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084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yayun wang</author>
  </authors>
  <commentList>
    <comment ref="B6" authorId="0">
      <text>
        <r>
          <rPr>
            <b/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<sst xmlns="http://schemas.openxmlformats.org/spreadsheetml/2006/main" count="69" uniqueCount="69">
  <si>
    <t>开始日期</t>
  </si>
  <si>
    <t>截止日期</t>
  </si>
  <si>
    <t>当前日期</t>
  </si>
  <si>
    <t>收盘价</t>
  </si>
  <si>
    <t>close</t>
  </si>
  <si>
    <t>日期</t>
  </si>
  <si>
    <t>Date</t>
  </si>
  <si>
    <t>AFI.WI</t>
  </si>
  <si>
    <t>AGFI.WI</t>
  </si>
  <si>
    <t>ALFI.WI</t>
  </si>
  <si>
    <t>AOFI.WI</t>
  </si>
  <si>
    <t>APLFI.WI</t>
  </si>
  <si>
    <t>AUFI.WI</t>
  </si>
  <si>
    <t>BUFI.WI</t>
  </si>
  <si>
    <t>CFFI.WI</t>
  </si>
  <si>
    <t>CFI.WI</t>
  </si>
  <si>
    <t>CJFI.WI</t>
  </si>
  <si>
    <t>CSFI.WI</t>
  </si>
  <si>
    <t>CUFI.WI</t>
  </si>
  <si>
    <t>EBFI.WI</t>
  </si>
  <si>
    <t>ECFI.WI</t>
  </si>
  <si>
    <t>EGFI.WI</t>
  </si>
  <si>
    <t>FGFI.WI</t>
  </si>
  <si>
    <t>FUFI.WI</t>
  </si>
  <si>
    <t>HCFI.WI</t>
  </si>
  <si>
    <t>IFI.WI</t>
  </si>
  <si>
    <t>JDFI.WI</t>
  </si>
  <si>
    <t>JFI.WI</t>
  </si>
  <si>
    <t>JMFI.WI</t>
  </si>
  <si>
    <t>L_FFI.WI</t>
  </si>
  <si>
    <t>LCFI.WI</t>
  </si>
  <si>
    <t>LFI.WI</t>
  </si>
  <si>
    <t>LGFI.WI</t>
  </si>
  <si>
    <t>LHFI.WI</t>
  </si>
  <si>
    <t>LUFI.WI</t>
  </si>
  <si>
    <t>MAFI.WI</t>
  </si>
  <si>
    <t>MFI.WI</t>
  </si>
  <si>
    <t>NIFI.WI</t>
  </si>
  <si>
    <t>NRFI.WI</t>
  </si>
  <si>
    <t>OIFI.WI</t>
  </si>
  <si>
    <t>PBFI.WI</t>
  </si>
  <si>
    <t>PDFI.WI</t>
  </si>
  <si>
    <t>PFI.WI</t>
  </si>
  <si>
    <t>PGFI.WI</t>
  </si>
  <si>
    <t>PKFI.WI</t>
  </si>
  <si>
    <t>PLFI.WI</t>
  </si>
  <si>
    <t>PPFI.WI</t>
  </si>
  <si>
    <t>PRFI.WI</t>
  </si>
  <si>
    <t>PSFI.WI</t>
  </si>
  <si>
    <t>PTFI.WI</t>
  </si>
  <si>
    <t>PXFI.WI</t>
  </si>
  <si>
    <t>RBFI.WI</t>
  </si>
  <si>
    <t>RMFI.WI</t>
  </si>
  <si>
    <t>RUFI.WI</t>
  </si>
  <si>
    <t>SAFI.WI</t>
  </si>
  <si>
    <t>SCFI.WI</t>
  </si>
  <si>
    <t>SFFI.WI</t>
  </si>
  <si>
    <t>SHFI.WI</t>
  </si>
  <si>
    <t>SIFI.WI</t>
  </si>
  <si>
    <t>SMFI.WI</t>
  </si>
  <si>
    <t>SNFI.WI</t>
  </si>
  <si>
    <t>SPFI.WI</t>
  </si>
  <si>
    <t>SRFI.WI</t>
  </si>
  <si>
    <t>SSFI.WI</t>
  </si>
  <si>
    <t>TAFI.WI</t>
  </si>
  <si>
    <t>URFI.WI</t>
  </si>
  <si>
    <t>VFI.WI</t>
  </si>
  <si>
    <t>YFI.WI</t>
  </si>
  <si>
    <t>ZNFI.WI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</si>
</sst>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  <numFmt numFmtId="177" formatCode="0.0000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/>
    <xf numFmtId="176" fontId="0" fillId="0" borderId="0" xfId="0" applyNumberFormat="1" applyAlignment="1">
      <alignment horizontal="right"/>
    </xf>
    <xf numFmtId="176" fontId="0" fillId="2" borderId="1" xfId="0" applyNumberFormat="1" applyFill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2" borderId="1" xfId="0" applyNumberFormat="1" applyFill="1" applyBorder="1" applyAlignment="1">
      <alignment horizontal="right"/>
    </xf>
    <xf numFmtId="0" fontId="0" fillId="3" borderId="0" xfId="0" applyNumberFormat="1" applyFill="1" applyAlignment="1">
      <alignment horizontal="right"/>
    </xf>
    <xf numFmtId="177" fontId="0" fillId="0" borderId="0" xfId="0" applyNumberForma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zhuisabella/Library/Containers/com.tencent.xinWeChat/Data/Documents/xwechat_files/wxid_p48nyfayo08e22_fb09/msg/file/2026-06/D:/wind/DataBrowse/XLA/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983"/>
  <sheetViews>
    <sheetView tabSelected="1" zoomScale="78" zoomScaleNormal="78" topLeftCell="A588" workbookViewId="0">
      <selection activeCell="B7" sqref="B7"/>
    </sheetView>
  </sheetViews>
  <sheetFormatPr defaultColWidth="9" defaultRowHeight="16.8"/>
  <cols>
    <col min="1" max="1" width="11.21875" customWidth="1"/>
    <col min="2" max="2" width="11.3359375" customWidth="1"/>
  </cols>
  <sheetData>
    <row r="1" spans="1:63">
      <c r="A1" s="1" t="s">
        <v>0</v>
      </c>
      <c r="B1" s="2">
        <v>40179</v>
      </c>
    </row>
    <row r="2" spans="1:63">
      <c r="A2" s="1" t="s">
        <v>1</v>
      </c>
      <c r="B2" s="2" t="s">
        <v>2</v>
      </c>
    </row>
    <row r="3" spans="1:63">
      <c r="A3" s="3" t="s">
        <v>3</v>
      </c>
      <c r="B3" s="4" t="s">
        <v>4</v>
      </c>
    </row>
    <row r="4" spans="1:63">
      <c r="A4" s="5" t="s">
        <v>5</v>
      </c>
      <c r="B4" s="5" t="str">
        <f>[1]!s_info_name(B5)</f>
        <v>豆一品种加权</v>
      </c>
      <c r="C4" s="5" t="str">
        <f>[1]!s_info_name(C5)</f>
        <v>沪银品种加权</v>
      </c>
      <c r="D4" s="5" t="str">
        <f>[1]!s_info_name(D5)</f>
        <v>沪铝品种加权</v>
      </c>
      <c r="E4" s="5" t="str">
        <f>[1]!s_info_name(E5)</f>
        <v>氧化铝品种加权</v>
      </c>
      <c r="F4" s="5" t="str">
        <f>[1]!s_info_name(F5)</f>
        <v>苹果品种加权</v>
      </c>
      <c r="G4" s="5" t="str">
        <f>[1]!s_info_name(G5)</f>
        <v>沪金品种加权</v>
      </c>
      <c r="H4" s="5" t="str">
        <f>[1]!s_info_name(H5)</f>
        <v>沥青品种加权</v>
      </c>
      <c r="I4" s="5" t="str">
        <f>[1]!s_info_name(I5)</f>
        <v>郑棉品种加权</v>
      </c>
      <c r="J4" s="5" t="str">
        <f>[1]!s_info_name(J5)</f>
        <v>玉米品种加权</v>
      </c>
      <c r="K4" s="5" t="str">
        <f>[1]!s_info_name(K5)</f>
        <v>红枣品种加权</v>
      </c>
      <c r="L4" s="5" t="str">
        <f>[1]!s_info_name(L5)</f>
        <v>玉米淀粉品种加权</v>
      </c>
      <c r="M4" s="5" t="str">
        <f>[1]!s_info_name(M5)</f>
        <v>沪铜品种加权</v>
      </c>
      <c r="N4" s="5" t="str">
        <f>[1]!s_info_name(N5)</f>
        <v>苯乙烯品种加权</v>
      </c>
      <c r="O4" s="5" t="str">
        <f>[1]!s_info_name(O5)</f>
        <v>集运指数(欧线)期货品种加权</v>
      </c>
      <c r="P4" s="5" t="str">
        <f>[1]!s_info_name(P5)</f>
        <v>乙二醇品种加权</v>
      </c>
      <c r="Q4" s="5" t="str">
        <f>[1]!s_info_name(Q5)</f>
        <v>玻璃品种加权</v>
      </c>
      <c r="R4" s="5" t="str">
        <f>[1]!s_info_name(R5)</f>
        <v>燃油品种加权</v>
      </c>
      <c r="S4" s="5" t="str">
        <f>[1]!s_info_name(S5)</f>
        <v>热轧卷板品种加权</v>
      </c>
      <c r="T4" s="5" t="str">
        <f>[1]!s_info_name(T5)</f>
        <v>铁矿石品种加权</v>
      </c>
      <c r="U4" s="5" t="str">
        <f>[1]!s_info_name(U5)</f>
        <v>鸡蛋品种加权</v>
      </c>
      <c r="V4" s="5" t="str">
        <f>[1]!s_info_name(V5)</f>
        <v>焦炭品种加权</v>
      </c>
      <c r="W4" s="5" t="str">
        <f>[1]!s_info_name(W5)</f>
        <v>焦煤品种加权</v>
      </c>
      <c r="X4" s="5" t="str">
        <f>[1]!s_info_name(X5)</f>
        <v>塑料月均价品种加权</v>
      </c>
      <c r="Y4" s="5" t="str">
        <f>[1]!s_info_name(Y5)</f>
        <v>碳酸锂品种加权</v>
      </c>
      <c r="Z4" s="5" t="str">
        <f>[1]!s_info_name(Z5)</f>
        <v>塑料品种加权</v>
      </c>
      <c r="AA4" s="5" t="str">
        <f>[1]!s_info_name(AA5)</f>
        <v>原木品种加权</v>
      </c>
      <c r="AB4" s="5" t="str">
        <f>[1]!s_info_name(AB5)</f>
        <v>生猪品种加权</v>
      </c>
      <c r="AC4" s="5" t="str">
        <f>[1]!s_info_name(AC5)</f>
        <v>低硫燃料油品种加权</v>
      </c>
      <c r="AD4" s="5" t="str">
        <f>[1]!s_info_name(AD5)</f>
        <v>甲醇品种加权</v>
      </c>
      <c r="AE4" s="5" t="str">
        <f>[1]!s_info_name(AE5)</f>
        <v>豆粕品种加权</v>
      </c>
      <c r="AF4" s="5" t="str">
        <f>[1]!s_info_name(AF5)</f>
        <v>沪镍品种加权</v>
      </c>
      <c r="AG4" s="5" t="str">
        <f>[1]!s_info_name(AG5)</f>
        <v>20号胶品种加权</v>
      </c>
      <c r="AH4" s="5" t="str">
        <f>[1]!s_info_name(AH5)</f>
        <v>菜油品种加权</v>
      </c>
      <c r="AI4" s="5" t="str">
        <f>[1]!s_info_name(AI5)</f>
        <v>沪铅品种加权</v>
      </c>
      <c r="AJ4" s="5" t="str">
        <f>[1]!s_info_name(AJ5)</f>
        <v>钯品种加权</v>
      </c>
      <c r="AK4" s="5" t="str">
        <f>[1]!s_info_name(AK5)</f>
        <v>棕榈油品种加权</v>
      </c>
      <c r="AL4" s="5" t="str">
        <f>[1]!s_info_name(AL5)</f>
        <v>LPG品种加权</v>
      </c>
      <c r="AM4" s="5" t="str">
        <f>[1]!s_info_name(AM5)</f>
        <v>花生品种加权</v>
      </c>
      <c r="AN4" s="5" t="str">
        <f>[1]!s_info_name(AN5)</f>
        <v>丙烯品种加权</v>
      </c>
      <c r="AO4" s="5" t="str">
        <f>[1]!s_info_name(AO5)</f>
        <v>聚丙烯品种加权</v>
      </c>
      <c r="AP4" s="5" t="str">
        <f>[1]!s_info_name(AP5)</f>
        <v>瓶片品种加权</v>
      </c>
      <c r="AQ4" s="5" t="str">
        <f>[1]!s_info_name(AQ5)</f>
        <v>多晶硅品种加权</v>
      </c>
      <c r="AR4" s="5" t="str">
        <f>[1]!s_info_name(AR5)</f>
        <v>铂品种加权</v>
      </c>
      <c r="AS4" s="5" t="str">
        <f>[1]!s_info_name(AS5)</f>
        <v>对二甲苯品种加权</v>
      </c>
      <c r="AT4" s="5" t="str">
        <f>[1]!s_info_name(AT5)</f>
        <v>螺纹钢品种加权</v>
      </c>
      <c r="AU4" s="5" t="str">
        <f>[1]!s_info_name(AU5)</f>
        <v>菜粕品种加权</v>
      </c>
      <c r="AV4" s="5" t="str">
        <f>[1]!s_info_name(AV5)</f>
        <v>橡胶品种加权</v>
      </c>
      <c r="AW4" s="5" t="str">
        <f>[1]!s_info_name(AW5)</f>
        <v>纯碱品种加权</v>
      </c>
      <c r="AX4" s="5" t="str">
        <f>[1]!s_info_name(AX5)</f>
        <v>原油品种加权</v>
      </c>
      <c r="AY4" s="5" t="str">
        <f>[1]!s_info_name(AY5)</f>
        <v>硅铁品种加权</v>
      </c>
      <c r="AZ4" s="5" t="str">
        <f>[1]!s_info_name(AZ5)</f>
        <v>烧碱品种加权</v>
      </c>
      <c r="BA4" s="5" t="str">
        <f>[1]!s_info_name(BA5)</f>
        <v>工业硅品种加权</v>
      </c>
      <c r="BB4" s="5" t="str">
        <f>[1]!s_info_name(BB5)</f>
        <v>锰硅品种加权</v>
      </c>
      <c r="BC4" s="5" t="str">
        <f>[1]!s_info_name(BC5)</f>
        <v>沪锡品种加权</v>
      </c>
      <c r="BD4" s="5" t="str">
        <f>[1]!s_info_name(BD5)</f>
        <v>纸浆品种加权</v>
      </c>
      <c r="BE4" s="5" t="str">
        <f>[1]!s_info_name(BE5)</f>
        <v>白糖品种加权</v>
      </c>
      <c r="BF4" s="5" t="str">
        <f>[1]!s_info_name(BF5)</f>
        <v>不锈钢品种加权</v>
      </c>
      <c r="BG4" s="5" t="str">
        <f>[1]!s_info_name(BG5)</f>
        <v>PTA品种加权</v>
      </c>
      <c r="BH4" s="5" t="str">
        <f>[1]!s_info_name(BH5)</f>
        <v>尿素品种加权</v>
      </c>
      <c r="BI4" s="5" t="str">
        <f>[1]!s_info_name(BI5)</f>
        <v>PVC品种加权</v>
      </c>
      <c r="BJ4" s="5" t="str">
        <f>[1]!s_info_name(BJ5)</f>
        <v>豆油品种加权</v>
      </c>
      <c r="BK4" s="5" t="str">
        <f>[1]!s_info_name(BK5)</f>
        <v>沪锌品种加权</v>
      </c>
    </row>
    <row r="5" spans="1:63">
      <c r="A5" s="3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4" t="s">
        <v>20</v>
      </c>
      <c r="P5" s="4" t="s">
        <v>21</v>
      </c>
      <c r="Q5" s="4" t="s">
        <v>22</v>
      </c>
      <c r="R5" s="4" t="s">
        <v>23</v>
      </c>
      <c r="S5" s="4" t="s">
        <v>24</v>
      </c>
      <c r="T5" s="4" t="s">
        <v>25</v>
      </c>
      <c r="U5" s="4" t="s">
        <v>26</v>
      </c>
      <c r="V5" s="4" t="s">
        <v>27</v>
      </c>
      <c r="W5" s="4" t="s">
        <v>28</v>
      </c>
      <c r="X5" s="4" t="s">
        <v>29</v>
      </c>
      <c r="Y5" s="4" t="s">
        <v>30</v>
      </c>
      <c r="Z5" s="4" t="s">
        <v>31</v>
      </c>
      <c r="AA5" s="4" t="s">
        <v>32</v>
      </c>
      <c r="AB5" s="4" t="s">
        <v>33</v>
      </c>
      <c r="AC5" s="4" t="s">
        <v>34</v>
      </c>
      <c r="AD5" s="4" t="s">
        <v>35</v>
      </c>
      <c r="AE5" s="4" t="s">
        <v>36</v>
      </c>
      <c r="AF5" s="4" t="s">
        <v>37</v>
      </c>
      <c r="AG5" s="4" t="s">
        <v>38</v>
      </c>
      <c r="AH5" s="4" t="s">
        <v>39</v>
      </c>
      <c r="AI5" s="4" t="s">
        <v>40</v>
      </c>
      <c r="AJ5" s="4" t="s">
        <v>41</v>
      </c>
      <c r="AK5" s="4" t="s">
        <v>42</v>
      </c>
      <c r="AL5" s="4" t="s">
        <v>43</v>
      </c>
      <c r="AM5" s="4" t="s">
        <v>44</v>
      </c>
      <c r="AN5" s="4" t="s">
        <v>45</v>
      </c>
      <c r="AO5" s="4" t="s">
        <v>46</v>
      </c>
      <c r="AP5" s="4" t="s">
        <v>47</v>
      </c>
      <c r="AQ5" s="4" t="s">
        <v>48</v>
      </c>
      <c r="AR5" s="4" t="s">
        <v>49</v>
      </c>
      <c r="AS5" s="4" t="s">
        <v>50</v>
      </c>
      <c r="AT5" s="4" t="s">
        <v>51</v>
      </c>
      <c r="AU5" s="4" t="s">
        <v>52</v>
      </c>
      <c r="AV5" s="4" t="s">
        <v>53</v>
      </c>
      <c r="AW5" s="4" t="s">
        <v>54</v>
      </c>
      <c r="AX5" s="4" t="s">
        <v>55</v>
      </c>
      <c r="AY5" s="4" t="s">
        <v>56</v>
      </c>
      <c r="AZ5" s="4" t="s">
        <v>57</v>
      </c>
      <c r="BA5" s="4" t="s">
        <v>58</v>
      </c>
      <c r="BB5" s="4" t="s">
        <v>59</v>
      </c>
      <c r="BC5" s="4" t="s">
        <v>60</v>
      </c>
      <c r="BD5" s="4" t="s">
        <v>61</v>
      </c>
      <c r="BE5" s="4" t="s">
        <v>62</v>
      </c>
      <c r="BF5" s="4" t="s">
        <v>63</v>
      </c>
      <c r="BG5" s="4" t="s">
        <v>64</v>
      </c>
      <c r="BH5" s="4" t="s">
        <v>65</v>
      </c>
      <c r="BI5" s="4" t="s">
        <v>66</v>
      </c>
      <c r="BJ5" s="4" t="s">
        <v>67</v>
      </c>
      <c r="BK5" s="4" t="s">
        <v>68</v>
      </c>
    </row>
    <row r="6" spans="1:63">
      <c r="A6" s="1">
        <v>40182</v>
      </c>
      <c r="B6" s="6">
        <v>4069</v>
      </c>
      <c r="C6" s="6"/>
      <c r="D6" s="6">
        <v>17084.2168</v>
      </c>
      <c r="E6" s="6"/>
      <c r="F6" s="6"/>
      <c r="G6" s="6">
        <v>245.9726</v>
      </c>
      <c r="H6" s="6"/>
      <c r="I6" s="6">
        <v>16805.6376</v>
      </c>
      <c r="J6" s="6">
        <v>1868.8082</v>
      </c>
      <c r="K6" s="6"/>
      <c r="L6" s="6"/>
      <c r="M6" s="6">
        <v>60082.6979</v>
      </c>
      <c r="N6" s="6"/>
      <c r="O6" s="6"/>
      <c r="P6" s="6"/>
      <c r="Q6" s="6"/>
      <c r="R6" s="6">
        <v>4511.2924</v>
      </c>
      <c r="S6" s="6"/>
      <c r="T6" s="6"/>
      <c r="U6" s="6"/>
      <c r="V6" s="6"/>
      <c r="W6" s="6"/>
      <c r="X6" s="6"/>
      <c r="Y6" s="6"/>
      <c r="Z6" s="6">
        <v>12477.2084</v>
      </c>
      <c r="AA6" s="6"/>
      <c r="AB6" s="6"/>
      <c r="AC6" s="6"/>
      <c r="AD6" s="6"/>
      <c r="AE6" s="6">
        <v>3067.6035</v>
      </c>
      <c r="AF6" s="6"/>
      <c r="AG6" s="6"/>
      <c r="AH6" s="6">
        <v>8539.3638</v>
      </c>
      <c r="AI6" s="6"/>
      <c r="AJ6" s="6"/>
      <c r="AK6" s="6">
        <v>7283.2124</v>
      </c>
      <c r="AL6" s="6"/>
      <c r="AM6" s="6"/>
      <c r="AN6" s="6"/>
      <c r="AO6" s="6"/>
      <c r="AP6" s="6"/>
      <c r="AQ6" s="6"/>
      <c r="AR6" s="6"/>
      <c r="AS6" s="6"/>
      <c r="AT6" s="6">
        <v>4517.9937</v>
      </c>
      <c r="AU6" s="6"/>
      <c r="AV6" s="6">
        <v>24172.8868</v>
      </c>
      <c r="AW6" s="6"/>
      <c r="AX6" s="6"/>
      <c r="AY6" s="6"/>
      <c r="AZ6" s="6"/>
      <c r="BA6" s="6"/>
      <c r="BB6" s="6"/>
      <c r="BC6" s="6"/>
      <c r="BD6" s="6"/>
      <c r="BE6" s="6">
        <v>5768.7635</v>
      </c>
      <c r="BF6" s="6"/>
      <c r="BG6" s="6">
        <v>8315.4295</v>
      </c>
      <c r="BH6" s="6"/>
      <c r="BI6" s="6">
        <v>7635.2736</v>
      </c>
      <c r="BJ6" s="6">
        <v>8036.8328</v>
      </c>
      <c r="BK6" s="6">
        <v>21433.4921</v>
      </c>
    </row>
    <row r="7" spans="1:63">
      <c r="A7" s="1">
        <v>40183</v>
      </c>
      <c r="B7" s="6">
        <v>4078.9906</v>
      </c>
      <c r="C7" s="6"/>
      <c r="D7" s="6">
        <v>17407.2638</v>
      </c>
      <c r="E7" s="6"/>
      <c r="F7" s="6"/>
      <c r="G7" s="6">
        <v>253.2273</v>
      </c>
      <c r="H7" s="6"/>
      <c r="I7" s="6">
        <v>16833.6132</v>
      </c>
      <c r="J7" s="6">
        <v>1868.3785</v>
      </c>
      <c r="K7" s="6"/>
      <c r="L7" s="6"/>
      <c r="M7" s="6">
        <v>60570.3333</v>
      </c>
      <c r="N7" s="6"/>
      <c r="O7" s="6"/>
      <c r="P7" s="6"/>
      <c r="Q7" s="6"/>
      <c r="R7" s="6">
        <v>4666.5719</v>
      </c>
      <c r="S7" s="6"/>
      <c r="T7" s="6"/>
      <c r="U7" s="6"/>
      <c r="V7" s="6"/>
      <c r="W7" s="6"/>
      <c r="X7" s="6"/>
      <c r="Y7" s="6"/>
      <c r="Z7" s="6">
        <v>12524.6655</v>
      </c>
      <c r="AA7" s="6"/>
      <c r="AB7" s="6"/>
      <c r="AC7" s="6"/>
      <c r="AD7" s="6"/>
      <c r="AE7" s="6">
        <v>3068.731</v>
      </c>
      <c r="AF7" s="6"/>
      <c r="AG7" s="6"/>
      <c r="AH7" s="6">
        <v>8540.5902</v>
      </c>
      <c r="AI7" s="6"/>
      <c r="AJ7" s="6"/>
      <c r="AK7" s="6">
        <v>7326.9098</v>
      </c>
      <c r="AL7" s="6"/>
      <c r="AM7" s="6"/>
      <c r="AN7" s="6"/>
      <c r="AO7" s="6"/>
      <c r="AP7" s="6"/>
      <c r="AQ7" s="6"/>
      <c r="AR7" s="6"/>
      <c r="AS7" s="6"/>
      <c r="AT7" s="6">
        <v>4533.1156</v>
      </c>
      <c r="AU7" s="6"/>
      <c r="AV7" s="6">
        <v>24543.1127</v>
      </c>
      <c r="AW7" s="6"/>
      <c r="AX7" s="6"/>
      <c r="AY7" s="6"/>
      <c r="AZ7" s="6"/>
      <c r="BA7" s="6"/>
      <c r="BB7" s="6"/>
      <c r="BC7" s="6"/>
      <c r="BD7" s="6"/>
      <c r="BE7" s="6">
        <v>5782.2038</v>
      </c>
      <c r="BF7" s="6"/>
      <c r="BG7" s="6">
        <v>8347.1385</v>
      </c>
      <c r="BH7" s="6"/>
      <c r="BI7" s="6">
        <v>7728.3169</v>
      </c>
      <c r="BJ7" s="6">
        <v>8040.8566</v>
      </c>
      <c r="BK7" s="6">
        <v>21633.4893</v>
      </c>
    </row>
    <row r="8" spans="1:63">
      <c r="A8" s="1">
        <v>40184</v>
      </c>
      <c r="B8" s="6">
        <v>4160.8996</v>
      </c>
      <c r="C8" s="6"/>
      <c r="D8" s="6">
        <v>18050.0382</v>
      </c>
      <c r="E8" s="6"/>
      <c r="F8" s="6"/>
      <c r="G8" s="6">
        <v>251.107</v>
      </c>
      <c r="H8" s="6"/>
      <c r="I8" s="6">
        <v>16680.1228</v>
      </c>
      <c r="J8" s="6">
        <v>1886.5314</v>
      </c>
      <c r="K8" s="6"/>
      <c r="L8" s="6"/>
      <c r="M8" s="6">
        <v>61686.3283</v>
      </c>
      <c r="N8" s="6"/>
      <c r="O8" s="6"/>
      <c r="P8" s="6"/>
      <c r="Q8" s="6"/>
      <c r="R8" s="6">
        <v>4680.0537</v>
      </c>
      <c r="S8" s="6"/>
      <c r="T8" s="6"/>
      <c r="U8" s="6"/>
      <c r="V8" s="6"/>
      <c r="W8" s="6"/>
      <c r="X8" s="6"/>
      <c r="Y8" s="6"/>
      <c r="Z8" s="6">
        <v>12480.8264</v>
      </c>
      <c r="AA8" s="6"/>
      <c r="AB8" s="6"/>
      <c r="AC8" s="6"/>
      <c r="AD8" s="6"/>
      <c r="AE8" s="6">
        <v>3092.8733</v>
      </c>
      <c r="AF8" s="6"/>
      <c r="AG8" s="6"/>
      <c r="AH8" s="6">
        <v>8627.3748</v>
      </c>
      <c r="AI8" s="6"/>
      <c r="AJ8" s="6"/>
      <c r="AK8" s="6">
        <v>7360.536</v>
      </c>
      <c r="AL8" s="6"/>
      <c r="AM8" s="6"/>
      <c r="AN8" s="6"/>
      <c r="AO8" s="6"/>
      <c r="AP8" s="6"/>
      <c r="AQ8" s="6"/>
      <c r="AR8" s="6"/>
      <c r="AS8" s="6"/>
      <c r="AT8" s="6">
        <v>4572.9389</v>
      </c>
      <c r="AU8" s="6"/>
      <c r="AV8" s="6">
        <v>24898.3463</v>
      </c>
      <c r="AW8" s="6"/>
      <c r="AX8" s="6"/>
      <c r="AY8" s="6"/>
      <c r="AZ8" s="6"/>
      <c r="BA8" s="6"/>
      <c r="BB8" s="6"/>
      <c r="BC8" s="6"/>
      <c r="BD8" s="6"/>
      <c r="BE8" s="6">
        <v>5798.2324</v>
      </c>
      <c r="BF8" s="6"/>
      <c r="BG8" s="6">
        <v>8333.7302</v>
      </c>
      <c r="BH8" s="6"/>
      <c r="BI8" s="6">
        <v>7674.844</v>
      </c>
      <c r="BJ8" s="6">
        <v>8077.7773</v>
      </c>
      <c r="BK8" s="6">
        <v>21741.9783</v>
      </c>
    </row>
    <row r="9" spans="1:63">
      <c r="A9" s="1">
        <v>40185</v>
      </c>
      <c r="B9" s="6">
        <v>4055.2898</v>
      </c>
      <c r="C9" s="6"/>
      <c r="D9" s="6">
        <v>17727.739</v>
      </c>
      <c r="E9" s="6"/>
      <c r="F9" s="6"/>
      <c r="G9" s="6">
        <v>252.357</v>
      </c>
      <c r="H9" s="6"/>
      <c r="I9" s="6">
        <v>16352.8753</v>
      </c>
      <c r="J9" s="6">
        <v>1877.7362</v>
      </c>
      <c r="K9" s="6"/>
      <c r="L9" s="6"/>
      <c r="M9" s="6">
        <v>61220.9336</v>
      </c>
      <c r="N9" s="6"/>
      <c r="O9" s="6"/>
      <c r="P9" s="6"/>
      <c r="Q9" s="6"/>
      <c r="R9" s="6">
        <v>4578.6757</v>
      </c>
      <c r="S9" s="6"/>
      <c r="T9" s="6"/>
      <c r="U9" s="6"/>
      <c r="V9" s="6"/>
      <c r="W9" s="6"/>
      <c r="X9" s="6"/>
      <c r="Y9" s="6"/>
      <c r="Z9" s="6">
        <v>12102.6644</v>
      </c>
      <c r="AA9" s="6"/>
      <c r="AB9" s="6"/>
      <c r="AC9" s="6"/>
      <c r="AD9" s="6"/>
      <c r="AE9" s="6">
        <v>3024.2982</v>
      </c>
      <c r="AF9" s="6"/>
      <c r="AG9" s="6"/>
      <c r="AH9" s="6">
        <v>8430.9731</v>
      </c>
      <c r="AI9" s="6"/>
      <c r="AJ9" s="6"/>
      <c r="AK9" s="6">
        <v>7120.3713</v>
      </c>
      <c r="AL9" s="6"/>
      <c r="AM9" s="6"/>
      <c r="AN9" s="6"/>
      <c r="AO9" s="6"/>
      <c r="AP9" s="6"/>
      <c r="AQ9" s="6"/>
      <c r="AR9" s="6"/>
      <c r="AS9" s="6"/>
      <c r="AT9" s="6">
        <v>4463.6716</v>
      </c>
      <c r="AU9" s="6"/>
      <c r="AV9" s="6">
        <v>24712.674</v>
      </c>
      <c r="AW9" s="6"/>
      <c r="AX9" s="6"/>
      <c r="AY9" s="6"/>
      <c r="AZ9" s="6"/>
      <c r="BA9" s="6"/>
      <c r="BB9" s="6"/>
      <c r="BC9" s="6"/>
      <c r="BD9" s="6"/>
      <c r="BE9" s="6">
        <v>5698.5491</v>
      </c>
      <c r="BF9" s="6"/>
      <c r="BG9" s="6">
        <v>8183.8266</v>
      </c>
      <c r="BH9" s="6"/>
      <c r="BI9" s="6">
        <v>7568.4834</v>
      </c>
      <c r="BJ9" s="6">
        <v>7847.2019</v>
      </c>
      <c r="BK9" s="6">
        <v>21713.38</v>
      </c>
    </row>
    <row r="10" spans="1:63">
      <c r="A10" s="1">
        <v>40186</v>
      </c>
      <c r="B10" s="6">
        <v>3994.9989</v>
      </c>
      <c r="C10" s="6"/>
      <c r="D10" s="6">
        <v>17447.5774</v>
      </c>
      <c r="E10" s="6"/>
      <c r="F10" s="6"/>
      <c r="G10" s="6">
        <v>249.5611</v>
      </c>
      <c r="H10" s="6"/>
      <c r="I10" s="6">
        <v>16295.699</v>
      </c>
      <c r="J10" s="6">
        <v>1907.7287</v>
      </c>
      <c r="K10" s="6"/>
      <c r="L10" s="6"/>
      <c r="M10" s="6">
        <v>60794.2739</v>
      </c>
      <c r="N10" s="6"/>
      <c r="O10" s="6"/>
      <c r="P10" s="6"/>
      <c r="Q10" s="6"/>
      <c r="R10" s="6">
        <v>4576.0708</v>
      </c>
      <c r="S10" s="6"/>
      <c r="T10" s="6"/>
      <c r="U10" s="6"/>
      <c r="V10" s="6"/>
      <c r="W10" s="6"/>
      <c r="X10" s="6"/>
      <c r="Y10" s="6"/>
      <c r="Z10" s="6">
        <v>12044.336</v>
      </c>
      <c r="AA10" s="6"/>
      <c r="AB10" s="6"/>
      <c r="AC10" s="6"/>
      <c r="AD10" s="6"/>
      <c r="AE10" s="6">
        <v>3002.1065</v>
      </c>
      <c r="AF10" s="6"/>
      <c r="AG10" s="6"/>
      <c r="AH10" s="6">
        <v>8341.7841</v>
      </c>
      <c r="AI10" s="6"/>
      <c r="AJ10" s="6"/>
      <c r="AK10" s="6">
        <v>7026.0608</v>
      </c>
      <c r="AL10" s="6"/>
      <c r="AM10" s="6"/>
      <c r="AN10" s="6"/>
      <c r="AO10" s="6"/>
      <c r="AP10" s="6"/>
      <c r="AQ10" s="6"/>
      <c r="AR10" s="6"/>
      <c r="AS10" s="6"/>
      <c r="AT10" s="6">
        <v>4455.0736</v>
      </c>
      <c r="AU10" s="6"/>
      <c r="AV10" s="6">
        <v>25207.6121</v>
      </c>
      <c r="AW10" s="6"/>
      <c r="AX10" s="6"/>
      <c r="AY10" s="6"/>
      <c r="AZ10" s="6"/>
      <c r="BA10" s="6"/>
      <c r="BB10" s="6"/>
      <c r="BC10" s="6"/>
      <c r="BD10" s="6"/>
      <c r="BE10" s="6">
        <v>5493.1213</v>
      </c>
      <c r="BF10" s="6"/>
      <c r="BG10" s="6">
        <v>8136.5531</v>
      </c>
      <c r="BH10" s="6"/>
      <c r="BI10" s="6">
        <v>7489.5194</v>
      </c>
      <c r="BJ10" s="6">
        <v>7735.9003</v>
      </c>
      <c r="BK10" s="6">
        <v>21238.4367</v>
      </c>
    </row>
    <row r="11" spans="1:63">
      <c r="A11" s="1">
        <v>40189</v>
      </c>
      <c r="B11" s="6">
        <v>4042.3528</v>
      </c>
      <c r="C11" s="6"/>
      <c r="D11" s="6">
        <v>18166.3753</v>
      </c>
      <c r="E11" s="6"/>
      <c r="F11" s="6"/>
      <c r="G11" s="6">
        <v>256.8468</v>
      </c>
      <c r="H11" s="6"/>
      <c r="I11" s="6">
        <v>16420.0871</v>
      </c>
      <c r="J11" s="6">
        <v>1905.5086</v>
      </c>
      <c r="K11" s="6"/>
      <c r="L11" s="6"/>
      <c r="M11" s="6">
        <v>62238.8893</v>
      </c>
      <c r="N11" s="6"/>
      <c r="O11" s="6"/>
      <c r="P11" s="6"/>
      <c r="Q11" s="6"/>
      <c r="R11" s="6">
        <v>4692.9556</v>
      </c>
      <c r="S11" s="6"/>
      <c r="T11" s="6"/>
      <c r="U11" s="6"/>
      <c r="V11" s="6"/>
      <c r="W11" s="6"/>
      <c r="X11" s="6"/>
      <c r="Y11" s="6"/>
      <c r="Z11" s="6">
        <v>12311.7429</v>
      </c>
      <c r="AA11" s="6"/>
      <c r="AB11" s="6"/>
      <c r="AC11" s="6"/>
      <c r="AD11" s="6"/>
      <c r="AE11" s="6">
        <v>3025.0576</v>
      </c>
      <c r="AF11" s="6"/>
      <c r="AG11" s="6"/>
      <c r="AH11" s="6">
        <v>8428.9402</v>
      </c>
      <c r="AI11" s="6"/>
      <c r="AJ11" s="6"/>
      <c r="AK11" s="6">
        <v>7113.6996</v>
      </c>
      <c r="AL11" s="6"/>
      <c r="AM11" s="6"/>
      <c r="AN11" s="6"/>
      <c r="AO11" s="6"/>
      <c r="AP11" s="6"/>
      <c r="AQ11" s="6"/>
      <c r="AR11" s="6"/>
      <c r="AS11" s="6"/>
      <c r="AT11" s="6">
        <v>4519.1663</v>
      </c>
      <c r="AU11" s="6"/>
      <c r="AV11" s="6">
        <v>25925.12</v>
      </c>
      <c r="AW11" s="6"/>
      <c r="AX11" s="6"/>
      <c r="AY11" s="6"/>
      <c r="AZ11" s="6"/>
      <c r="BA11" s="6"/>
      <c r="BB11" s="6"/>
      <c r="BC11" s="6"/>
      <c r="BD11" s="6"/>
      <c r="BE11" s="6">
        <v>5526.7243</v>
      </c>
      <c r="BF11" s="6"/>
      <c r="BG11" s="6">
        <v>8258.7604</v>
      </c>
      <c r="BH11" s="6"/>
      <c r="BI11" s="6">
        <v>7582.9258</v>
      </c>
      <c r="BJ11" s="6">
        <v>7792.8285</v>
      </c>
      <c r="BK11" s="6">
        <v>21759.6502</v>
      </c>
    </row>
    <row r="12" spans="1:63">
      <c r="A12" s="1">
        <v>40190</v>
      </c>
      <c r="B12" s="6">
        <v>4015.599</v>
      </c>
      <c r="C12" s="6"/>
      <c r="D12" s="6">
        <v>18160.6029</v>
      </c>
      <c r="E12" s="6"/>
      <c r="F12" s="6"/>
      <c r="G12" s="6">
        <v>257.1403</v>
      </c>
      <c r="H12" s="6"/>
      <c r="I12" s="6">
        <v>16460.9962</v>
      </c>
      <c r="J12" s="6">
        <v>1893.7986</v>
      </c>
      <c r="K12" s="6"/>
      <c r="L12" s="6"/>
      <c r="M12" s="6">
        <v>61732.3734</v>
      </c>
      <c r="N12" s="6"/>
      <c r="O12" s="6"/>
      <c r="P12" s="6"/>
      <c r="Q12" s="6"/>
      <c r="R12" s="6">
        <v>4633.9315</v>
      </c>
      <c r="S12" s="6"/>
      <c r="T12" s="6"/>
      <c r="U12" s="6"/>
      <c r="V12" s="6"/>
      <c r="W12" s="6"/>
      <c r="X12" s="6"/>
      <c r="Y12" s="6"/>
      <c r="Z12" s="6">
        <v>12106.4273</v>
      </c>
      <c r="AA12" s="6"/>
      <c r="AB12" s="6"/>
      <c r="AC12" s="6"/>
      <c r="AD12" s="6"/>
      <c r="AE12" s="6">
        <v>2996.4146</v>
      </c>
      <c r="AF12" s="6"/>
      <c r="AG12" s="6"/>
      <c r="AH12" s="6">
        <v>8321.3867</v>
      </c>
      <c r="AI12" s="6"/>
      <c r="AJ12" s="6"/>
      <c r="AK12" s="6">
        <v>7025.3517</v>
      </c>
      <c r="AL12" s="6"/>
      <c r="AM12" s="6"/>
      <c r="AN12" s="6"/>
      <c r="AO12" s="6"/>
      <c r="AP12" s="6"/>
      <c r="AQ12" s="6"/>
      <c r="AR12" s="6"/>
      <c r="AS12" s="6"/>
      <c r="AT12" s="6">
        <v>4513.4251</v>
      </c>
      <c r="AU12" s="6"/>
      <c r="AV12" s="6">
        <v>25749.9072</v>
      </c>
      <c r="AW12" s="6"/>
      <c r="AX12" s="6"/>
      <c r="AY12" s="6"/>
      <c r="AZ12" s="6"/>
      <c r="BA12" s="6"/>
      <c r="BB12" s="6"/>
      <c r="BC12" s="6"/>
      <c r="BD12" s="6"/>
      <c r="BE12" s="6">
        <v>5456.1262</v>
      </c>
      <c r="BF12" s="6"/>
      <c r="BG12" s="6">
        <v>8328.0506</v>
      </c>
      <c r="BH12" s="6"/>
      <c r="BI12" s="6">
        <v>7528.7824</v>
      </c>
      <c r="BJ12" s="6">
        <v>7717.0291</v>
      </c>
      <c r="BK12" s="6">
        <v>21536.3958</v>
      </c>
    </row>
    <row r="13" spans="1:63">
      <c r="A13" s="1">
        <v>40191</v>
      </c>
      <c r="B13" s="6">
        <v>3925.4108</v>
      </c>
      <c r="C13" s="6"/>
      <c r="D13" s="6">
        <v>17363.3937</v>
      </c>
      <c r="E13" s="6"/>
      <c r="F13" s="6"/>
      <c r="G13" s="6">
        <v>250.7141</v>
      </c>
      <c r="H13" s="6"/>
      <c r="I13" s="6">
        <v>16069.6088</v>
      </c>
      <c r="J13" s="6">
        <v>1872.9779</v>
      </c>
      <c r="K13" s="6"/>
      <c r="L13" s="6"/>
      <c r="M13" s="6">
        <v>59818.0934</v>
      </c>
      <c r="N13" s="6"/>
      <c r="O13" s="6"/>
      <c r="P13" s="6"/>
      <c r="Q13" s="6"/>
      <c r="R13" s="6">
        <v>4559.802</v>
      </c>
      <c r="S13" s="6"/>
      <c r="T13" s="6"/>
      <c r="U13" s="6"/>
      <c r="V13" s="6"/>
      <c r="W13" s="6"/>
      <c r="X13" s="6"/>
      <c r="Y13" s="6"/>
      <c r="Z13" s="6">
        <v>11649.9023</v>
      </c>
      <c r="AA13" s="6"/>
      <c r="AB13" s="6"/>
      <c r="AC13" s="6"/>
      <c r="AD13" s="6"/>
      <c r="AE13" s="6">
        <v>2914.1457</v>
      </c>
      <c r="AF13" s="6"/>
      <c r="AG13" s="6"/>
      <c r="AH13" s="6">
        <v>8107.3565</v>
      </c>
      <c r="AI13" s="6"/>
      <c r="AJ13" s="6"/>
      <c r="AK13" s="6">
        <v>6788.585</v>
      </c>
      <c r="AL13" s="6"/>
      <c r="AM13" s="6"/>
      <c r="AN13" s="6"/>
      <c r="AO13" s="6"/>
      <c r="AP13" s="6"/>
      <c r="AQ13" s="6"/>
      <c r="AR13" s="6"/>
      <c r="AS13" s="6"/>
      <c r="AT13" s="6">
        <v>4428.0828</v>
      </c>
      <c r="AU13" s="6"/>
      <c r="AV13" s="6">
        <v>25190.0962</v>
      </c>
      <c r="AW13" s="6"/>
      <c r="AX13" s="6"/>
      <c r="AY13" s="6"/>
      <c r="AZ13" s="6"/>
      <c r="BA13" s="6"/>
      <c r="BB13" s="6"/>
      <c r="BC13" s="6"/>
      <c r="BD13" s="6"/>
      <c r="BE13" s="6">
        <v>5281.6125</v>
      </c>
      <c r="BF13" s="6"/>
      <c r="BG13" s="6">
        <v>8184.084</v>
      </c>
      <c r="BH13" s="6"/>
      <c r="BI13" s="6">
        <v>7356.1919</v>
      </c>
      <c r="BJ13" s="6">
        <v>7490.4741</v>
      </c>
      <c r="BK13" s="6">
        <v>20516.0412</v>
      </c>
    </row>
    <row r="14" spans="1:63">
      <c r="A14" s="1">
        <v>40192</v>
      </c>
      <c r="B14" s="6">
        <v>3936.1098</v>
      </c>
      <c r="C14" s="6"/>
      <c r="D14" s="6">
        <v>17532.099</v>
      </c>
      <c r="E14" s="6"/>
      <c r="F14" s="6"/>
      <c r="G14" s="6">
        <v>252.969</v>
      </c>
      <c r="H14" s="6"/>
      <c r="I14" s="6">
        <v>16101.8368</v>
      </c>
      <c r="J14" s="6">
        <v>1881.7572</v>
      </c>
      <c r="K14" s="6"/>
      <c r="L14" s="6"/>
      <c r="M14" s="6">
        <v>60786.2344</v>
      </c>
      <c r="N14" s="6"/>
      <c r="O14" s="6"/>
      <c r="P14" s="6"/>
      <c r="Q14" s="6"/>
      <c r="R14" s="6">
        <v>4592.8988</v>
      </c>
      <c r="S14" s="6"/>
      <c r="T14" s="6"/>
      <c r="U14" s="6"/>
      <c r="V14" s="6"/>
      <c r="W14" s="6"/>
      <c r="X14" s="6"/>
      <c r="Y14" s="6"/>
      <c r="Z14" s="6">
        <v>11975.8059</v>
      </c>
      <c r="AA14" s="6"/>
      <c r="AB14" s="6"/>
      <c r="AC14" s="6"/>
      <c r="AD14" s="6"/>
      <c r="AE14" s="6">
        <v>2929.6839</v>
      </c>
      <c r="AF14" s="6"/>
      <c r="AG14" s="6"/>
      <c r="AH14" s="6">
        <v>8149.6801</v>
      </c>
      <c r="AI14" s="6"/>
      <c r="AJ14" s="6"/>
      <c r="AK14" s="6">
        <v>6881.0389</v>
      </c>
      <c r="AL14" s="6"/>
      <c r="AM14" s="6"/>
      <c r="AN14" s="6"/>
      <c r="AO14" s="6"/>
      <c r="AP14" s="6"/>
      <c r="AQ14" s="6"/>
      <c r="AR14" s="6"/>
      <c r="AS14" s="6"/>
      <c r="AT14" s="6">
        <v>4444.4058</v>
      </c>
      <c r="AU14" s="6"/>
      <c r="AV14" s="6">
        <v>25575.2267</v>
      </c>
      <c r="AW14" s="6"/>
      <c r="AX14" s="6"/>
      <c r="AY14" s="6"/>
      <c r="AZ14" s="6"/>
      <c r="BA14" s="6"/>
      <c r="BB14" s="6"/>
      <c r="BC14" s="6"/>
      <c r="BD14" s="6"/>
      <c r="BE14" s="6">
        <v>5343.424</v>
      </c>
      <c r="BF14" s="6"/>
      <c r="BG14" s="6">
        <v>8342.289</v>
      </c>
      <c r="BH14" s="6"/>
      <c r="BI14" s="6">
        <v>7389.3134</v>
      </c>
      <c r="BJ14" s="6">
        <v>7545.8487</v>
      </c>
      <c r="BK14" s="6">
        <v>20668.5991</v>
      </c>
    </row>
    <row r="15" spans="1:63">
      <c r="A15" s="1">
        <v>40193</v>
      </c>
      <c r="B15" s="6">
        <v>3930.8793</v>
      </c>
      <c r="C15" s="6"/>
      <c r="D15" s="6">
        <v>17558.1785</v>
      </c>
      <c r="E15" s="6"/>
      <c r="F15" s="6"/>
      <c r="G15" s="6">
        <v>252.209</v>
      </c>
      <c r="H15" s="6"/>
      <c r="I15" s="6">
        <v>16004.7116</v>
      </c>
      <c r="J15" s="6">
        <v>1876.9528</v>
      </c>
      <c r="K15" s="6"/>
      <c r="L15" s="6"/>
      <c r="M15" s="6">
        <v>60549.2495</v>
      </c>
      <c r="N15" s="6"/>
      <c r="O15" s="6"/>
      <c r="P15" s="6"/>
      <c r="Q15" s="6"/>
      <c r="R15" s="6">
        <v>4552.8145</v>
      </c>
      <c r="S15" s="6"/>
      <c r="T15" s="6"/>
      <c r="U15" s="6"/>
      <c r="V15" s="6"/>
      <c r="W15" s="6"/>
      <c r="X15" s="6"/>
      <c r="Y15" s="6"/>
      <c r="Z15" s="6">
        <v>11841.0448</v>
      </c>
      <c r="AA15" s="6"/>
      <c r="AB15" s="6"/>
      <c r="AC15" s="6"/>
      <c r="AD15" s="6"/>
      <c r="AE15" s="6">
        <v>2928.5311</v>
      </c>
      <c r="AF15" s="6"/>
      <c r="AG15" s="6"/>
      <c r="AH15" s="6">
        <v>8111.9642</v>
      </c>
      <c r="AI15" s="6"/>
      <c r="AJ15" s="6"/>
      <c r="AK15" s="6">
        <v>6836.9003</v>
      </c>
      <c r="AL15" s="6"/>
      <c r="AM15" s="6"/>
      <c r="AN15" s="6"/>
      <c r="AO15" s="6"/>
      <c r="AP15" s="6"/>
      <c r="AQ15" s="6"/>
      <c r="AR15" s="6"/>
      <c r="AS15" s="6"/>
      <c r="AT15" s="6">
        <v>4386.6175</v>
      </c>
      <c r="AU15" s="6"/>
      <c r="AV15" s="6">
        <v>24954.4405</v>
      </c>
      <c r="AW15" s="6"/>
      <c r="AX15" s="6"/>
      <c r="AY15" s="6"/>
      <c r="AZ15" s="6"/>
      <c r="BA15" s="6"/>
      <c r="BB15" s="6"/>
      <c r="BC15" s="6"/>
      <c r="BD15" s="6"/>
      <c r="BE15" s="6">
        <v>5280.1981</v>
      </c>
      <c r="BF15" s="6"/>
      <c r="BG15" s="6">
        <v>8257.8182</v>
      </c>
      <c r="BH15" s="6"/>
      <c r="BI15" s="6">
        <v>7557.3808</v>
      </c>
      <c r="BJ15" s="6">
        <v>7492.4988</v>
      </c>
      <c r="BK15" s="6">
        <v>20518.1838</v>
      </c>
    </row>
    <row r="16" spans="1:63">
      <c r="A16" s="1">
        <v>40196</v>
      </c>
      <c r="B16" s="6">
        <v>3925.1834</v>
      </c>
      <c r="C16" s="6"/>
      <c r="D16" s="6">
        <v>17679.5541</v>
      </c>
      <c r="E16" s="6"/>
      <c r="F16" s="6"/>
      <c r="G16" s="6">
        <v>251.8119</v>
      </c>
      <c r="H16" s="6"/>
      <c r="I16" s="6">
        <v>16012.5673</v>
      </c>
      <c r="J16" s="6">
        <v>1882.1105</v>
      </c>
      <c r="K16" s="6"/>
      <c r="L16" s="6"/>
      <c r="M16" s="6">
        <v>60913.2835</v>
      </c>
      <c r="N16" s="6"/>
      <c r="O16" s="6"/>
      <c r="P16" s="6"/>
      <c r="Q16" s="6"/>
      <c r="R16" s="6">
        <v>4558.4887</v>
      </c>
      <c r="S16" s="6"/>
      <c r="T16" s="6"/>
      <c r="U16" s="6"/>
      <c r="V16" s="6"/>
      <c r="W16" s="6"/>
      <c r="X16" s="6"/>
      <c r="Y16" s="6"/>
      <c r="Z16" s="6">
        <v>11984.9939</v>
      </c>
      <c r="AA16" s="6"/>
      <c r="AB16" s="6"/>
      <c r="AC16" s="6"/>
      <c r="AD16" s="6"/>
      <c r="AE16" s="6">
        <v>2943.061</v>
      </c>
      <c r="AF16" s="6"/>
      <c r="AG16" s="6"/>
      <c r="AH16" s="6">
        <v>8078.496</v>
      </c>
      <c r="AI16" s="6"/>
      <c r="AJ16" s="6"/>
      <c r="AK16" s="6">
        <v>6815.4851</v>
      </c>
      <c r="AL16" s="6"/>
      <c r="AM16" s="6"/>
      <c r="AN16" s="6"/>
      <c r="AO16" s="6"/>
      <c r="AP16" s="6"/>
      <c r="AQ16" s="6"/>
      <c r="AR16" s="6"/>
      <c r="AS16" s="6"/>
      <c r="AT16" s="6">
        <v>4413.6375</v>
      </c>
      <c r="AU16" s="6"/>
      <c r="AV16" s="6">
        <v>24703.6698</v>
      </c>
      <c r="AW16" s="6"/>
      <c r="AX16" s="6"/>
      <c r="AY16" s="6"/>
      <c r="AZ16" s="6"/>
      <c r="BA16" s="6"/>
      <c r="BB16" s="6"/>
      <c r="BC16" s="6"/>
      <c r="BD16" s="6"/>
      <c r="BE16" s="6">
        <v>5320.2969</v>
      </c>
      <c r="BF16" s="6"/>
      <c r="BG16" s="6">
        <v>8414.1251</v>
      </c>
      <c r="BH16" s="6"/>
      <c r="BI16" s="6">
        <v>7549.7778</v>
      </c>
      <c r="BJ16" s="6">
        <v>7450.2345</v>
      </c>
      <c r="BK16" s="6">
        <v>20634.9814</v>
      </c>
    </row>
    <row r="17" spans="1:63">
      <c r="A17" s="1">
        <v>40197</v>
      </c>
      <c r="B17" s="6">
        <v>3935.0553</v>
      </c>
      <c r="C17" s="6"/>
      <c r="D17" s="6">
        <v>17766.7592</v>
      </c>
      <c r="E17" s="6"/>
      <c r="F17" s="6"/>
      <c r="G17" s="6">
        <v>252.3955</v>
      </c>
      <c r="H17" s="6"/>
      <c r="I17" s="6">
        <v>16020.7152</v>
      </c>
      <c r="J17" s="6">
        <v>1882.2241</v>
      </c>
      <c r="K17" s="6"/>
      <c r="L17" s="6"/>
      <c r="M17" s="6">
        <v>61697.4211</v>
      </c>
      <c r="N17" s="6"/>
      <c r="O17" s="6"/>
      <c r="P17" s="6"/>
      <c r="Q17" s="6"/>
      <c r="R17" s="6">
        <v>4577.3625</v>
      </c>
      <c r="S17" s="6"/>
      <c r="T17" s="6"/>
      <c r="U17" s="6"/>
      <c r="V17" s="6"/>
      <c r="W17" s="6"/>
      <c r="X17" s="6"/>
      <c r="Y17" s="6"/>
      <c r="Z17" s="6">
        <v>12002.446</v>
      </c>
      <c r="AA17" s="6"/>
      <c r="AB17" s="6"/>
      <c r="AC17" s="6"/>
      <c r="AD17" s="6"/>
      <c r="AE17" s="6">
        <v>2950.6925</v>
      </c>
      <c r="AF17" s="6"/>
      <c r="AG17" s="6"/>
      <c r="AH17" s="6">
        <v>8092.1339</v>
      </c>
      <c r="AI17" s="6"/>
      <c r="AJ17" s="6"/>
      <c r="AK17" s="6">
        <v>6841.5507</v>
      </c>
      <c r="AL17" s="6"/>
      <c r="AM17" s="6"/>
      <c r="AN17" s="6"/>
      <c r="AO17" s="6"/>
      <c r="AP17" s="6"/>
      <c r="AQ17" s="6"/>
      <c r="AR17" s="6"/>
      <c r="AS17" s="6"/>
      <c r="AT17" s="6">
        <v>4406.9873</v>
      </c>
      <c r="AU17" s="6"/>
      <c r="AV17" s="6">
        <v>25347.8906</v>
      </c>
      <c r="AW17" s="6"/>
      <c r="AX17" s="6"/>
      <c r="AY17" s="6"/>
      <c r="AZ17" s="6"/>
      <c r="BA17" s="6"/>
      <c r="BB17" s="6"/>
      <c r="BC17" s="6"/>
      <c r="BD17" s="6"/>
      <c r="BE17" s="6">
        <v>5337.9055</v>
      </c>
      <c r="BF17" s="6"/>
      <c r="BG17" s="6">
        <v>8490.7912</v>
      </c>
      <c r="BH17" s="6"/>
      <c r="BI17" s="6">
        <v>7542.9838</v>
      </c>
      <c r="BJ17" s="6">
        <v>7474.9075</v>
      </c>
      <c r="BK17" s="6">
        <v>21056.92</v>
      </c>
    </row>
    <row r="18" spans="1:63">
      <c r="A18" s="1">
        <v>40198</v>
      </c>
      <c r="B18" s="6">
        <v>3879.9794</v>
      </c>
      <c r="C18" s="6"/>
      <c r="D18" s="6">
        <v>17472.3358</v>
      </c>
      <c r="E18" s="6"/>
      <c r="F18" s="6"/>
      <c r="G18" s="6">
        <v>251.3871</v>
      </c>
      <c r="H18" s="6"/>
      <c r="I18" s="6">
        <v>15744.81</v>
      </c>
      <c r="J18" s="6">
        <v>1877.5654</v>
      </c>
      <c r="K18" s="6"/>
      <c r="L18" s="6"/>
      <c r="M18" s="6">
        <v>61005.7909</v>
      </c>
      <c r="N18" s="6"/>
      <c r="O18" s="6"/>
      <c r="P18" s="6"/>
      <c r="Q18" s="6"/>
      <c r="R18" s="6">
        <v>4566.6991</v>
      </c>
      <c r="S18" s="6"/>
      <c r="T18" s="6"/>
      <c r="U18" s="6"/>
      <c r="V18" s="6"/>
      <c r="W18" s="6"/>
      <c r="X18" s="6"/>
      <c r="Y18" s="6"/>
      <c r="Z18" s="6">
        <v>12103.4267</v>
      </c>
      <c r="AA18" s="6"/>
      <c r="AB18" s="6"/>
      <c r="AC18" s="6"/>
      <c r="AD18" s="6"/>
      <c r="AE18" s="6">
        <v>2913.7238</v>
      </c>
      <c r="AF18" s="6"/>
      <c r="AG18" s="6"/>
      <c r="AH18" s="6">
        <v>7973.0593</v>
      </c>
      <c r="AI18" s="6"/>
      <c r="AJ18" s="6"/>
      <c r="AK18" s="6">
        <v>6698.2455</v>
      </c>
      <c r="AL18" s="6"/>
      <c r="AM18" s="6"/>
      <c r="AN18" s="6"/>
      <c r="AO18" s="6"/>
      <c r="AP18" s="6"/>
      <c r="AQ18" s="6"/>
      <c r="AR18" s="6"/>
      <c r="AS18" s="6"/>
      <c r="AT18" s="6">
        <v>4389.2854</v>
      </c>
      <c r="AU18" s="6"/>
      <c r="AV18" s="6">
        <v>25271.1142</v>
      </c>
      <c r="AW18" s="6"/>
      <c r="AX18" s="6"/>
      <c r="AY18" s="6"/>
      <c r="AZ18" s="6"/>
      <c r="BA18" s="6"/>
      <c r="BB18" s="6"/>
      <c r="BC18" s="6"/>
      <c r="BD18" s="6"/>
      <c r="BE18" s="6">
        <v>5358.3225</v>
      </c>
      <c r="BF18" s="6"/>
      <c r="BG18" s="6">
        <v>8374.6192</v>
      </c>
      <c r="BH18" s="6"/>
      <c r="BI18" s="6">
        <v>7511.416</v>
      </c>
      <c r="BJ18" s="6">
        <v>7353.4628</v>
      </c>
      <c r="BK18" s="6">
        <v>20889.7156</v>
      </c>
    </row>
    <row r="19" spans="1:63">
      <c r="A19" s="1">
        <v>40199</v>
      </c>
      <c r="B19" s="6">
        <v>3916.2364</v>
      </c>
      <c r="C19" s="6"/>
      <c r="D19" s="6">
        <v>17508.0638</v>
      </c>
      <c r="E19" s="6"/>
      <c r="F19" s="6"/>
      <c r="G19" s="6">
        <v>248.3047</v>
      </c>
      <c r="H19" s="6"/>
      <c r="I19" s="6">
        <v>15919.8171</v>
      </c>
      <c r="J19" s="6">
        <v>1882.7033</v>
      </c>
      <c r="K19" s="6"/>
      <c r="L19" s="6"/>
      <c r="M19" s="6">
        <v>60909.3726</v>
      </c>
      <c r="N19" s="6"/>
      <c r="O19" s="6"/>
      <c r="P19" s="6"/>
      <c r="Q19" s="6"/>
      <c r="R19" s="6">
        <v>4610.4231</v>
      </c>
      <c r="S19" s="6"/>
      <c r="T19" s="6"/>
      <c r="U19" s="6"/>
      <c r="V19" s="6"/>
      <c r="W19" s="6"/>
      <c r="X19" s="6"/>
      <c r="Y19" s="6"/>
      <c r="Z19" s="6">
        <v>12330.8684</v>
      </c>
      <c r="AA19" s="6"/>
      <c r="AB19" s="6"/>
      <c r="AC19" s="6"/>
      <c r="AD19" s="6"/>
      <c r="AE19" s="6">
        <v>2926.1743</v>
      </c>
      <c r="AF19" s="6"/>
      <c r="AG19" s="6"/>
      <c r="AH19" s="6">
        <v>8066.1701</v>
      </c>
      <c r="AI19" s="6"/>
      <c r="AJ19" s="6"/>
      <c r="AK19" s="6">
        <v>6812.7774</v>
      </c>
      <c r="AL19" s="6"/>
      <c r="AM19" s="6"/>
      <c r="AN19" s="6"/>
      <c r="AO19" s="6"/>
      <c r="AP19" s="6"/>
      <c r="AQ19" s="6"/>
      <c r="AR19" s="6"/>
      <c r="AS19" s="6"/>
      <c r="AT19" s="6">
        <v>4381.2001</v>
      </c>
      <c r="AU19" s="6"/>
      <c r="AV19" s="6">
        <v>25730.8281</v>
      </c>
      <c r="AW19" s="6"/>
      <c r="AX19" s="6"/>
      <c r="AY19" s="6"/>
      <c r="AZ19" s="6"/>
      <c r="BA19" s="6"/>
      <c r="BB19" s="6"/>
      <c r="BC19" s="6"/>
      <c r="BD19" s="6"/>
      <c r="BE19" s="6">
        <v>5536.5023</v>
      </c>
      <c r="BF19" s="6"/>
      <c r="BG19" s="6">
        <v>8445.5357</v>
      </c>
      <c r="BH19" s="6"/>
      <c r="BI19" s="6">
        <v>7524.5325</v>
      </c>
      <c r="BJ19" s="6">
        <v>7436.9867</v>
      </c>
      <c r="BK19" s="6">
        <v>20847.7668</v>
      </c>
    </row>
    <row r="20" spans="1:63">
      <c r="A20" s="1">
        <v>40200</v>
      </c>
      <c r="B20" s="6">
        <v>3906.0326</v>
      </c>
      <c r="C20" s="6"/>
      <c r="D20" s="6">
        <v>17107.5295</v>
      </c>
      <c r="E20" s="6"/>
      <c r="F20" s="6"/>
      <c r="G20" s="6">
        <v>243.3444</v>
      </c>
      <c r="H20" s="6"/>
      <c r="I20" s="6">
        <v>16000.3399</v>
      </c>
      <c r="J20" s="6">
        <v>1865.3871</v>
      </c>
      <c r="K20" s="6"/>
      <c r="L20" s="6"/>
      <c r="M20" s="6">
        <v>59401.428</v>
      </c>
      <c r="N20" s="6"/>
      <c r="O20" s="6"/>
      <c r="P20" s="6"/>
      <c r="Q20" s="6"/>
      <c r="R20" s="6">
        <v>4567.5522</v>
      </c>
      <c r="S20" s="6"/>
      <c r="T20" s="6"/>
      <c r="U20" s="6"/>
      <c r="V20" s="6"/>
      <c r="W20" s="6"/>
      <c r="X20" s="6"/>
      <c r="Y20" s="6"/>
      <c r="Z20" s="6">
        <v>12072.7184</v>
      </c>
      <c r="AA20" s="6"/>
      <c r="AB20" s="6"/>
      <c r="AC20" s="6"/>
      <c r="AD20" s="6"/>
      <c r="AE20" s="6">
        <v>2909.7719</v>
      </c>
      <c r="AF20" s="6"/>
      <c r="AG20" s="6"/>
      <c r="AH20" s="6">
        <v>8050.0717</v>
      </c>
      <c r="AI20" s="6"/>
      <c r="AJ20" s="6"/>
      <c r="AK20" s="6">
        <v>6802.7111</v>
      </c>
      <c r="AL20" s="6"/>
      <c r="AM20" s="6"/>
      <c r="AN20" s="6"/>
      <c r="AO20" s="6"/>
      <c r="AP20" s="6"/>
      <c r="AQ20" s="6"/>
      <c r="AR20" s="6"/>
      <c r="AS20" s="6"/>
      <c r="AT20" s="6">
        <v>4311.2747</v>
      </c>
      <c r="AU20" s="6"/>
      <c r="AV20" s="6">
        <v>24468.1682</v>
      </c>
      <c r="AW20" s="6"/>
      <c r="AX20" s="6"/>
      <c r="AY20" s="6"/>
      <c r="AZ20" s="6"/>
      <c r="BA20" s="6"/>
      <c r="BB20" s="6"/>
      <c r="BC20" s="6"/>
      <c r="BD20" s="6"/>
      <c r="BE20" s="6">
        <v>5446.9589</v>
      </c>
      <c r="BF20" s="6"/>
      <c r="BG20" s="6">
        <v>8260.9707</v>
      </c>
      <c r="BH20" s="6"/>
      <c r="BI20" s="6">
        <v>7514.8133</v>
      </c>
      <c r="BJ20" s="6">
        <v>7445.6961</v>
      </c>
      <c r="BK20" s="6">
        <v>19895.2264</v>
      </c>
    </row>
    <row r="21" spans="1:63">
      <c r="A21" s="1">
        <v>40203</v>
      </c>
      <c r="B21" s="6">
        <v>3925.7847</v>
      </c>
      <c r="C21" s="6"/>
      <c r="D21" s="6">
        <v>17261.336</v>
      </c>
      <c r="E21" s="6"/>
      <c r="F21" s="6"/>
      <c r="G21" s="6">
        <v>245.3724</v>
      </c>
      <c r="H21" s="6"/>
      <c r="I21" s="6">
        <v>15999.325</v>
      </c>
      <c r="J21" s="6">
        <v>1856.0074</v>
      </c>
      <c r="K21" s="6"/>
      <c r="L21" s="6"/>
      <c r="M21" s="6">
        <v>59894.8077</v>
      </c>
      <c r="N21" s="6"/>
      <c r="O21" s="6"/>
      <c r="P21" s="6"/>
      <c r="Q21" s="6"/>
      <c r="R21" s="6">
        <v>4546.0402</v>
      </c>
      <c r="S21" s="6"/>
      <c r="T21" s="6"/>
      <c r="U21" s="6"/>
      <c r="V21" s="6"/>
      <c r="W21" s="6"/>
      <c r="X21" s="6"/>
      <c r="Y21" s="6"/>
      <c r="Z21" s="6">
        <v>11944.9454</v>
      </c>
      <c r="AA21" s="6"/>
      <c r="AB21" s="6"/>
      <c r="AC21" s="6"/>
      <c r="AD21" s="6"/>
      <c r="AE21" s="6">
        <v>2912.0512</v>
      </c>
      <c r="AF21" s="6"/>
      <c r="AG21" s="6"/>
      <c r="AH21" s="6">
        <v>8041.8398</v>
      </c>
      <c r="AI21" s="6"/>
      <c r="AJ21" s="6"/>
      <c r="AK21" s="6">
        <v>6812.9245</v>
      </c>
      <c r="AL21" s="6"/>
      <c r="AM21" s="6"/>
      <c r="AN21" s="6"/>
      <c r="AO21" s="6"/>
      <c r="AP21" s="6"/>
      <c r="AQ21" s="6"/>
      <c r="AR21" s="6"/>
      <c r="AS21" s="6"/>
      <c r="AT21" s="6">
        <v>4302.3243</v>
      </c>
      <c r="AU21" s="6"/>
      <c r="AV21" s="6">
        <v>24594.6641</v>
      </c>
      <c r="AW21" s="6"/>
      <c r="AX21" s="6"/>
      <c r="AY21" s="6"/>
      <c r="AZ21" s="6"/>
      <c r="BA21" s="6"/>
      <c r="BB21" s="6"/>
      <c r="BC21" s="6"/>
      <c r="BD21" s="6"/>
      <c r="BE21" s="6">
        <v>5462.2965</v>
      </c>
      <c r="BF21" s="6"/>
      <c r="BG21" s="6">
        <v>8271.1239</v>
      </c>
      <c r="BH21" s="6"/>
      <c r="BI21" s="6">
        <v>7496.179</v>
      </c>
      <c r="BJ21" s="6">
        <v>7419.3947</v>
      </c>
      <c r="BK21" s="6">
        <v>19983.9015</v>
      </c>
    </row>
    <row r="22" spans="1:63">
      <c r="A22" s="1">
        <v>40204</v>
      </c>
      <c r="B22" s="6">
        <v>3900.2276</v>
      </c>
      <c r="C22" s="6"/>
      <c r="D22" s="6">
        <v>17039.0576</v>
      </c>
      <c r="E22" s="6"/>
      <c r="F22" s="6"/>
      <c r="G22" s="6">
        <v>243.1159</v>
      </c>
      <c r="H22" s="6"/>
      <c r="I22" s="6">
        <v>15657.5962</v>
      </c>
      <c r="J22" s="6">
        <v>1849.3186</v>
      </c>
      <c r="K22" s="6"/>
      <c r="L22" s="6"/>
      <c r="M22" s="6">
        <v>59255.4992</v>
      </c>
      <c r="N22" s="6"/>
      <c r="O22" s="6"/>
      <c r="P22" s="6"/>
      <c r="Q22" s="6"/>
      <c r="R22" s="6">
        <v>4504.3375</v>
      </c>
      <c r="S22" s="6"/>
      <c r="T22" s="6"/>
      <c r="U22" s="6"/>
      <c r="V22" s="6"/>
      <c r="W22" s="6"/>
      <c r="X22" s="6"/>
      <c r="Y22" s="6"/>
      <c r="Z22" s="6">
        <v>11778.3242</v>
      </c>
      <c r="AA22" s="6"/>
      <c r="AB22" s="6"/>
      <c r="AC22" s="6"/>
      <c r="AD22" s="6"/>
      <c r="AE22" s="6">
        <v>2879.8336</v>
      </c>
      <c r="AF22" s="6"/>
      <c r="AG22" s="6"/>
      <c r="AH22" s="6">
        <v>7946.721</v>
      </c>
      <c r="AI22" s="6"/>
      <c r="AJ22" s="6"/>
      <c r="AK22" s="6">
        <v>6701.7992</v>
      </c>
      <c r="AL22" s="6"/>
      <c r="AM22" s="6"/>
      <c r="AN22" s="6"/>
      <c r="AO22" s="6"/>
      <c r="AP22" s="6"/>
      <c r="AQ22" s="6"/>
      <c r="AR22" s="6"/>
      <c r="AS22" s="6"/>
      <c r="AT22" s="6">
        <v>4294.1063</v>
      </c>
      <c r="AU22" s="6"/>
      <c r="AV22" s="6">
        <v>24074.1775</v>
      </c>
      <c r="AW22" s="6"/>
      <c r="AX22" s="6"/>
      <c r="AY22" s="6"/>
      <c r="AZ22" s="6"/>
      <c r="BA22" s="6"/>
      <c r="BB22" s="6"/>
      <c r="BC22" s="6"/>
      <c r="BD22" s="6"/>
      <c r="BE22" s="6">
        <v>5498.628</v>
      </c>
      <c r="BF22" s="6"/>
      <c r="BG22" s="6">
        <v>8183.3681</v>
      </c>
      <c r="BH22" s="6"/>
      <c r="BI22" s="6">
        <v>7430.2773</v>
      </c>
      <c r="BJ22" s="6">
        <v>7328.5969</v>
      </c>
      <c r="BK22" s="6">
        <v>19360.0068</v>
      </c>
    </row>
    <row r="23" spans="1:63">
      <c r="A23" s="1">
        <v>40205</v>
      </c>
      <c r="B23" s="6">
        <v>3933.3895</v>
      </c>
      <c r="C23" s="6"/>
      <c r="D23" s="6">
        <v>17062.3186</v>
      </c>
      <c r="E23" s="6"/>
      <c r="F23" s="6"/>
      <c r="G23" s="6">
        <v>243.8282</v>
      </c>
      <c r="H23" s="6"/>
      <c r="I23" s="6">
        <v>15696.9511</v>
      </c>
      <c r="J23" s="6">
        <v>1851.7538</v>
      </c>
      <c r="K23" s="6"/>
      <c r="L23" s="6"/>
      <c r="M23" s="6">
        <v>59534.1557</v>
      </c>
      <c r="N23" s="6"/>
      <c r="O23" s="6"/>
      <c r="P23" s="6"/>
      <c r="Q23" s="6"/>
      <c r="R23" s="6">
        <v>4511.7073</v>
      </c>
      <c r="S23" s="6"/>
      <c r="T23" s="6"/>
      <c r="U23" s="6"/>
      <c r="V23" s="6"/>
      <c r="W23" s="6"/>
      <c r="X23" s="6"/>
      <c r="Y23" s="6"/>
      <c r="Z23" s="6">
        <v>11579.0841</v>
      </c>
      <c r="AA23" s="6"/>
      <c r="AB23" s="6"/>
      <c r="AC23" s="6"/>
      <c r="AD23" s="6"/>
      <c r="AE23" s="6">
        <v>2887.8116</v>
      </c>
      <c r="AF23" s="6"/>
      <c r="AG23" s="6"/>
      <c r="AH23" s="6">
        <v>8016.5094</v>
      </c>
      <c r="AI23" s="6"/>
      <c r="AJ23" s="6"/>
      <c r="AK23" s="6">
        <v>6745.2301</v>
      </c>
      <c r="AL23" s="6"/>
      <c r="AM23" s="6"/>
      <c r="AN23" s="6"/>
      <c r="AO23" s="6"/>
      <c r="AP23" s="6"/>
      <c r="AQ23" s="6"/>
      <c r="AR23" s="6"/>
      <c r="AS23" s="6"/>
      <c r="AT23" s="6">
        <v>4340.7249</v>
      </c>
      <c r="AU23" s="6"/>
      <c r="AV23" s="6">
        <v>23811.2856</v>
      </c>
      <c r="AW23" s="6"/>
      <c r="AX23" s="6"/>
      <c r="AY23" s="6"/>
      <c r="AZ23" s="6"/>
      <c r="BA23" s="6"/>
      <c r="BB23" s="6"/>
      <c r="BC23" s="6"/>
      <c r="BD23" s="6"/>
      <c r="BE23" s="6">
        <v>5446.6821</v>
      </c>
      <c r="BF23" s="6"/>
      <c r="BG23" s="6">
        <v>8088.2469</v>
      </c>
      <c r="BH23" s="6"/>
      <c r="BI23" s="6">
        <v>7397.8159</v>
      </c>
      <c r="BJ23" s="6">
        <v>7399.7758</v>
      </c>
      <c r="BK23" s="6">
        <v>19429.8572</v>
      </c>
    </row>
    <row r="24" spans="1:63">
      <c r="A24" s="1">
        <v>40206</v>
      </c>
      <c r="B24" s="6">
        <v>3876.8363</v>
      </c>
      <c r="C24" s="6"/>
      <c r="D24" s="6">
        <v>16380.6772</v>
      </c>
      <c r="E24" s="6"/>
      <c r="F24" s="6"/>
      <c r="G24" s="6">
        <v>241.45</v>
      </c>
      <c r="H24" s="6"/>
      <c r="I24" s="6">
        <v>15615.1214</v>
      </c>
      <c r="J24" s="6">
        <v>1836.2289</v>
      </c>
      <c r="K24" s="6"/>
      <c r="L24" s="6"/>
      <c r="M24" s="6">
        <v>57489.1569</v>
      </c>
      <c r="N24" s="6"/>
      <c r="O24" s="6"/>
      <c r="P24" s="6"/>
      <c r="Q24" s="6"/>
      <c r="R24" s="6">
        <v>4530.6686</v>
      </c>
      <c r="S24" s="6"/>
      <c r="T24" s="6"/>
      <c r="U24" s="6"/>
      <c r="V24" s="6"/>
      <c r="W24" s="6"/>
      <c r="X24" s="6"/>
      <c r="Y24" s="6"/>
      <c r="Z24" s="6">
        <v>11456.6128</v>
      </c>
      <c r="AA24" s="6"/>
      <c r="AB24" s="6"/>
      <c r="AC24" s="6"/>
      <c r="AD24" s="6"/>
      <c r="AE24" s="6">
        <v>2837.5118</v>
      </c>
      <c r="AF24" s="6"/>
      <c r="AG24" s="6"/>
      <c r="AH24" s="6">
        <v>7921.5685</v>
      </c>
      <c r="AI24" s="6"/>
      <c r="AJ24" s="6"/>
      <c r="AK24" s="6">
        <v>6698.0162</v>
      </c>
      <c r="AL24" s="6"/>
      <c r="AM24" s="6"/>
      <c r="AN24" s="6"/>
      <c r="AO24" s="6"/>
      <c r="AP24" s="6"/>
      <c r="AQ24" s="6"/>
      <c r="AR24" s="6"/>
      <c r="AS24" s="6"/>
      <c r="AT24" s="6">
        <v>4319.2768</v>
      </c>
      <c r="AU24" s="6"/>
      <c r="AV24" s="6">
        <v>23187.9526</v>
      </c>
      <c r="AW24" s="6"/>
      <c r="AX24" s="6"/>
      <c r="AY24" s="6"/>
      <c r="AZ24" s="6"/>
      <c r="BA24" s="6"/>
      <c r="BB24" s="6"/>
      <c r="BC24" s="6"/>
      <c r="BD24" s="6"/>
      <c r="BE24" s="6">
        <v>5243.8397</v>
      </c>
      <c r="BF24" s="6"/>
      <c r="BG24" s="6">
        <v>7973.6249</v>
      </c>
      <c r="BH24" s="6"/>
      <c r="BI24" s="6">
        <v>7257.1503</v>
      </c>
      <c r="BJ24" s="6">
        <v>7318.6478</v>
      </c>
      <c r="BK24" s="6">
        <v>18503.5729</v>
      </c>
    </row>
    <row r="25" spans="1:63">
      <c r="A25" s="1">
        <v>40207</v>
      </c>
      <c r="B25" s="6">
        <v>3867.6615</v>
      </c>
      <c r="C25" s="6"/>
      <c r="D25" s="6">
        <v>16084.0516</v>
      </c>
      <c r="E25" s="6"/>
      <c r="F25" s="6"/>
      <c r="G25" s="6">
        <v>239.3758</v>
      </c>
      <c r="H25" s="6"/>
      <c r="I25" s="6">
        <v>15592.5433</v>
      </c>
      <c r="J25" s="6">
        <v>1845.9246</v>
      </c>
      <c r="K25" s="6"/>
      <c r="L25" s="6"/>
      <c r="M25" s="6">
        <v>55534.1</v>
      </c>
      <c r="N25" s="6"/>
      <c r="O25" s="6"/>
      <c r="P25" s="6"/>
      <c r="Q25" s="6"/>
      <c r="R25" s="6">
        <v>4477.3204</v>
      </c>
      <c r="S25" s="6"/>
      <c r="T25" s="6"/>
      <c r="U25" s="6"/>
      <c r="V25" s="6"/>
      <c r="W25" s="6"/>
      <c r="X25" s="6"/>
      <c r="Y25" s="6"/>
      <c r="Z25" s="6">
        <v>11454.6916</v>
      </c>
      <c r="AA25" s="6"/>
      <c r="AB25" s="6"/>
      <c r="AC25" s="6"/>
      <c r="AD25" s="6"/>
      <c r="AE25" s="6">
        <v>2813.2757</v>
      </c>
      <c r="AF25" s="6"/>
      <c r="AG25" s="6"/>
      <c r="AH25" s="6">
        <v>7883.6557</v>
      </c>
      <c r="AI25" s="6"/>
      <c r="AJ25" s="6"/>
      <c r="AK25" s="6">
        <v>6641.538</v>
      </c>
      <c r="AL25" s="6"/>
      <c r="AM25" s="6"/>
      <c r="AN25" s="6"/>
      <c r="AO25" s="6"/>
      <c r="AP25" s="6"/>
      <c r="AQ25" s="6"/>
      <c r="AR25" s="6"/>
      <c r="AS25" s="6"/>
      <c r="AT25" s="6">
        <v>4329.0063</v>
      </c>
      <c r="AU25" s="6"/>
      <c r="AV25" s="6">
        <v>23028.9703</v>
      </c>
      <c r="AW25" s="6"/>
      <c r="AX25" s="6"/>
      <c r="AY25" s="6"/>
      <c r="AZ25" s="6"/>
      <c r="BA25" s="6"/>
      <c r="BB25" s="6"/>
      <c r="BC25" s="6"/>
      <c r="BD25" s="6"/>
      <c r="BE25" s="6">
        <v>5217.3287</v>
      </c>
      <c r="BF25" s="6"/>
      <c r="BG25" s="6">
        <v>8016.5207</v>
      </c>
      <c r="BH25" s="6"/>
      <c r="BI25" s="6">
        <v>7199.9402</v>
      </c>
      <c r="BJ25" s="6">
        <v>7264.1984</v>
      </c>
      <c r="BK25" s="6">
        <v>17601.098</v>
      </c>
    </row>
    <row r="26" spans="1:63">
      <c r="A26" s="1">
        <v>40210</v>
      </c>
      <c r="B26" s="6">
        <v>3785.2806</v>
      </c>
      <c r="C26" s="6"/>
      <c r="D26" s="6">
        <v>16224.4224</v>
      </c>
      <c r="E26" s="6"/>
      <c r="F26" s="6"/>
      <c r="G26" s="6">
        <v>239.5671</v>
      </c>
      <c r="H26" s="6"/>
      <c r="I26" s="6">
        <v>15697.9636</v>
      </c>
      <c r="J26" s="6">
        <v>1838.2464</v>
      </c>
      <c r="K26" s="6"/>
      <c r="L26" s="6"/>
      <c r="M26" s="6">
        <v>54451.7552</v>
      </c>
      <c r="N26" s="6"/>
      <c r="O26" s="6"/>
      <c r="P26" s="6"/>
      <c r="Q26" s="6"/>
      <c r="R26" s="6">
        <v>4402.5637</v>
      </c>
      <c r="S26" s="6"/>
      <c r="T26" s="6"/>
      <c r="U26" s="6"/>
      <c r="V26" s="6"/>
      <c r="W26" s="6"/>
      <c r="X26" s="6"/>
      <c r="Y26" s="6"/>
      <c r="Z26" s="6">
        <v>11379.3997</v>
      </c>
      <c r="AA26" s="6"/>
      <c r="AB26" s="6"/>
      <c r="AC26" s="6"/>
      <c r="AD26" s="6"/>
      <c r="AE26" s="6">
        <v>2744.9526</v>
      </c>
      <c r="AF26" s="6"/>
      <c r="AG26" s="6"/>
      <c r="AH26" s="6">
        <v>7779.0591</v>
      </c>
      <c r="AI26" s="6"/>
      <c r="AJ26" s="6"/>
      <c r="AK26" s="6">
        <v>6551.6986</v>
      </c>
      <c r="AL26" s="6"/>
      <c r="AM26" s="6"/>
      <c r="AN26" s="6"/>
      <c r="AO26" s="6"/>
      <c r="AP26" s="6"/>
      <c r="AQ26" s="6"/>
      <c r="AR26" s="6"/>
      <c r="AS26" s="6"/>
      <c r="AT26" s="6">
        <v>4324.064</v>
      </c>
      <c r="AU26" s="6"/>
      <c r="AV26" s="6">
        <v>23042.2218</v>
      </c>
      <c r="AW26" s="6"/>
      <c r="AX26" s="6"/>
      <c r="AY26" s="6"/>
      <c r="AZ26" s="6"/>
      <c r="BA26" s="6"/>
      <c r="BB26" s="6"/>
      <c r="BC26" s="6"/>
      <c r="BD26" s="6"/>
      <c r="BE26" s="6">
        <v>5268.941</v>
      </c>
      <c r="BF26" s="6"/>
      <c r="BG26" s="6">
        <v>7930.3284</v>
      </c>
      <c r="BH26" s="6"/>
      <c r="BI26" s="6">
        <v>7080.8871</v>
      </c>
      <c r="BJ26" s="6">
        <v>7176.171</v>
      </c>
      <c r="BK26" s="6">
        <v>17421.8087</v>
      </c>
    </row>
    <row r="27" spans="1:63">
      <c r="A27" s="1">
        <v>40211</v>
      </c>
      <c r="B27" s="6">
        <v>3751.368</v>
      </c>
      <c r="C27" s="6"/>
      <c r="D27" s="6">
        <v>16276.1276</v>
      </c>
      <c r="E27" s="6"/>
      <c r="F27" s="6"/>
      <c r="G27" s="6">
        <v>244.7386</v>
      </c>
      <c r="H27" s="6"/>
      <c r="I27" s="6">
        <v>15503.7152</v>
      </c>
      <c r="J27" s="6">
        <v>1836.2743</v>
      </c>
      <c r="K27" s="6"/>
      <c r="L27" s="6"/>
      <c r="M27" s="6">
        <v>54291.7742</v>
      </c>
      <c r="N27" s="6"/>
      <c r="O27" s="6"/>
      <c r="P27" s="6"/>
      <c r="Q27" s="6"/>
      <c r="R27" s="6">
        <v>4430.42</v>
      </c>
      <c r="S27" s="6"/>
      <c r="T27" s="6"/>
      <c r="U27" s="6"/>
      <c r="V27" s="6"/>
      <c r="W27" s="6"/>
      <c r="X27" s="6"/>
      <c r="Y27" s="6"/>
      <c r="Z27" s="6">
        <v>11291.213</v>
      </c>
      <c r="AA27" s="6"/>
      <c r="AB27" s="6"/>
      <c r="AC27" s="6"/>
      <c r="AD27" s="6"/>
      <c r="AE27" s="6">
        <v>2720.3311</v>
      </c>
      <c r="AF27" s="6"/>
      <c r="AG27" s="6"/>
      <c r="AH27" s="6">
        <v>7809.2922</v>
      </c>
      <c r="AI27" s="6"/>
      <c r="AJ27" s="6"/>
      <c r="AK27" s="6">
        <v>6553.0732</v>
      </c>
      <c r="AL27" s="6"/>
      <c r="AM27" s="6"/>
      <c r="AN27" s="6"/>
      <c r="AO27" s="6"/>
      <c r="AP27" s="6"/>
      <c r="AQ27" s="6"/>
      <c r="AR27" s="6"/>
      <c r="AS27" s="6"/>
      <c r="AT27" s="6">
        <v>4200.4865</v>
      </c>
      <c r="AU27" s="6"/>
      <c r="AV27" s="6">
        <v>23016.1378</v>
      </c>
      <c r="AW27" s="6"/>
      <c r="AX27" s="6"/>
      <c r="AY27" s="6"/>
      <c r="AZ27" s="6"/>
      <c r="BA27" s="6"/>
      <c r="BB27" s="6"/>
      <c r="BC27" s="6"/>
      <c r="BD27" s="6"/>
      <c r="BE27" s="6">
        <v>5326.4588</v>
      </c>
      <c r="BF27" s="6"/>
      <c r="BG27" s="6">
        <v>7952.7002</v>
      </c>
      <c r="BH27" s="6"/>
      <c r="BI27" s="6">
        <v>7105.2199</v>
      </c>
      <c r="BJ27" s="6">
        <v>7169.2745</v>
      </c>
      <c r="BK27" s="6">
        <v>17329.4398</v>
      </c>
    </row>
    <row r="28" spans="1:63">
      <c r="A28" s="1">
        <v>40212</v>
      </c>
      <c r="B28" s="6">
        <v>3798.4702</v>
      </c>
      <c r="C28" s="6"/>
      <c r="D28" s="6">
        <v>16643.494</v>
      </c>
      <c r="E28" s="6"/>
      <c r="F28" s="6"/>
      <c r="G28" s="6">
        <v>247.2349</v>
      </c>
      <c r="H28" s="6"/>
      <c r="I28" s="6">
        <v>15774.0791</v>
      </c>
      <c r="J28" s="6">
        <v>1853.1111</v>
      </c>
      <c r="K28" s="6"/>
      <c r="L28" s="6"/>
      <c r="M28" s="6">
        <v>55873.4229</v>
      </c>
      <c r="N28" s="6"/>
      <c r="O28" s="6"/>
      <c r="P28" s="6"/>
      <c r="Q28" s="6"/>
      <c r="R28" s="6">
        <v>4488.3421</v>
      </c>
      <c r="S28" s="6"/>
      <c r="T28" s="6"/>
      <c r="U28" s="6"/>
      <c r="V28" s="6"/>
      <c r="W28" s="6"/>
      <c r="X28" s="6"/>
      <c r="Y28" s="6"/>
      <c r="Z28" s="6">
        <v>11479.8645</v>
      </c>
      <c r="AA28" s="6"/>
      <c r="AB28" s="6"/>
      <c r="AC28" s="6"/>
      <c r="AD28" s="6"/>
      <c r="AE28" s="6">
        <v>2764.2216</v>
      </c>
      <c r="AF28" s="6"/>
      <c r="AG28" s="6"/>
      <c r="AH28" s="6">
        <v>7962.5942</v>
      </c>
      <c r="AI28" s="6"/>
      <c r="AJ28" s="6"/>
      <c r="AK28" s="6">
        <v>6714.343</v>
      </c>
      <c r="AL28" s="6"/>
      <c r="AM28" s="6"/>
      <c r="AN28" s="6"/>
      <c r="AO28" s="6"/>
      <c r="AP28" s="6"/>
      <c r="AQ28" s="6"/>
      <c r="AR28" s="6"/>
      <c r="AS28" s="6"/>
      <c r="AT28" s="6">
        <v>4227.427</v>
      </c>
      <c r="AU28" s="6"/>
      <c r="AV28" s="6">
        <v>23597.6886</v>
      </c>
      <c r="AW28" s="6"/>
      <c r="AX28" s="6"/>
      <c r="AY28" s="6"/>
      <c r="AZ28" s="6"/>
      <c r="BA28" s="6"/>
      <c r="BB28" s="6"/>
      <c r="BC28" s="6"/>
      <c r="BD28" s="6"/>
      <c r="BE28" s="6">
        <v>5475.697</v>
      </c>
      <c r="BF28" s="6"/>
      <c r="BG28" s="6">
        <v>8151.7959</v>
      </c>
      <c r="BH28" s="6"/>
      <c r="BI28" s="6">
        <v>7256.3225</v>
      </c>
      <c r="BJ28" s="6">
        <v>7310.53</v>
      </c>
      <c r="BK28" s="6">
        <v>18184.6632</v>
      </c>
    </row>
    <row r="29" spans="1:63">
      <c r="A29" s="1">
        <v>40213</v>
      </c>
      <c r="B29" s="6">
        <v>3770.5087</v>
      </c>
      <c r="C29" s="6"/>
      <c r="D29" s="6">
        <v>16443.393</v>
      </c>
      <c r="E29" s="6"/>
      <c r="F29" s="6"/>
      <c r="G29" s="6">
        <v>245.1194</v>
      </c>
      <c r="H29" s="6"/>
      <c r="I29" s="6">
        <v>15829.0525</v>
      </c>
      <c r="J29" s="6">
        <v>1838.8056</v>
      </c>
      <c r="K29" s="6"/>
      <c r="L29" s="6"/>
      <c r="M29" s="6">
        <v>54008.255</v>
      </c>
      <c r="N29" s="6"/>
      <c r="O29" s="6"/>
      <c r="P29" s="6"/>
      <c r="Q29" s="6"/>
      <c r="R29" s="6">
        <v>4450.3605</v>
      </c>
      <c r="S29" s="6"/>
      <c r="T29" s="6"/>
      <c r="U29" s="6"/>
      <c r="V29" s="6"/>
      <c r="W29" s="6"/>
      <c r="X29" s="6"/>
      <c r="Y29" s="6"/>
      <c r="Z29" s="6">
        <v>11401.7612</v>
      </c>
      <c r="AA29" s="6"/>
      <c r="AB29" s="6"/>
      <c r="AC29" s="6"/>
      <c r="AD29" s="6"/>
      <c r="AE29" s="6">
        <v>2742.946</v>
      </c>
      <c r="AF29" s="6"/>
      <c r="AG29" s="6"/>
      <c r="AH29" s="6">
        <v>7899.6405</v>
      </c>
      <c r="AI29" s="6"/>
      <c r="AJ29" s="6"/>
      <c r="AK29" s="6">
        <v>6643.7507</v>
      </c>
      <c r="AL29" s="6"/>
      <c r="AM29" s="6"/>
      <c r="AN29" s="6"/>
      <c r="AO29" s="6"/>
      <c r="AP29" s="6"/>
      <c r="AQ29" s="6"/>
      <c r="AR29" s="6"/>
      <c r="AS29" s="6"/>
      <c r="AT29" s="6">
        <v>4168.8844</v>
      </c>
      <c r="AU29" s="6"/>
      <c r="AV29" s="6">
        <v>23053.195</v>
      </c>
      <c r="AW29" s="6"/>
      <c r="AX29" s="6"/>
      <c r="AY29" s="6"/>
      <c r="AZ29" s="6"/>
      <c r="BA29" s="6"/>
      <c r="BB29" s="6"/>
      <c r="BC29" s="6"/>
      <c r="BD29" s="6"/>
      <c r="BE29" s="6">
        <v>5398.2152</v>
      </c>
      <c r="BF29" s="6"/>
      <c r="BG29" s="6">
        <v>8117.8921</v>
      </c>
      <c r="BH29" s="6"/>
      <c r="BI29" s="6">
        <v>7228.8635</v>
      </c>
      <c r="BJ29" s="6">
        <v>7263.6168</v>
      </c>
      <c r="BK29" s="6">
        <v>17703.7035</v>
      </c>
    </row>
    <row r="30" spans="1:63">
      <c r="A30" s="1">
        <v>40214</v>
      </c>
      <c r="B30" s="6">
        <v>3799.5279</v>
      </c>
      <c r="C30" s="6"/>
      <c r="D30" s="6">
        <v>16209.7509</v>
      </c>
      <c r="E30" s="6"/>
      <c r="F30" s="6"/>
      <c r="G30" s="6">
        <v>235.7801</v>
      </c>
      <c r="H30" s="6"/>
      <c r="I30" s="6">
        <v>15761.6413</v>
      </c>
      <c r="J30" s="6">
        <v>1840.1881</v>
      </c>
      <c r="K30" s="6"/>
      <c r="L30" s="6"/>
      <c r="M30" s="6">
        <v>52012.6806</v>
      </c>
      <c r="N30" s="6"/>
      <c r="O30" s="6"/>
      <c r="P30" s="6"/>
      <c r="Q30" s="6"/>
      <c r="R30" s="6">
        <v>4330.9879</v>
      </c>
      <c r="S30" s="6"/>
      <c r="T30" s="6"/>
      <c r="U30" s="6"/>
      <c r="V30" s="6"/>
      <c r="W30" s="6"/>
      <c r="X30" s="6"/>
      <c r="Y30" s="6"/>
      <c r="Z30" s="6">
        <v>11301.7462</v>
      </c>
      <c r="AA30" s="6"/>
      <c r="AB30" s="6"/>
      <c r="AC30" s="6"/>
      <c r="AD30" s="6"/>
      <c r="AE30" s="6">
        <v>2753.4361</v>
      </c>
      <c r="AF30" s="6"/>
      <c r="AG30" s="6"/>
      <c r="AH30" s="6">
        <v>7899.6227</v>
      </c>
      <c r="AI30" s="6"/>
      <c r="AJ30" s="6"/>
      <c r="AK30" s="6">
        <v>6679.1274</v>
      </c>
      <c r="AL30" s="6"/>
      <c r="AM30" s="6"/>
      <c r="AN30" s="6"/>
      <c r="AO30" s="6"/>
      <c r="AP30" s="6"/>
      <c r="AQ30" s="6"/>
      <c r="AR30" s="6"/>
      <c r="AS30" s="6"/>
      <c r="AT30" s="6">
        <v>4161.8503</v>
      </c>
      <c r="AU30" s="6"/>
      <c r="AV30" s="6">
        <v>22105.8201</v>
      </c>
      <c r="AW30" s="6"/>
      <c r="AX30" s="6"/>
      <c r="AY30" s="6"/>
      <c r="AZ30" s="6"/>
      <c r="BA30" s="6"/>
      <c r="BB30" s="6"/>
      <c r="BC30" s="6"/>
      <c r="BD30" s="6"/>
      <c r="BE30" s="6">
        <v>5336.272</v>
      </c>
      <c r="BF30" s="6"/>
      <c r="BG30" s="6">
        <v>8039.0406</v>
      </c>
      <c r="BH30" s="6"/>
      <c r="BI30" s="6">
        <v>7220.4582</v>
      </c>
      <c r="BJ30" s="6">
        <v>7276.2601</v>
      </c>
      <c r="BK30" s="6">
        <v>17163.8853</v>
      </c>
    </row>
    <row r="31" spans="1:63">
      <c r="A31" s="1">
        <v>40217</v>
      </c>
      <c r="B31" s="6">
        <v>3830.377</v>
      </c>
      <c r="C31" s="6"/>
      <c r="D31" s="6">
        <v>16252.7323</v>
      </c>
      <c r="E31" s="6"/>
      <c r="F31" s="6"/>
      <c r="G31" s="6">
        <v>236.8644</v>
      </c>
      <c r="H31" s="6"/>
      <c r="I31" s="6">
        <v>15535.1409</v>
      </c>
      <c r="J31" s="6">
        <v>1840.5045</v>
      </c>
      <c r="K31" s="6"/>
      <c r="L31" s="6"/>
      <c r="M31" s="6">
        <v>52615.2802</v>
      </c>
      <c r="N31" s="6"/>
      <c r="O31" s="6"/>
      <c r="P31" s="6"/>
      <c r="Q31" s="6"/>
      <c r="R31" s="6">
        <v>4326.6606</v>
      </c>
      <c r="S31" s="6"/>
      <c r="T31" s="6"/>
      <c r="U31" s="6"/>
      <c r="V31" s="6"/>
      <c r="W31" s="6"/>
      <c r="X31" s="6"/>
      <c r="Y31" s="6"/>
      <c r="Z31" s="6">
        <v>11407.763</v>
      </c>
      <c r="AA31" s="6"/>
      <c r="AB31" s="6"/>
      <c r="AC31" s="6"/>
      <c r="AD31" s="6"/>
      <c r="AE31" s="6">
        <v>2775.363</v>
      </c>
      <c r="AF31" s="6"/>
      <c r="AG31" s="6"/>
      <c r="AH31" s="6">
        <v>7954.4692</v>
      </c>
      <c r="AI31" s="6"/>
      <c r="AJ31" s="6"/>
      <c r="AK31" s="6">
        <v>6778.0786</v>
      </c>
      <c r="AL31" s="6"/>
      <c r="AM31" s="6"/>
      <c r="AN31" s="6"/>
      <c r="AO31" s="6"/>
      <c r="AP31" s="6"/>
      <c r="AQ31" s="6"/>
      <c r="AR31" s="6"/>
      <c r="AS31" s="6"/>
      <c r="AT31" s="6">
        <v>4183.5993</v>
      </c>
      <c r="AU31" s="6"/>
      <c r="AV31" s="6">
        <v>22036.5622</v>
      </c>
      <c r="AW31" s="6"/>
      <c r="AX31" s="6"/>
      <c r="AY31" s="6"/>
      <c r="AZ31" s="6"/>
      <c r="BA31" s="6"/>
      <c r="BB31" s="6"/>
      <c r="BC31" s="6"/>
      <c r="BD31" s="6"/>
      <c r="BE31" s="6">
        <v>5382.0731</v>
      </c>
      <c r="BF31" s="6"/>
      <c r="BG31" s="6">
        <v>8019.9572</v>
      </c>
      <c r="BH31" s="6"/>
      <c r="BI31" s="6">
        <v>7232.5504</v>
      </c>
      <c r="BJ31" s="6">
        <v>7363.1222</v>
      </c>
      <c r="BK31" s="6">
        <v>17223.9142</v>
      </c>
    </row>
    <row r="32" spans="1:63">
      <c r="A32" s="1">
        <v>40218</v>
      </c>
      <c r="B32" s="6">
        <v>3831.898</v>
      </c>
      <c r="C32" s="6"/>
      <c r="D32" s="6">
        <v>16400.4401</v>
      </c>
      <c r="E32" s="6"/>
      <c r="F32" s="6"/>
      <c r="G32" s="6">
        <v>238.4588</v>
      </c>
      <c r="H32" s="6"/>
      <c r="I32" s="6">
        <v>15657.5701</v>
      </c>
      <c r="J32" s="6">
        <v>1839.812</v>
      </c>
      <c r="K32" s="6"/>
      <c r="L32" s="6"/>
      <c r="M32" s="6">
        <v>53230.2394</v>
      </c>
      <c r="N32" s="6"/>
      <c r="O32" s="6"/>
      <c r="P32" s="6"/>
      <c r="Q32" s="6"/>
      <c r="R32" s="6">
        <v>4333.9336</v>
      </c>
      <c r="S32" s="6"/>
      <c r="T32" s="6"/>
      <c r="U32" s="6"/>
      <c r="V32" s="6"/>
      <c r="W32" s="6"/>
      <c r="X32" s="6"/>
      <c r="Y32" s="6"/>
      <c r="Z32" s="6">
        <v>11530.5523</v>
      </c>
      <c r="AA32" s="6"/>
      <c r="AB32" s="6"/>
      <c r="AC32" s="6"/>
      <c r="AD32" s="6"/>
      <c r="AE32" s="6">
        <v>2776.1205</v>
      </c>
      <c r="AF32" s="6"/>
      <c r="AG32" s="6"/>
      <c r="AH32" s="6">
        <v>7954.8297</v>
      </c>
      <c r="AI32" s="6"/>
      <c r="AJ32" s="6"/>
      <c r="AK32" s="6">
        <v>6771.0366</v>
      </c>
      <c r="AL32" s="6"/>
      <c r="AM32" s="6"/>
      <c r="AN32" s="6"/>
      <c r="AO32" s="6"/>
      <c r="AP32" s="6"/>
      <c r="AQ32" s="6"/>
      <c r="AR32" s="6"/>
      <c r="AS32" s="6"/>
      <c r="AT32" s="6">
        <v>4208.8765</v>
      </c>
      <c r="AU32" s="6"/>
      <c r="AV32" s="6">
        <v>22438.7739</v>
      </c>
      <c r="AW32" s="6"/>
      <c r="AX32" s="6"/>
      <c r="AY32" s="6"/>
      <c r="AZ32" s="6"/>
      <c r="BA32" s="6"/>
      <c r="BB32" s="6"/>
      <c r="BC32" s="6"/>
      <c r="BD32" s="6"/>
      <c r="BE32" s="6">
        <v>5387.6393</v>
      </c>
      <c r="BF32" s="6"/>
      <c r="BG32" s="6">
        <v>8133.5103</v>
      </c>
      <c r="BH32" s="6"/>
      <c r="BI32" s="6">
        <v>7247.841</v>
      </c>
      <c r="BJ32" s="6">
        <v>7382.2378</v>
      </c>
      <c r="BK32" s="6">
        <v>17344.987</v>
      </c>
    </row>
    <row r="33" spans="1:63">
      <c r="A33" s="1">
        <v>40219</v>
      </c>
      <c r="B33" s="6">
        <v>3793.098</v>
      </c>
      <c r="C33" s="6"/>
      <c r="D33" s="6">
        <v>16606.2062</v>
      </c>
      <c r="E33" s="6"/>
      <c r="F33" s="6"/>
      <c r="G33" s="6">
        <v>239.8553</v>
      </c>
      <c r="H33" s="6"/>
      <c r="I33" s="6">
        <v>15856.6358</v>
      </c>
      <c r="J33" s="6">
        <v>1848.0121</v>
      </c>
      <c r="K33" s="6"/>
      <c r="L33" s="6"/>
      <c r="M33" s="6">
        <v>54705.7311</v>
      </c>
      <c r="N33" s="6"/>
      <c r="O33" s="6"/>
      <c r="P33" s="6"/>
      <c r="Q33" s="6"/>
      <c r="R33" s="6">
        <v>4346.8031</v>
      </c>
      <c r="S33" s="6"/>
      <c r="T33" s="6"/>
      <c r="U33" s="6"/>
      <c r="V33" s="6"/>
      <c r="W33" s="6"/>
      <c r="X33" s="6"/>
      <c r="Y33" s="6"/>
      <c r="Z33" s="6">
        <v>11658.9267</v>
      </c>
      <c r="AA33" s="6"/>
      <c r="AB33" s="6"/>
      <c r="AC33" s="6"/>
      <c r="AD33" s="6"/>
      <c r="AE33" s="6">
        <v>2761.5937</v>
      </c>
      <c r="AF33" s="6"/>
      <c r="AG33" s="6"/>
      <c r="AH33" s="6">
        <v>7942.7343</v>
      </c>
      <c r="AI33" s="6"/>
      <c r="AJ33" s="6"/>
      <c r="AK33" s="6">
        <v>6761.6039</v>
      </c>
      <c r="AL33" s="6"/>
      <c r="AM33" s="6"/>
      <c r="AN33" s="6"/>
      <c r="AO33" s="6"/>
      <c r="AP33" s="6"/>
      <c r="AQ33" s="6"/>
      <c r="AR33" s="6"/>
      <c r="AS33" s="6"/>
      <c r="AT33" s="6">
        <v>4264.1555</v>
      </c>
      <c r="AU33" s="6"/>
      <c r="AV33" s="6">
        <v>23337.166</v>
      </c>
      <c r="AW33" s="6"/>
      <c r="AX33" s="6"/>
      <c r="AY33" s="6"/>
      <c r="AZ33" s="6"/>
      <c r="BA33" s="6"/>
      <c r="BB33" s="6"/>
      <c r="BC33" s="6"/>
      <c r="BD33" s="6"/>
      <c r="BE33" s="6">
        <v>5569.4876</v>
      </c>
      <c r="BF33" s="6"/>
      <c r="BG33" s="6">
        <v>8183.6808</v>
      </c>
      <c r="BH33" s="6"/>
      <c r="BI33" s="6">
        <v>7263.3502</v>
      </c>
      <c r="BJ33" s="6">
        <v>7364.4001</v>
      </c>
      <c r="BK33" s="6">
        <v>17735.92</v>
      </c>
    </row>
    <row r="34" spans="1:63">
      <c r="A34" s="1">
        <v>40220</v>
      </c>
      <c r="B34" s="6">
        <v>3821.7551</v>
      </c>
      <c r="C34" s="6"/>
      <c r="D34" s="6">
        <v>16609.2059</v>
      </c>
      <c r="E34" s="6"/>
      <c r="F34" s="6"/>
      <c r="G34" s="6">
        <v>240.3136</v>
      </c>
      <c r="H34" s="6"/>
      <c r="I34" s="6">
        <v>15890.5916</v>
      </c>
      <c r="J34" s="6">
        <v>1845.6697</v>
      </c>
      <c r="K34" s="6"/>
      <c r="L34" s="6"/>
      <c r="M34" s="6">
        <v>55379.7218</v>
      </c>
      <c r="N34" s="6"/>
      <c r="O34" s="6"/>
      <c r="P34" s="6"/>
      <c r="Q34" s="6"/>
      <c r="R34" s="6">
        <v>4374.2316</v>
      </c>
      <c r="S34" s="6"/>
      <c r="T34" s="6"/>
      <c r="U34" s="6"/>
      <c r="V34" s="6"/>
      <c r="W34" s="6"/>
      <c r="X34" s="6"/>
      <c r="Y34" s="6"/>
      <c r="Z34" s="6">
        <v>11701.386</v>
      </c>
      <c r="AA34" s="6"/>
      <c r="AB34" s="6"/>
      <c r="AC34" s="6"/>
      <c r="AD34" s="6"/>
      <c r="AE34" s="6">
        <v>2802.8586</v>
      </c>
      <c r="AF34" s="6"/>
      <c r="AG34" s="6"/>
      <c r="AH34" s="6">
        <v>7970.3359</v>
      </c>
      <c r="AI34" s="6"/>
      <c r="AJ34" s="6"/>
      <c r="AK34" s="6">
        <v>6815.6975</v>
      </c>
      <c r="AL34" s="6"/>
      <c r="AM34" s="6"/>
      <c r="AN34" s="6"/>
      <c r="AO34" s="6"/>
      <c r="AP34" s="6"/>
      <c r="AQ34" s="6"/>
      <c r="AR34" s="6"/>
      <c r="AS34" s="6"/>
      <c r="AT34" s="6">
        <v>4288.2777</v>
      </c>
      <c r="AU34" s="6"/>
      <c r="AV34" s="6">
        <v>23923.3402</v>
      </c>
      <c r="AW34" s="6"/>
      <c r="AX34" s="6"/>
      <c r="AY34" s="6"/>
      <c r="AZ34" s="6"/>
      <c r="BA34" s="6"/>
      <c r="BB34" s="6"/>
      <c r="BC34" s="6"/>
      <c r="BD34" s="6"/>
      <c r="BE34" s="6">
        <v>5610.8745</v>
      </c>
      <c r="BF34" s="6"/>
      <c r="BG34" s="6">
        <v>8253.2029</v>
      </c>
      <c r="BH34" s="6"/>
      <c r="BI34" s="6">
        <v>7276.2875</v>
      </c>
      <c r="BJ34" s="6">
        <v>7427.6617</v>
      </c>
      <c r="BK34" s="6">
        <v>18122.3716</v>
      </c>
    </row>
    <row r="35" spans="1:63">
      <c r="A35" s="1">
        <v>40221</v>
      </c>
      <c r="B35" s="6">
        <v>3804.1905</v>
      </c>
      <c r="C35" s="6"/>
      <c r="D35" s="6">
        <v>16795.4457</v>
      </c>
      <c r="E35" s="6"/>
      <c r="F35" s="6"/>
      <c r="G35" s="6">
        <v>242.2041</v>
      </c>
      <c r="H35" s="6"/>
      <c r="I35" s="6">
        <v>15923.8202</v>
      </c>
      <c r="J35" s="6">
        <v>1848.8212</v>
      </c>
      <c r="K35" s="6"/>
      <c r="L35" s="6"/>
      <c r="M35" s="6">
        <v>56414.4698</v>
      </c>
      <c r="N35" s="6"/>
      <c r="O35" s="6"/>
      <c r="P35" s="6"/>
      <c r="Q35" s="6"/>
      <c r="R35" s="6">
        <v>4427.1759</v>
      </c>
      <c r="S35" s="6"/>
      <c r="T35" s="6"/>
      <c r="U35" s="6"/>
      <c r="V35" s="6"/>
      <c r="W35" s="6"/>
      <c r="X35" s="6"/>
      <c r="Y35" s="6"/>
      <c r="Z35" s="6">
        <v>11796.7938</v>
      </c>
      <c r="AA35" s="6"/>
      <c r="AB35" s="6"/>
      <c r="AC35" s="6"/>
      <c r="AD35" s="6"/>
      <c r="AE35" s="6">
        <v>2797.5358</v>
      </c>
      <c r="AF35" s="6"/>
      <c r="AG35" s="6"/>
      <c r="AH35" s="6">
        <v>7917.1199</v>
      </c>
      <c r="AI35" s="6"/>
      <c r="AJ35" s="6"/>
      <c r="AK35" s="6">
        <v>6778.4876</v>
      </c>
      <c r="AL35" s="6"/>
      <c r="AM35" s="6"/>
      <c r="AN35" s="6"/>
      <c r="AO35" s="6"/>
      <c r="AP35" s="6"/>
      <c r="AQ35" s="6"/>
      <c r="AR35" s="6"/>
      <c r="AS35" s="6"/>
      <c r="AT35" s="6">
        <v>4357.5705</v>
      </c>
      <c r="AU35" s="6"/>
      <c r="AV35" s="6">
        <v>24376.0107</v>
      </c>
      <c r="AW35" s="6"/>
      <c r="AX35" s="6"/>
      <c r="AY35" s="6"/>
      <c r="AZ35" s="6"/>
      <c r="BA35" s="6"/>
      <c r="BB35" s="6"/>
      <c r="BC35" s="6"/>
      <c r="BD35" s="6"/>
      <c r="BE35" s="6">
        <v>5675.5216</v>
      </c>
      <c r="BF35" s="6"/>
      <c r="BG35" s="6">
        <v>8415.9657</v>
      </c>
      <c r="BH35" s="6"/>
      <c r="BI35" s="6">
        <v>7439.7679</v>
      </c>
      <c r="BJ35" s="6">
        <v>7396.647</v>
      </c>
      <c r="BK35" s="6">
        <v>18419.3876</v>
      </c>
    </row>
    <row r="36" spans="1:63">
      <c r="A36" s="1">
        <v>40231</v>
      </c>
      <c r="B36" s="6">
        <v>3842.0514</v>
      </c>
      <c r="C36" s="6"/>
      <c r="D36" s="6">
        <v>16957.245</v>
      </c>
      <c r="E36" s="6"/>
      <c r="F36" s="6"/>
      <c r="G36" s="6">
        <v>248.345</v>
      </c>
      <c r="H36" s="6"/>
      <c r="I36" s="6">
        <v>16458.9398</v>
      </c>
      <c r="J36" s="6">
        <v>1855.2088</v>
      </c>
      <c r="K36" s="6"/>
      <c r="L36" s="6"/>
      <c r="M36" s="6">
        <v>59007.856</v>
      </c>
      <c r="N36" s="6"/>
      <c r="O36" s="6"/>
      <c r="P36" s="6"/>
      <c r="Q36" s="6"/>
      <c r="R36" s="6">
        <v>4512.5833</v>
      </c>
      <c r="S36" s="6"/>
      <c r="T36" s="6"/>
      <c r="U36" s="6"/>
      <c r="V36" s="6"/>
      <c r="W36" s="6"/>
      <c r="X36" s="6"/>
      <c r="Y36" s="6"/>
      <c r="Z36" s="6">
        <v>12089.0109</v>
      </c>
      <c r="AA36" s="6"/>
      <c r="AB36" s="6"/>
      <c r="AC36" s="6"/>
      <c r="AD36" s="6"/>
      <c r="AE36" s="6">
        <v>2834.9068</v>
      </c>
      <c r="AF36" s="6"/>
      <c r="AG36" s="6"/>
      <c r="AH36" s="6">
        <v>8017.102</v>
      </c>
      <c r="AI36" s="6"/>
      <c r="AJ36" s="6"/>
      <c r="AK36" s="6">
        <v>6927.9997</v>
      </c>
      <c r="AL36" s="6"/>
      <c r="AM36" s="6"/>
      <c r="AN36" s="6"/>
      <c r="AO36" s="6"/>
      <c r="AP36" s="6"/>
      <c r="AQ36" s="6"/>
      <c r="AR36" s="6"/>
      <c r="AS36" s="6"/>
      <c r="AT36" s="6">
        <v>4313.6562</v>
      </c>
      <c r="AU36" s="6"/>
      <c r="AV36" s="6">
        <v>24926.5238</v>
      </c>
      <c r="AW36" s="6"/>
      <c r="AX36" s="6"/>
      <c r="AY36" s="6"/>
      <c r="AZ36" s="6"/>
      <c r="BA36" s="6"/>
      <c r="BB36" s="6"/>
      <c r="BC36" s="6"/>
      <c r="BD36" s="6"/>
      <c r="BE36" s="6">
        <v>5559.9558</v>
      </c>
      <c r="BF36" s="6"/>
      <c r="BG36" s="6">
        <v>8459.1435</v>
      </c>
      <c r="BH36" s="6"/>
      <c r="BI36" s="6">
        <v>7509.2548</v>
      </c>
      <c r="BJ36" s="6">
        <v>7496.6658</v>
      </c>
      <c r="BK36" s="6">
        <v>18912.1225</v>
      </c>
    </row>
    <row r="37" spans="1:63">
      <c r="A37" s="1">
        <v>40232</v>
      </c>
      <c r="B37" s="6">
        <v>3887.2369</v>
      </c>
      <c r="C37" s="6"/>
      <c r="D37" s="6">
        <v>17005.9701</v>
      </c>
      <c r="E37" s="6"/>
      <c r="F37" s="6"/>
      <c r="G37" s="6">
        <v>247.2243</v>
      </c>
      <c r="H37" s="6"/>
      <c r="I37" s="6">
        <v>16554.1435</v>
      </c>
      <c r="J37" s="6">
        <v>1867.6945</v>
      </c>
      <c r="K37" s="6"/>
      <c r="L37" s="6"/>
      <c r="M37" s="6">
        <v>58980.8869</v>
      </c>
      <c r="N37" s="6"/>
      <c r="O37" s="6"/>
      <c r="P37" s="6"/>
      <c r="Q37" s="6"/>
      <c r="R37" s="6">
        <v>4500.2883</v>
      </c>
      <c r="S37" s="6"/>
      <c r="T37" s="6"/>
      <c r="U37" s="6"/>
      <c r="V37" s="6"/>
      <c r="W37" s="6"/>
      <c r="X37" s="6"/>
      <c r="Y37" s="6"/>
      <c r="Z37" s="6">
        <v>12116.6028</v>
      </c>
      <c r="AA37" s="6"/>
      <c r="AB37" s="6"/>
      <c r="AC37" s="6"/>
      <c r="AD37" s="6"/>
      <c r="AE37" s="6">
        <v>2885.2916</v>
      </c>
      <c r="AF37" s="6"/>
      <c r="AG37" s="6"/>
      <c r="AH37" s="6">
        <v>8116.9003</v>
      </c>
      <c r="AI37" s="6"/>
      <c r="AJ37" s="6"/>
      <c r="AK37" s="6">
        <v>7010.512</v>
      </c>
      <c r="AL37" s="6"/>
      <c r="AM37" s="6"/>
      <c r="AN37" s="6"/>
      <c r="AO37" s="6"/>
      <c r="AP37" s="6"/>
      <c r="AQ37" s="6"/>
      <c r="AR37" s="6"/>
      <c r="AS37" s="6"/>
      <c r="AT37" s="6">
        <v>4364.0551</v>
      </c>
      <c r="AU37" s="6"/>
      <c r="AV37" s="6">
        <v>25150.9555</v>
      </c>
      <c r="AW37" s="6"/>
      <c r="AX37" s="6"/>
      <c r="AY37" s="6"/>
      <c r="AZ37" s="6"/>
      <c r="BA37" s="6"/>
      <c r="BB37" s="6"/>
      <c r="BC37" s="6"/>
      <c r="BD37" s="6"/>
      <c r="BE37" s="6">
        <v>5587.487</v>
      </c>
      <c r="BF37" s="6"/>
      <c r="BG37" s="6">
        <v>8472.6795</v>
      </c>
      <c r="BH37" s="6"/>
      <c r="BI37" s="6">
        <v>7486.2858</v>
      </c>
      <c r="BJ37" s="6">
        <v>7572.4863</v>
      </c>
      <c r="BK37" s="6">
        <v>18836.9052</v>
      </c>
    </row>
    <row r="38" spans="1:63">
      <c r="A38" s="1">
        <v>40233</v>
      </c>
      <c r="B38" s="6">
        <v>3871.9406</v>
      </c>
      <c r="C38" s="6"/>
      <c r="D38" s="6">
        <v>16825.4967</v>
      </c>
      <c r="E38" s="6"/>
      <c r="F38" s="6"/>
      <c r="G38" s="6">
        <v>245.0623</v>
      </c>
      <c r="H38" s="6"/>
      <c r="I38" s="6">
        <v>16347.7113</v>
      </c>
      <c r="J38" s="6">
        <v>1865.4911</v>
      </c>
      <c r="K38" s="6"/>
      <c r="L38" s="6"/>
      <c r="M38" s="6">
        <v>58242.0678</v>
      </c>
      <c r="N38" s="6"/>
      <c r="O38" s="6"/>
      <c r="P38" s="6"/>
      <c r="Q38" s="6"/>
      <c r="R38" s="6">
        <v>4482.3706</v>
      </c>
      <c r="S38" s="6"/>
      <c r="T38" s="6"/>
      <c r="U38" s="6"/>
      <c r="V38" s="6"/>
      <c r="W38" s="6"/>
      <c r="X38" s="6"/>
      <c r="Y38" s="6"/>
      <c r="Z38" s="6">
        <v>12058.3875</v>
      </c>
      <c r="AA38" s="6"/>
      <c r="AB38" s="6"/>
      <c r="AC38" s="6"/>
      <c r="AD38" s="6"/>
      <c r="AE38" s="6">
        <v>2872.5873</v>
      </c>
      <c r="AF38" s="6"/>
      <c r="AG38" s="6"/>
      <c r="AH38" s="6">
        <v>8063.7982</v>
      </c>
      <c r="AI38" s="6"/>
      <c r="AJ38" s="6"/>
      <c r="AK38" s="6">
        <v>6950.9953</v>
      </c>
      <c r="AL38" s="6"/>
      <c r="AM38" s="6"/>
      <c r="AN38" s="6"/>
      <c r="AO38" s="6"/>
      <c r="AP38" s="6"/>
      <c r="AQ38" s="6"/>
      <c r="AR38" s="6"/>
      <c r="AS38" s="6"/>
      <c r="AT38" s="6">
        <v>4345.814</v>
      </c>
      <c r="AU38" s="6"/>
      <c r="AV38" s="6">
        <v>25255.4945</v>
      </c>
      <c r="AW38" s="6"/>
      <c r="AX38" s="6"/>
      <c r="AY38" s="6"/>
      <c r="AZ38" s="6"/>
      <c r="BA38" s="6"/>
      <c r="BB38" s="6"/>
      <c r="BC38" s="6"/>
      <c r="BD38" s="6"/>
      <c r="BE38" s="6">
        <v>5610.5684</v>
      </c>
      <c r="BF38" s="6"/>
      <c r="BG38" s="6">
        <v>8478.2715</v>
      </c>
      <c r="BH38" s="6"/>
      <c r="BI38" s="6">
        <v>7470.3667</v>
      </c>
      <c r="BJ38" s="6">
        <v>7507.6203</v>
      </c>
      <c r="BK38" s="6">
        <v>18461.2135</v>
      </c>
    </row>
    <row r="39" spans="1:63">
      <c r="A39" s="1">
        <v>40234</v>
      </c>
      <c r="B39" s="6">
        <v>3853.7476</v>
      </c>
      <c r="C39" s="6"/>
      <c r="D39" s="6">
        <v>16835.7574</v>
      </c>
      <c r="E39" s="6"/>
      <c r="F39" s="6"/>
      <c r="G39" s="6">
        <v>242.2928</v>
      </c>
      <c r="H39" s="6"/>
      <c r="I39" s="6">
        <v>16184.9083</v>
      </c>
      <c r="J39" s="6">
        <v>1862.8258</v>
      </c>
      <c r="K39" s="6"/>
      <c r="L39" s="6"/>
      <c r="M39" s="6">
        <v>57949.4892</v>
      </c>
      <c r="N39" s="6"/>
      <c r="O39" s="6"/>
      <c r="P39" s="6"/>
      <c r="Q39" s="6"/>
      <c r="R39" s="6">
        <v>4491.398</v>
      </c>
      <c r="S39" s="6"/>
      <c r="T39" s="6"/>
      <c r="U39" s="6"/>
      <c r="V39" s="6"/>
      <c r="W39" s="6"/>
      <c r="X39" s="6"/>
      <c r="Y39" s="6"/>
      <c r="Z39" s="6">
        <v>11869.6678</v>
      </c>
      <c r="AA39" s="6"/>
      <c r="AB39" s="6"/>
      <c r="AC39" s="6"/>
      <c r="AD39" s="6"/>
      <c r="AE39" s="6">
        <v>2852.7483</v>
      </c>
      <c r="AF39" s="6"/>
      <c r="AG39" s="6"/>
      <c r="AH39" s="6">
        <v>8054.6006</v>
      </c>
      <c r="AI39" s="6"/>
      <c r="AJ39" s="6"/>
      <c r="AK39" s="6">
        <v>6895.2329</v>
      </c>
      <c r="AL39" s="6"/>
      <c r="AM39" s="6"/>
      <c r="AN39" s="6"/>
      <c r="AO39" s="6"/>
      <c r="AP39" s="6"/>
      <c r="AQ39" s="6"/>
      <c r="AR39" s="6"/>
      <c r="AS39" s="6"/>
      <c r="AT39" s="6">
        <v>4328.046</v>
      </c>
      <c r="AU39" s="6"/>
      <c r="AV39" s="6">
        <v>24752.5557</v>
      </c>
      <c r="AW39" s="6"/>
      <c r="AX39" s="6"/>
      <c r="AY39" s="6"/>
      <c r="AZ39" s="6"/>
      <c r="BA39" s="6"/>
      <c r="BB39" s="6"/>
      <c r="BC39" s="6"/>
      <c r="BD39" s="6"/>
      <c r="BE39" s="6">
        <v>5577.017</v>
      </c>
      <c r="BF39" s="6"/>
      <c r="BG39" s="6">
        <v>8373.5584</v>
      </c>
      <c r="BH39" s="6"/>
      <c r="BI39" s="6">
        <v>7426.5616</v>
      </c>
      <c r="BJ39" s="6">
        <v>7458.7458</v>
      </c>
      <c r="BK39" s="6">
        <v>18369.3838</v>
      </c>
    </row>
    <row r="40" spans="1:63">
      <c r="A40" s="1">
        <v>40235</v>
      </c>
      <c r="B40" s="6">
        <v>3846.1406</v>
      </c>
      <c r="C40" s="6"/>
      <c r="D40" s="6">
        <v>16712.7703</v>
      </c>
      <c r="E40" s="6"/>
      <c r="F40" s="6"/>
      <c r="G40" s="6">
        <v>246.406</v>
      </c>
      <c r="H40" s="6"/>
      <c r="I40" s="6">
        <v>16528.9309</v>
      </c>
      <c r="J40" s="6">
        <v>1858.3447</v>
      </c>
      <c r="K40" s="6"/>
      <c r="L40" s="6"/>
      <c r="M40" s="6">
        <v>58112.3948</v>
      </c>
      <c r="N40" s="6"/>
      <c r="O40" s="6"/>
      <c r="P40" s="6"/>
      <c r="Q40" s="6"/>
      <c r="R40" s="6">
        <v>4513.6017</v>
      </c>
      <c r="S40" s="6"/>
      <c r="T40" s="6"/>
      <c r="U40" s="6"/>
      <c r="V40" s="6"/>
      <c r="W40" s="6"/>
      <c r="X40" s="6"/>
      <c r="Y40" s="6"/>
      <c r="Z40" s="6">
        <v>11902.2673</v>
      </c>
      <c r="AA40" s="6"/>
      <c r="AB40" s="6"/>
      <c r="AC40" s="6"/>
      <c r="AD40" s="6"/>
      <c r="AE40" s="6">
        <v>2835.6176</v>
      </c>
      <c r="AF40" s="6"/>
      <c r="AG40" s="6"/>
      <c r="AH40" s="6">
        <v>8009.9413</v>
      </c>
      <c r="AI40" s="6"/>
      <c r="AJ40" s="6"/>
      <c r="AK40" s="6">
        <v>6859.2604</v>
      </c>
      <c r="AL40" s="6"/>
      <c r="AM40" s="6"/>
      <c r="AN40" s="6"/>
      <c r="AO40" s="6"/>
      <c r="AP40" s="6"/>
      <c r="AQ40" s="6"/>
      <c r="AR40" s="6"/>
      <c r="AS40" s="6"/>
      <c r="AT40" s="6">
        <v>4353.9742</v>
      </c>
      <c r="AU40" s="6"/>
      <c r="AV40" s="6">
        <v>24918.9954</v>
      </c>
      <c r="AW40" s="6"/>
      <c r="AX40" s="6"/>
      <c r="AY40" s="6"/>
      <c r="AZ40" s="6"/>
      <c r="BA40" s="6"/>
      <c r="BB40" s="6"/>
      <c r="BC40" s="6"/>
      <c r="BD40" s="6"/>
      <c r="BE40" s="6">
        <v>5610.2449</v>
      </c>
      <c r="BF40" s="6"/>
      <c r="BG40" s="6">
        <v>8408.2857</v>
      </c>
      <c r="BH40" s="6"/>
      <c r="BI40" s="6">
        <v>7392.038</v>
      </c>
      <c r="BJ40" s="6">
        <v>7435.892</v>
      </c>
      <c r="BK40" s="6">
        <v>18377.7648</v>
      </c>
    </row>
    <row r="41" spans="1:63">
      <c r="A41" s="1">
        <v>40238</v>
      </c>
      <c r="B41" s="6">
        <v>3892.728</v>
      </c>
      <c r="C41" s="6"/>
      <c r="D41" s="6">
        <v>16835.9132</v>
      </c>
      <c r="E41" s="6"/>
      <c r="F41" s="6"/>
      <c r="G41" s="6">
        <v>247.7992</v>
      </c>
      <c r="H41" s="6"/>
      <c r="I41" s="6">
        <v>16531.5047</v>
      </c>
      <c r="J41" s="6">
        <v>1869.7862</v>
      </c>
      <c r="K41" s="6"/>
      <c r="L41" s="6"/>
      <c r="M41" s="6">
        <v>60708.3858</v>
      </c>
      <c r="N41" s="6"/>
      <c r="O41" s="6"/>
      <c r="P41" s="6"/>
      <c r="Q41" s="6"/>
      <c r="R41" s="6">
        <v>4545.3217</v>
      </c>
      <c r="S41" s="6"/>
      <c r="T41" s="6"/>
      <c r="U41" s="6"/>
      <c r="V41" s="6"/>
      <c r="W41" s="6"/>
      <c r="X41" s="6"/>
      <c r="Y41" s="6"/>
      <c r="Z41" s="6">
        <v>11917.915</v>
      </c>
      <c r="AA41" s="6"/>
      <c r="AB41" s="6"/>
      <c r="AC41" s="6"/>
      <c r="AD41" s="6"/>
      <c r="AE41" s="6">
        <v>2868.2197</v>
      </c>
      <c r="AF41" s="6"/>
      <c r="AG41" s="6"/>
      <c r="AH41" s="6">
        <v>8070.669</v>
      </c>
      <c r="AI41" s="6"/>
      <c r="AJ41" s="6"/>
      <c r="AK41" s="6">
        <v>6916.9062</v>
      </c>
      <c r="AL41" s="6"/>
      <c r="AM41" s="6"/>
      <c r="AN41" s="6"/>
      <c r="AO41" s="6"/>
      <c r="AP41" s="6"/>
      <c r="AQ41" s="6"/>
      <c r="AR41" s="6"/>
      <c r="AS41" s="6"/>
      <c r="AT41" s="6">
        <v>4395.7194</v>
      </c>
      <c r="AU41" s="6"/>
      <c r="AV41" s="6">
        <v>24826.3194</v>
      </c>
      <c r="AW41" s="6"/>
      <c r="AX41" s="6"/>
      <c r="AY41" s="6"/>
      <c r="AZ41" s="6"/>
      <c r="BA41" s="6"/>
      <c r="BB41" s="6"/>
      <c r="BC41" s="6"/>
      <c r="BD41" s="6"/>
      <c r="BE41" s="6">
        <v>5611.259</v>
      </c>
      <c r="BF41" s="6"/>
      <c r="BG41" s="6">
        <v>8368.2768</v>
      </c>
      <c r="BH41" s="6"/>
      <c r="BI41" s="6">
        <v>7330.8504</v>
      </c>
      <c r="BJ41" s="6">
        <v>7485.3114</v>
      </c>
      <c r="BK41" s="6">
        <v>18723.9932</v>
      </c>
    </row>
    <row r="42" spans="1:63">
      <c r="A42" s="1">
        <v>40239</v>
      </c>
      <c r="B42" s="6">
        <v>3884.0972</v>
      </c>
      <c r="C42" s="6"/>
      <c r="D42" s="6">
        <v>16561.3438</v>
      </c>
      <c r="E42" s="6"/>
      <c r="F42" s="6"/>
      <c r="G42" s="6">
        <v>247.3974</v>
      </c>
      <c r="H42" s="6"/>
      <c r="I42" s="6">
        <v>16397.2608</v>
      </c>
      <c r="J42" s="6">
        <v>1864.3951</v>
      </c>
      <c r="K42" s="6"/>
      <c r="L42" s="6"/>
      <c r="M42" s="6">
        <v>59051.9913</v>
      </c>
      <c r="N42" s="6"/>
      <c r="O42" s="6"/>
      <c r="P42" s="6"/>
      <c r="Q42" s="6"/>
      <c r="R42" s="6">
        <v>4515.4106</v>
      </c>
      <c r="S42" s="6"/>
      <c r="T42" s="6"/>
      <c r="U42" s="6"/>
      <c r="V42" s="6"/>
      <c r="W42" s="6"/>
      <c r="X42" s="6"/>
      <c r="Y42" s="6"/>
      <c r="Z42" s="6">
        <v>11650.6652</v>
      </c>
      <c r="AA42" s="6"/>
      <c r="AB42" s="6"/>
      <c r="AC42" s="6"/>
      <c r="AD42" s="6"/>
      <c r="AE42" s="6">
        <v>2839.7154</v>
      </c>
      <c r="AF42" s="6"/>
      <c r="AG42" s="6"/>
      <c r="AH42" s="6">
        <v>8121.3624</v>
      </c>
      <c r="AI42" s="6"/>
      <c r="AJ42" s="6"/>
      <c r="AK42" s="6">
        <v>6883.7875</v>
      </c>
      <c r="AL42" s="6"/>
      <c r="AM42" s="6"/>
      <c r="AN42" s="6"/>
      <c r="AO42" s="6"/>
      <c r="AP42" s="6"/>
      <c r="AQ42" s="6"/>
      <c r="AR42" s="6"/>
      <c r="AS42" s="6"/>
      <c r="AT42" s="6">
        <v>4351.8328</v>
      </c>
      <c r="AU42" s="6"/>
      <c r="AV42" s="6">
        <v>23975.9758</v>
      </c>
      <c r="AW42" s="6"/>
      <c r="AX42" s="6"/>
      <c r="AY42" s="6"/>
      <c r="AZ42" s="6"/>
      <c r="BA42" s="6"/>
      <c r="BB42" s="6"/>
      <c r="BC42" s="6"/>
      <c r="BD42" s="6"/>
      <c r="BE42" s="6">
        <v>5501.7603</v>
      </c>
      <c r="BF42" s="6"/>
      <c r="BG42" s="6">
        <v>8299.4297</v>
      </c>
      <c r="BH42" s="6"/>
      <c r="BI42" s="6">
        <v>7304.1882</v>
      </c>
      <c r="BJ42" s="6">
        <v>7469.2794</v>
      </c>
      <c r="BK42" s="6">
        <v>18021.0913</v>
      </c>
    </row>
    <row r="43" spans="1:63">
      <c r="A43" s="1">
        <v>40240</v>
      </c>
      <c r="B43" s="6">
        <v>3901.144</v>
      </c>
      <c r="C43" s="6"/>
      <c r="D43" s="6">
        <v>16664.953</v>
      </c>
      <c r="E43" s="6"/>
      <c r="F43" s="6"/>
      <c r="G43" s="6">
        <v>251.9013</v>
      </c>
      <c r="H43" s="6"/>
      <c r="I43" s="6">
        <v>16599.6461</v>
      </c>
      <c r="J43" s="6">
        <v>1863.647</v>
      </c>
      <c r="K43" s="6"/>
      <c r="L43" s="6"/>
      <c r="M43" s="6">
        <v>59587.4883</v>
      </c>
      <c r="N43" s="6"/>
      <c r="O43" s="6"/>
      <c r="P43" s="6"/>
      <c r="Q43" s="6"/>
      <c r="R43" s="6">
        <v>4532.0372</v>
      </c>
      <c r="S43" s="6"/>
      <c r="T43" s="6"/>
      <c r="U43" s="6"/>
      <c r="V43" s="6"/>
      <c r="W43" s="6"/>
      <c r="X43" s="6"/>
      <c r="Y43" s="6"/>
      <c r="Z43" s="6">
        <v>11707.152</v>
      </c>
      <c r="AA43" s="6"/>
      <c r="AB43" s="6"/>
      <c r="AC43" s="6"/>
      <c r="AD43" s="6"/>
      <c r="AE43" s="6">
        <v>2849.4218</v>
      </c>
      <c r="AF43" s="6"/>
      <c r="AG43" s="6"/>
      <c r="AH43" s="6">
        <v>8140.9073</v>
      </c>
      <c r="AI43" s="6"/>
      <c r="AJ43" s="6"/>
      <c r="AK43" s="6">
        <v>6962.0521</v>
      </c>
      <c r="AL43" s="6"/>
      <c r="AM43" s="6"/>
      <c r="AN43" s="6"/>
      <c r="AO43" s="6"/>
      <c r="AP43" s="6"/>
      <c r="AQ43" s="6"/>
      <c r="AR43" s="6"/>
      <c r="AS43" s="6"/>
      <c r="AT43" s="6">
        <v>4344.8817</v>
      </c>
      <c r="AU43" s="6"/>
      <c r="AV43" s="6">
        <v>24161.4537</v>
      </c>
      <c r="AW43" s="6"/>
      <c r="AX43" s="6"/>
      <c r="AY43" s="6"/>
      <c r="AZ43" s="6"/>
      <c r="BA43" s="6"/>
      <c r="BB43" s="6"/>
      <c r="BC43" s="6"/>
      <c r="BD43" s="6"/>
      <c r="BE43" s="6">
        <v>5508.2787</v>
      </c>
      <c r="BF43" s="6"/>
      <c r="BG43" s="6">
        <v>8288.1684</v>
      </c>
      <c r="BH43" s="6"/>
      <c r="BI43" s="6">
        <v>7306.6843</v>
      </c>
      <c r="BJ43" s="6">
        <v>7532.0715</v>
      </c>
      <c r="BK43" s="6">
        <v>18206.4414</v>
      </c>
    </row>
    <row r="44" spans="1:63">
      <c r="A44" s="1">
        <v>40241</v>
      </c>
      <c r="B44" s="6">
        <v>3850.4867</v>
      </c>
      <c r="C44" s="6"/>
      <c r="D44" s="6">
        <v>16679.4055</v>
      </c>
      <c r="E44" s="6"/>
      <c r="F44" s="6"/>
      <c r="G44" s="6">
        <v>251.057</v>
      </c>
      <c r="H44" s="6"/>
      <c r="I44" s="6">
        <v>16458.7094</v>
      </c>
      <c r="J44" s="6">
        <v>1856.4919</v>
      </c>
      <c r="K44" s="6"/>
      <c r="L44" s="6"/>
      <c r="M44" s="6">
        <v>59398.1818</v>
      </c>
      <c r="N44" s="6"/>
      <c r="O44" s="6"/>
      <c r="P44" s="6"/>
      <c r="Q44" s="6"/>
      <c r="R44" s="6">
        <v>4539.7023</v>
      </c>
      <c r="S44" s="6"/>
      <c r="T44" s="6"/>
      <c r="U44" s="6"/>
      <c r="V44" s="6"/>
      <c r="W44" s="6"/>
      <c r="X44" s="6"/>
      <c r="Y44" s="6"/>
      <c r="Z44" s="6">
        <v>11544.8766</v>
      </c>
      <c r="AA44" s="6"/>
      <c r="AB44" s="6"/>
      <c r="AC44" s="6"/>
      <c r="AD44" s="6"/>
      <c r="AE44" s="6">
        <v>2800.325</v>
      </c>
      <c r="AF44" s="6"/>
      <c r="AG44" s="6"/>
      <c r="AH44" s="6">
        <v>8046.8537</v>
      </c>
      <c r="AI44" s="6"/>
      <c r="AJ44" s="6"/>
      <c r="AK44" s="6">
        <v>6879.5479</v>
      </c>
      <c r="AL44" s="6"/>
      <c r="AM44" s="6"/>
      <c r="AN44" s="6"/>
      <c r="AO44" s="6"/>
      <c r="AP44" s="6"/>
      <c r="AQ44" s="6"/>
      <c r="AR44" s="6"/>
      <c r="AS44" s="6"/>
      <c r="AT44" s="6">
        <v>4326.0085</v>
      </c>
      <c r="AU44" s="6"/>
      <c r="AV44" s="6">
        <v>23722.0498</v>
      </c>
      <c r="AW44" s="6"/>
      <c r="AX44" s="6"/>
      <c r="AY44" s="6"/>
      <c r="AZ44" s="6"/>
      <c r="BA44" s="6"/>
      <c r="BB44" s="6"/>
      <c r="BC44" s="6"/>
      <c r="BD44" s="6"/>
      <c r="BE44" s="6">
        <v>5455.9252</v>
      </c>
      <c r="BF44" s="6"/>
      <c r="BG44" s="6">
        <v>8214.7402</v>
      </c>
      <c r="BH44" s="6"/>
      <c r="BI44" s="6">
        <v>7242.4907</v>
      </c>
      <c r="BJ44" s="6">
        <v>7456.3178</v>
      </c>
      <c r="BK44" s="6">
        <v>18304.6954</v>
      </c>
    </row>
    <row r="45" spans="1:63">
      <c r="A45" s="1">
        <v>40242</v>
      </c>
      <c r="B45" s="6">
        <v>3851.9048</v>
      </c>
      <c r="C45" s="6"/>
      <c r="D45" s="6">
        <v>16739.6148</v>
      </c>
      <c r="E45" s="6"/>
      <c r="F45" s="6"/>
      <c r="G45" s="6">
        <v>251.2914</v>
      </c>
      <c r="H45" s="6"/>
      <c r="I45" s="6">
        <v>16519.5619</v>
      </c>
      <c r="J45" s="6">
        <v>1856.0214</v>
      </c>
      <c r="K45" s="6"/>
      <c r="L45" s="6"/>
      <c r="M45" s="6">
        <v>59834.4751</v>
      </c>
      <c r="N45" s="6"/>
      <c r="O45" s="6"/>
      <c r="P45" s="6"/>
      <c r="Q45" s="6"/>
      <c r="R45" s="6">
        <v>4557.8466</v>
      </c>
      <c r="S45" s="6"/>
      <c r="T45" s="6"/>
      <c r="U45" s="6"/>
      <c r="V45" s="6"/>
      <c r="W45" s="6"/>
      <c r="X45" s="6"/>
      <c r="Y45" s="6"/>
      <c r="Z45" s="6">
        <v>11508.0837</v>
      </c>
      <c r="AA45" s="6"/>
      <c r="AB45" s="6"/>
      <c r="AC45" s="6"/>
      <c r="AD45" s="6"/>
      <c r="AE45" s="6">
        <v>2795.2517</v>
      </c>
      <c r="AF45" s="6"/>
      <c r="AG45" s="6"/>
      <c r="AH45" s="6">
        <v>8097.2634</v>
      </c>
      <c r="AI45" s="6"/>
      <c r="AJ45" s="6"/>
      <c r="AK45" s="6">
        <v>7011.7415</v>
      </c>
      <c r="AL45" s="6"/>
      <c r="AM45" s="6"/>
      <c r="AN45" s="6"/>
      <c r="AO45" s="6"/>
      <c r="AP45" s="6"/>
      <c r="AQ45" s="6"/>
      <c r="AR45" s="6"/>
      <c r="AS45" s="6"/>
      <c r="AT45" s="6">
        <v>4359.093</v>
      </c>
      <c r="AU45" s="6"/>
      <c r="AV45" s="6">
        <v>23985.3223</v>
      </c>
      <c r="AW45" s="6"/>
      <c r="AX45" s="6"/>
      <c r="AY45" s="6"/>
      <c r="AZ45" s="6"/>
      <c r="BA45" s="6"/>
      <c r="BB45" s="6"/>
      <c r="BC45" s="6"/>
      <c r="BD45" s="6"/>
      <c r="BE45" s="6">
        <v>5523.4428</v>
      </c>
      <c r="BF45" s="6"/>
      <c r="BG45" s="6">
        <v>8272.3597</v>
      </c>
      <c r="BH45" s="6"/>
      <c r="BI45" s="6">
        <v>7230.8755</v>
      </c>
      <c r="BJ45" s="6">
        <v>7518.0796</v>
      </c>
      <c r="BK45" s="6">
        <v>18544.0314</v>
      </c>
    </row>
    <row r="46" spans="1:63">
      <c r="A46" s="1">
        <v>40245</v>
      </c>
      <c r="B46" s="6">
        <v>3860.8493</v>
      </c>
      <c r="C46" s="6"/>
      <c r="D46" s="6">
        <v>16921.9158</v>
      </c>
      <c r="E46" s="6"/>
      <c r="F46" s="6"/>
      <c r="G46" s="6">
        <v>252.024</v>
      </c>
      <c r="H46" s="6"/>
      <c r="I46" s="6">
        <v>16606.308</v>
      </c>
      <c r="J46" s="6">
        <v>1861.904</v>
      </c>
      <c r="K46" s="6"/>
      <c r="L46" s="6"/>
      <c r="M46" s="6">
        <v>60653.1361</v>
      </c>
      <c r="N46" s="6"/>
      <c r="O46" s="6"/>
      <c r="P46" s="6"/>
      <c r="Q46" s="6"/>
      <c r="R46" s="6">
        <v>4582.0839</v>
      </c>
      <c r="S46" s="6"/>
      <c r="T46" s="6"/>
      <c r="U46" s="6"/>
      <c r="V46" s="6"/>
      <c r="W46" s="6"/>
      <c r="X46" s="6"/>
      <c r="Y46" s="6"/>
      <c r="Z46" s="6">
        <v>11630.1404</v>
      </c>
      <c r="AA46" s="6"/>
      <c r="AB46" s="6"/>
      <c r="AC46" s="6"/>
      <c r="AD46" s="6"/>
      <c r="AE46" s="6">
        <v>2814.2628</v>
      </c>
      <c r="AF46" s="6"/>
      <c r="AG46" s="6"/>
      <c r="AH46" s="6">
        <v>8109.1261</v>
      </c>
      <c r="AI46" s="6"/>
      <c r="AJ46" s="6"/>
      <c r="AK46" s="6">
        <v>7023.8069</v>
      </c>
      <c r="AL46" s="6"/>
      <c r="AM46" s="6"/>
      <c r="AN46" s="6"/>
      <c r="AO46" s="6"/>
      <c r="AP46" s="6"/>
      <c r="AQ46" s="6"/>
      <c r="AR46" s="6"/>
      <c r="AS46" s="6"/>
      <c r="AT46" s="6">
        <v>4426.0974</v>
      </c>
      <c r="AU46" s="6"/>
      <c r="AV46" s="6">
        <v>24724.351</v>
      </c>
      <c r="AW46" s="6"/>
      <c r="AX46" s="6"/>
      <c r="AY46" s="6"/>
      <c r="AZ46" s="6"/>
      <c r="BA46" s="6"/>
      <c r="BB46" s="6"/>
      <c r="BC46" s="6"/>
      <c r="BD46" s="6"/>
      <c r="BE46" s="6">
        <v>5563.0964</v>
      </c>
      <c r="BF46" s="6"/>
      <c r="BG46" s="6">
        <v>8419.9168</v>
      </c>
      <c r="BH46" s="6"/>
      <c r="BI46" s="6">
        <v>7301.7554</v>
      </c>
      <c r="BJ46" s="6">
        <v>7543.9714</v>
      </c>
      <c r="BK46" s="6">
        <v>19189.0384</v>
      </c>
    </row>
    <row r="47" spans="1:63">
      <c r="A47" s="1">
        <v>40246</v>
      </c>
      <c r="B47" s="6">
        <v>3862.6457</v>
      </c>
      <c r="C47" s="6"/>
      <c r="D47" s="6">
        <v>16797.8174</v>
      </c>
      <c r="E47" s="6"/>
      <c r="F47" s="6"/>
      <c r="G47" s="6">
        <v>248.393</v>
      </c>
      <c r="H47" s="6"/>
      <c r="I47" s="6">
        <v>16859.1531</v>
      </c>
      <c r="J47" s="6">
        <v>1863.3765</v>
      </c>
      <c r="K47" s="6"/>
      <c r="L47" s="6"/>
      <c r="M47" s="6">
        <v>60225.6836</v>
      </c>
      <c r="N47" s="6"/>
      <c r="O47" s="6"/>
      <c r="P47" s="6"/>
      <c r="Q47" s="6"/>
      <c r="R47" s="6">
        <v>4577.5018</v>
      </c>
      <c r="S47" s="6"/>
      <c r="T47" s="6"/>
      <c r="U47" s="6"/>
      <c r="V47" s="6"/>
      <c r="W47" s="6"/>
      <c r="X47" s="6"/>
      <c r="Y47" s="6"/>
      <c r="Z47" s="6">
        <v>11556.177</v>
      </c>
      <c r="AA47" s="6"/>
      <c r="AB47" s="6"/>
      <c r="AC47" s="6"/>
      <c r="AD47" s="6"/>
      <c r="AE47" s="6">
        <v>2811.4225</v>
      </c>
      <c r="AF47" s="6"/>
      <c r="AG47" s="6"/>
      <c r="AH47" s="6">
        <v>8161.4535</v>
      </c>
      <c r="AI47" s="6"/>
      <c r="AJ47" s="6"/>
      <c r="AK47" s="6">
        <v>7085.6524</v>
      </c>
      <c r="AL47" s="6"/>
      <c r="AM47" s="6"/>
      <c r="AN47" s="6"/>
      <c r="AO47" s="6"/>
      <c r="AP47" s="6"/>
      <c r="AQ47" s="6"/>
      <c r="AR47" s="6"/>
      <c r="AS47" s="6"/>
      <c r="AT47" s="6">
        <v>4454.7905</v>
      </c>
      <c r="AU47" s="6"/>
      <c r="AV47" s="6">
        <v>24449.3832</v>
      </c>
      <c r="AW47" s="6"/>
      <c r="AX47" s="6"/>
      <c r="AY47" s="6"/>
      <c r="AZ47" s="6"/>
      <c r="BA47" s="6"/>
      <c r="BB47" s="6"/>
      <c r="BC47" s="6"/>
      <c r="BD47" s="6"/>
      <c r="BE47" s="6">
        <v>5542.4877</v>
      </c>
      <c r="BF47" s="6"/>
      <c r="BG47" s="6">
        <v>8438.9046</v>
      </c>
      <c r="BH47" s="6"/>
      <c r="BI47" s="6">
        <v>7273.7853</v>
      </c>
      <c r="BJ47" s="6">
        <v>7583.6292</v>
      </c>
      <c r="BK47" s="6">
        <v>19059.1905</v>
      </c>
    </row>
    <row r="48" spans="1:63">
      <c r="A48" s="1">
        <v>40247</v>
      </c>
      <c r="B48" s="6">
        <v>3854.4221</v>
      </c>
      <c r="C48" s="6"/>
      <c r="D48" s="6">
        <v>16926.093</v>
      </c>
      <c r="E48" s="6"/>
      <c r="F48" s="6"/>
      <c r="G48" s="6">
        <v>249.4563</v>
      </c>
      <c r="H48" s="6"/>
      <c r="I48" s="6">
        <v>16689.651</v>
      </c>
      <c r="J48" s="6">
        <v>1866.0806</v>
      </c>
      <c r="K48" s="6"/>
      <c r="L48" s="6"/>
      <c r="M48" s="6">
        <v>60565.5497</v>
      </c>
      <c r="N48" s="6"/>
      <c r="O48" s="6"/>
      <c r="P48" s="6"/>
      <c r="Q48" s="6"/>
      <c r="R48" s="6">
        <v>4577.4565</v>
      </c>
      <c r="S48" s="6"/>
      <c r="T48" s="6"/>
      <c r="U48" s="6"/>
      <c r="V48" s="6"/>
      <c r="W48" s="6"/>
      <c r="X48" s="6"/>
      <c r="Y48" s="6"/>
      <c r="Z48" s="6">
        <v>11544.7242</v>
      </c>
      <c r="AA48" s="6"/>
      <c r="AB48" s="6"/>
      <c r="AC48" s="6"/>
      <c r="AD48" s="6"/>
      <c r="AE48" s="6">
        <v>2803.1339</v>
      </c>
      <c r="AF48" s="6"/>
      <c r="AG48" s="6"/>
      <c r="AH48" s="6">
        <v>8144.341</v>
      </c>
      <c r="AI48" s="6"/>
      <c r="AJ48" s="6"/>
      <c r="AK48" s="6">
        <v>7040.9369</v>
      </c>
      <c r="AL48" s="6"/>
      <c r="AM48" s="6"/>
      <c r="AN48" s="6"/>
      <c r="AO48" s="6"/>
      <c r="AP48" s="6"/>
      <c r="AQ48" s="6"/>
      <c r="AR48" s="6"/>
      <c r="AS48" s="6"/>
      <c r="AT48" s="6">
        <v>4482.7402</v>
      </c>
      <c r="AU48" s="6"/>
      <c r="AV48" s="6">
        <v>24476.0279</v>
      </c>
      <c r="AW48" s="6"/>
      <c r="AX48" s="6"/>
      <c r="AY48" s="6"/>
      <c r="AZ48" s="6"/>
      <c r="BA48" s="6"/>
      <c r="BB48" s="6"/>
      <c r="BC48" s="6"/>
      <c r="BD48" s="6"/>
      <c r="BE48" s="6">
        <v>5415.7545</v>
      </c>
      <c r="BF48" s="6"/>
      <c r="BG48" s="6">
        <v>8407.0631</v>
      </c>
      <c r="BH48" s="6"/>
      <c r="BI48" s="6">
        <v>7295.8771</v>
      </c>
      <c r="BJ48" s="6">
        <v>7587.5049</v>
      </c>
      <c r="BK48" s="6">
        <v>19323.205</v>
      </c>
    </row>
    <row r="49" spans="1:63">
      <c r="A49" s="1">
        <v>40248</v>
      </c>
      <c r="B49" s="6">
        <v>3864.0703</v>
      </c>
      <c r="C49" s="6"/>
      <c r="D49" s="6">
        <v>16767.0769</v>
      </c>
      <c r="E49" s="6"/>
      <c r="F49" s="6"/>
      <c r="G49" s="6">
        <v>245.9555</v>
      </c>
      <c r="H49" s="6"/>
      <c r="I49" s="6">
        <v>16550.8841</v>
      </c>
      <c r="J49" s="6">
        <v>1867.4536</v>
      </c>
      <c r="K49" s="6"/>
      <c r="L49" s="6"/>
      <c r="M49" s="6">
        <v>59299.4647</v>
      </c>
      <c r="N49" s="6"/>
      <c r="O49" s="6"/>
      <c r="P49" s="6"/>
      <c r="Q49" s="6"/>
      <c r="R49" s="6">
        <v>4567.9781</v>
      </c>
      <c r="S49" s="6"/>
      <c r="T49" s="6"/>
      <c r="U49" s="6"/>
      <c r="V49" s="6"/>
      <c r="W49" s="6"/>
      <c r="X49" s="6"/>
      <c r="Y49" s="6"/>
      <c r="Z49" s="6">
        <v>11284.966</v>
      </c>
      <c r="AA49" s="6"/>
      <c r="AB49" s="6"/>
      <c r="AC49" s="6"/>
      <c r="AD49" s="6"/>
      <c r="AE49" s="6">
        <v>2800.6854</v>
      </c>
      <c r="AF49" s="6"/>
      <c r="AG49" s="6"/>
      <c r="AH49" s="6">
        <v>8101.6978</v>
      </c>
      <c r="AI49" s="6"/>
      <c r="AJ49" s="6"/>
      <c r="AK49" s="6">
        <v>6949.2769</v>
      </c>
      <c r="AL49" s="6"/>
      <c r="AM49" s="6"/>
      <c r="AN49" s="6"/>
      <c r="AO49" s="6"/>
      <c r="AP49" s="6"/>
      <c r="AQ49" s="6"/>
      <c r="AR49" s="6"/>
      <c r="AS49" s="6"/>
      <c r="AT49" s="6">
        <v>4505.3295</v>
      </c>
      <c r="AU49" s="6"/>
      <c r="AV49" s="6">
        <v>24057.4416</v>
      </c>
      <c r="AW49" s="6"/>
      <c r="AX49" s="6"/>
      <c r="AY49" s="6"/>
      <c r="AZ49" s="6"/>
      <c r="BA49" s="6"/>
      <c r="BB49" s="6"/>
      <c r="BC49" s="6"/>
      <c r="BD49" s="6"/>
      <c r="BE49" s="6">
        <v>5213.6641</v>
      </c>
      <c r="BF49" s="6"/>
      <c r="BG49" s="6">
        <v>8320.919</v>
      </c>
      <c r="BH49" s="6"/>
      <c r="BI49" s="6">
        <v>7275.4124</v>
      </c>
      <c r="BJ49" s="6">
        <v>7542.4883</v>
      </c>
      <c r="BK49" s="6">
        <v>18846.8746</v>
      </c>
    </row>
    <row r="50" spans="1:63">
      <c r="A50" s="1">
        <v>40249</v>
      </c>
      <c r="B50" s="6">
        <v>3828.4837</v>
      </c>
      <c r="C50" s="6"/>
      <c r="D50" s="6">
        <v>16766.8393</v>
      </c>
      <c r="E50" s="6"/>
      <c r="F50" s="6"/>
      <c r="G50" s="6">
        <v>246.8389</v>
      </c>
      <c r="H50" s="6"/>
      <c r="I50" s="6">
        <v>16647.7369</v>
      </c>
      <c r="J50" s="6">
        <v>1873.5553</v>
      </c>
      <c r="K50" s="6"/>
      <c r="L50" s="6"/>
      <c r="M50" s="6">
        <v>59563.2614</v>
      </c>
      <c r="N50" s="6"/>
      <c r="O50" s="6"/>
      <c r="P50" s="6"/>
      <c r="Q50" s="6"/>
      <c r="R50" s="6">
        <v>4586.2529</v>
      </c>
      <c r="S50" s="6"/>
      <c r="T50" s="6"/>
      <c r="U50" s="6"/>
      <c r="V50" s="6"/>
      <c r="W50" s="6"/>
      <c r="X50" s="6"/>
      <c r="Y50" s="6"/>
      <c r="Z50" s="6">
        <v>11363.5683</v>
      </c>
      <c r="AA50" s="6"/>
      <c r="AB50" s="6"/>
      <c r="AC50" s="6"/>
      <c r="AD50" s="6"/>
      <c r="AE50" s="6">
        <v>2768.4555</v>
      </c>
      <c r="AF50" s="6"/>
      <c r="AG50" s="6"/>
      <c r="AH50" s="6">
        <v>8045.1437</v>
      </c>
      <c r="AI50" s="6"/>
      <c r="AJ50" s="6"/>
      <c r="AK50" s="6">
        <v>6897.4866</v>
      </c>
      <c r="AL50" s="6"/>
      <c r="AM50" s="6"/>
      <c r="AN50" s="6"/>
      <c r="AO50" s="6"/>
      <c r="AP50" s="6"/>
      <c r="AQ50" s="6"/>
      <c r="AR50" s="6"/>
      <c r="AS50" s="6"/>
      <c r="AT50" s="6">
        <v>4519.3001</v>
      </c>
      <c r="AU50" s="6"/>
      <c r="AV50" s="6">
        <v>23714.2818</v>
      </c>
      <c r="AW50" s="6"/>
      <c r="AX50" s="6"/>
      <c r="AY50" s="6"/>
      <c r="AZ50" s="6"/>
      <c r="BA50" s="6"/>
      <c r="BB50" s="6"/>
      <c r="BC50" s="6"/>
      <c r="BD50" s="6"/>
      <c r="BE50" s="6">
        <v>5208.9185</v>
      </c>
      <c r="BF50" s="6"/>
      <c r="BG50" s="6">
        <v>8378.7304</v>
      </c>
      <c r="BH50" s="6"/>
      <c r="BI50" s="6">
        <v>7495.9376</v>
      </c>
      <c r="BJ50" s="6">
        <v>7488.9351</v>
      </c>
      <c r="BK50" s="6">
        <v>19028.5587</v>
      </c>
    </row>
    <row r="51" spans="1:63">
      <c r="A51" s="1">
        <v>40252</v>
      </c>
      <c r="B51" s="6">
        <v>3817.1493</v>
      </c>
      <c r="C51" s="6"/>
      <c r="D51" s="6">
        <v>16541.9859</v>
      </c>
      <c r="E51" s="6"/>
      <c r="F51" s="6"/>
      <c r="G51" s="6">
        <v>245.0165</v>
      </c>
      <c r="H51" s="6"/>
      <c r="I51" s="6">
        <v>16757.8997</v>
      </c>
      <c r="J51" s="6">
        <v>1887.8271</v>
      </c>
      <c r="K51" s="6"/>
      <c r="L51" s="6"/>
      <c r="M51" s="6">
        <v>58419.3863</v>
      </c>
      <c r="N51" s="6"/>
      <c r="O51" s="6"/>
      <c r="P51" s="6"/>
      <c r="Q51" s="6"/>
      <c r="R51" s="6">
        <v>4564.8412</v>
      </c>
      <c r="S51" s="6"/>
      <c r="T51" s="6"/>
      <c r="U51" s="6"/>
      <c r="V51" s="6"/>
      <c r="W51" s="6"/>
      <c r="X51" s="6"/>
      <c r="Y51" s="6"/>
      <c r="Z51" s="6">
        <v>10986.4704</v>
      </c>
      <c r="AA51" s="6"/>
      <c r="AB51" s="6"/>
      <c r="AC51" s="6"/>
      <c r="AD51" s="6"/>
      <c r="AE51" s="6">
        <v>2769.253</v>
      </c>
      <c r="AF51" s="6"/>
      <c r="AG51" s="6"/>
      <c r="AH51" s="6">
        <v>7981.0439</v>
      </c>
      <c r="AI51" s="6"/>
      <c r="AJ51" s="6"/>
      <c r="AK51" s="6">
        <v>6846.9109</v>
      </c>
      <c r="AL51" s="6"/>
      <c r="AM51" s="6"/>
      <c r="AN51" s="6"/>
      <c r="AO51" s="6"/>
      <c r="AP51" s="6"/>
      <c r="AQ51" s="6"/>
      <c r="AR51" s="6"/>
      <c r="AS51" s="6"/>
      <c r="AT51" s="6">
        <v>4530.6158</v>
      </c>
      <c r="AU51" s="6"/>
      <c r="AV51" s="6">
        <v>22918.8127</v>
      </c>
      <c r="AW51" s="6"/>
      <c r="AX51" s="6"/>
      <c r="AY51" s="6"/>
      <c r="AZ51" s="6"/>
      <c r="BA51" s="6"/>
      <c r="BB51" s="6"/>
      <c r="BC51" s="6"/>
      <c r="BD51" s="6"/>
      <c r="BE51" s="6">
        <v>5096.7744</v>
      </c>
      <c r="BF51" s="6"/>
      <c r="BG51" s="6">
        <v>8174.5202</v>
      </c>
      <c r="BH51" s="6"/>
      <c r="BI51" s="6">
        <v>7396.8861</v>
      </c>
      <c r="BJ51" s="6">
        <v>7468.3162</v>
      </c>
      <c r="BK51" s="6">
        <v>18473.4928</v>
      </c>
    </row>
    <row r="52" spans="1:63">
      <c r="A52" s="1">
        <v>40253</v>
      </c>
      <c r="B52" s="6">
        <v>3854.8296</v>
      </c>
      <c r="C52" s="6"/>
      <c r="D52" s="6">
        <v>16623.0787</v>
      </c>
      <c r="E52" s="6"/>
      <c r="F52" s="6"/>
      <c r="G52" s="6">
        <v>246.3569</v>
      </c>
      <c r="H52" s="6"/>
      <c r="I52" s="6">
        <v>16828.0914</v>
      </c>
      <c r="J52" s="6">
        <v>1891.9498</v>
      </c>
      <c r="K52" s="6"/>
      <c r="L52" s="6"/>
      <c r="M52" s="6">
        <v>58817.0171</v>
      </c>
      <c r="N52" s="6"/>
      <c r="O52" s="6"/>
      <c r="P52" s="6"/>
      <c r="Q52" s="6"/>
      <c r="R52" s="6">
        <v>4556.6965</v>
      </c>
      <c r="S52" s="6"/>
      <c r="T52" s="6"/>
      <c r="U52" s="6"/>
      <c r="V52" s="6"/>
      <c r="W52" s="6"/>
      <c r="X52" s="6"/>
      <c r="Y52" s="6"/>
      <c r="Z52" s="6">
        <v>10953.2429</v>
      </c>
      <c r="AA52" s="6"/>
      <c r="AB52" s="6"/>
      <c r="AC52" s="6"/>
      <c r="AD52" s="6"/>
      <c r="AE52" s="6">
        <v>2809.9253</v>
      </c>
      <c r="AF52" s="6"/>
      <c r="AG52" s="6"/>
      <c r="AH52" s="6">
        <v>7983.8115</v>
      </c>
      <c r="AI52" s="6"/>
      <c r="AJ52" s="6"/>
      <c r="AK52" s="6">
        <v>6838.1502</v>
      </c>
      <c r="AL52" s="6"/>
      <c r="AM52" s="6"/>
      <c r="AN52" s="6"/>
      <c r="AO52" s="6"/>
      <c r="AP52" s="6"/>
      <c r="AQ52" s="6"/>
      <c r="AR52" s="6"/>
      <c r="AS52" s="6"/>
      <c r="AT52" s="6">
        <v>4680.295</v>
      </c>
      <c r="AU52" s="6"/>
      <c r="AV52" s="6">
        <v>23297.4495</v>
      </c>
      <c r="AW52" s="6"/>
      <c r="AX52" s="6"/>
      <c r="AY52" s="6"/>
      <c r="AZ52" s="6"/>
      <c r="BA52" s="6"/>
      <c r="BB52" s="6"/>
      <c r="BC52" s="6"/>
      <c r="BD52" s="6"/>
      <c r="BE52" s="6">
        <v>5130.6748</v>
      </c>
      <c r="BF52" s="6"/>
      <c r="BG52" s="6">
        <v>8175.316</v>
      </c>
      <c r="BH52" s="6"/>
      <c r="BI52" s="6">
        <v>7415.0604</v>
      </c>
      <c r="BJ52" s="6">
        <v>7485.0547</v>
      </c>
      <c r="BK52" s="6">
        <v>18654.3688</v>
      </c>
    </row>
    <row r="53" spans="1:63">
      <c r="A53" s="1">
        <v>40254</v>
      </c>
      <c r="B53" s="6">
        <v>3860.656</v>
      </c>
      <c r="C53" s="6"/>
      <c r="D53" s="6">
        <v>16742.7342</v>
      </c>
      <c r="E53" s="6"/>
      <c r="F53" s="6"/>
      <c r="G53" s="6">
        <v>250.1299</v>
      </c>
      <c r="H53" s="6"/>
      <c r="I53" s="6">
        <v>16933.2921</v>
      </c>
      <c r="J53" s="6">
        <v>1894.9077</v>
      </c>
      <c r="K53" s="6"/>
      <c r="L53" s="6"/>
      <c r="M53" s="6">
        <v>60144.7743</v>
      </c>
      <c r="N53" s="6"/>
      <c r="O53" s="6"/>
      <c r="P53" s="6"/>
      <c r="Q53" s="6"/>
      <c r="R53" s="6">
        <v>4629.1473</v>
      </c>
      <c r="S53" s="6"/>
      <c r="T53" s="6"/>
      <c r="U53" s="6"/>
      <c r="V53" s="6"/>
      <c r="W53" s="6"/>
      <c r="X53" s="6"/>
      <c r="Y53" s="6"/>
      <c r="Z53" s="6">
        <v>11258.809</v>
      </c>
      <c r="AA53" s="6"/>
      <c r="AB53" s="6"/>
      <c r="AC53" s="6"/>
      <c r="AD53" s="6"/>
      <c r="AE53" s="6">
        <v>2815.6414</v>
      </c>
      <c r="AF53" s="6"/>
      <c r="AG53" s="6"/>
      <c r="AH53" s="6">
        <v>8028.5419</v>
      </c>
      <c r="AI53" s="6"/>
      <c r="AJ53" s="6"/>
      <c r="AK53" s="6">
        <v>6880.6453</v>
      </c>
      <c r="AL53" s="6"/>
      <c r="AM53" s="6"/>
      <c r="AN53" s="6"/>
      <c r="AO53" s="6"/>
      <c r="AP53" s="6"/>
      <c r="AQ53" s="6"/>
      <c r="AR53" s="6"/>
      <c r="AS53" s="6"/>
      <c r="AT53" s="6">
        <v>4677.5688</v>
      </c>
      <c r="AU53" s="6"/>
      <c r="AV53" s="6">
        <v>23846.7049</v>
      </c>
      <c r="AW53" s="6"/>
      <c r="AX53" s="6"/>
      <c r="AY53" s="6"/>
      <c r="AZ53" s="6"/>
      <c r="BA53" s="6"/>
      <c r="BB53" s="6"/>
      <c r="BC53" s="6"/>
      <c r="BD53" s="6"/>
      <c r="BE53" s="6">
        <v>5141.4575</v>
      </c>
      <c r="BF53" s="6"/>
      <c r="BG53" s="6">
        <v>8316.8008</v>
      </c>
      <c r="BH53" s="6"/>
      <c r="BI53" s="6">
        <v>7526.0734</v>
      </c>
      <c r="BJ53" s="6">
        <v>7504.1123</v>
      </c>
      <c r="BK53" s="6">
        <v>18998.1051</v>
      </c>
    </row>
    <row r="54" spans="1:63">
      <c r="A54" s="1">
        <v>40255</v>
      </c>
      <c r="B54" s="6">
        <v>3851.5085</v>
      </c>
      <c r="C54" s="6"/>
      <c r="D54" s="6">
        <v>16603.9636</v>
      </c>
      <c r="E54" s="6"/>
      <c r="F54" s="6"/>
      <c r="G54" s="6">
        <v>248.5424</v>
      </c>
      <c r="H54" s="6"/>
      <c r="I54" s="6">
        <v>16877.8017</v>
      </c>
      <c r="J54" s="6">
        <v>1889.95</v>
      </c>
      <c r="K54" s="6"/>
      <c r="L54" s="6"/>
      <c r="M54" s="6">
        <v>59580.5584</v>
      </c>
      <c r="N54" s="6"/>
      <c r="O54" s="6"/>
      <c r="P54" s="6"/>
      <c r="Q54" s="6"/>
      <c r="R54" s="6">
        <v>4619.271</v>
      </c>
      <c r="S54" s="6"/>
      <c r="T54" s="6"/>
      <c r="U54" s="6"/>
      <c r="V54" s="6"/>
      <c r="W54" s="6"/>
      <c r="X54" s="6"/>
      <c r="Y54" s="6"/>
      <c r="Z54" s="6">
        <v>11137.6329</v>
      </c>
      <c r="AA54" s="6"/>
      <c r="AB54" s="6"/>
      <c r="AC54" s="6"/>
      <c r="AD54" s="6"/>
      <c r="AE54" s="6">
        <v>2808.1538</v>
      </c>
      <c r="AF54" s="6"/>
      <c r="AG54" s="6"/>
      <c r="AH54" s="6">
        <v>7981.6245</v>
      </c>
      <c r="AI54" s="6"/>
      <c r="AJ54" s="6"/>
      <c r="AK54" s="6">
        <v>6841.5247</v>
      </c>
      <c r="AL54" s="6"/>
      <c r="AM54" s="6"/>
      <c r="AN54" s="6"/>
      <c r="AO54" s="6"/>
      <c r="AP54" s="6"/>
      <c r="AQ54" s="6"/>
      <c r="AR54" s="6"/>
      <c r="AS54" s="6"/>
      <c r="AT54" s="6">
        <v>4647.988</v>
      </c>
      <c r="AU54" s="6"/>
      <c r="AV54" s="6">
        <v>23638.4472</v>
      </c>
      <c r="AW54" s="6"/>
      <c r="AX54" s="6"/>
      <c r="AY54" s="6"/>
      <c r="AZ54" s="6"/>
      <c r="BA54" s="6"/>
      <c r="BB54" s="6"/>
      <c r="BC54" s="6"/>
      <c r="BD54" s="6"/>
      <c r="BE54" s="6">
        <v>5213.7463</v>
      </c>
      <c r="BF54" s="6"/>
      <c r="BG54" s="6">
        <v>8284.5309</v>
      </c>
      <c r="BH54" s="6"/>
      <c r="BI54" s="6">
        <v>7522.1852</v>
      </c>
      <c r="BJ54" s="6">
        <v>7449.0509</v>
      </c>
      <c r="BK54" s="6">
        <v>18724.913</v>
      </c>
    </row>
    <row r="55" spans="1:63">
      <c r="A55" s="1">
        <v>40256</v>
      </c>
      <c r="B55" s="6">
        <v>3876.036</v>
      </c>
      <c r="C55" s="6"/>
      <c r="D55" s="6">
        <v>16777.7573</v>
      </c>
      <c r="E55" s="6"/>
      <c r="F55" s="6"/>
      <c r="G55" s="6">
        <v>248.7238</v>
      </c>
      <c r="H55" s="6"/>
      <c r="I55" s="6">
        <v>17115.0085</v>
      </c>
      <c r="J55" s="6">
        <v>1903.2336</v>
      </c>
      <c r="K55" s="6"/>
      <c r="L55" s="6"/>
      <c r="M55" s="6">
        <v>60295.0275</v>
      </c>
      <c r="N55" s="6"/>
      <c r="O55" s="6"/>
      <c r="P55" s="6"/>
      <c r="Q55" s="6"/>
      <c r="R55" s="6">
        <v>4623.4177</v>
      </c>
      <c r="S55" s="6"/>
      <c r="T55" s="6"/>
      <c r="U55" s="6"/>
      <c r="V55" s="6"/>
      <c r="W55" s="6"/>
      <c r="X55" s="6"/>
      <c r="Y55" s="6"/>
      <c r="Z55" s="6">
        <v>11291.7985</v>
      </c>
      <c r="AA55" s="6"/>
      <c r="AB55" s="6"/>
      <c r="AC55" s="6"/>
      <c r="AD55" s="6"/>
      <c r="AE55" s="6">
        <v>2849.7625</v>
      </c>
      <c r="AF55" s="6"/>
      <c r="AG55" s="6"/>
      <c r="AH55" s="6">
        <v>8057.579</v>
      </c>
      <c r="AI55" s="6"/>
      <c r="AJ55" s="6"/>
      <c r="AK55" s="6">
        <v>6871.7986</v>
      </c>
      <c r="AL55" s="6"/>
      <c r="AM55" s="6"/>
      <c r="AN55" s="6"/>
      <c r="AO55" s="6"/>
      <c r="AP55" s="6"/>
      <c r="AQ55" s="6"/>
      <c r="AR55" s="6"/>
      <c r="AS55" s="6"/>
      <c r="AT55" s="6">
        <v>4678.3674</v>
      </c>
      <c r="AU55" s="6"/>
      <c r="AV55" s="6">
        <v>24178.346</v>
      </c>
      <c r="AW55" s="6"/>
      <c r="AX55" s="6"/>
      <c r="AY55" s="6"/>
      <c r="AZ55" s="6"/>
      <c r="BA55" s="6"/>
      <c r="BB55" s="6"/>
      <c r="BC55" s="6"/>
      <c r="BD55" s="6"/>
      <c r="BE55" s="6">
        <v>5233.6143</v>
      </c>
      <c r="BF55" s="6"/>
      <c r="BG55" s="6">
        <v>8285.2079</v>
      </c>
      <c r="BH55" s="6"/>
      <c r="BI55" s="6">
        <v>7623.5132</v>
      </c>
      <c r="BJ55" s="6">
        <v>7483.5595</v>
      </c>
      <c r="BK55" s="6">
        <v>18984.7495</v>
      </c>
    </row>
    <row r="56" spans="1:63">
      <c r="A56" s="1">
        <v>40259</v>
      </c>
      <c r="B56" s="6">
        <v>3882.0216</v>
      </c>
      <c r="C56" s="6"/>
      <c r="D56" s="6">
        <v>16617.673</v>
      </c>
      <c r="E56" s="6"/>
      <c r="F56" s="6"/>
      <c r="G56" s="6">
        <v>245.0161</v>
      </c>
      <c r="H56" s="6"/>
      <c r="I56" s="6">
        <v>17102.7673</v>
      </c>
      <c r="J56" s="6">
        <v>1908.4787</v>
      </c>
      <c r="K56" s="6"/>
      <c r="L56" s="6"/>
      <c r="M56" s="6">
        <v>59565.64</v>
      </c>
      <c r="N56" s="6"/>
      <c r="O56" s="6"/>
      <c r="P56" s="6"/>
      <c r="Q56" s="6"/>
      <c r="R56" s="6">
        <v>4599.0597</v>
      </c>
      <c r="S56" s="6"/>
      <c r="T56" s="6"/>
      <c r="U56" s="6"/>
      <c r="V56" s="6"/>
      <c r="W56" s="6"/>
      <c r="X56" s="6"/>
      <c r="Y56" s="6"/>
      <c r="Z56" s="6">
        <v>11386.2469</v>
      </c>
      <c r="AA56" s="6"/>
      <c r="AB56" s="6"/>
      <c r="AC56" s="6"/>
      <c r="AD56" s="6"/>
      <c r="AE56" s="6">
        <v>2844.9299</v>
      </c>
      <c r="AF56" s="6"/>
      <c r="AG56" s="6"/>
      <c r="AH56" s="6">
        <v>8146.0487</v>
      </c>
      <c r="AI56" s="6"/>
      <c r="AJ56" s="6"/>
      <c r="AK56" s="6">
        <v>6893.9388</v>
      </c>
      <c r="AL56" s="6"/>
      <c r="AM56" s="6"/>
      <c r="AN56" s="6"/>
      <c r="AO56" s="6"/>
      <c r="AP56" s="6"/>
      <c r="AQ56" s="6"/>
      <c r="AR56" s="6"/>
      <c r="AS56" s="6"/>
      <c r="AT56" s="6">
        <v>4696.1469</v>
      </c>
      <c r="AU56" s="6"/>
      <c r="AV56" s="6">
        <v>23989.3507</v>
      </c>
      <c r="AW56" s="6"/>
      <c r="AX56" s="6"/>
      <c r="AY56" s="6"/>
      <c r="AZ56" s="6"/>
      <c r="BA56" s="6"/>
      <c r="BB56" s="6"/>
      <c r="BC56" s="6"/>
      <c r="BD56" s="6"/>
      <c r="BE56" s="6">
        <v>5251.9488</v>
      </c>
      <c r="BF56" s="6"/>
      <c r="BG56" s="6">
        <v>8274.991</v>
      </c>
      <c r="BH56" s="6"/>
      <c r="BI56" s="6">
        <v>7630.6131</v>
      </c>
      <c r="BJ56" s="6">
        <v>7503.1405</v>
      </c>
      <c r="BK56" s="6">
        <v>18577.3467</v>
      </c>
    </row>
    <row r="57" spans="1:63">
      <c r="A57" s="1">
        <v>40260</v>
      </c>
      <c r="B57" s="6">
        <v>3881.5837</v>
      </c>
      <c r="C57" s="6"/>
      <c r="D57" s="6">
        <v>16545.7765</v>
      </c>
      <c r="E57" s="6"/>
      <c r="F57" s="6"/>
      <c r="G57" s="6">
        <v>244.5227</v>
      </c>
      <c r="H57" s="6"/>
      <c r="I57" s="6">
        <v>16966.1408</v>
      </c>
      <c r="J57" s="6">
        <v>1905.6477</v>
      </c>
      <c r="K57" s="6"/>
      <c r="L57" s="6"/>
      <c r="M57" s="6">
        <v>59575.712</v>
      </c>
      <c r="N57" s="6"/>
      <c r="O57" s="6"/>
      <c r="P57" s="6"/>
      <c r="Q57" s="6"/>
      <c r="R57" s="6">
        <v>4606.781</v>
      </c>
      <c r="S57" s="6"/>
      <c r="T57" s="6"/>
      <c r="U57" s="6"/>
      <c r="V57" s="6"/>
      <c r="W57" s="6"/>
      <c r="X57" s="6"/>
      <c r="Y57" s="6"/>
      <c r="Z57" s="6">
        <v>11414.8951</v>
      </c>
      <c r="AA57" s="6"/>
      <c r="AB57" s="6"/>
      <c r="AC57" s="6"/>
      <c r="AD57" s="6"/>
      <c r="AE57" s="6">
        <v>2843.8601</v>
      </c>
      <c r="AF57" s="6"/>
      <c r="AG57" s="6"/>
      <c r="AH57" s="6">
        <v>8175.5832</v>
      </c>
      <c r="AI57" s="6"/>
      <c r="AJ57" s="6"/>
      <c r="AK57" s="6">
        <v>6889.2037</v>
      </c>
      <c r="AL57" s="6"/>
      <c r="AM57" s="6"/>
      <c r="AN57" s="6"/>
      <c r="AO57" s="6"/>
      <c r="AP57" s="6"/>
      <c r="AQ57" s="6"/>
      <c r="AR57" s="6"/>
      <c r="AS57" s="6"/>
      <c r="AT57" s="6">
        <v>4678.5298</v>
      </c>
      <c r="AU57" s="6"/>
      <c r="AV57" s="6">
        <v>23568.3814</v>
      </c>
      <c r="AW57" s="6"/>
      <c r="AX57" s="6"/>
      <c r="AY57" s="6"/>
      <c r="AZ57" s="6"/>
      <c r="BA57" s="6"/>
      <c r="BB57" s="6"/>
      <c r="BC57" s="6"/>
      <c r="BD57" s="6"/>
      <c r="BE57" s="6">
        <v>5093.6784</v>
      </c>
      <c r="BF57" s="6"/>
      <c r="BG57" s="6">
        <v>8251.6025</v>
      </c>
      <c r="BH57" s="6"/>
      <c r="BI57" s="6">
        <v>7623.0414</v>
      </c>
      <c r="BJ57" s="6">
        <v>7513.0056</v>
      </c>
      <c r="BK57" s="6">
        <v>18544.8336</v>
      </c>
    </row>
    <row r="58" spans="1:63">
      <c r="A58" s="1">
        <v>40261</v>
      </c>
      <c r="B58" s="6">
        <v>3867.5191</v>
      </c>
      <c r="C58" s="6"/>
      <c r="D58" s="6">
        <v>16479.2485</v>
      </c>
      <c r="E58" s="6"/>
      <c r="F58" s="6"/>
      <c r="G58" s="6">
        <v>243.915</v>
      </c>
      <c r="H58" s="6"/>
      <c r="I58" s="6">
        <v>16904.249</v>
      </c>
      <c r="J58" s="6">
        <v>1901.0113</v>
      </c>
      <c r="K58" s="6"/>
      <c r="L58" s="6"/>
      <c r="M58" s="6">
        <v>59300.3724</v>
      </c>
      <c r="N58" s="6"/>
      <c r="O58" s="6"/>
      <c r="P58" s="6"/>
      <c r="Q58" s="6"/>
      <c r="R58" s="6">
        <v>4610.5191</v>
      </c>
      <c r="S58" s="6"/>
      <c r="T58" s="6"/>
      <c r="U58" s="6"/>
      <c r="V58" s="6"/>
      <c r="W58" s="6"/>
      <c r="X58" s="6"/>
      <c r="Y58" s="6"/>
      <c r="Z58" s="6">
        <v>11327.958</v>
      </c>
      <c r="AA58" s="6"/>
      <c r="AB58" s="6"/>
      <c r="AC58" s="6"/>
      <c r="AD58" s="6"/>
      <c r="AE58" s="6">
        <v>2828.8432</v>
      </c>
      <c r="AF58" s="6"/>
      <c r="AG58" s="6"/>
      <c r="AH58" s="6">
        <v>8174.5174</v>
      </c>
      <c r="AI58" s="6"/>
      <c r="AJ58" s="6"/>
      <c r="AK58" s="6">
        <v>6879.5008</v>
      </c>
      <c r="AL58" s="6"/>
      <c r="AM58" s="6"/>
      <c r="AN58" s="6"/>
      <c r="AO58" s="6"/>
      <c r="AP58" s="6"/>
      <c r="AQ58" s="6"/>
      <c r="AR58" s="6"/>
      <c r="AS58" s="6"/>
      <c r="AT58" s="6">
        <v>4714.2217</v>
      </c>
      <c r="AU58" s="6"/>
      <c r="AV58" s="6">
        <v>23754.2958</v>
      </c>
      <c r="AW58" s="6"/>
      <c r="AX58" s="6"/>
      <c r="AY58" s="6"/>
      <c r="AZ58" s="6"/>
      <c r="BA58" s="6"/>
      <c r="BB58" s="6"/>
      <c r="BC58" s="6"/>
      <c r="BD58" s="6"/>
      <c r="BE58" s="6">
        <v>5026.5625</v>
      </c>
      <c r="BF58" s="6"/>
      <c r="BG58" s="6">
        <v>8301.7532</v>
      </c>
      <c r="BH58" s="6"/>
      <c r="BI58" s="6">
        <v>7595.0513</v>
      </c>
      <c r="BJ58" s="6">
        <v>7520.068</v>
      </c>
      <c r="BK58" s="6">
        <v>18405.8695</v>
      </c>
    </row>
    <row r="59" spans="1:63">
      <c r="A59" s="1">
        <v>40262</v>
      </c>
      <c r="B59" s="6">
        <v>3871.6717</v>
      </c>
      <c r="C59" s="6"/>
      <c r="D59" s="6">
        <v>16341.3116</v>
      </c>
      <c r="E59" s="6"/>
      <c r="F59" s="6"/>
      <c r="G59" s="6">
        <v>241.8196</v>
      </c>
      <c r="H59" s="6"/>
      <c r="I59" s="6">
        <v>16861.9367</v>
      </c>
      <c r="J59" s="6">
        <v>1908.7539</v>
      </c>
      <c r="K59" s="6"/>
      <c r="L59" s="6"/>
      <c r="M59" s="6">
        <v>59318.7265</v>
      </c>
      <c r="N59" s="6"/>
      <c r="O59" s="6"/>
      <c r="P59" s="6"/>
      <c r="Q59" s="6"/>
      <c r="R59" s="6">
        <v>4609.4622</v>
      </c>
      <c r="S59" s="6"/>
      <c r="T59" s="6"/>
      <c r="U59" s="6"/>
      <c r="V59" s="6"/>
      <c r="W59" s="6"/>
      <c r="X59" s="6"/>
      <c r="Y59" s="6"/>
      <c r="Z59" s="6">
        <v>11365.2341</v>
      </c>
      <c r="AA59" s="6"/>
      <c r="AB59" s="6"/>
      <c r="AC59" s="6"/>
      <c r="AD59" s="6"/>
      <c r="AE59" s="6">
        <v>2838.3379</v>
      </c>
      <c r="AF59" s="6"/>
      <c r="AG59" s="6"/>
      <c r="AH59" s="6">
        <v>8182.6964</v>
      </c>
      <c r="AI59" s="6"/>
      <c r="AJ59" s="6"/>
      <c r="AK59" s="6">
        <v>6884.8371</v>
      </c>
      <c r="AL59" s="6"/>
      <c r="AM59" s="6"/>
      <c r="AN59" s="6"/>
      <c r="AO59" s="6"/>
      <c r="AP59" s="6"/>
      <c r="AQ59" s="6"/>
      <c r="AR59" s="6"/>
      <c r="AS59" s="6"/>
      <c r="AT59" s="6">
        <v>4734.7444</v>
      </c>
      <c r="AU59" s="6"/>
      <c r="AV59" s="6">
        <v>24668.3455</v>
      </c>
      <c r="AW59" s="6"/>
      <c r="AX59" s="6"/>
      <c r="AY59" s="6"/>
      <c r="AZ59" s="6"/>
      <c r="BA59" s="6"/>
      <c r="BB59" s="6"/>
      <c r="BC59" s="6"/>
      <c r="BD59" s="6"/>
      <c r="BE59" s="6">
        <v>5082.7667</v>
      </c>
      <c r="BF59" s="6"/>
      <c r="BG59" s="6">
        <v>8322.0822</v>
      </c>
      <c r="BH59" s="6"/>
      <c r="BI59" s="6">
        <v>7596.3522</v>
      </c>
      <c r="BJ59" s="6">
        <v>7526.7413</v>
      </c>
      <c r="BK59" s="6">
        <v>18428.7203</v>
      </c>
    </row>
    <row r="60" spans="1:63">
      <c r="A60" s="1">
        <v>40263</v>
      </c>
      <c r="B60" s="6">
        <v>3857.4787</v>
      </c>
      <c r="C60" s="6"/>
      <c r="D60" s="6">
        <v>16509.8213</v>
      </c>
      <c r="E60" s="6"/>
      <c r="F60" s="6"/>
      <c r="G60" s="6">
        <v>243.8638</v>
      </c>
      <c r="H60" s="6"/>
      <c r="I60" s="6">
        <v>16779.6898</v>
      </c>
      <c r="J60" s="6">
        <v>1914.0735</v>
      </c>
      <c r="K60" s="6"/>
      <c r="L60" s="6"/>
      <c r="M60" s="6">
        <v>60206.7099</v>
      </c>
      <c r="N60" s="6"/>
      <c r="O60" s="6"/>
      <c r="P60" s="6"/>
      <c r="Q60" s="6"/>
      <c r="R60" s="6">
        <v>4633.6749</v>
      </c>
      <c r="S60" s="6"/>
      <c r="T60" s="6"/>
      <c r="U60" s="6"/>
      <c r="V60" s="6"/>
      <c r="W60" s="6"/>
      <c r="X60" s="6"/>
      <c r="Y60" s="6"/>
      <c r="Z60" s="6">
        <v>11474.9639</v>
      </c>
      <c r="AA60" s="6"/>
      <c r="AB60" s="6"/>
      <c r="AC60" s="6"/>
      <c r="AD60" s="6"/>
      <c r="AE60" s="6">
        <v>2829.4263</v>
      </c>
      <c r="AF60" s="6"/>
      <c r="AG60" s="6"/>
      <c r="AH60" s="6">
        <v>8144.8024</v>
      </c>
      <c r="AI60" s="6"/>
      <c r="AJ60" s="6"/>
      <c r="AK60" s="6">
        <v>6852.0227</v>
      </c>
      <c r="AL60" s="6"/>
      <c r="AM60" s="6"/>
      <c r="AN60" s="6"/>
      <c r="AO60" s="6"/>
      <c r="AP60" s="6"/>
      <c r="AQ60" s="6"/>
      <c r="AR60" s="6"/>
      <c r="AS60" s="6"/>
      <c r="AT60" s="6">
        <v>4741.7542</v>
      </c>
      <c r="AU60" s="6"/>
      <c r="AV60" s="6">
        <v>24840.7808</v>
      </c>
      <c r="AW60" s="6"/>
      <c r="AX60" s="6"/>
      <c r="AY60" s="6"/>
      <c r="AZ60" s="6"/>
      <c r="BA60" s="6"/>
      <c r="BB60" s="6"/>
      <c r="BC60" s="6"/>
      <c r="BD60" s="6"/>
      <c r="BE60" s="6">
        <v>5148.6264</v>
      </c>
      <c r="BF60" s="6"/>
      <c r="BG60" s="6">
        <v>8438.6381</v>
      </c>
      <c r="BH60" s="6"/>
      <c r="BI60" s="6">
        <v>7676.964</v>
      </c>
      <c r="BJ60" s="6">
        <v>7488.5135</v>
      </c>
      <c r="BK60" s="6">
        <v>18654.8301</v>
      </c>
    </row>
    <row r="61" spans="1:63">
      <c r="A61" s="1">
        <v>40266</v>
      </c>
      <c r="B61" s="6">
        <v>3872.9758</v>
      </c>
      <c r="C61" s="6"/>
      <c r="D61" s="6">
        <v>16567.3727</v>
      </c>
      <c r="E61" s="6"/>
      <c r="F61" s="6"/>
      <c r="G61" s="6">
        <v>246.026</v>
      </c>
      <c r="H61" s="6"/>
      <c r="I61" s="6">
        <v>16750.9211</v>
      </c>
      <c r="J61" s="6">
        <v>1936.8167</v>
      </c>
      <c r="K61" s="6"/>
      <c r="L61" s="6"/>
      <c r="M61" s="6">
        <v>61891.8791</v>
      </c>
      <c r="N61" s="6"/>
      <c r="O61" s="6"/>
      <c r="P61" s="6"/>
      <c r="Q61" s="6"/>
      <c r="R61" s="6">
        <v>4648.1953</v>
      </c>
      <c r="S61" s="6"/>
      <c r="T61" s="6"/>
      <c r="U61" s="6"/>
      <c r="V61" s="6"/>
      <c r="W61" s="6"/>
      <c r="X61" s="6"/>
      <c r="Y61" s="6"/>
      <c r="Z61" s="6">
        <v>11514.8649</v>
      </c>
      <c r="AA61" s="6"/>
      <c r="AB61" s="6"/>
      <c r="AC61" s="6"/>
      <c r="AD61" s="6"/>
      <c r="AE61" s="6">
        <v>2845.9039</v>
      </c>
      <c r="AF61" s="6"/>
      <c r="AG61" s="6"/>
      <c r="AH61" s="6">
        <v>8151.1238</v>
      </c>
      <c r="AI61" s="6"/>
      <c r="AJ61" s="6"/>
      <c r="AK61" s="6">
        <v>6876.6634</v>
      </c>
      <c r="AL61" s="6"/>
      <c r="AM61" s="6"/>
      <c r="AN61" s="6"/>
      <c r="AO61" s="6"/>
      <c r="AP61" s="6"/>
      <c r="AQ61" s="6"/>
      <c r="AR61" s="6"/>
      <c r="AS61" s="6"/>
      <c r="AT61" s="6">
        <v>4761.0955</v>
      </c>
      <c r="AU61" s="6"/>
      <c r="AV61" s="6">
        <v>24951.2506</v>
      </c>
      <c r="AW61" s="6"/>
      <c r="AX61" s="6"/>
      <c r="AY61" s="6"/>
      <c r="AZ61" s="6"/>
      <c r="BA61" s="6"/>
      <c r="BB61" s="6"/>
      <c r="BC61" s="6"/>
      <c r="BD61" s="6"/>
      <c r="BE61" s="6">
        <v>5186.4547</v>
      </c>
      <c r="BF61" s="6"/>
      <c r="BG61" s="6">
        <v>8514.4425</v>
      </c>
      <c r="BH61" s="6"/>
      <c r="BI61" s="6">
        <v>7714.9305</v>
      </c>
      <c r="BJ61" s="6">
        <v>7506.0058</v>
      </c>
      <c r="BK61" s="6">
        <v>19009.3307</v>
      </c>
    </row>
    <row r="62" spans="1:63">
      <c r="A62" s="1">
        <v>40267</v>
      </c>
      <c r="B62" s="6">
        <v>3890.5623</v>
      </c>
      <c r="C62" s="6"/>
      <c r="D62" s="6">
        <v>16611.9193</v>
      </c>
      <c r="E62" s="6"/>
      <c r="F62" s="6"/>
      <c r="G62" s="6">
        <v>246.4448</v>
      </c>
      <c r="H62" s="6"/>
      <c r="I62" s="6">
        <v>16759.5235</v>
      </c>
      <c r="J62" s="6">
        <v>1929.267</v>
      </c>
      <c r="K62" s="6"/>
      <c r="L62" s="6"/>
      <c r="M62" s="6">
        <v>61888.7331</v>
      </c>
      <c r="N62" s="6"/>
      <c r="O62" s="6"/>
      <c r="P62" s="6"/>
      <c r="Q62" s="6"/>
      <c r="R62" s="6">
        <v>4655.6115</v>
      </c>
      <c r="S62" s="6"/>
      <c r="T62" s="6"/>
      <c r="U62" s="6"/>
      <c r="V62" s="6"/>
      <c r="W62" s="6"/>
      <c r="X62" s="6"/>
      <c r="Y62" s="6"/>
      <c r="Z62" s="6">
        <v>11395.3289</v>
      </c>
      <c r="AA62" s="6"/>
      <c r="AB62" s="6"/>
      <c r="AC62" s="6"/>
      <c r="AD62" s="6"/>
      <c r="AE62" s="6">
        <v>2853.5932</v>
      </c>
      <c r="AF62" s="6"/>
      <c r="AG62" s="6"/>
      <c r="AH62" s="6">
        <v>8164.3361</v>
      </c>
      <c r="AI62" s="6"/>
      <c r="AJ62" s="6"/>
      <c r="AK62" s="6">
        <v>6887.7262</v>
      </c>
      <c r="AL62" s="6"/>
      <c r="AM62" s="6"/>
      <c r="AN62" s="6"/>
      <c r="AO62" s="6"/>
      <c r="AP62" s="6"/>
      <c r="AQ62" s="6"/>
      <c r="AR62" s="6"/>
      <c r="AS62" s="6"/>
      <c r="AT62" s="6">
        <v>4718.54</v>
      </c>
      <c r="AU62" s="6"/>
      <c r="AV62" s="6">
        <v>24910.9016</v>
      </c>
      <c r="AW62" s="6"/>
      <c r="AX62" s="6"/>
      <c r="AY62" s="6"/>
      <c r="AZ62" s="6"/>
      <c r="BA62" s="6"/>
      <c r="BB62" s="6"/>
      <c r="BC62" s="6"/>
      <c r="BD62" s="6"/>
      <c r="BE62" s="6">
        <v>5147.5123</v>
      </c>
      <c r="BF62" s="6"/>
      <c r="BG62" s="6">
        <v>8480.0468</v>
      </c>
      <c r="BH62" s="6"/>
      <c r="BI62" s="6">
        <v>7683.9184</v>
      </c>
      <c r="BJ62" s="6">
        <v>7583.4615</v>
      </c>
      <c r="BK62" s="6">
        <v>19000.3337</v>
      </c>
    </row>
    <row r="63" spans="1:63">
      <c r="A63" s="1">
        <v>40268</v>
      </c>
      <c r="B63" s="6">
        <v>3885.4061</v>
      </c>
      <c r="C63" s="6"/>
      <c r="D63" s="6">
        <v>16501.1067</v>
      </c>
      <c r="E63" s="6"/>
      <c r="F63" s="6"/>
      <c r="G63" s="6">
        <v>245.2457</v>
      </c>
      <c r="H63" s="6"/>
      <c r="I63" s="6">
        <v>16641.1625</v>
      </c>
      <c r="J63" s="6">
        <v>1926.3731</v>
      </c>
      <c r="K63" s="6"/>
      <c r="L63" s="6"/>
      <c r="M63" s="6">
        <v>61478.707</v>
      </c>
      <c r="N63" s="6"/>
      <c r="O63" s="6"/>
      <c r="P63" s="6"/>
      <c r="Q63" s="6"/>
      <c r="R63" s="6">
        <v>4649.6357</v>
      </c>
      <c r="S63" s="6"/>
      <c r="T63" s="6"/>
      <c r="U63" s="6"/>
      <c r="V63" s="6"/>
      <c r="W63" s="6"/>
      <c r="X63" s="6"/>
      <c r="Y63" s="6"/>
      <c r="Z63" s="6">
        <v>11313.7027</v>
      </c>
      <c r="AA63" s="6"/>
      <c r="AB63" s="6"/>
      <c r="AC63" s="6"/>
      <c r="AD63" s="6"/>
      <c r="AE63" s="6">
        <v>2857.4593</v>
      </c>
      <c r="AF63" s="6"/>
      <c r="AG63" s="6"/>
      <c r="AH63" s="6">
        <v>8148.6512</v>
      </c>
      <c r="AI63" s="6"/>
      <c r="AJ63" s="6"/>
      <c r="AK63" s="6">
        <v>6843.7761</v>
      </c>
      <c r="AL63" s="6"/>
      <c r="AM63" s="6"/>
      <c r="AN63" s="6"/>
      <c r="AO63" s="6"/>
      <c r="AP63" s="6"/>
      <c r="AQ63" s="6"/>
      <c r="AR63" s="6"/>
      <c r="AS63" s="6"/>
      <c r="AT63" s="6">
        <v>4711.1416</v>
      </c>
      <c r="AU63" s="6"/>
      <c r="AV63" s="6">
        <v>24509.0801</v>
      </c>
      <c r="AW63" s="6"/>
      <c r="AX63" s="6"/>
      <c r="AY63" s="6"/>
      <c r="AZ63" s="6"/>
      <c r="BA63" s="6"/>
      <c r="BB63" s="6"/>
      <c r="BC63" s="6"/>
      <c r="BD63" s="6"/>
      <c r="BE63" s="6">
        <v>5149.3114</v>
      </c>
      <c r="BF63" s="6"/>
      <c r="BG63" s="6">
        <v>8450.0814</v>
      </c>
      <c r="BH63" s="6"/>
      <c r="BI63" s="6">
        <v>7637.5054</v>
      </c>
      <c r="BJ63" s="6">
        <v>7582.6144</v>
      </c>
      <c r="BK63" s="6">
        <v>18888.1454</v>
      </c>
    </row>
    <row r="64" spans="1:63">
      <c r="A64" s="1">
        <v>40269</v>
      </c>
      <c r="B64" s="6">
        <v>3867.8711</v>
      </c>
      <c r="C64" s="6"/>
      <c r="D64" s="6">
        <v>16608.6522</v>
      </c>
      <c r="E64" s="6"/>
      <c r="F64" s="6"/>
      <c r="G64" s="6">
        <v>245.9072</v>
      </c>
      <c r="H64" s="6"/>
      <c r="I64" s="6">
        <v>16708.3932</v>
      </c>
      <c r="J64" s="6">
        <v>1930.7304</v>
      </c>
      <c r="K64" s="6"/>
      <c r="L64" s="6"/>
      <c r="M64" s="6">
        <v>62365.6418</v>
      </c>
      <c r="N64" s="6"/>
      <c r="O64" s="6"/>
      <c r="P64" s="6"/>
      <c r="Q64" s="6"/>
      <c r="R64" s="6">
        <v>4678.1208</v>
      </c>
      <c r="S64" s="6"/>
      <c r="T64" s="6"/>
      <c r="U64" s="6"/>
      <c r="V64" s="6"/>
      <c r="W64" s="6"/>
      <c r="X64" s="6"/>
      <c r="Y64" s="6"/>
      <c r="Z64" s="6">
        <v>11338.2845</v>
      </c>
      <c r="AA64" s="6"/>
      <c r="AB64" s="6"/>
      <c r="AC64" s="6"/>
      <c r="AD64" s="6"/>
      <c r="AE64" s="6">
        <v>2827.5427</v>
      </c>
      <c r="AF64" s="6"/>
      <c r="AG64" s="6"/>
      <c r="AH64" s="6">
        <v>8128.959</v>
      </c>
      <c r="AI64" s="6"/>
      <c r="AJ64" s="6"/>
      <c r="AK64" s="6">
        <v>6839.5895</v>
      </c>
      <c r="AL64" s="6"/>
      <c r="AM64" s="6"/>
      <c r="AN64" s="6"/>
      <c r="AO64" s="6"/>
      <c r="AP64" s="6"/>
      <c r="AQ64" s="6"/>
      <c r="AR64" s="6"/>
      <c r="AS64" s="6"/>
      <c r="AT64" s="6">
        <v>4711.1151</v>
      </c>
      <c r="AU64" s="6"/>
      <c r="AV64" s="6">
        <v>24583.5314</v>
      </c>
      <c r="AW64" s="6"/>
      <c r="AX64" s="6"/>
      <c r="AY64" s="6"/>
      <c r="AZ64" s="6"/>
      <c r="BA64" s="6"/>
      <c r="BB64" s="6"/>
      <c r="BC64" s="6"/>
      <c r="BD64" s="6"/>
      <c r="BE64" s="6">
        <v>5061.1047</v>
      </c>
      <c r="BF64" s="6"/>
      <c r="BG64" s="6">
        <v>8518.8519</v>
      </c>
      <c r="BH64" s="6"/>
      <c r="BI64" s="6">
        <v>7618.9118</v>
      </c>
      <c r="BJ64" s="6">
        <v>7580.119</v>
      </c>
      <c r="BK64" s="6">
        <v>19361.3723</v>
      </c>
    </row>
    <row r="65" spans="1:63">
      <c r="A65" s="1">
        <v>40270</v>
      </c>
      <c r="B65" s="6">
        <v>3877.4541</v>
      </c>
      <c r="C65" s="6"/>
      <c r="D65" s="6">
        <v>16655.0957</v>
      </c>
      <c r="E65" s="6"/>
      <c r="F65" s="6"/>
      <c r="G65" s="6">
        <v>248.0259</v>
      </c>
      <c r="H65" s="6"/>
      <c r="I65" s="6">
        <v>16864.941</v>
      </c>
      <c r="J65" s="6">
        <v>1932.3326</v>
      </c>
      <c r="K65" s="6"/>
      <c r="L65" s="6"/>
      <c r="M65" s="6">
        <v>62958.3586</v>
      </c>
      <c r="N65" s="6"/>
      <c r="O65" s="6"/>
      <c r="P65" s="6"/>
      <c r="Q65" s="6"/>
      <c r="R65" s="6">
        <v>4700.2963</v>
      </c>
      <c r="S65" s="6"/>
      <c r="T65" s="6"/>
      <c r="U65" s="6"/>
      <c r="V65" s="6"/>
      <c r="W65" s="6"/>
      <c r="X65" s="6"/>
      <c r="Y65" s="6"/>
      <c r="Z65" s="6">
        <v>11463.7967</v>
      </c>
      <c r="AA65" s="6"/>
      <c r="AB65" s="6"/>
      <c r="AC65" s="6"/>
      <c r="AD65" s="6"/>
      <c r="AE65" s="6">
        <v>2838.8367</v>
      </c>
      <c r="AF65" s="6"/>
      <c r="AG65" s="6"/>
      <c r="AH65" s="6">
        <v>8167.748</v>
      </c>
      <c r="AI65" s="6"/>
      <c r="AJ65" s="6"/>
      <c r="AK65" s="6">
        <v>6870.9396</v>
      </c>
      <c r="AL65" s="6"/>
      <c r="AM65" s="6"/>
      <c r="AN65" s="6"/>
      <c r="AO65" s="6"/>
      <c r="AP65" s="6"/>
      <c r="AQ65" s="6"/>
      <c r="AR65" s="6"/>
      <c r="AS65" s="6"/>
      <c r="AT65" s="6">
        <v>4742.8603</v>
      </c>
      <c r="AU65" s="6"/>
      <c r="AV65" s="6">
        <v>24789.0912</v>
      </c>
      <c r="AW65" s="6"/>
      <c r="AX65" s="6"/>
      <c r="AY65" s="6"/>
      <c r="AZ65" s="6"/>
      <c r="BA65" s="6"/>
      <c r="BB65" s="6"/>
      <c r="BC65" s="6"/>
      <c r="BD65" s="6"/>
      <c r="BE65" s="6">
        <v>5192.6618</v>
      </c>
      <c r="BF65" s="6"/>
      <c r="BG65" s="6">
        <v>8567.1163</v>
      </c>
      <c r="BH65" s="6"/>
      <c r="BI65" s="6">
        <v>7624.3274</v>
      </c>
      <c r="BJ65" s="6">
        <v>7608.5736</v>
      </c>
      <c r="BK65" s="6">
        <v>19420.1168</v>
      </c>
    </row>
    <row r="66" spans="1:63">
      <c r="A66" s="1">
        <v>40274</v>
      </c>
      <c r="B66" s="6">
        <v>3874.0446</v>
      </c>
      <c r="C66" s="6"/>
      <c r="D66" s="6">
        <v>16778.4527</v>
      </c>
      <c r="E66" s="6"/>
      <c r="F66" s="6"/>
      <c r="G66" s="6">
        <v>248.762</v>
      </c>
      <c r="H66" s="6"/>
      <c r="I66" s="6">
        <v>16917.3931</v>
      </c>
      <c r="J66" s="6">
        <v>1936.4217</v>
      </c>
      <c r="K66" s="6"/>
      <c r="L66" s="6"/>
      <c r="M66" s="6">
        <v>63242.6509</v>
      </c>
      <c r="N66" s="6"/>
      <c r="O66" s="6"/>
      <c r="P66" s="6"/>
      <c r="Q66" s="6"/>
      <c r="R66" s="6">
        <v>4731.9968</v>
      </c>
      <c r="S66" s="6"/>
      <c r="T66" s="6"/>
      <c r="U66" s="6"/>
      <c r="V66" s="6"/>
      <c r="W66" s="6"/>
      <c r="X66" s="6"/>
      <c r="Y66" s="6"/>
      <c r="Z66" s="6">
        <v>11678.045</v>
      </c>
      <c r="AA66" s="6"/>
      <c r="AB66" s="6"/>
      <c r="AC66" s="6"/>
      <c r="AD66" s="6"/>
      <c r="AE66" s="6">
        <v>2832.3657</v>
      </c>
      <c r="AF66" s="6"/>
      <c r="AG66" s="6"/>
      <c r="AH66" s="6">
        <v>8160.403</v>
      </c>
      <c r="AI66" s="6"/>
      <c r="AJ66" s="6"/>
      <c r="AK66" s="6">
        <v>6859.4338</v>
      </c>
      <c r="AL66" s="6"/>
      <c r="AM66" s="6"/>
      <c r="AN66" s="6"/>
      <c r="AO66" s="6"/>
      <c r="AP66" s="6"/>
      <c r="AQ66" s="6"/>
      <c r="AR66" s="6"/>
      <c r="AS66" s="6"/>
      <c r="AT66" s="6">
        <v>4782.3637</v>
      </c>
      <c r="AU66" s="6"/>
      <c r="AV66" s="6">
        <v>25397.6819</v>
      </c>
      <c r="AW66" s="6"/>
      <c r="AX66" s="6"/>
      <c r="AY66" s="6"/>
      <c r="AZ66" s="6"/>
      <c r="BA66" s="6"/>
      <c r="BB66" s="6"/>
      <c r="BC66" s="6"/>
      <c r="BD66" s="6"/>
      <c r="BE66" s="6">
        <v>5163.4779</v>
      </c>
      <c r="BF66" s="6"/>
      <c r="BG66" s="6">
        <v>8650.8027</v>
      </c>
      <c r="BH66" s="6"/>
      <c r="BI66" s="6">
        <v>7687.0372</v>
      </c>
      <c r="BJ66" s="6">
        <v>7614.4577</v>
      </c>
      <c r="BK66" s="6">
        <v>19621.0044</v>
      </c>
    </row>
    <row r="67" spans="1:63">
      <c r="A67" s="1">
        <v>40275</v>
      </c>
      <c r="B67" s="6">
        <v>3895.0099</v>
      </c>
      <c r="C67" s="6"/>
      <c r="D67" s="6">
        <v>16751.2763</v>
      </c>
      <c r="E67" s="6"/>
      <c r="F67" s="6"/>
      <c r="G67" s="6">
        <v>250.6927</v>
      </c>
      <c r="H67" s="6"/>
      <c r="I67" s="6">
        <v>16854.4664</v>
      </c>
      <c r="J67" s="6">
        <v>1930.7659</v>
      </c>
      <c r="K67" s="6"/>
      <c r="L67" s="6"/>
      <c r="M67" s="6">
        <v>62968.0599</v>
      </c>
      <c r="N67" s="6"/>
      <c r="O67" s="6"/>
      <c r="P67" s="6"/>
      <c r="Q67" s="6"/>
      <c r="R67" s="6">
        <v>4726.688</v>
      </c>
      <c r="S67" s="6"/>
      <c r="T67" s="6"/>
      <c r="U67" s="6"/>
      <c r="V67" s="6"/>
      <c r="W67" s="6"/>
      <c r="X67" s="6"/>
      <c r="Y67" s="6"/>
      <c r="Z67" s="6">
        <v>11685.0528</v>
      </c>
      <c r="AA67" s="6"/>
      <c r="AB67" s="6"/>
      <c r="AC67" s="6"/>
      <c r="AD67" s="6"/>
      <c r="AE67" s="6">
        <v>2848.9619</v>
      </c>
      <c r="AF67" s="6"/>
      <c r="AG67" s="6"/>
      <c r="AH67" s="6">
        <v>8230.128</v>
      </c>
      <c r="AI67" s="6"/>
      <c r="AJ67" s="6"/>
      <c r="AK67" s="6">
        <v>6957.2219</v>
      </c>
      <c r="AL67" s="6"/>
      <c r="AM67" s="6"/>
      <c r="AN67" s="6"/>
      <c r="AO67" s="6"/>
      <c r="AP67" s="6"/>
      <c r="AQ67" s="6"/>
      <c r="AR67" s="6"/>
      <c r="AS67" s="6"/>
      <c r="AT67" s="6">
        <v>4809.1124</v>
      </c>
      <c r="AU67" s="6"/>
      <c r="AV67" s="6">
        <v>25504.3128</v>
      </c>
      <c r="AW67" s="6"/>
      <c r="AX67" s="6"/>
      <c r="AY67" s="6"/>
      <c r="AZ67" s="6"/>
      <c r="BA67" s="6"/>
      <c r="BB67" s="6"/>
      <c r="BC67" s="6"/>
      <c r="BD67" s="6"/>
      <c r="BE67" s="6">
        <v>5169.2529</v>
      </c>
      <c r="BF67" s="6"/>
      <c r="BG67" s="6">
        <v>8627.9644</v>
      </c>
      <c r="BH67" s="6"/>
      <c r="BI67" s="6">
        <v>7785.1501</v>
      </c>
      <c r="BJ67" s="6">
        <v>7730.1411</v>
      </c>
      <c r="BK67" s="6">
        <v>19634.6205</v>
      </c>
    </row>
    <row r="68" spans="1:63">
      <c r="A68" s="1">
        <v>40276</v>
      </c>
      <c r="B68" s="6">
        <v>3883.1008</v>
      </c>
      <c r="C68" s="6"/>
      <c r="D68" s="6">
        <v>16594.3527</v>
      </c>
      <c r="E68" s="6"/>
      <c r="F68" s="6"/>
      <c r="G68" s="6">
        <v>251.9794</v>
      </c>
      <c r="H68" s="6"/>
      <c r="I68" s="6">
        <v>16779.2218</v>
      </c>
      <c r="J68" s="6">
        <v>1906.2826</v>
      </c>
      <c r="K68" s="6"/>
      <c r="L68" s="6"/>
      <c r="M68" s="6">
        <v>61973.9571</v>
      </c>
      <c r="N68" s="6"/>
      <c r="O68" s="6"/>
      <c r="P68" s="6"/>
      <c r="Q68" s="6"/>
      <c r="R68" s="6">
        <v>4715.2567</v>
      </c>
      <c r="S68" s="6"/>
      <c r="T68" s="6"/>
      <c r="U68" s="6"/>
      <c r="V68" s="6"/>
      <c r="W68" s="6"/>
      <c r="X68" s="6"/>
      <c r="Y68" s="6"/>
      <c r="Z68" s="6">
        <v>11579.2207</v>
      </c>
      <c r="AA68" s="6"/>
      <c r="AB68" s="6"/>
      <c r="AC68" s="6"/>
      <c r="AD68" s="6"/>
      <c r="AE68" s="6">
        <v>2834.3835</v>
      </c>
      <c r="AF68" s="6"/>
      <c r="AG68" s="6"/>
      <c r="AH68" s="6">
        <v>8190.3253</v>
      </c>
      <c r="AI68" s="6"/>
      <c r="AJ68" s="6"/>
      <c r="AK68" s="6">
        <v>6958.2617</v>
      </c>
      <c r="AL68" s="6"/>
      <c r="AM68" s="6"/>
      <c r="AN68" s="6"/>
      <c r="AO68" s="6"/>
      <c r="AP68" s="6"/>
      <c r="AQ68" s="6"/>
      <c r="AR68" s="6"/>
      <c r="AS68" s="6"/>
      <c r="AT68" s="6">
        <v>4777.0415</v>
      </c>
      <c r="AU68" s="6"/>
      <c r="AV68" s="6">
        <v>25052.9458</v>
      </c>
      <c r="AW68" s="6"/>
      <c r="AX68" s="6"/>
      <c r="AY68" s="6"/>
      <c r="AZ68" s="6"/>
      <c r="BA68" s="6"/>
      <c r="BB68" s="6"/>
      <c r="BC68" s="6"/>
      <c r="BD68" s="6"/>
      <c r="BE68" s="6">
        <v>5143.9734</v>
      </c>
      <c r="BF68" s="6"/>
      <c r="BG68" s="6">
        <v>8556.3428</v>
      </c>
      <c r="BH68" s="6"/>
      <c r="BI68" s="6">
        <v>7765.4417</v>
      </c>
      <c r="BJ68" s="6">
        <v>7708.1652</v>
      </c>
      <c r="BK68" s="6">
        <v>19168.2732</v>
      </c>
    </row>
    <row r="69" spans="1:63">
      <c r="A69" s="1">
        <v>40277</v>
      </c>
      <c r="B69" s="6">
        <v>3898.195</v>
      </c>
      <c r="C69" s="6"/>
      <c r="D69" s="6">
        <v>16667.8117</v>
      </c>
      <c r="E69" s="6"/>
      <c r="F69" s="6"/>
      <c r="G69" s="6">
        <v>254.2632</v>
      </c>
      <c r="H69" s="6"/>
      <c r="I69" s="6">
        <v>16679.5269</v>
      </c>
      <c r="J69" s="6">
        <v>1903.5698</v>
      </c>
      <c r="K69" s="6"/>
      <c r="L69" s="6"/>
      <c r="M69" s="6">
        <v>62798.8318</v>
      </c>
      <c r="N69" s="6"/>
      <c r="O69" s="6"/>
      <c r="P69" s="6"/>
      <c r="Q69" s="6"/>
      <c r="R69" s="6">
        <v>4741.0794</v>
      </c>
      <c r="S69" s="6"/>
      <c r="T69" s="6"/>
      <c r="U69" s="6"/>
      <c r="V69" s="6"/>
      <c r="W69" s="6"/>
      <c r="X69" s="6"/>
      <c r="Y69" s="6"/>
      <c r="Z69" s="6">
        <v>11648.3379</v>
      </c>
      <c r="AA69" s="6"/>
      <c r="AB69" s="6"/>
      <c r="AC69" s="6"/>
      <c r="AD69" s="6"/>
      <c r="AE69" s="6">
        <v>2836.2843</v>
      </c>
      <c r="AF69" s="6"/>
      <c r="AG69" s="6"/>
      <c r="AH69" s="6">
        <v>8221.9201</v>
      </c>
      <c r="AI69" s="6"/>
      <c r="AJ69" s="6"/>
      <c r="AK69" s="6">
        <v>6985.951</v>
      </c>
      <c r="AL69" s="6"/>
      <c r="AM69" s="6"/>
      <c r="AN69" s="6"/>
      <c r="AO69" s="6"/>
      <c r="AP69" s="6"/>
      <c r="AQ69" s="6"/>
      <c r="AR69" s="6"/>
      <c r="AS69" s="6"/>
      <c r="AT69" s="6">
        <v>4817.2072</v>
      </c>
      <c r="AU69" s="6"/>
      <c r="AV69" s="6">
        <v>25270.481</v>
      </c>
      <c r="AW69" s="6"/>
      <c r="AX69" s="6"/>
      <c r="AY69" s="6"/>
      <c r="AZ69" s="6"/>
      <c r="BA69" s="6"/>
      <c r="BB69" s="6"/>
      <c r="BC69" s="6"/>
      <c r="BD69" s="6"/>
      <c r="BE69" s="6">
        <v>5193.3259</v>
      </c>
      <c r="BF69" s="6"/>
      <c r="BG69" s="6">
        <v>8596.1439</v>
      </c>
      <c r="BH69" s="6"/>
      <c r="BI69" s="6">
        <v>7820.1227</v>
      </c>
      <c r="BJ69" s="6">
        <v>7766.4804</v>
      </c>
      <c r="BK69" s="6">
        <v>19347.6576</v>
      </c>
    </row>
    <row r="70" spans="1:63">
      <c r="A70" s="1">
        <v>40280</v>
      </c>
      <c r="B70" s="6">
        <v>3922.2074</v>
      </c>
      <c r="C70" s="6"/>
      <c r="D70" s="6">
        <v>16875.1175</v>
      </c>
      <c r="E70" s="6"/>
      <c r="F70" s="6"/>
      <c r="G70" s="6">
        <v>255.9164</v>
      </c>
      <c r="H70" s="6"/>
      <c r="I70" s="6">
        <v>16706.6436</v>
      </c>
      <c r="J70" s="6">
        <v>1896.4986</v>
      </c>
      <c r="K70" s="6"/>
      <c r="L70" s="6"/>
      <c r="M70" s="6">
        <v>62809.0964</v>
      </c>
      <c r="N70" s="6"/>
      <c r="O70" s="6"/>
      <c r="P70" s="6"/>
      <c r="Q70" s="6"/>
      <c r="R70" s="6">
        <v>4746.6523</v>
      </c>
      <c r="S70" s="6"/>
      <c r="T70" s="6"/>
      <c r="U70" s="6"/>
      <c r="V70" s="6"/>
      <c r="W70" s="6"/>
      <c r="X70" s="6"/>
      <c r="Y70" s="6"/>
      <c r="Z70" s="6">
        <v>11621.8476</v>
      </c>
      <c r="AA70" s="6"/>
      <c r="AB70" s="6"/>
      <c r="AC70" s="6"/>
      <c r="AD70" s="6"/>
      <c r="AE70" s="6">
        <v>2852.3756</v>
      </c>
      <c r="AF70" s="6"/>
      <c r="AG70" s="6"/>
      <c r="AH70" s="6">
        <v>8232.976</v>
      </c>
      <c r="AI70" s="6"/>
      <c r="AJ70" s="6"/>
      <c r="AK70" s="6">
        <v>7009.4424</v>
      </c>
      <c r="AL70" s="6"/>
      <c r="AM70" s="6"/>
      <c r="AN70" s="6"/>
      <c r="AO70" s="6"/>
      <c r="AP70" s="6"/>
      <c r="AQ70" s="6"/>
      <c r="AR70" s="6"/>
      <c r="AS70" s="6"/>
      <c r="AT70" s="6">
        <v>4843.5794</v>
      </c>
      <c r="AU70" s="6"/>
      <c r="AV70" s="6">
        <v>25485.8031</v>
      </c>
      <c r="AW70" s="6"/>
      <c r="AX70" s="6"/>
      <c r="AY70" s="6"/>
      <c r="AZ70" s="6"/>
      <c r="BA70" s="6"/>
      <c r="BB70" s="6"/>
      <c r="BC70" s="6"/>
      <c r="BD70" s="6"/>
      <c r="BE70" s="6">
        <v>5245.6837</v>
      </c>
      <c r="BF70" s="6"/>
      <c r="BG70" s="6">
        <v>8598.2311</v>
      </c>
      <c r="BH70" s="6"/>
      <c r="BI70" s="6">
        <v>7843.9128</v>
      </c>
      <c r="BJ70" s="6">
        <v>7773.6432</v>
      </c>
      <c r="BK70" s="6">
        <v>19473.5259</v>
      </c>
    </row>
    <row r="71" spans="1:63">
      <c r="A71" s="1">
        <v>40281</v>
      </c>
      <c r="B71" s="6">
        <v>3922.8154</v>
      </c>
      <c r="C71" s="6"/>
      <c r="D71" s="6">
        <v>16856.4608</v>
      </c>
      <c r="E71" s="6"/>
      <c r="F71" s="6"/>
      <c r="G71" s="6">
        <v>253.9218</v>
      </c>
      <c r="H71" s="6"/>
      <c r="I71" s="6">
        <v>16687.6236</v>
      </c>
      <c r="J71" s="6">
        <v>1913.0266</v>
      </c>
      <c r="K71" s="6"/>
      <c r="L71" s="6"/>
      <c r="M71" s="6">
        <v>62374.0243</v>
      </c>
      <c r="N71" s="6"/>
      <c r="O71" s="6"/>
      <c r="P71" s="6"/>
      <c r="Q71" s="6"/>
      <c r="R71" s="6">
        <v>4745.4663</v>
      </c>
      <c r="S71" s="6"/>
      <c r="T71" s="6"/>
      <c r="U71" s="6"/>
      <c r="V71" s="6"/>
      <c r="W71" s="6"/>
      <c r="X71" s="6"/>
      <c r="Y71" s="6"/>
      <c r="Z71" s="6">
        <v>11632.8978</v>
      </c>
      <c r="AA71" s="6"/>
      <c r="AB71" s="6"/>
      <c r="AC71" s="6"/>
      <c r="AD71" s="6"/>
      <c r="AE71" s="6">
        <v>2865.5502</v>
      </c>
      <c r="AF71" s="6"/>
      <c r="AG71" s="6"/>
      <c r="AH71" s="6">
        <v>8223.3332</v>
      </c>
      <c r="AI71" s="6"/>
      <c r="AJ71" s="6"/>
      <c r="AK71" s="6">
        <v>6972.4122</v>
      </c>
      <c r="AL71" s="6"/>
      <c r="AM71" s="6"/>
      <c r="AN71" s="6"/>
      <c r="AO71" s="6"/>
      <c r="AP71" s="6"/>
      <c r="AQ71" s="6"/>
      <c r="AR71" s="6"/>
      <c r="AS71" s="6"/>
      <c r="AT71" s="6">
        <v>4855.9333</v>
      </c>
      <c r="AU71" s="6"/>
      <c r="AV71" s="6">
        <v>25397.5205</v>
      </c>
      <c r="AW71" s="6"/>
      <c r="AX71" s="6"/>
      <c r="AY71" s="6"/>
      <c r="AZ71" s="6"/>
      <c r="BA71" s="6"/>
      <c r="BB71" s="6"/>
      <c r="BC71" s="6"/>
      <c r="BD71" s="6"/>
      <c r="BE71" s="6">
        <v>5233.2184</v>
      </c>
      <c r="BF71" s="6"/>
      <c r="BG71" s="6">
        <v>8560.862</v>
      </c>
      <c r="BH71" s="6"/>
      <c r="BI71" s="6">
        <v>7817.7004</v>
      </c>
      <c r="BJ71" s="6">
        <v>7739.5614</v>
      </c>
      <c r="BK71" s="6">
        <v>19307.0315</v>
      </c>
    </row>
    <row r="72" spans="1:63">
      <c r="A72" s="1">
        <v>40282</v>
      </c>
      <c r="B72" s="6">
        <v>3917.8546</v>
      </c>
      <c r="C72" s="6"/>
      <c r="D72" s="6">
        <v>16917.8135</v>
      </c>
      <c r="E72" s="6"/>
      <c r="F72" s="6"/>
      <c r="G72" s="6">
        <v>254.2454</v>
      </c>
      <c r="H72" s="6"/>
      <c r="I72" s="6">
        <v>16730.7616</v>
      </c>
      <c r="J72" s="6">
        <v>1912.2562</v>
      </c>
      <c r="K72" s="6"/>
      <c r="L72" s="6"/>
      <c r="M72" s="6">
        <v>62472.8539</v>
      </c>
      <c r="N72" s="6"/>
      <c r="O72" s="6"/>
      <c r="P72" s="6"/>
      <c r="Q72" s="6"/>
      <c r="R72" s="6">
        <v>4750.6123</v>
      </c>
      <c r="S72" s="6"/>
      <c r="T72" s="6"/>
      <c r="U72" s="6"/>
      <c r="V72" s="6"/>
      <c r="W72" s="6"/>
      <c r="X72" s="6"/>
      <c r="Y72" s="6"/>
      <c r="Z72" s="6">
        <v>11784.2013</v>
      </c>
      <c r="AA72" s="6"/>
      <c r="AB72" s="6"/>
      <c r="AC72" s="6"/>
      <c r="AD72" s="6"/>
      <c r="AE72" s="6">
        <v>2870.362</v>
      </c>
      <c r="AF72" s="6"/>
      <c r="AG72" s="6"/>
      <c r="AH72" s="6">
        <v>8236.1028</v>
      </c>
      <c r="AI72" s="6"/>
      <c r="AJ72" s="6"/>
      <c r="AK72" s="6">
        <v>6970.9047</v>
      </c>
      <c r="AL72" s="6"/>
      <c r="AM72" s="6"/>
      <c r="AN72" s="6"/>
      <c r="AO72" s="6"/>
      <c r="AP72" s="6"/>
      <c r="AQ72" s="6"/>
      <c r="AR72" s="6"/>
      <c r="AS72" s="6"/>
      <c r="AT72" s="6">
        <v>4835.5177</v>
      </c>
      <c r="AU72" s="6"/>
      <c r="AV72" s="6">
        <v>25597.6269</v>
      </c>
      <c r="AW72" s="6"/>
      <c r="AX72" s="6"/>
      <c r="AY72" s="6"/>
      <c r="AZ72" s="6"/>
      <c r="BA72" s="6"/>
      <c r="BB72" s="6"/>
      <c r="BC72" s="6"/>
      <c r="BD72" s="6"/>
      <c r="BE72" s="6">
        <v>5239.4461</v>
      </c>
      <c r="BF72" s="6"/>
      <c r="BG72" s="6">
        <v>8567.1078</v>
      </c>
      <c r="BH72" s="6"/>
      <c r="BI72" s="6">
        <v>7862.4646</v>
      </c>
      <c r="BJ72" s="6">
        <v>7738.0154</v>
      </c>
      <c r="BK72" s="6">
        <v>19413.1247</v>
      </c>
    </row>
    <row r="73" spans="1:63">
      <c r="A73" s="1">
        <v>40283</v>
      </c>
      <c r="B73" s="6">
        <v>3905.5184</v>
      </c>
      <c r="C73" s="6"/>
      <c r="D73" s="6">
        <v>16901.2478</v>
      </c>
      <c r="E73" s="6"/>
      <c r="F73" s="6"/>
      <c r="G73" s="6">
        <v>253.8537</v>
      </c>
      <c r="H73" s="6"/>
      <c r="I73" s="6">
        <v>16702.2781</v>
      </c>
      <c r="J73" s="6">
        <v>1912.2554</v>
      </c>
      <c r="K73" s="6"/>
      <c r="L73" s="6"/>
      <c r="M73" s="6">
        <v>62514.6995</v>
      </c>
      <c r="N73" s="6"/>
      <c r="O73" s="6"/>
      <c r="P73" s="6"/>
      <c r="Q73" s="6"/>
      <c r="R73" s="6">
        <v>4767.7751</v>
      </c>
      <c r="S73" s="6"/>
      <c r="T73" s="6"/>
      <c r="U73" s="6"/>
      <c r="V73" s="6"/>
      <c r="W73" s="6"/>
      <c r="X73" s="6"/>
      <c r="Y73" s="6"/>
      <c r="Z73" s="6">
        <v>11765.8797</v>
      </c>
      <c r="AA73" s="6"/>
      <c r="AB73" s="6"/>
      <c r="AC73" s="6"/>
      <c r="AD73" s="6"/>
      <c r="AE73" s="6">
        <v>2867.9366</v>
      </c>
      <c r="AF73" s="6"/>
      <c r="AG73" s="6"/>
      <c r="AH73" s="6">
        <v>8217.0632</v>
      </c>
      <c r="AI73" s="6"/>
      <c r="AJ73" s="6"/>
      <c r="AK73" s="6">
        <v>6962.9023</v>
      </c>
      <c r="AL73" s="6"/>
      <c r="AM73" s="6"/>
      <c r="AN73" s="6"/>
      <c r="AO73" s="6"/>
      <c r="AP73" s="6"/>
      <c r="AQ73" s="6"/>
      <c r="AR73" s="6"/>
      <c r="AS73" s="6"/>
      <c r="AT73" s="6">
        <v>4801.7856</v>
      </c>
      <c r="AU73" s="6"/>
      <c r="AV73" s="6">
        <v>25631.6606</v>
      </c>
      <c r="AW73" s="6"/>
      <c r="AX73" s="6"/>
      <c r="AY73" s="6"/>
      <c r="AZ73" s="6"/>
      <c r="BA73" s="6"/>
      <c r="BB73" s="6"/>
      <c r="BC73" s="6"/>
      <c r="BD73" s="6"/>
      <c r="BE73" s="6">
        <v>5199.3965</v>
      </c>
      <c r="BF73" s="6"/>
      <c r="BG73" s="6">
        <v>8590.9474</v>
      </c>
      <c r="BH73" s="6"/>
      <c r="BI73" s="6">
        <v>7985.7779</v>
      </c>
      <c r="BJ73" s="6">
        <v>7738.8577</v>
      </c>
      <c r="BK73" s="6">
        <v>19424.5788</v>
      </c>
    </row>
    <row r="74" spans="1:63">
      <c r="A74" s="1">
        <v>40284</v>
      </c>
      <c r="B74" s="6">
        <v>3925.29</v>
      </c>
      <c r="C74" s="6"/>
      <c r="D74" s="6">
        <v>16941.9302</v>
      </c>
      <c r="E74" s="6"/>
      <c r="F74" s="6"/>
      <c r="G74" s="6">
        <v>254.0401</v>
      </c>
      <c r="H74" s="6"/>
      <c r="I74" s="6">
        <v>16751.0587</v>
      </c>
      <c r="J74" s="6">
        <v>1913.5313</v>
      </c>
      <c r="K74" s="6"/>
      <c r="L74" s="6"/>
      <c r="M74" s="6">
        <v>62286.3911</v>
      </c>
      <c r="N74" s="6"/>
      <c r="O74" s="6"/>
      <c r="P74" s="6"/>
      <c r="Q74" s="6"/>
      <c r="R74" s="6">
        <v>4763.5515</v>
      </c>
      <c r="S74" s="6"/>
      <c r="T74" s="6"/>
      <c r="U74" s="6"/>
      <c r="V74" s="6"/>
      <c r="W74" s="6"/>
      <c r="X74" s="6"/>
      <c r="Y74" s="6"/>
      <c r="Z74" s="6">
        <v>11710.0484</v>
      </c>
      <c r="AA74" s="6"/>
      <c r="AB74" s="6"/>
      <c r="AC74" s="6"/>
      <c r="AD74" s="6"/>
      <c r="AE74" s="6">
        <v>2886.2781</v>
      </c>
      <c r="AF74" s="6"/>
      <c r="AG74" s="6"/>
      <c r="AH74" s="6">
        <v>8224.8071</v>
      </c>
      <c r="AI74" s="6"/>
      <c r="AJ74" s="6"/>
      <c r="AK74" s="6">
        <v>6976.4823</v>
      </c>
      <c r="AL74" s="6"/>
      <c r="AM74" s="6"/>
      <c r="AN74" s="6"/>
      <c r="AO74" s="6"/>
      <c r="AP74" s="6"/>
      <c r="AQ74" s="6"/>
      <c r="AR74" s="6"/>
      <c r="AS74" s="6"/>
      <c r="AT74" s="6">
        <v>4821.8466</v>
      </c>
      <c r="AU74" s="6"/>
      <c r="AV74" s="6">
        <v>25345.6597</v>
      </c>
      <c r="AW74" s="6"/>
      <c r="AX74" s="6"/>
      <c r="AY74" s="6"/>
      <c r="AZ74" s="6"/>
      <c r="BA74" s="6"/>
      <c r="BB74" s="6"/>
      <c r="BC74" s="6"/>
      <c r="BD74" s="6"/>
      <c r="BE74" s="6">
        <v>5222.7475</v>
      </c>
      <c r="BF74" s="6"/>
      <c r="BG74" s="6">
        <v>8563.8552</v>
      </c>
      <c r="BH74" s="6"/>
      <c r="BI74" s="6">
        <v>7909.9317</v>
      </c>
      <c r="BJ74" s="6">
        <v>7768.9382</v>
      </c>
      <c r="BK74" s="6">
        <v>19606.3174</v>
      </c>
    </row>
    <row r="75" spans="1:63">
      <c r="A75" s="1">
        <v>40287</v>
      </c>
      <c r="B75" s="6">
        <v>3895.8652</v>
      </c>
      <c r="C75" s="6"/>
      <c r="D75" s="6">
        <v>16490.1906</v>
      </c>
      <c r="E75" s="6"/>
      <c r="F75" s="6"/>
      <c r="G75" s="6">
        <v>249.5109</v>
      </c>
      <c r="H75" s="6"/>
      <c r="I75" s="6">
        <v>16597.982</v>
      </c>
      <c r="J75" s="6">
        <v>1923.9021</v>
      </c>
      <c r="K75" s="6"/>
      <c r="L75" s="6"/>
      <c r="M75" s="6">
        <v>60057.4403</v>
      </c>
      <c r="N75" s="6"/>
      <c r="O75" s="6"/>
      <c r="P75" s="6"/>
      <c r="Q75" s="6"/>
      <c r="R75" s="6">
        <v>4723.4867</v>
      </c>
      <c r="S75" s="6"/>
      <c r="T75" s="6"/>
      <c r="U75" s="6"/>
      <c r="V75" s="6"/>
      <c r="W75" s="6"/>
      <c r="X75" s="6"/>
      <c r="Y75" s="6"/>
      <c r="Z75" s="6">
        <v>11401.2175</v>
      </c>
      <c r="AA75" s="6"/>
      <c r="AB75" s="6"/>
      <c r="AC75" s="6"/>
      <c r="AD75" s="6"/>
      <c r="AE75" s="6">
        <v>2859.5433</v>
      </c>
      <c r="AF75" s="6"/>
      <c r="AG75" s="6"/>
      <c r="AH75" s="6">
        <v>8162.1869</v>
      </c>
      <c r="AI75" s="6"/>
      <c r="AJ75" s="6"/>
      <c r="AK75" s="6">
        <v>6871.1261</v>
      </c>
      <c r="AL75" s="6"/>
      <c r="AM75" s="6"/>
      <c r="AN75" s="6"/>
      <c r="AO75" s="6"/>
      <c r="AP75" s="6"/>
      <c r="AQ75" s="6"/>
      <c r="AR75" s="6"/>
      <c r="AS75" s="6"/>
      <c r="AT75" s="6">
        <v>4738.1086</v>
      </c>
      <c r="AU75" s="6"/>
      <c r="AV75" s="6">
        <v>24368.1988</v>
      </c>
      <c r="AW75" s="6"/>
      <c r="AX75" s="6"/>
      <c r="AY75" s="6"/>
      <c r="AZ75" s="6"/>
      <c r="BA75" s="6"/>
      <c r="BB75" s="6"/>
      <c r="BC75" s="6"/>
      <c r="BD75" s="6"/>
      <c r="BE75" s="6">
        <v>5107.0537</v>
      </c>
      <c r="BF75" s="6"/>
      <c r="BG75" s="6">
        <v>8413.7765</v>
      </c>
      <c r="BH75" s="6"/>
      <c r="BI75" s="6">
        <v>7849.7885</v>
      </c>
      <c r="BJ75" s="6">
        <v>7653.8023</v>
      </c>
      <c r="BK75" s="6">
        <v>18699.088</v>
      </c>
    </row>
    <row r="76" spans="1:63">
      <c r="A76" s="1">
        <v>40288</v>
      </c>
      <c r="B76" s="6">
        <v>3932.3236</v>
      </c>
      <c r="C76" s="6"/>
      <c r="D76" s="6">
        <v>16605.8096</v>
      </c>
      <c r="E76" s="6"/>
      <c r="F76" s="6"/>
      <c r="G76" s="6">
        <v>250.9579</v>
      </c>
      <c r="H76" s="6"/>
      <c r="I76" s="6">
        <v>16736.331</v>
      </c>
      <c r="J76" s="6">
        <v>1923.0659</v>
      </c>
      <c r="K76" s="6"/>
      <c r="L76" s="6"/>
      <c r="M76" s="6">
        <v>60820.2225</v>
      </c>
      <c r="N76" s="6"/>
      <c r="O76" s="6"/>
      <c r="P76" s="6"/>
      <c r="Q76" s="6"/>
      <c r="R76" s="6">
        <v>4754.3379</v>
      </c>
      <c r="S76" s="6"/>
      <c r="T76" s="6"/>
      <c r="U76" s="6"/>
      <c r="V76" s="6"/>
      <c r="W76" s="6"/>
      <c r="X76" s="6"/>
      <c r="Y76" s="6"/>
      <c r="Z76" s="6">
        <v>11524.9497</v>
      </c>
      <c r="AA76" s="6"/>
      <c r="AB76" s="6"/>
      <c r="AC76" s="6"/>
      <c r="AD76" s="6"/>
      <c r="AE76" s="6">
        <v>2895.9557</v>
      </c>
      <c r="AF76" s="6"/>
      <c r="AG76" s="6"/>
      <c r="AH76" s="6">
        <v>8200.2013</v>
      </c>
      <c r="AI76" s="6"/>
      <c r="AJ76" s="6"/>
      <c r="AK76" s="6">
        <v>6894.5254</v>
      </c>
      <c r="AL76" s="6"/>
      <c r="AM76" s="6"/>
      <c r="AN76" s="6"/>
      <c r="AO76" s="6"/>
      <c r="AP76" s="6"/>
      <c r="AQ76" s="6"/>
      <c r="AR76" s="6"/>
      <c r="AS76" s="6"/>
      <c r="AT76" s="6">
        <v>4758.275</v>
      </c>
      <c r="AU76" s="6"/>
      <c r="AV76" s="6">
        <v>24774.5519</v>
      </c>
      <c r="AW76" s="6"/>
      <c r="AX76" s="6"/>
      <c r="AY76" s="6"/>
      <c r="AZ76" s="6"/>
      <c r="BA76" s="6"/>
      <c r="BB76" s="6"/>
      <c r="BC76" s="6"/>
      <c r="BD76" s="6"/>
      <c r="BE76" s="6">
        <v>5165.6774</v>
      </c>
      <c r="BF76" s="6"/>
      <c r="BG76" s="6">
        <v>8483.3942</v>
      </c>
      <c r="BH76" s="6"/>
      <c r="BI76" s="6">
        <v>7883.8471</v>
      </c>
      <c r="BJ76" s="6">
        <v>7691.5781</v>
      </c>
      <c r="BK76" s="6">
        <v>18976.9691</v>
      </c>
    </row>
    <row r="77" spans="1:63">
      <c r="A77" s="1">
        <v>40289</v>
      </c>
      <c r="B77" s="6">
        <v>3944.4029</v>
      </c>
      <c r="C77" s="6"/>
      <c r="D77" s="6">
        <v>16603.2521</v>
      </c>
      <c r="E77" s="6"/>
      <c r="F77" s="6"/>
      <c r="G77" s="6">
        <v>252.3718</v>
      </c>
      <c r="H77" s="6"/>
      <c r="I77" s="6">
        <v>16917.8385</v>
      </c>
      <c r="J77" s="6">
        <v>1925.8584</v>
      </c>
      <c r="K77" s="6"/>
      <c r="L77" s="6"/>
      <c r="M77" s="6">
        <v>60940.0261</v>
      </c>
      <c r="N77" s="6"/>
      <c r="O77" s="6"/>
      <c r="P77" s="6"/>
      <c r="Q77" s="6"/>
      <c r="R77" s="6">
        <v>4756.3396</v>
      </c>
      <c r="S77" s="6"/>
      <c r="T77" s="6"/>
      <c r="U77" s="6"/>
      <c r="V77" s="6"/>
      <c r="W77" s="6"/>
      <c r="X77" s="6"/>
      <c r="Y77" s="6"/>
      <c r="Z77" s="6">
        <v>11532.9573</v>
      </c>
      <c r="AA77" s="6"/>
      <c r="AB77" s="6"/>
      <c r="AC77" s="6"/>
      <c r="AD77" s="6"/>
      <c r="AE77" s="6">
        <v>2890.3418</v>
      </c>
      <c r="AF77" s="6"/>
      <c r="AG77" s="6"/>
      <c r="AH77" s="6">
        <v>8219.274</v>
      </c>
      <c r="AI77" s="6"/>
      <c r="AJ77" s="6"/>
      <c r="AK77" s="6">
        <v>6924.7829</v>
      </c>
      <c r="AL77" s="6"/>
      <c r="AM77" s="6"/>
      <c r="AN77" s="6"/>
      <c r="AO77" s="6"/>
      <c r="AP77" s="6"/>
      <c r="AQ77" s="6"/>
      <c r="AR77" s="6"/>
      <c r="AS77" s="6"/>
      <c r="AT77" s="6">
        <v>4746.387</v>
      </c>
      <c r="AU77" s="6"/>
      <c r="AV77" s="6">
        <v>24641.6686</v>
      </c>
      <c r="AW77" s="6"/>
      <c r="AX77" s="6"/>
      <c r="AY77" s="6"/>
      <c r="AZ77" s="6"/>
      <c r="BA77" s="6"/>
      <c r="BB77" s="6"/>
      <c r="BC77" s="6"/>
      <c r="BD77" s="6"/>
      <c r="BE77" s="6">
        <v>5135.8851</v>
      </c>
      <c r="BF77" s="6"/>
      <c r="BG77" s="6">
        <v>8503.5476</v>
      </c>
      <c r="BH77" s="6"/>
      <c r="BI77" s="6">
        <v>7837.5875</v>
      </c>
      <c r="BJ77" s="6">
        <v>7727.3693</v>
      </c>
      <c r="BK77" s="6">
        <v>19047.9097</v>
      </c>
    </row>
    <row r="78" spans="1:63">
      <c r="A78" s="1">
        <v>40290</v>
      </c>
      <c r="B78" s="6">
        <v>3959.6391</v>
      </c>
      <c r="C78" s="6"/>
      <c r="D78" s="6">
        <v>16556.9328</v>
      </c>
      <c r="E78" s="6"/>
      <c r="F78" s="6"/>
      <c r="G78" s="6">
        <v>252.3782</v>
      </c>
      <c r="H78" s="6"/>
      <c r="I78" s="6">
        <v>16853.1741</v>
      </c>
      <c r="J78" s="6">
        <v>1922.7322</v>
      </c>
      <c r="K78" s="6"/>
      <c r="L78" s="6"/>
      <c r="M78" s="6">
        <v>60684.7784</v>
      </c>
      <c r="N78" s="6"/>
      <c r="O78" s="6"/>
      <c r="P78" s="6"/>
      <c r="Q78" s="6"/>
      <c r="R78" s="6">
        <v>4745.4672</v>
      </c>
      <c r="S78" s="6"/>
      <c r="T78" s="6"/>
      <c r="U78" s="6"/>
      <c r="V78" s="6"/>
      <c r="W78" s="6"/>
      <c r="X78" s="6"/>
      <c r="Y78" s="6"/>
      <c r="Z78" s="6">
        <v>11426.3726</v>
      </c>
      <c r="AA78" s="6"/>
      <c r="AB78" s="6"/>
      <c r="AC78" s="6"/>
      <c r="AD78" s="6"/>
      <c r="AE78" s="6">
        <v>2892.5054</v>
      </c>
      <c r="AF78" s="6"/>
      <c r="AG78" s="6"/>
      <c r="AH78" s="6">
        <v>8214.5698</v>
      </c>
      <c r="AI78" s="6"/>
      <c r="AJ78" s="6"/>
      <c r="AK78" s="6">
        <v>6909.0164</v>
      </c>
      <c r="AL78" s="6"/>
      <c r="AM78" s="6"/>
      <c r="AN78" s="6"/>
      <c r="AO78" s="6"/>
      <c r="AP78" s="6"/>
      <c r="AQ78" s="6"/>
      <c r="AR78" s="6"/>
      <c r="AS78" s="6"/>
      <c r="AT78" s="6">
        <v>4724.273</v>
      </c>
      <c r="AU78" s="6"/>
      <c r="AV78" s="6">
        <v>24394.529</v>
      </c>
      <c r="AW78" s="6"/>
      <c r="AX78" s="6"/>
      <c r="AY78" s="6"/>
      <c r="AZ78" s="6"/>
      <c r="BA78" s="6"/>
      <c r="BB78" s="6"/>
      <c r="BC78" s="6"/>
      <c r="BD78" s="6"/>
      <c r="BE78" s="6">
        <v>5163.4513</v>
      </c>
      <c r="BF78" s="6"/>
      <c r="BG78" s="6">
        <v>8474.4911</v>
      </c>
      <c r="BH78" s="6"/>
      <c r="BI78" s="6">
        <v>7776.091</v>
      </c>
      <c r="BJ78" s="6">
        <v>7727.9549</v>
      </c>
      <c r="BK78" s="6">
        <v>18955.395</v>
      </c>
    </row>
    <row r="79" spans="1:63">
      <c r="A79" s="1">
        <v>40291</v>
      </c>
      <c r="B79" s="6">
        <v>3979.8225</v>
      </c>
      <c r="C79" s="6"/>
      <c r="D79" s="6">
        <v>16484.2299</v>
      </c>
      <c r="E79" s="6"/>
      <c r="F79" s="6"/>
      <c r="G79" s="6">
        <v>251.1263</v>
      </c>
      <c r="H79" s="6"/>
      <c r="I79" s="6">
        <v>16895.6555</v>
      </c>
      <c r="J79" s="6">
        <v>1924.9461</v>
      </c>
      <c r="K79" s="6"/>
      <c r="L79" s="6"/>
      <c r="M79" s="6">
        <v>60638.3352</v>
      </c>
      <c r="N79" s="6"/>
      <c r="O79" s="6"/>
      <c r="P79" s="6"/>
      <c r="Q79" s="6"/>
      <c r="R79" s="6">
        <v>4755.1893</v>
      </c>
      <c r="S79" s="6"/>
      <c r="T79" s="6"/>
      <c r="U79" s="6"/>
      <c r="V79" s="6"/>
      <c r="W79" s="6"/>
      <c r="X79" s="6"/>
      <c r="Y79" s="6"/>
      <c r="Z79" s="6">
        <v>11419.7265</v>
      </c>
      <c r="AA79" s="6"/>
      <c r="AB79" s="6"/>
      <c r="AC79" s="6"/>
      <c r="AD79" s="6"/>
      <c r="AE79" s="6">
        <v>2920.0794</v>
      </c>
      <c r="AF79" s="6"/>
      <c r="AG79" s="6"/>
      <c r="AH79" s="6">
        <v>8271.1777</v>
      </c>
      <c r="AI79" s="6"/>
      <c r="AJ79" s="6"/>
      <c r="AK79" s="6">
        <v>6979.9906</v>
      </c>
      <c r="AL79" s="6"/>
      <c r="AM79" s="6"/>
      <c r="AN79" s="6"/>
      <c r="AO79" s="6"/>
      <c r="AP79" s="6"/>
      <c r="AQ79" s="6"/>
      <c r="AR79" s="6"/>
      <c r="AS79" s="6"/>
      <c r="AT79" s="6">
        <v>4729.0865</v>
      </c>
      <c r="AU79" s="6"/>
      <c r="AV79" s="6">
        <v>24347.5473</v>
      </c>
      <c r="AW79" s="6"/>
      <c r="AX79" s="6"/>
      <c r="AY79" s="6"/>
      <c r="AZ79" s="6"/>
      <c r="BA79" s="6"/>
      <c r="BB79" s="6"/>
      <c r="BC79" s="6"/>
      <c r="BD79" s="6"/>
      <c r="BE79" s="6">
        <v>5137.2899</v>
      </c>
      <c r="BF79" s="6"/>
      <c r="BG79" s="6">
        <v>8500.3106</v>
      </c>
      <c r="BH79" s="6"/>
      <c r="BI79" s="6">
        <v>7788.5986</v>
      </c>
      <c r="BJ79" s="6">
        <v>7825.6552</v>
      </c>
      <c r="BK79" s="6">
        <v>19014.9257</v>
      </c>
    </row>
    <row r="80" spans="1:63">
      <c r="A80" s="1">
        <v>40294</v>
      </c>
      <c r="B80" s="6">
        <v>3987.2214</v>
      </c>
      <c r="C80" s="6"/>
      <c r="D80" s="6">
        <v>16554.3769</v>
      </c>
      <c r="E80" s="6"/>
      <c r="F80" s="6"/>
      <c r="G80" s="6">
        <v>255.2265</v>
      </c>
      <c r="H80" s="6"/>
      <c r="I80" s="6">
        <v>16898.3057</v>
      </c>
      <c r="J80" s="6">
        <v>1915.1784</v>
      </c>
      <c r="K80" s="6"/>
      <c r="L80" s="6"/>
      <c r="M80" s="6">
        <v>61481.2215</v>
      </c>
      <c r="N80" s="6"/>
      <c r="O80" s="6"/>
      <c r="P80" s="6"/>
      <c r="Q80" s="6"/>
      <c r="R80" s="6">
        <v>4761.9865</v>
      </c>
      <c r="S80" s="6"/>
      <c r="T80" s="6"/>
      <c r="U80" s="6"/>
      <c r="V80" s="6"/>
      <c r="W80" s="6"/>
      <c r="X80" s="6"/>
      <c r="Y80" s="6"/>
      <c r="Z80" s="6">
        <v>11470.1238</v>
      </c>
      <c r="AA80" s="6"/>
      <c r="AB80" s="6"/>
      <c r="AC80" s="6"/>
      <c r="AD80" s="6"/>
      <c r="AE80" s="6">
        <v>2934.109</v>
      </c>
      <c r="AF80" s="6"/>
      <c r="AG80" s="6"/>
      <c r="AH80" s="6">
        <v>8275.5411</v>
      </c>
      <c r="AI80" s="6"/>
      <c r="AJ80" s="6"/>
      <c r="AK80" s="6">
        <v>7012.1714</v>
      </c>
      <c r="AL80" s="6"/>
      <c r="AM80" s="6"/>
      <c r="AN80" s="6"/>
      <c r="AO80" s="6"/>
      <c r="AP80" s="6"/>
      <c r="AQ80" s="6"/>
      <c r="AR80" s="6"/>
      <c r="AS80" s="6"/>
      <c r="AT80" s="6">
        <v>4723.3537</v>
      </c>
      <c r="AU80" s="6"/>
      <c r="AV80" s="6">
        <v>24529.2737</v>
      </c>
      <c r="AW80" s="6"/>
      <c r="AX80" s="6"/>
      <c r="AY80" s="6"/>
      <c r="AZ80" s="6"/>
      <c r="BA80" s="6"/>
      <c r="BB80" s="6"/>
      <c r="BC80" s="6"/>
      <c r="BD80" s="6"/>
      <c r="BE80" s="6">
        <v>5046.9791</v>
      </c>
      <c r="BF80" s="6"/>
      <c r="BG80" s="6">
        <v>8520.6847</v>
      </c>
      <c r="BH80" s="6"/>
      <c r="BI80" s="6">
        <v>7797.3177</v>
      </c>
      <c r="BJ80" s="6">
        <v>7835.8643</v>
      </c>
      <c r="BK80" s="6">
        <v>19224.9954</v>
      </c>
    </row>
    <row r="81" spans="1:63">
      <c r="A81" s="1">
        <v>40295</v>
      </c>
      <c r="B81" s="6">
        <v>3965.8453</v>
      </c>
      <c r="C81" s="6"/>
      <c r="D81" s="6">
        <v>16388.4248</v>
      </c>
      <c r="E81" s="6"/>
      <c r="F81" s="6"/>
      <c r="G81" s="6">
        <v>254.2231</v>
      </c>
      <c r="H81" s="6"/>
      <c r="I81" s="6">
        <v>16912.3723</v>
      </c>
      <c r="J81" s="6">
        <v>1933.2873</v>
      </c>
      <c r="K81" s="6"/>
      <c r="L81" s="6"/>
      <c r="M81" s="6">
        <v>60554.4693</v>
      </c>
      <c r="N81" s="6"/>
      <c r="O81" s="6"/>
      <c r="P81" s="6"/>
      <c r="Q81" s="6"/>
      <c r="R81" s="6">
        <v>4754.0725</v>
      </c>
      <c r="S81" s="6"/>
      <c r="T81" s="6"/>
      <c r="U81" s="6"/>
      <c r="V81" s="6"/>
      <c r="W81" s="6"/>
      <c r="X81" s="6"/>
      <c r="Y81" s="6"/>
      <c r="Z81" s="6">
        <v>11309.2596</v>
      </c>
      <c r="AA81" s="6"/>
      <c r="AB81" s="6"/>
      <c r="AC81" s="6"/>
      <c r="AD81" s="6"/>
      <c r="AE81" s="6">
        <v>2924.5754</v>
      </c>
      <c r="AF81" s="6"/>
      <c r="AG81" s="6"/>
      <c r="AH81" s="6">
        <v>8265.8483</v>
      </c>
      <c r="AI81" s="6"/>
      <c r="AJ81" s="6"/>
      <c r="AK81" s="6">
        <v>7043.3776</v>
      </c>
      <c r="AL81" s="6"/>
      <c r="AM81" s="6"/>
      <c r="AN81" s="6"/>
      <c r="AO81" s="6"/>
      <c r="AP81" s="6"/>
      <c r="AQ81" s="6"/>
      <c r="AR81" s="6"/>
      <c r="AS81" s="6"/>
      <c r="AT81" s="6">
        <v>4668.4884</v>
      </c>
      <c r="AU81" s="6"/>
      <c r="AV81" s="6">
        <v>23903.6745</v>
      </c>
      <c r="AW81" s="6"/>
      <c r="AX81" s="6"/>
      <c r="AY81" s="6"/>
      <c r="AZ81" s="6"/>
      <c r="BA81" s="6"/>
      <c r="BB81" s="6"/>
      <c r="BC81" s="6"/>
      <c r="BD81" s="6"/>
      <c r="BE81" s="6">
        <v>5028.8398</v>
      </c>
      <c r="BF81" s="6"/>
      <c r="BG81" s="6">
        <v>8453.4567</v>
      </c>
      <c r="BH81" s="6"/>
      <c r="BI81" s="6">
        <v>7681.4601</v>
      </c>
      <c r="BJ81" s="6">
        <v>7848.4677</v>
      </c>
      <c r="BK81" s="6">
        <v>18948.8386</v>
      </c>
    </row>
    <row r="82" spans="1:63">
      <c r="A82" s="1">
        <v>40296</v>
      </c>
      <c r="B82" s="6">
        <v>3943.0258</v>
      </c>
      <c r="C82" s="6"/>
      <c r="D82" s="6">
        <v>16052.6081</v>
      </c>
      <c r="E82" s="6"/>
      <c r="F82" s="6"/>
      <c r="G82" s="6">
        <v>256.5669</v>
      </c>
      <c r="H82" s="6"/>
      <c r="I82" s="6">
        <v>16996.8975</v>
      </c>
      <c r="J82" s="6">
        <v>1921.9471</v>
      </c>
      <c r="K82" s="6"/>
      <c r="L82" s="6"/>
      <c r="M82" s="6">
        <v>58385.8483</v>
      </c>
      <c r="N82" s="6"/>
      <c r="O82" s="6"/>
      <c r="P82" s="6"/>
      <c r="Q82" s="6"/>
      <c r="R82" s="6">
        <v>4718.8674</v>
      </c>
      <c r="S82" s="6"/>
      <c r="T82" s="6"/>
      <c r="U82" s="6"/>
      <c r="V82" s="6"/>
      <c r="W82" s="6"/>
      <c r="X82" s="6"/>
      <c r="Y82" s="6"/>
      <c r="Z82" s="6">
        <v>11259.5842</v>
      </c>
      <c r="AA82" s="6"/>
      <c r="AB82" s="6"/>
      <c r="AC82" s="6"/>
      <c r="AD82" s="6"/>
      <c r="AE82" s="6">
        <v>2900.7984</v>
      </c>
      <c r="AF82" s="6"/>
      <c r="AG82" s="6"/>
      <c r="AH82" s="6">
        <v>8194.7062</v>
      </c>
      <c r="AI82" s="6"/>
      <c r="AJ82" s="6"/>
      <c r="AK82" s="6">
        <v>6959.5486</v>
      </c>
      <c r="AL82" s="6"/>
      <c r="AM82" s="6"/>
      <c r="AN82" s="6"/>
      <c r="AO82" s="6"/>
      <c r="AP82" s="6"/>
      <c r="AQ82" s="6"/>
      <c r="AR82" s="6"/>
      <c r="AS82" s="6"/>
      <c r="AT82" s="6">
        <v>4581.7154</v>
      </c>
      <c r="AU82" s="6"/>
      <c r="AV82" s="6">
        <v>23542.9965</v>
      </c>
      <c r="AW82" s="6"/>
      <c r="AX82" s="6"/>
      <c r="AY82" s="6"/>
      <c r="AZ82" s="6"/>
      <c r="BA82" s="6"/>
      <c r="BB82" s="6"/>
      <c r="BC82" s="6"/>
      <c r="BD82" s="6"/>
      <c r="BE82" s="6">
        <v>5025.1912</v>
      </c>
      <c r="BF82" s="6"/>
      <c r="BG82" s="6">
        <v>8401.8295</v>
      </c>
      <c r="BH82" s="6"/>
      <c r="BI82" s="6">
        <v>7637.1574</v>
      </c>
      <c r="BJ82" s="6">
        <v>7771.2617</v>
      </c>
      <c r="BK82" s="6">
        <v>18381.9469</v>
      </c>
    </row>
    <row r="83" spans="1:63">
      <c r="A83" s="1">
        <v>40297</v>
      </c>
      <c r="B83" s="6">
        <v>3948.7584</v>
      </c>
      <c r="C83" s="6"/>
      <c r="D83" s="6">
        <v>16103.1436</v>
      </c>
      <c r="E83" s="6"/>
      <c r="F83" s="6"/>
      <c r="G83" s="6">
        <v>256.8818</v>
      </c>
      <c r="H83" s="6"/>
      <c r="I83" s="6">
        <v>17058.0622</v>
      </c>
      <c r="J83" s="6">
        <v>1914.4992</v>
      </c>
      <c r="K83" s="6"/>
      <c r="L83" s="6"/>
      <c r="M83" s="6">
        <v>58761.1352</v>
      </c>
      <c r="N83" s="6"/>
      <c r="O83" s="6"/>
      <c r="P83" s="6"/>
      <c r="Q83" s="6"/>
      <c r="R83" s="6">
        <v>4731.3782</v>
      </c>
      <c r="S83" s="6"/>
      <c r="T83" s="6"/>
      <c r="U83" s="6"/>
      <c r="V83" s="6"/>
      <c r="W83" s="6"/>
      <c r="X83" s="6"/>
      <c r="Y83" s="6"/>
      <c r="Z83" s="6">
        <v>11243.8919</v>
      </c>
      <c r="AA83" s="6"/>
      <c r="AB83" s="6"/>
      <c r="AC83" s="6"/>
      <c r="AD83" s="6"/>
      <c r="AE83" s="6">
        <v>2902.7357</v>
      </c>
      <c r="AF83" s="6"/>
      <c r="AG83" s="6"/>
      <c r="AH83" s="6">
        <v>8186.5496</v>
      </c>
      <c r="AI83" s="6"/>
      <c r="AJ83" s="6"/>
      <c r="AK83" s="6">
        <v>6917.2476</v>
      </c>
      <c r="AL83" s="6"/>
      <c r="AM83" s="6"/>
      <c r="AN83" s="6"/>
      <c r="AO83" s="6"/>
      <c r="AP83" s="6"/>
      <c r="AQ83" s="6"/>
      <c r="AR83" s="6"/>
      <c r="AS83" s="6"/>
      <c r="AT83" s="6">
        <v>4576.6148</v>
      </c>
      <c r="AU83" s="6"/>
      <c r="AV83" s="6">
        <v>23471.9585</v>
      </c>
      <c r="AW83" s="6"/>
      <c r="AX83" s="6"/>
      <c r="AY83" s="6"/>
      <c r="AZ83" s="6"/>
      <c r="BA83" s="6"/>
      <c r="BB83" s="6"/>
      <c r="BC83" s="6"/>
      <c r="BD83" s="6"/>
      <c r="BE83" s="6">
        <v>4974.3606</v>
      </c>
      <c r="BF83" s="6"/>
      <c r="BG83" s="6">
        <v>8361.689</v>
      </c>
      <c r="BH83" s="6"/>
      <c r="BI83" s="6">
        <v>7626.2033</v>
      </c>
      <c r="BJ83" s="6">
        <v>7741.0858</v>
      </c>
      <c r="BK83" s="6">
        <v>18479.8489</v>
      </c>
    </row>
    <row r="84" spans="1:63">
      <c r="A84" s="1">
        <v>40298</v>
      </c>
      <c r="B84" s="6">
        <v>3982.4948</v>
      </c>
      <c r="C84" s="6"/>
      <c r="D84" s="6">
        <v>16166.9088</v>
      </c>
      <c r="E84" s="6"/>
      <c r="F84" s="6"/>
      <c r="G84" s="6">
        <v>258.3979</v>
      </c>
      <c r="H84" s="6"/>
      <c r="I84" s="6">
        <v>17072.1787</v>
      </c>
      <c r="J84" s="6">
        <v>1917.6838</v>
      </c>
      <c r="K84" s="6"/>
      <c r="L84" s="6"/>
      <c r="M84" s="6">
        <v>58705.1643</v>
      </c>
      <c r="N84" s="6"/>
      <c r="O84" s="6"/>
      <c r="P84" s="6"/>
      <c r="Q84" s="6"/>
      <c r="R84" s="6">
        <v>4767.6183</v>
      </c>
      <c r="S84" s="6"/>
      <c r="T84" s="6"/>
      <c r="U84" s="6"/>
      <c r="V84" s="6"/>
      <c r="W84" s="6"/>
      <c r="X84" s="6"/>
      <c r="Y84" s="6"/>
      <c r="Z84" s="6">
        <v>11316.8006</v>
      </c>
      <c r="AA84" s="6"/>
      <c r="AB84" s="6"/>
      <c r="AC84" s="6"/>
      <c r="AD84" s="6"/>
      <c r="AE84" s="6">
        <v>2933.7569</v>
      </c>
      <c r="AF84" s="6"/>
      <c r="AG84" s="6"/>
      <c r="AH84" s="6">
        <v>8216.0927</v>
      </c>
      <c r="AI84" s="6"/>
      <c r="AJ84" s="6"/>
      <c r="AK84" s="6">
        <v>6948.2966</v>
      </c>
      <c r="AL84" s="6"/>
      <c r="AM84" s="6"/>
      <c r="AN84" s="6"/>
      <c r="AO84" s="6"/>
      <c r="AP84" s="6"/>
      <c r="AQ84" s="6"/>
      <c r="AR84" s="6"/>
      <c r="AS84" s="6"/>
      <c r="AT84" s="6">
        <v>4627.5577</v>
      </c>
      <c r="AU84" s="6"/>
      <c r="AV84" s="6">
        <v>23562.9111</v>
      </c>
      <c r="AW84" s="6"/>
      <c r="AX84" s="6"/>
      <c r="AY84" s="6"/>
      <c r="AZ84" s="6"/>
      <c r="BA84" s="6"/>
      <c r="BB84" s="6"/>
      <c r="BC84" s="6"/>
      <c r="BD84" s="6"/>
      <c r="BE84" s="6">
        <v>4989.4019</v>
      </c>
      <c r="BF84" s="6"/>
      <c r="BG84" s="6">
        <v>8374.8283</v>
      </c>
      <c r="BH84" s="6"/>
      <c r="BI84" s="6">
        <v>7645.0992</v>
      </c>
      <c r="BJ84" s="6">
        <v>7777.9573</v>
      </c>
      <c r="BK84" s="6">
        <v>18435.5953</v>
      </c>
    </row>
    <row r="85" spans="1:63">
      <c r="A85" s="1">
        <v>40302</v>
      </c>
      <c r="B85" s="6">
        <v>3955.943</v>
      </c>
      <c r="C85" s="6"/>
      <c r="D85" s="6">
        <v>16049.4703</v>
      </c>
      <c r="E85" s="6"/>
      <c r="F85" s="6"/>
      <c r="G85" s="6">
        <v>258.4506</v>
      </c>
      <c r="H85" s="6"/>
      <c r="I85" s="6">
        <v>17027.6702</v>
      </c>
      <c r="J85" s="6">
        <v>1918.5768</v>
      </c>
      <c r="K85" s="6"/>
      <c r="L85" s="6"/>
      <c r="M85" s="6">
        <v>58142.7552</v>
      </c>
      <c r="N85" s="6"/>
      <c r="O85" s="6"/>
      <c r="P85" s="6"/>
      <c r="Q85" s="6"/>
      <c r="R85" s="6">
        <v>4785.3203</v>
      </c>
      <c r="S85" s="6"/>
      <c r="T85" s="6"/>
      <c r="U85" s="6"/>
      <c r="V85" s="6"/>
      <c r="W85" s="6"/>
      <c r="X85" s="6"/>
      <c r="Y85" s="6"/>
      <c r="Z85" s="6">
        <v>11308.9044</v>
      </c>
      <c r="AA85" s="6"/>
      <c r="AB85" s="6"/>
      <c r="AC85" s="6"/>
      <c r="AD85" s="6"/>
      <c r="AE85" s="6">
        <v>2910.7375</v>
      </c>
      <c r="AF85" s="6"/>
      <c r="AG85" s="6"/>
      <c r="AH85" s="6">
        <v>8194.2484</v>
      </c>
      <c r="AI85" s="6"/>
      <c r="AJ85" s="6"/>
      <c r="AK85" s="6">
        <v>6918.3736</v>
      </c>
      <c r="AL85" s="6"/>
      <c r="AM85" s="6"/>
      <c r="AN85" s="6"/>
      <c r="AO85" s="6"/>
      <c r="AP85" s="6"/>
      <c r="AQ85" s="6"/>
      <c r="AR85" s="6"/>
      <c r="AS85" s="6"/>
      <c r="AT85" s="6">
        <v>4658.2332</v>
      </c>
      <c r="AU85" s="6"/>
      <c r="AV85" s="6">
        <v>23306.4874</v>
      </c>
      <c r="AW85" s="6"/>
      <c r="AX85" s="6"/>
      <c r="AY85" s="6"/>
      <c r="AZ85" s="6"/>
      <c r="BA85" s="6"/>
      <c r="BB85" s="6"/>
      <c r="BC85" s="6"/>
      <c r="BD85" s="6"/>
      <c r="BE85" s="6">
        <v>4864.9278</v>
      </c>
      <c r="BF85" s="6"/>
      <c r="BG85" s="6">
        <v>8327.8118</v>
      </c>
      <c r="BH85" s="6"/>
      <c r="BI85" s="6">
        <v>7624.9566</v>
      </c>
      <c r="BJ85" s="6">
        <v>7746.9151</v>
      </c>
      <c r="BK85" s="6">
        <v>18134.7696</v>
      </c>
    </row>
    <row r="86" spans="1:63">
      <c r="A86" s="1">
        <v>40303</v>
      </c>
      <c r="B86" s="6">
        <v>4019.531</v>
      </c>
      <c r="C86" s="6"/>
      <c r="D86" s="6">
        <v>15880.544</v>
      </c>
      <c r="E86" s="6"/>
      <c r="F86" s="6"/>
      <c r="G86" s="6">
        <v>257.1611</v>
      </c>
      <c r="H86" s="6"/>
      <c r="I86" s="6">
        <v>16932.3871</v>
      </c>
      <c r="J86" s="6">
        <v>1926.5699</v>
      </c>
      <c r="K86" s="6"/>
      <c r="L86" s="6"/>
      <c r="M86" s="6">
        <v>56860.4886</v>
      </c>
      <c r="N86" s="6"/>
      <c r="O86" s="6"/>
      <c r="P86" s="6"/>
      <c r="Q86" s="6"/>
      <c r="R86" s="6">
        <v>4756.0607</v>
      </c>
      <c r="S86" s="6"/>
      <c r="T86" s="6"/>
      <c r="U86" s="6"/>
      <c r="V86" s="6"/>
      <c r="W86" s="6"/>
      <c r="X86" s="6"/>
      <c r="Y86" s="6"/>
      <c r="Z86" s="6">
        <v>11271.6683</v>
      </c>
      <c r="AA86" s="6"/>
      <c r="AB86" s="6"/>
      <c r="AC86" s="6"/>
      <c r="AD86" s="6"/>
      <c r="AE86" s="6">
        <v>2927.6446</v>
      </c>
      <c r="AF86" s="6"/>
      <c r="AG86" s="6"/>
      <c r="AH86" s="6">
        <v>8210.7652</v>
      </c>
      <c r="AI86" s="6"/>
      <c r="AJ86" s="6"/>
      <c r="AK86" s="6">
        <v>6929.7921</v>
      </c>
      <c r="AL86" s="6"/>
      <c r="AM86" s="6"/>
      <c r="AN86" s="6"/>
      <c r="AO86" s="6"/>
      <c r="AP86" s="6"/>
      <c r="AQ86" s="6"/>
      <c r="AR86" s="6"/>
      <c r="AS86" s="6"/>
      <c r="AT86" s="6">
        <v>4645.7675</v>
      </c>
      <c r="AU86" s="6"/>
      <c r="AV86" s="6">
        <v>22944.2674</v>
      </c>
      <c r="AW86" s="6"/>
      <c r="AX86" s="6"/>
      <c r="AY86" s="6"/>
      <c r="AZ86" s="6"/>
      <c r="BA86" s="6"/>
      <c r="BB86" s="6"/>
      <c r="BC86" s="6"/>
      <c r="BD86" s="6"/>
      <c r="BE86" s="6">
        <v>4854.9872</v>
      </c>
      <c r="BF86" s="6"/>
      <c r="BG86" s="6">
        <v>8260.1942</v>
      </c>
      <c r="BH86" s="6"/>
      <c r="BI86" s="6">
        <v>7610.9724</v>
      </c>
      <c r="BJ86" s="6">
        <v>7785.766</v>
      </c>
      <c r="BK86" s="6">
        <v>17647.1311</v>
      </c>
    </row>
    <row r="87" spans="1:63">
      <c r="A87" s="1">
        <v>40304</v>
      </c>
      <c r="B87" s="6">
        <v>3975.0098</v>
      </c>
      <c r="C87" s="6"/>
      <c r="D87" s="6">
        <v>15774.195</v>
      </c>
      <c r="E87" s="6"/>
      <c r="F87" s="6"/>
      <c r="G87" s="6">
        <v>258.0197</v>
      </c>
      <c r="H87" s="6"/>
      <c r="I87" s="6">
        <v>16917.97</v>
      </c>
      <c r="J87" s="6">
        <v>1922.3572</v>
      </c>
      <c r="K87" s="6"/>
      <c r="L87" s="6"/>
      <c r="M87" s="6">
        <v>56030.3651</v>
      </c>
      <c r="N87" s="6"/>
      <c r="O87" s="6"/>
      <c r="P87" s="6"/>
      <c r="Q87" s="6"/>
      <c r="R87" s="6">
        <v>4719.1353</v>
      </c>
      <c r="S87" s="6"/>
      <c r="T87" s="6"/>
      <c r="U87" s="6"/>
      <c r="V87" s="6"/>
      <c r="W87" s="6"/>
      <c r="X87" s="6"/>
      <c r="Y87" s="6"/>
      <c r="Z87" s="6">
        <v>11223.1501</v>
      </c>
      <c r="AA87" s="6"/>
      <c r="AB87" s="6"/>
      <c r="AC87" s="6"/>
      <c r="AD87" s="6"/>
      <c r="AE87" s="6">
        <v>2886.6561</v>
      </c>
      <c r="AF87" s="6"/>
      <c r="AG87" s="6"/>
      <c r="AH87" s="6">
        <v>8157.8846</v>
      </c>
      <c r="AI87" s="6"/>
      <c r="AJ87" s="6"/>
      <c r="AK87" s="6">
        <v>6874.9758</v>
      </c>
      <c r="AL87" s="6"/>
      <c r="AM87" s="6"/>
      <c r="AN87" s="6"/>
      <c r="AO87" s="6"/>
      <c r="AP87" s="6"/>
      <c r="AQ87" s="6"/>
      <c r="AR87" s="6"/>
      <c r="AS87" s="6"/>
      <c r="AT87" s="6">
        <v>4628.4082</v>
      </c>
      <c r="AU87" s="6"/>
      <c r="AV87" s="6">
        <v>22705.1784</v>
      </c>
      <c r="AW87" s="6"/>
      <c r="AX87" s="6"/>
      <c r="AY87" s="6"/>
      <c r="AZ87" s="6"/>
      <c r="BA87" s="6"/>
      <c r="BB87" s="6"/>
      <c r="BC87" s="6"/>
      <c r="BD87" s="6"/>
      <c r="BE87" s="6">
        <v>4843.8616</v>
      </c>
      <c r="BF87" s="6"/>
      <c r="BG87" s="6">
        <v>8187.3277</v>
      </c>
      <c r="BH87" s="6"/>
      <c r="BI87" s="6">
        <v>7581.5224</v>
      </c>
      <c r="BJ87" s="6">
        <v>7698.4029</v>
      </c>
      <c r="BK87" s="6">
        <v>17373.5945</v>
      </c>
    </row>
    <row r="88" spans="1:63">
      <c r="A88" s="1">
        <v>40305</v>
      </c>
      <c r="B88" s="6">
        <v>3898.9854</v>
      </c>
      <c r="C88" s="6"/>
      <c r="D88" s="6">
        <v>15448.9453</v>
      </c>
      <c r="E88" s="6"/>
      <c r="F88" s="6"/>
      <c r="G88" s="6">
        <v>264.3646</v>
      </c>
      <c r="H88" s="6"/>
      <c r="I88" s="6">
        <v>16815.8877</v>
      </c>
      <c r="J88" s="6">
        <v>1926.4138</v>
      </c>
      <c r="K88" s="6"/>
      <c r="L88" s="6"/>
      <c r="M88" s="6">
        <v>54561.0395</v>
      </c>
      <c r="N88" s="6"/>
      <c r="O88" s="6"/>
      <c r="P88" s="6"/>
      <c r="Q88" s="6"/>
      <c r="R88" s="6">
        <v>4650.865</v>
      </c>
      <c r="S88" s="6"/>
      <c r="T88" s="6"/>
      <c r="U88" s="6"/>
      <c r="V88" s="6"/>
      <c r="W88" s="6"/>
      <c r="X88" s="6"/>
      <c r="Y88" s="6"/>
      <c r="Z88" s="6">
        <v>10902.2082</v>
      </c>
      <c r="AA88" s="6"/>
      <c r="AB88" s="6"/>
      <c r="AC88" s="6"/>
      <c r="AD88" s="6"/>
      <c r="AE88" s="6">
        <v>2846.1894</v>
      </c>
      <c r="AF88" s="6"/>
      <c r="AG88" s="6"/>
      <c r="AH88" s="6">
        <v>8083.409</v>
      </c>
      <c r="AI88" s="6"/>
      <c r="AJ88" s="6"/>
      <c r="AK88" s="6">
        <v>6733.5289</v>
      </c>
      <c r="AL88" s="6"/>
      <c r="AM88" s="6"/>
      <c r="AN88" s="6"/>
      <c r="AO88" s="6"/>
      <c r="AP88" s="6"/>
      <c r="AQ88" s="6"/>
      <c r="AR88" s="6"/>
      <c r="AS88" s="6"/>
      <c r="AT88" s="6">
        <v>4538.5945</v>
      </c>
      <c r="AU88" s="6"/>
      <c r="AV88" s="6">
        <v>22177.3814</v>
      </c>
      <c r="AW88" s="6"/>
      <c r="AX88" s="6"/>
      <c r="AY88" s="6"/>
      <c r="AZ88" s="6"/>
      <c r="BA88" s="6"/>
      <c r="BB88" s="6"/>
      <c r="BC88" s="6"/>
      <c r="BD88" s="6"/>
      <c r="BE88" s="6">
        <v>4754.273</v>
      </c>
      <c r="BF88" s="6"/>
      <c r="BG88" s="6">
        <v>8020.9647</v>
      </c>
      <c r="BH88" s="6"/>
      <c r="BI88" s="6">
        <v>7619.7453</v>
      </c>
      <c r="BJ88" s="6">
        <v>7557.3026</v>
      </c>
      <c r="BK88" s="6">
        <v>16767.1422</v>
      </c>
    </row>
    <row r="89" spans="1:63">
      <c r="A89" s="1">
        <v>40308</v>
      </c>
      <c r="B89" s="6">
        <v>3943.1284</v>
      </c>
      <c r="C89" s="6"/>
      <c r="D89" s="6">
        <v>15693.5753</v>
      </c>
      <c r="E89" s="6"/>
      <c r="F89" s="6"/>
      <c r="G89" s="6">
        <v>262.5873</v>
      </c>
      <c r="H89" s="6"/>
      <c r="I89" s="6">
        <v>16941.6562</v>
      </c>
      <c r="J89" s="6">
        <v>1946.1109</v>
      </c>
      <c r="K89" s="6"/>
      <c r="L89" s="6"/>
      <c r="M89" s="6">
        <v>56692.9859</v>
      </c>
      <c r="N89" s="6"/>
      <c r="O89" s="6"/>
      <c r="P89" s="6"/>
      <c r="Q89" s="6"/>
      <c r="R89" s="6">
        <v>4696.7323</v>
      </c>
      <c r="S89" s="6"/>
      <c r="T89" s="6"/>
      <c r="U89" s="6"/>
      <c r="V89" s="6"/>
      <c r="W89" s="6"/>
      <c r="X89" s="6"/>
      <c r="Y89" s="6"/>
      <c r="Z89" s="6">
        <v>10997.5214</v>
      </c>
      <c r="AA89" s="6"/>
      <c r="AB89" s="6"/>
      <c r="AC89" s="6"/>
      <c r="AD89" s="6"/>
      <c r="AE89" s="6">
        <v>2887.9328</v>
      </c>
      <c r="AF89" s="6"/>
      <c r="AG89" s="6"/>
      <c r="AH89" s="6">
        <v>8169.2244</v>
      </c>
      <c r="AI89" s="6"/>
      <c r="AJ89" s="6"/>
      <c r="AK89" s="6">
        <v>6825.7308</v>
      </c>
      <c r="AL89" s="6"/>
      <c r="AM89" s="6"/>
      <c r="AN89" s="6"/>
      <c r="AO89" s="6"/>
      <c r="AP89" s="6"/>
      <c r="AQ89" s="6"/>
      <c r="AR89" s="6"/>
      <c r="AS89" s="6"/>
      <c r="AT89" s="6">
        <v>4527.294</v>
      </c>
      <c r="AU89" s="6"/>
      <c r="AV89" s="6">
        <v>22595.6978</v>
      </c>
      <c r="AW89" s="6"/>
      <c r="AX89" s="6"/>
      <c r="AY89" s="6"/>
      <c r="AZ89" s="6"/>
      <c r="BA89" s="6"/>
      <c r="BB89" s="6"/>
      <c r="BC89" s="6"/>
      <c r="BD89" s="6"/>
      <c r="BE89" s="6">
        <v>4865.2163</v>
      </c>
      <c r="BF89" s="6"/>
      <c r="BG89" s="6">
        <v>8078.2517</v>
      </c>
      <c r="BH89" s="6"/>
      <c r="BI89" s="6">
        <v>7615.0154</v>
      </c>
      <c r="BJ89" s="6">
        <v>7658.393</v>
      </c>
      <c r="BK89" s="6">
        <v>17103.5469</v>
      </c>
    </row>
    <row r="90" spans="1:63">
      <c r="A90" s="1">
        <v>40309</v>
      </c>
      <c r="B90" s="6">
        <v>3915.9342</v>
      </c>
      <c r="C90" s="6"/>
      <c r="D90" s="6">
        <v>15643.0777</v>
      </c>
      <c r="E90" s="6"/>
      <c r="F90" s="6"/>
      <c r="G90" s="6">
        <v>265.4169</v>
      </c>
      <c r="H90" s="6"/>
      <c r="I90" s="6">
        <v>16919.5313</v>
      </c>
      <c r="J90" s="6">
        <v>1935.1181</v>
      </c>
      <c r="K90" s="6"/>
      <c r="L90" s="6"/>
      <c r="M90" s="6">
        <v>55746.0347</v>
      </c>
      <c r="N90" s="6"/>
      <c r="O90" s="6"/>
      <c r="P90" s="6"/>
      <c r="Q90" s="6"/>
      <c r="R90" s="6">
        <v>4683.788</v>
      </c>
      <c r="S90" s="6"/>
      <c r="T90" s="6"/>
      <c r="U90" s="6"/>
      <c r="V90" s="6"/>
      <c r="W90" s="6"/>
      <c r="X90" s="6"/>
      <c r="Y90" s="6"/>
      <c r="Z90" s="6">
        <v>10807.6198</v>
      </c>
      <c r="AA90" s="6"/>
      <c r="AB90" s="6"/>
      <c r="AC90" s="6"/>
      <c r="AD90" s="6"/>
      <c r="AE90" s="6">
        <v>2869.2334</v>
      </c>
      <c r="AF90" s="6"/>
      <c r="AG90" s="6"/>
      <c r="AH90" s="6">
        <v>8134.4766</v>
      </c>
      <c r="AI90" s="6"/>
      <c r="AJ90" s="6"/>
      <c r="AK90" s="6">
        <v>6775.7794</v>
      </c>
      <c r="AL90" s="6"/>
      <c r="AM90" s="6"/>
      <c r="AN90" s="6"/>
      <c r="AO90" s="6"/>
      <c r="AP90" s="6"/>
      <c r="AQ90" s="6"/>
      <c r="AR90" s="6"/>
      <c r="AS90" s="6"/>
      <c r="AT90" s="6">
        <v>4473.0331</v>
      </c>
      <c r="AU90" s="6"/>
      <c r="AV90" s="6">
        <v>22027.8018</v>
      </c>
      <c r="AW90" s="6"/>
      <c r="AX90" s="6"/>
      <c r="AY90" s="6"/>
      <c r="AZ90" s="6"/>
      <c r="BA90" s="6"/>
      <c r="BB90" s="6"/>
      <c r="BC90" s="6"/>
      <c r="BD90" s="6"/>
      <c r="BE90" s="6">
        <v>4847.9864</v>
      </c>
      <c r="BF90" s="6"/>
      <c r="BG90" s="6">
        <v>8026.3886</v>
      </c>
      <c r="BH90" s="6"/>
      <c r="BI90" s="6">
        <v>7540.0513</v>
      </c>
      <c r="BJ90" s="6">
        <v>7603.2584</v>
      </c>
      <c r="BK90" s="6">
        <v>16667.6658</v>
      </c>
    </row>
    <row r="91" spans="1:63">
      <c r="A91" s="1">
        <v>40310</v>
      </c>
      <c r="B91" s="6">
        <v>3946.4489</v>
      </c>
      <c r="C91" s="6"/>
      <c r="D91" s="6">
        <v>15593.968</v>
      </c>
      <c r="E91" s="6"/>
      <c r="F91" s="6"/>
      <c r="G91" s="6">
        <v>270.0001</v>
      </c>
      <c r="H91" s="6"/>
      <c r="I91" s="6">
        <v>16969.5373</v>
      </c>
      <c r="J91" s="6">
        <v>1941.4182</v>
      </c>
      <c r="K91" s="6"/>
      <c r="L91" s="6"/>
      <c r="M91" s="6">
        <v>55978.1865</v>
      </c>
      <c r="N91" s="6"/>
      <c r="O91" s="6"/>
      <c r="P91" s="6"/>
      <c r="Q91" s="6"/>
      <c r="R91" s="6">
        <v>4681.0381</v>
      </c>
      <c r="S91" s="6"/>
      <c r="T91" s="6"/>
      <c r="U91" s="6"/>
      <c r="V91" s="6"/>
      <c r="W91" s="6"/>
      <c r="X91" s="6"/>
      <c r="Y91" s="6"/>
      <c r="Z91" s="6">
        <v>10693.2709</v>
      </c>
      <c r="AA91" s="6"/>
      <c r="AB91" s="6"/>
      <c r="AC91" s="6"/>
      <c r="AD91" s="6"/>
      <c r="AE91" s="6">
        <v>2896.6603</v>
      </c>
      <c r="AF91" s="6"/>
      <c r="AG91" s="6"/>
      <c r="AH91" s="6">
        <v>8154.6828</v>
      </c>
      <c r="AI91" s="6"/>
      <c r="AJ91" s="6"/>
      <c r="AK91" s="6">
        <v>6812.8544</v>
      </c>
      <c r="AL91" s="6"/>
      <c r="AM91" s="6"/>
      <c r="AN91" s="6"/>
      <c r="AO91" s="6"/>
      <c r="AP91" s="6"/>
      <c r="AQ91" s="6"/>
      <c r="AR91" s="6"/>
      <c r="AS91" s="6"/>
      <c r="AT91" s="6">
        <v>4400.9597</v>
      </c>
      <c r="AU91" s="6"/>
      <c r="AV91" s="6">
        <v>22307.8351</v>
      </c>
      <c r="AW91" s="6"/>
      <c r="AX91" s="6"/>
      <c r="AY91" s="6"/>
      <c r="AZ91" s="6"/>
      <c r="BA91" s="6"/>
      <c r="BB91" s="6"/>
      <c r="BC91" s="6"/>
      <c r="BD91" s="6"/>
      <c r="BE91" s="6">
        <v>4904.6663</v>
      </c>
      <c r="BF91" s="6"/>
      <c r="BG91" s="6">
        <v>8076.1703</v>
      </c>
      <c r="BH91" s="6"/>
      <c r="BI91" s="6">
        <v>7453.7701</v>
      </c>
      <c r="BJ91" s="6">
        <v>7652.3144</v>
      </c>
      <c r="BK91" s="6">
        <v>16760.1059</v>
      </c>
    </row>
    <row r="92" spans="1:63">
      <c r="A92" s="1">
        <v>40311</v>
      </c>
      <c r="B92" s="6">
        <v>3945.5946</v>
      </c>
      <c r="C92" s="6"/>
      <c r="D92" s="6">
        <v>15679.9049</v>
      </c>
      <c r="E92" s="6"/>
      <c r="F92" s="6"/>
      <c r="G92" s="6">
        <v>270.9751</v>
      </c>
      <c r="H92" s="6"/>
      <c r="I92" s="6">
        <v>17026.8036</v>
      </c>
      <c r="J92" s="6">
        <v>1939.2426</v>
      </c>
      <c r="K92" s="6"/>
      <c r="L92" s="6"/>
      <c r="M92" s="6">
        <v>56740.8429</v>
      </c>
      <c r="N92" s="6"/>
      <c r="O92" s="6"/>
      <c r="P92" s="6"/>
      <c r="Q92" s="6"/>
      <c r="R92" s="6">
        <v>4699.5737</v>
      </c>
      <c r="S92" s="6"/>
      <c r="T92" s="6"/>
      <c r="U92" s="6"/>
      <c r="V92" s="6"/>
      <c r="W92" s="6"/>
      <c r="X92" s="6"/>
      <c r="Y92" s="6"/>
      <c r="Z92" s="6">
        <v>10764.6188</v>
      </c>
      <c r="AA92" s="6"/>
      <c r="AB92" s="6"/>
      <c r="AC92" s="6"/>
      <c r="AD92" s="6"/>
      <c r="AE92" s="6">
        <v>2898.0369</v>
      </c>
      <c r="AF92" s="6"/>
      <c r="AG92" s="6"/>
      <c r="AH92" s="6">
        <v>8131.9845</v>
      </c>
      <c r="AI92" s="6"/>
      <c r="AJ92" s="6"/>
      <c r="AK92" s="6">
        <v>6766.3909</v>
      </c>
      <c r="AL92" s="6"/>
      <c r="AM92" s="6"/>
      <c r="AN92" s="6"/>
      <c r="AO92" s="6"/>
      <c r="AP92" s="6"/>
      <c r="AQ92" s="6"/>
      <c r="AR92" s="6"/>
      <c r="AS92" s="6"/>
      <c r="AT92" s="6">
        <v>4395.3057</v>
      </c>
      <c r="AU92" s="6"/>
      <c r="AV92" s="6">
        <v>22459.6185</v>
      </c>
      <c r="AW92" s="6"/>
      <c r="AX92" s="6"/>
      <c r="AY92" s="6"/>
      <c r="AZ92" s="6"/>
      <c r="BA92" s="6"/>
      <c r="BB92" s="6"/>
      <c r="BC92" s="6"/>
      <c r="BD92" s="6"/>
      <c r="BE92" s="6">
        <v>4928.3522</v>
      </c>
      <c r="BF92" s="6"/>
      <c r="BG92" s="6">
        <v>8046.7807</v>
      </c>
      <c r="BH92" s="6"/>
      <c r="BI92" s="6">
        <v>7451.2282</v>
      </c>
      <c r="BJ92" s="6">
        <v>7637.5507</v>
      </c>
      <c r="BK92" s="6">
        <v>17066.9937</v>
      </c>
    </row>
    <row r="93" spans="1:63">
      <c r="A93" s="1">
        <v>40312</v>
      </c>
      <c r="B93" s="6">
        <v>3916.9568</v>
      </c>
      <c r="C93" s="6"/>
      <c r="D93" s="6">
        <v>15641.1718</v>
      </c>
      <c r="E93" s="6"/>
      <c r="F93" s="6"/>
      <c r="G93" s="6">
        <v>271.1356</v>
      </c>
      <c r="H93" s="6"/>
      <c r="I93" s="6">
        <v>17054.5182</v>
      </c>
      <c r="J93" s="6">
        <v>1937.5208</v>
      </c>
      <c r="K93" s="6"/>
      <c r="L93" s="6"/>
      <c r="M93" s="6">
        <v>56409.5867</v>
      </c>
      <c r="N93" s="6"/>
      <c r="O93" s="6"/>
      <c r="P93" s="6"/>
      <c r="Q93" s="6"/>
      <c r="R93" s="6">
        <v>4658.7544</v>
      </c>
      <c r="S93" s="6"/>
      <c r="T93" s="6"/>
      <c r="U93" s="6"/>
      <c r="V93" s="6"/>
      <c r="W93" s="6"/>
      <c r="X93" s="6"/>
      <c r="Y93" s="6"/>
      <c r="Z93" s="6">
        <v>10592.8953</v>
      </c>
      <c r="AA93" s="6"/>
      <c r="AB93" s="6"/>
      <c r="AC93" s="6"/>
      <c r="AD93" s="6"/>
      <c r="AE93" s="6">
        <v>2871.4432</v>
      </c>
      <c r="AF93" s="6"/>
      <c r="AG93" s="6"/>
      <c r="AH93" s="6">
        <v>8101.3591</v>
      </c>
      <c r="AI93" s="6"/>
      <c r="AJ93" s="6"/>
      <c r="AK93" s="6">
        <v>6691.0176</v>
      </c>
      <c r="AL93" s="6"/>
      <c r="AM93" s="6"/>
      <c r="AN93" s="6"/>
      <c r="AO93" s="6"/>
      <c r="AP93" s="6"/>
      <c r="AQ93" s="6"/>
      <c r="AR93" s="6"/>
      <c r="AS93" s="6"/>
      <c r="AT93" s="6">
        <v>4363.9344</v>
      </c>
      <c r="AU93" s="6"/>
      <c r="AV93" s="6">
        <v>21792.106</v>
      </c>
      <c r="AW93" s="6"/>
      <c r="AX93" s="6"/>
      <c r="AY93" s="6"/>
      <c r="AZ93" s="6"/>
      <c r="BA93" s="6"/>
      <c r="BB93" s="6"/>
      <c r="BC93" s="6"/>
      <c r="BD93" s="6"/>
      <c r="BE93" s="6">
        <v>4851.0408</v>
      </c>
      <c r="BF93" s="6"/>
      <c r="BG93" s="6">
        <v>7818.1554</v>
      </c>
      <c r="BH93" s="6"/>
      <c r="BI93" s="6">
        <v>7391.1447</v>
      </c>
      <c r="BJ93" s="6">
        <v>7581.7216</v>
      </c>
      <c r="BK93" s="6">
        <v>16919.9501</v>
      </c>
    </row>
    <row r="94" spans="1:63">
      <c r="A94" s="1">
        <v>40315</v>
      </c>
      <c r="B94" s="6">
        <v>3838.3809</v>
      </c>
      <c r="C94" s="6"/>
      <c r="D94" s="6">
        <v>15001.8938</v>
      </c>
      <c r="E94" s="6"/>
      <c r="F94" s="6"/>
      <c r="G94" s="6">
        <v>271.7546</v>
      </c>
      <c r="H94" s="6"/>
      <c r="I94" s="6">
        <v>17069.4287</v>
      </c>
      <c r="J94" s="6">
        <v>1936.1884</v>
      </c>
      <c r="K94" s="6"/>
      <c r="L94" s="6"/>
      <c r="M94" s="6">
        <v>53609.6223</v>
      </c>
      <c r="N94" s="6"/>
      <c r="O94" s="6"/>
      <c r="P94" s="6"/>
      <c r="Q94" s="6"/>
      <c r="R94" s="6">
        <v>4513.4495</v>
      </c>
      <c r="S94" s="6"/>
      <c r="T94" s="6"/>
      <c r="U94" s="6"/>
      <c r="V94" s="6"/>
      <c r="W94" s="6"/>
      <c r="X94" s="6"/>
      <c r="Y94" s="6"/>
      <c r="Z94" s="6">
        <v>10223.271</v>
      </c>
      <c r="AA94" s="6"/>
      <c r="AB94" s="6"/>
      <c r="AC94" s="6"/>
      <c r="AD94" s="6"/>
      <c r="AE94" s="6">
        <v>2828.7746</v>
      </c>
      <c r="AF94" s="6"/>
      <c r="AG94" s="6"/>
      <c r="AH94" s="6">
        <v>8055.4278</v>
      </c>
      <c r="AI94" s="6"/>
      <c r="AJ94" s="6"/>
      <c r="AK94" s="6">
        <v>6539.6806</v>
      </c>
      <c r="AL94" s="6"/>
      <c r="AM94" s="6"/>
      <c r="AN94" s="6"/>
      <c r="AO94" s="6"/>
      <c r="AP94" s="6"/>
      <c r="AQ94" s="6"/>
      <c r="AR94" s="6"/>
      <c r="AS94" s="6"/>
      <c r="AT94" s="6">
        <v>4182.5834</v>
      </c>
      <c r="AU94" s="6"/>
      <c r="AV94" s="6">
        <v>21106.8592</v>
      </c>
      <c r="AW94" s="6"/>
      <c r="AX94" s="6"/>
      <c r="AY94" s="6"/>
      <c r="AZ94" s="6"/>
      <c r="BA94" s="6"/>
      <c r="BB94" s="6"/>
      <c r="BC94" s="6"/>
      <c r="BD94" s="6"/>
      <c r="BE94" s="6">
        <v>4696.9136</v>
      </c>
      <c r="BF94" s="6"/>
      <c r="BG94" s="6">
        <v>7605.3001</v>
      </c>
      <c r="BH94" s="6"/>
      <c r="BI94" s="6">
        <v>7175.9294</v>
      </c>
      <c r="BJ94" s="6">
        <v>7418.7161</v>
      </c>
      <c r="BK94" s="6">
        <v>16098.1846</v>
      </c>
    </row>
    <row r="95" spans="1:63">
      <c r="A95" s="1">
        <v>40316</v>
      </c>
      <c r="B95" s="6">
        <v>3864.5899</v>
      </c>
      <c r="C95" s="6"/>
      <c r="D95" s="6">
        <v>15121.8557</v>
      </c>
      <c r="E95" s="6"/>
      <c r="F95" s="6"/>
      <c r="G95" s="6">
        <v>267.5761</v>
      </c>
      <c r="H95" s="6"/>
      <c r="I95" s="6">
        <v>17382.4475</v>
      </c>
      <c r="J95" s="6">
        <v>1948.9344</v>
      </c>
      <c r="K95" s="6"/>
      <c r="L95" s="6"/>
      <c r="M95" s="6">
        <v>53710.8129</v>
      </c>
      <c r="N95" s="6"/>
      <c r="O95" s="6"/>
      <c r="P95" s="6"/>
      <c r="Q95" s="6"/>
      <c r="R95" s="6">
        <v>4547.3675</v>
      </c>
      <c r="S95" s="6"/>
      <c r="T95" s="6"/>
      <c r="U95" s="6"/>
      <c r="V95" s="6"/>
      <c r="W95" s="6"/>
      <c r="X95" s="6"/>
      <c r="Y95" s="6"/>
      <c r="Z95" s="6">
        <v>10312.3606</v>
      </c>
      <c r="AA95" s="6"/>
      <c r="AB95" s="6"/>
      <c r="AC95" s="6"/>
      <c r="AD95" s="6"/>
      <c r="AE95" s="6">
        <v>2843.8948</v>
      </c>
      <c r="AF95" s="6"/>
      <c r="AG95" s="6"/>
      <c r="AH95" s="6">
        <v>8109.0438</v>
      </c>
      <c r="AI95" s="6"/>
      <c r="AJ95" s="6"/>
      <c r="AK95" s="6">
        <v>6622.6446</v>
      </c>
      <c r="AL95" s="6"/>
      <c r="AM95" s="6"/>
      <c r="AN95" s="6"/>
      <c r="AO95" s="6"/>
      <c r="AP95" s="6"/>
      <c r="AQ95" s="6"/>
      <c r="AR95" s="6"/>
      <c r="AS95" s="6"/>
      <c r="AT95" s="6">
        <v>4211.2842</v>
      </c>
      <c r="AU95" s="6"/>
      <c r="AV95" s="6">
        <v>21812.8167</v>
      </c>
      <c r="AW95" s="6"/>
      <c r="AX95" s="6"/>
      <c r="AY95" s="6"/>
      <c r="AZ95" s="6"/>
      <c r="BA95" s="6"/>
      <c r="BB95" s="6"/>
      <c r="BC95" s="6"/>
      <c r="BD95" s="6"/>
      <c r="BE95" s="6">
        <v>4795.5375</v>
      </c>
      <c r="BF95" s="6"/>
      <c r="BG95" s="6">
        <v>7667.9855</v>
      </c>
      <c r="BH95" s="6"/>
      <c r="BI95" s="6">
        <v>7284.9248</v>
      </c>
      <c r="BJ95" s="6">
        <v>7492.9364</v>
      </c>
      <c r="BK95" s="6">
        <v>15698.4019</v>
      </c>
    </row>
    <row r="96" spans="1:63">
      <c r="A96" s="1">
        <v>40317</v>
      </c>
      <c r="B96" s="6">
        <v>3827.8133</v>
      </c>
      <c r="C96" s="6"/>
      <c r="D96" s="6">
        <v>15056.4155</v>
      </c>
      <c r="E96" s="6"/>
      <c r="F96" s="6"/>
      <c r="G96" s="6">
        <v>266.1848</v>
      </c>
      <c r="H96" s="6"/>
      <c r="I96" s="6">
        <v>17625.2083</v>
      </c>
      <c r="J96" s="6">
        <v>1960.4268</v>
      </c>
      <c r="K96" s="6"/>
      <c r="L96" s="6"/>
      <c r="M96" s="6">
        <v>53138.1698</v>
      </c>
      <c r="N96" s="6"/>
      <c r="O96" s="6"/>
      <c r="P96" s="6"/>
      <c r="Q96" s="6"/>
      <c r="R96" s="6">
        <v>4477.9137</v>
      </c>
      <c r="S96" s="6"/>
      <c r="T96" s="6"/>
      <c r="U96" s="6"/>
      <c r="V96" s="6"/>
      <c r="W96" s="6"/>
      <c r="X96" s="6"/>
      <c r="Y96" s="6"/>
      <c r="Z96" s="6">
        <v>10211.206</v>
      </c>
      <c r="AA96" s="6"/>
      <c r="AB96" s="6"/>
      <c r="AC96" s="6"/>
      <c r="AD96" s="6"/>
      <c r="AE96" s="6">
        <v>2824.9023</v>
      </c>
      <c r="AF96" s="6"/>
      <c r="AG96" s="6"/>
      <c r="AH96" s="6">
        <v>8061.2779</v>
      </c>
      <c r="AI96" s="6"/>
      <c r="AJ96" s="6"/>
      <c r="AK96" s="6">
        <v>6597.9504</v>
      </c>
      <c r="AL96" s="6"/>
      <c r="AM96" s="6"/>
      <c r="AN96" s="6"/>
      <c r="AO96" s="6"/>
      <c r="AP96" s="6"/>
      <c r="AQ96" s="6"/>
      <c r="AR96" s="6"/>
      <c r="AS96" s="6"/>
      <c r="AT96" s="6">
        <v>4224.8137</v>
      </c>
      <c r="AU96" s="6"/>
      <c r="AV96" s="6">
        <v>21837.2653</v>
      </c>
      <c r="AW96" s="6"/>
      <c r="AX96" s="6"/>
      <c r="AY96" s="6"/>
      <c r="AZ96" s="6"/>
      <c r="BA96" s="6"/>
      <c r="BB96" s="6"/>
      <c r="BC96" s="6"/>
      <c r="BD96" s="6"/>
      <c r="BE96" s="6">
        <v>4793.5608</v>
      </c>
      <c r="BF96" s="6"/>
      <c r="BG96" s="6">
        <v>7612.7832</v>
      </c>
      <c r="BH96" s="6"/>
      <c r="BI96" s="6">
        <v>7294.4759</v>
      </c>
      <c r="BJ96" s="6">
        <v>7462.1968</v>
      </c>
      <c r="BK96" s="6">
        <v>15353.2342</v>
      </c>
    </row>
    <row r="97" spans="1:63">
      <c r="A97" s="1">
        <v>40318</v>
      </c>
      <c r="B97" s="6">
        <v>3841.3566</v>
      </c>
      <c r="C97" s="6"/>
      <c r="D97" s="6">
        <v>15106.5621</v>
      </c>
      <c r="E97" s="6"/>
      <c r="F97" s="6"/>
      <c r="G97" s="6">
        <v>261.2059</v>
      </c>
      <c r="H97" s="6"/>
      <c r="I97" s="6">
        <v>17601.8868</v>
      </c>
      <c r="J97" s="6">
        <v>1968.1623</v>
      </c>
      <c r="K97" s="6"/>
      <c r="L97" s="6"/>
      <c r="M97" s="6">
        <v>53978.6232</v>
      </c>
      <c r="N97" s="6"/>
      <c r="O97" s="6"/>
      <c r="P97" s="6"/>
      <c r="Q97" s="6"/>
      <c r="R97" s="6">
        <v>4496.0774</v>
      </c>
      <c r="S97" s="6"/>
      <c r="T97" s="6"/>
      <c r="U97" s="6"/>
      <c r="V97" s="6"/>
      <c r="W97" s="6"/>
      <c r="X97" s="6"/>
      <c r="Y97" s="6"/>
      <c r="Z97" s="6">
        <v>10355.8792</v>
      </c>
      <c r="AA97" s="6"/>
      <c r="AB97" s="6"/>
      <c r="AC97" s="6"/>
      <c r="AD97" s="6"/>
      <c r="AE97" s="6">
        <v>2827.5253</v>
      </c>
      <c r="AF97" s="6"/>
      <c r="AG97" s="6"/>
      <c r="AH97" s="6">
        <v>8108.4675</v>
      </c>
      <c r="AI97" s="6"/>
      <c r="AJ97" s="6"/>
      <c r="AK97" s="6">
        <v>6651.7128</v>
      </c>
      <c r="AL97" s="6"/>
      <c r="AM97" s="6"/>
      <c r="AN97" s="6"/>
      <c r="AO97" s="6"/>
      <c r="AP97" s="6"/>
      <c r="AQ97" s="6"/>
      <c r="AR97" s="6"/>
      <c r="AS97" s="6"/>
      <c r="AT97" s="6">
        <v>4252.5122</v>
      </c>
      <c r="AU97" s="6"/>
      <c r="AV97" s="6">
        <v>21760.0408</v>
      </c>
      <c r="AW97" s="6"/>
      <c r="AX97" s="6"/>
      <c r="AY97" s="6"/>
      <c r="AZ97" s="6"/>
      <c r="BA97" s="6"/>
      <c r="BB97" s="6"/>
      <c r="BC97" s="6"/>
      <c r="BD97" s="6"/>
      <c r="BE97" s="6">
        <v>4819.8167</v>
      </c>
      <c r="BF97" s="6"/>
      <c r="BG97" s="6">
        <v>7636.9628</v>
      </c>
      <c r="BH97" s="6"/>
      <c r="BI97" s="6">
        <v>7373.2399</v>
      </c>
      <c r="BJ97" s="6">
        <v>7514.1176</v>
      </c>
      <c r="BK97" s="6">
        <v>15575.5864</v>
      </c>
    </row>
    <row r="98" spans="1:63">
      <c r="A98" s="1">
        <v>40319</v>
      </c>
      <c r="B98" s="6">
        <v>3867.1321</v>
      </c>
      <c r="C98" s="6"/>
      <c r="D98" s="6">
        <v>15046.2041</v>
      </c>
      <c r="E98" s="6"/>
      <c r="F98" s="6"/>
      <c r="G98" s="6">
        <v>259.646</v>
      </c>
      <c r="H98" s="6"/>
      <c r="I98" s="6">
        <v>17595.2367</v>
      </c>
      <c r="J98" s="6">
        <v>1970.817</v>
      </c>
      <c r="K98" s="6"/>
      <c r="L98" s="6"/>
      <c r="M98" s="6">
        <v>53690.6092</v>
      </c>
      <c r="N98" s="6"/>
      <c r="O98" s="6"/>
      <c r="P98" s="6"/>
      <c r="Q98" s="6"/>
      <c r="R98" s="6">
        <v>4372.9035</v>
      </c>
      <c r="S98" s="6"/>
      <c r="T98" s="6"/>
      <c r="U98" s="6"/>
      <c r="V98" s="6"/>
      <c r="W98" s="6"/>
      <c r="X98" s="6"/>
      <c r="Y98" s="6"/>
      <c r="Z98" s="6">
        <v>10244.4102</v>
      </c>
      <c r="AA98" s="6"/>
      <c r="AB98" s="6"/>
      <c r="AC98" s="6"/>
      <c r="AD98" s="6"/>
      <c r="AE98" s="6">
        <v>2833.3397</v>
      </c>
      <c r="AF98" s="6"/>
      <c r="AG98" s="6"/>
      <c r="AH98" s="6">
        <v>8110.487</v>
      </c>
      <c r="AI98" s="6"/>
      <c r="AJ98" s="6"/>
      <c r="AK98" s="6">
        <v>6705.3128</v>
      </c>
      <c r="AL98" s="6"/>
      <c r="AM98" s="6"/>
      <c r="AN98" s="6"/>
      <c r="AO98" s="6"/>
      <c r="AP98" s="6"/>
      <c r="AQ98" s="6"/>
      <c r="AR98" s="6"/>
      <c r="AS98" s="6"/>
      <c r="AT98" s="6">
        <v>4230.2898</v>
      </c>
      <c r="AU98" s="6"/>
      <c r="AV98" s="6">
        <v>21647.6471</v>
      </c>
      <c r="AW98" s="6"/>
      <c r="AX98" s="6"/>
      <c r="AY98" s="6"/>
      <c r="AZ98" s="6"/>
      <c r="BA98" s="6"/>
      <c r="BB98" s="6"/>
      <c r="BC98" s="6"/>
      <c r="BD98" s="6"/>
      <c r="BE98" s="6">
        <v>4827.2319</v>
      </c>
      <c r="BF98" s="6"/>
      <c r="BG98" s="6">
        <v>7516.5995</v>
      </c>
      <c r="BH98" s="6"/>
      <c r="BI98" s="6">
        <v>7353.8131</v>
      </c>
      <c r="BJ98" s="6">
        <v>7554.8267</v>
      </c>
      <c r="BK98" s="6">
        <v>15522.0323</v>
      </c>
    </row>
    <row r="99" spans="1:63">
      <c r="A99" s="1">
        <v>40322</v>
      </c>
      <c r="B99" s="6">
        <v>3879.2657</v>
      </c>
      <c r="C99" s="6"/>
      <c r="D99" s="6">
        <v>15243.2938</v>
      </c>
      <c r="E99" s="6"/>
      <c r="F99" s="6"/>
      <c r="G99" s="6">
        <v>262.1797</v>
      </c>
      <c r="H99" s="6"/>
      <c r="I99" s="6">
        <v>17465.2219</v>
      </c>
      <c r="J99" s="6">
        <v>1961.9764</v>
      </c>
      <c r="K99" s="6"/>
      <c r="L99" s="6"/>
      <c r="M99" s="6">
        <v>55260.3584</v>
      </c>
      <c r="N99" s="6"/>
      <c r="O99" s="6"/>
      <c r="P99" s="6"/>
      <c r="Q99" s="6"/>
      <c r="R99" s="6">
        <v>4412.9264</v>
      </c>
      <c r="S99" s="6"/>
      <c r="T99" s="6"/>
      <c r="U99" s="6"/>
      <c r="V99" s="6"/>
      <c r="W99" s="6"/>
      <c r="X99" s="6"/>
      <c r="Y99" s="6"/>
      <c r="Z99" s="6">
        <v>10450.8356</v>
      </c>
      <c r="AA99" s="6"/>
      <c r="AB99" s="6"/>
      <c r="AC99" s="6"/>
      <c r="AD99" s="6"/>
      <c r="AE99" s="6">
        <v>2840.6496</v>
      </c>
      <c r="AF99" s="6"/>
      <c r="AG99" s="6"/>
      <c r="AH99" s="6">
        <v>8124.3128</v>
      </c>
      <c r="AI99" s="6"/>
      <c r="AJ99" s="6"/>
      <c r="AK99" s="6">
        <v>6703.2607</v>
      </c>
      <c r="AL99" s="6"/>
      <c r="AM99" s="6"/>
      <c r="AN99" s="6"/>
      <c r="AO99" s="6"/>
      <c r="AP99" s="6"/>
      <c r="AQ99" s="6"/>
      <c r="AR99" s="6"/>
      <c r="AS99" s="6"/>
      <c r="AT99" s="6">
        <v>4319.1669</v>
      </c>
      <c r="AU99" s="6"/>
      <c r="AV99" s="6">
        <v>22159.2304</v>
      </c>
      <c r="AW99" s="6"/>
      <c r="AX99" s="6"/>
      <c r="AY99" s="6"/>
      <c r="AZ99" s="6"/>
      <c r="BA99" s="6"/>
      <c r="BB99" s="6"/>
      <c r="BC99" s="6"/>
      <c r="BD99" s="6"/>
      <c r="BE99" s="6">
        <v>4907.1537</v>
      </c>
      <c r="BF99" s="6"/>
      <c r="BG99" s="6">
        <v>7592.3073</v>
      </c>
      <c r="BH99" s="6"/>
      <c r="BI99" s="6">
        <v>7482.0604</v>
      </c>
      <c r="BJ99" s="6">
        <v>7542.9282</v>
      </c>
      <c r="BK99" s="6">
        <v>16069.4461</v>
      </c>
    </row>
    <row r="100" spans="1:63">
      <c r="A100" s="1">
        <v>40323</v>
      </c>
      <c r="B100" s="6">
        <v>3842.1234</v>
      </c>
      <c r="C100" s="6"/>
      <c r="D100" s="6">
        <v>15129.7549</v>
      </c>
      <c r="E100" s="6"/>
      <c r="F100" s="6"/>
      <c r="G100" s="6">
        <v>262.1194</v>
      </c>
      <c r="H100" s="6"/>
      <c r="I100" s="6">
        <v>17228.6837</v>
      </c>
      <c r="J100" s="6">
        <v>1949.5502</v>
      </c>
      <c r="K100" s="6"/>
      <c r="L100" s="6"/>
      <c r="M100" s="6">
        <v>54118.3602</v>
      </c>
      <c r="N100" s="6"/>
      <c r="O100" s="6"/>
      <c r="P100" s="6"/>
      <c r="Q100" s="6"/>
      <c r="R100" s="6">
        <v>4344.1543</v>
      </c>
      <c r="S100" s="6"/>
      <c r="T100" s="6"/>
      <c r="U100" s="6"/>
      <c r="V100" s="6"/>
      <c r="W100" s="6"/>
      <c r="X100" s="6"/>
      <c r="Y100" s="6"/>
      <c r="Z100" s="6">
        <v>10225.5767</v>
      </c>
      <c r="AA100" s="6"/>
      <c r="AB100" s="6"/>
      <c r="AC100" s="6"/>
      <c r="AD100" s="6"/>
      <c r="AE100" s="6">
        <v>2814.6452</v>
      </c>
      <c r="AF100" s="6"/>
      <c r="AG100" s="6"/>
      <c r="AH100" s="6">
        <v>8063.8953</v>
      </c>
      <c r="AI100" s="6"/>
      <c r="AJ100" s="6"/>
      <c r="AK100" s="6">
        <v>6622.2923</v>
      </c>
      <c r="AL100" s="6"/>
      <c r="AM100" s="6"/>
      <c r="AN100" s="6"/>
      <c r="AO100" s="6"/>
      <c r="AP100" s="6"/>
      <c r="AQ100" s="6"/>
      <c r="AR100" s="6"/>
      <c r="AS100" s="6"/>
      <c r="AT100" s="6">
        <v>4267.0187</v>
      </c>
      <c r="AU100" s="6"/>
      <c r="AV100" s="6">
        <v>21932.8572</v>
      </c>
      <c r="AW100" s="6"/>
      <c r="AX100" s="6"/>
      <c r="AY100" s="6"/>
      <c r="AZ100" s="6"/>
      <c r="BA100" s="6"/>
      <c r="BB100" s="6"/>
      <c r="BC100" s="6"/>
      <c r="BD100" s="6"/>
      <c r="BE100" s="6">
        <v>4822.0193</v>
      </c>
      <c r="BF100" s="6"/>
      <c r="BG100" s="6">
        <v>7356.4843</v>
      </c>
      <c r="BH100" s="6"/>
      <c r="BI100" s="6">
        <v>7415.7252</v>
      </c>
      <c r="BJ100" s="6">
        <v>7464.4543</v>
      </c>
      <c r="BK100" s="6">
        <v>15576.9185</v>
      </c>
    </row>
    <row r="101" spans="1:63">
      <c r="A101" s="1">
        <v>40324</v>
      </c>
      <c r="B101" s="6">
        <v>3865.17</v>
      </c>
      <c r="C101" s="6"/>
      <c r="D101" s="6">
        <v>15179.5797</v>
      </c>
      <c r="E101" s="6"/>
      <c r="F101" s="6"/>
      <c r="G101" s="6">
        <v>265.7727</v>
      </c>
      <c r="H101" s="6"/>
      <c r="I101" s="6">
        <v>17373.2932</v>
      </c>
      <c r="J101" s="6">
        <v>1954.6913</v>
      </c>
      <c r="K101" s="6"/>
      <c r="L101" s="6"/>
      <c r="M101" s="6">
        <v>54886.2274</v>
      </c>
      <c r="N101" s="6"/>
      <c r="O101" s="6"/>
      <c r="P101" s="6"/>
      <c r="Q101" s="6"/>
      <c r="R101" s="6">
        <v>4378.4366</v>
      </c>
      <c r="S101" s="6"/>
      <c r="T101" s="6"/>
      <c r="U101" s="6"/>
      <c r="V101" s="6"/>
      <c r="W101" s="6"/>
      <c r="X101" s="6"/>
      <c r="Y101" s="6"/>
      <c r="Z101" s="6">
        <v>10379.5084</v>
      </c>
      <c r="AA101" s="6"/>
      <c r="AB101" s="6"/>
      <c r="AC101" s="6"/>
      <c r="AD101" s="6"/>
      <c r="AE101" s="6">
        <v>2821.7878</v>
      </c>
      <c r="AF101" s="6"/>
      <c r="AG101" s="6"/>
      <c r="AH101" s="6">
        <v>8089.6961</v>
      </c>
      <c r="AI101" s="6"/>
      <c r="AJ101" s="6"/>
      <c r="AK101" s="6">
        <v>6661.9263</v>
      </c>
      <c r="AL101" s="6"/>
      <c r="AM101" s="6"/>
      <c r="AN101" s="6"/>
      <c r="AO101" s="6"/>
      <c r="AP101" s="6"/>
      <c r="AQ101" s="6"/>
      <c r="AR101" s="6"/>
      <c r="AS101" s="6"/>
      <c r="AT101" s="6">
        <v>4275.04</v>
      </c>
      <c r="AU101" s="6"/>
      <c r="AV101" s="6">
        <v>22413.5317</v>
      </c>
      <c r="AW101" s="6"/>
      <c r="AX101" s="6"/>
      <c r="AY101" s="6"/>
      <c r="AZ101" s="6"/>
      <c r="BA101" s="6"/>
      <c r="BB101" s="6"/>
      <c r="BC101" s="6"/>
      <c r="BD101" s="6"/>
      <c r="BE101" s="6">
        <v>4879.1379</v>
      </c>
      <c r="BF101" s="6"/>
      <c r="BG101" s="6">
        <v>7429.0086</v>
      </c>
      <c r="BH101" s="6"/>
      <c r="BI101" s="6">
        <v>7439.4475</v>
      </c>
      <c r="BJ101" s="6">
        <v>7517.2256</v>
      </c>
      <c r="BK101" s="6">
        <v>15847.3129</v>
      </c>
    </row>
    <row r="102" spans="1:63">
      <c r="A102" s="1">
        <v>40325</v>
      </c>
      <c r="B102" s="6">
        <v>3864.7867</v>
      </c>
      <c r="C102" s="6"/>
      <c r="D102" s="6">
        <v>15208.4188</v>
      </c>
      <c r="E102" s="6"/>
      <c r="F102" s="6"/>
      <c r="G102" s="6">
        <v>266.6746</v>
      </c>
      <c r="H102" s="6"/>
      <c r="I102" s="6">
        <v>17289.588</v>
      </c>
      <c r="J102" s="6">
        <v>1949.9511</v>
      </c>
      <c r="K102" s="6"/>
      <c r="L102" s="6"/>
      <c r="M102" s="6">
        <v>55307.0698</v>
      </c>
      <c r="N102" s="6"/>
      <c r="O102" s="6"/>
      <c r="P102" s="6"/>
      <c r="Q102" s="6"/>
      <c r="R102" s="6">
        <v>4408.6792</v>
      </c>
      <c r="S102" s="6"/>
      <c r="T102" s="6"/>
      <c r="U102" s="6"/>
      <c r="V102" s="6"/>
      <c r="W102" s="6"/>
      <c r="X102" s="6"/>
      <c r="Y102" s="6"/>
      <c r="Z102" s="6">
        <v>10466.8203</v>
      </c>
      <c r="AA102" s="6"/>
      <c r="AB102" s="6"/>
      <c r="AC102" s="6"/>
      <c r="AD102" s="6"/>
      <c r="AE102" s="6">
        <v>2824.2899</v>
      </c>
      <c r="AF102" s="6"/>
      <c r="AG102" s="6"/>
      <c r="AH102" s="6">
        <v>8104.7319</v>
      </c>
      <c r="AI102" s="6"/>
      <c r="AJ102" s="6"/>
      <c r="AK102" s="6">
        <v>6679.1507</v>
      </c>
      <c r="AL102" s="6"/>
      <c r="AM102" s="6"/>
      <c r="AN102" s="6"/>
      <c r="AO102" s="6"/>
      <c r="AP102" s="6"/>
      <c r="AQ102" s="6"/>
      <c r="AR102" s="6"/>
      <c r="AS102" s="6"/>
      <c r="AT102" s="6">
        <v>4272.7888</v>
      </c>
      <c r="AU102" s="6"/>
      <c r="AV102" s="6">
        <v>22810.7114</v>
      </c>
      <c r="AW102" s="6"/>
      <c r="AX102" s="6"/>
      <c r="AY102" s="6"/>
      <c r="AZ102" s="6"/>
      <c r="BA102" s="6"/>
      <c r="BB102" s="6"/>
      <c r="BC102" s="6"/>
      <c r="BD102" s="6"/>
      <c r="BE102" s="6">
        <v>4884.3283</v>
      </c>
      <c r="BF102" s="6"/>
      <c r="BG102" s="6">
        <v>7557.3217</v>
      </c>
      <c r="BH102" s="6"/>
      <c r="BI102" s="6">
        <v>7520.1668</v>
      </c>
      <c r="BJ102" s="6">
        <v>7538.5094</v>
      </c>
      <c r="BK102" s="6">
        <v>15947.6072</v>
      </c>
    </row>
    <row r="103" spans="1:63">
      <c r="A103" s="1">
        <v>40326</v>
      </c>
      <c r="B103" s="6">
        <v>3859.8439</v>
      </c>
      <c r="C103" s="6"/>
      <c r="D103" s="6">
        <v>15325.3342</v>
      </c>
      <c r="E103" s="6"/>
      <c r="F103" s="6"/>
      <c r="G103" s="6">
        <v>267.634</v>
      </c>
      <c r="H103" s="6"/>
      <c r="I103" s="6">
        <v>17103.2593</v>
      </c>
      <c r="J103" s="6">
        <v>1932.4499</v>
      </c>
      <c r="K103" s="6"/>
      <c r="L103" s="6"/>
      <c r="M103" s="6">
        <v>55781.2056</v>
      </c>
      <c r="N103" s="6"/>
      <c r="O103" s="6"/>
      <c r="P103" s="6"/>
      <c r="Q103" s="6"/>
      <c r="R103" s="6">
        <v>4456.6846</v>
      </c>
      <c r="S103" s="6"/>
      <c r="T103" s="6"/>
      <c r="U103" s="6"/>
      <c r="V103" s="6"/>
      <c r="W103" s="6"/>
      <c r="X103" s="6"/>
      <c r="Y103" s="6"/>
      <c r="Z103" s="6">
        <v>10448.0844</v>
      </c>
      <c r="AA103" s="6"/>
      <c r="AB103" s="6"/>
      <c r="AC103" s="6"/>
      <c r="AD103" s="6"/>
      <c r="AE103" s="6">
        <v>2816.2589</v>
      </c>
      <c r="AF103" s="6"/>
      <c r="AG103" s="6"/>
      <c r="AH103" s="6">
        <v>8089.3859</v>
      </c>
      <c r="AI103" s="6"/>
      <c r="AJ103" s="6"/>
      <c r="AK103" s="6">
        <v>6677.9885</v>
      </c>
      <c r="AL103" s="6"/>
      <c r="AM103" s="6"/>
      <c r="AN103" s="6"/>
      <c r="AO103" s="6"/>
      <c r="AP103" s="6"/>
      <c r="AQ103" s="6"/>
      <c r="AR103" s="6"/>
      <c r="AS103" s="6"/>
      <c r="AT103" s="6">
        <v>4259.1911</v>
      </c>
      <c r="AU103" s="6"/>
      <c r="AV103" s="6">
        <v>22924.077</v>
      </c>
      <c r="AW103" s="6"/>
      <c r="AX103" s="6"/>
      <c r="AY103" s="6"/>
      <c r="AZ103" s="6"/>
      <c r="BA103" s="6"/>
      <c r="BB103" s="6"/>
      <c r="BC103" s="6"/>
      <c r="BD103" s="6"/>
      <c r="BE103" s="6">
        <v>4798.6885</v>
      </c>
      <c r="BF103" s="6"/>
      <c r="BG103" s="6">
        <v>7619.604</v>
      </c>
      <c r="BH103" s="6"/>
      <c r="BI103" s="6">
        <v>7520.8935</v>
      </c>
      <c r="BJ103" s="6">
        <v>7524.1055</v>
      </c>
      <c r="BK103" s="6">
        <v>16051.1596</v>
      </c>
    </row>
    <row r="104" spans="1:63">
      <c r="A104" s="1">
        <v>40329</v>
      </c>
      <c r="B104" s="6">
        <v>3821.5753</v>
      </c>
      <c r="C104" s="6"/>
      <c r="D104" s="6">
        <v>15228.7646</v>
      </c>
      <c r="E104" s="6"/>
      <c r="F104" s="6"/>
      <c r="G104" s="6">
        <v>266.5445</v>
      </c>
      <c r="H104" s="6"/>
      <c r="I104" s="6">
        <v>17100.9799</v>
      </c>
      <c r="J104" s="6">
        <v>1933.0466</v>
      </c>
      <c r="K104" s="6"/>
      <c r="L104" s="6"/>
      <c r="M104" s="6">
        <v>55064.3445</v>
      </c>
      <c r="N104" s="6"/>
      <c r="O104" s="6"/>
      <c r="P104" s="6"/>
      <c r="Q104" s="6"/>
      <c r="R104" s="6">
        <v>4423.9093</v>
      </c>
      <c r="S104" s="6"/>
      <c r="T104" s="6"/>
      <c r="U104" s="6"/>
      <c r="V104" s="6"/>
      <c r="W104" s="6"/>
      <c r="X104" s="6"/>
      <c r="Y104" s="6"/>
      <c r="Z104" s="6">
        <v>10435.2146</v>
      </c>
      <c r="AA104" s="6"/>
      <c r="AB104" s="6"/>
      <c r="AC104" s="6"/>
      <c r="AD104" s="6"/>
      <c r="AE104" s="6">
        <v>2785.0318</v>
      </c>
      <c r="AF104" s="6"/>
      <c r="AG104" s="6"/>
      <c r="AH104" s="6">
        <v>8061.597</v>
      </c>
      <c r="AI104" s="6"/>
      <c r="AJ104" s="6"/>
      <c r="AK104" s="6">
        <v>6600.5066</v>
      </c>
      <c r="AL104" s="6"/>
      <c r="AM104" s="6"/>
      <c r="AN104" s="6"/>
      <c r="AO104" s="6"/>
      <c r="AP104" s="6"/>
      <c r="AQ104" s="6"/>
      <c r="AR104" s="6"/>
      <c r="AS104" s="6"/>
      <c r="AT104" s="6">
        <v>4218.8059</v>
      </c>
      <c r="AU104" s="6"/>
      <c r="AV104" s="6">
        <v>22814.702</v>
      </c>
      <c r="AW104" s="6"/>
      <c r="AX104" s="6"/>
      <c r="AY104" s="6"/>
      <c r="AZ104" s="6"/>
      <c r="BA104" s="6"/>
      <c r="BB104" s="6"/>
      <c r="BC104" s="6"/>
      <c r="BD104" s="6"/>
      <c r="BE104" s="6">
        <v>4757.4342</v>
      </c>
      <c r="BF104" s="6"/>
      <c r="BG104" s="6">
        <v>7620.0187</v>
      </c>
      <c r="BH104" s="6"/>
      <c r="BI104" s="6">
        <v>7467.0887</v>
      </c>
      <c r="BJ104" s="6">
        <v>7460.4687</v>
      </c>
      <c r="BK104" s="6">
        <v>15991.0508</v>
      </c>
    </row>
    <row r="105" spans="1:63">
      <c r="A105" s="1">
        <v>40330</v>
      </c>
      <c r="B105" s="6">
        <v>3804.3818</v>
      </c>
      <c r="C105" s="6"/>
      <c r="D105" s="6">
        <v>15094.5288</v>
      </c>
      <c r="E105" s="6"/>
      <c r="F105" s="6"/>
      <c r="G105" s="6">
        <v>268.5285</v>
      </c>
      <c r="H105" s="6"/>
      <c r="I105" s="6">
        <v>17179.2955</v>
      </c>
      <c r="J105" s="6">
        <v>1934.5467</v>
      </c>
      <c r="K105" s="6"/>
      <c r="L105" s="6"/>
      <c r="M105" s="6">
        <v>54120.9124</v>
      </c>
      <c r="N105" s="6"/>
      <c r="O105" s="6"/>
      <c r="P105" s="6"/>
      <c r="Q105" s="6"/>
      <c r="R105" s="6">
        <v>4406.9158</v>
      </c>
      <c r="S105" s="6"/>
      <c r="T105" s="6"/>
      <c r="U105" s="6"/>
      <c r="V105" s="6"/>
      <c r="W105" s="6"/>
      <c r="X105" s="6"/>
      <c r="Y105" s="6"/>
      <c r="Z105" s="6">
        <v>10246.3942</v>
      </c>
      <c r="AA105" s="6"/>
      <c r="AB105" s="6"/>
      <c r="AC105" s="6"/>
      <c r="AD105" s="6"/>
      <c r="AE105" s="6">
        <v>2777.9082</v>
      </c>
      <c r="AF105" s="6"/>
      <c r="AG105" s="6"/>
      <c r="AH105" s="6">
        <v>8093.6519</v>
      </c>
      <c r="AI105" s="6"/>
      <c r="AJ105" s="6"/>
      <c r="AK105" s="6">
        <v>6590.9004</v>
      </c>
      <c r="AL105" s="6"/>
      <c r="AM105" s="6"/>
      <c r="AN105" s="6"/>
      <c r="AO105" s="6"/>
      <c r="AP105" s="6"/>
      <c r="AQ105" s="6"/>
      <c r="AR105" s="6"/>
      <c r="AS105" s="6"/>
      <c r="AT105" s="6">
        <v>4181.2872</v>
      </c>
      <c r="AU105" s="6"/>
      <c r="AV105" s="6">
        <v>22528.3502</v>
      </c>
      <c r="AW105" s="6"/>
      <c r="AX105" s="6"/>
      <c r="AY105" s="6"/>
      <c r="AZ105" s="6"/>
      <c r="BA105" s="6"/>
      <c r="BB105" s="6"/>
      <c r="BC105" s="6"/>
      <c r="BD105" s="6"/>
      <c r="BE105" s="6">
        <v>4754.6656</v>
      </c>
      <c r="BF105" s="6"/>
      <c r="BG105" s="6">
        <v>7510.8989</v>
      </c>
      <c r="BH105" s="6"/>
      <c r="BI105" s="6">
        <v>7279.1554</v>
      </c>
      <c r="BJ105" s="6">
        <v>7455.4138</v>
      </c>
      <c r="BK105" s="6">
        <v>15649.2598</v>
      </c>
    </row>
    <row r="106" spans="1:63">
      <c r="A106" s="1">
        <v>40331</v>
      </c>
      <c r="B106" s="6">
        <v>3818.6005</v>
      </c>
      <c r="C106" s="6"/>
      <c r="D106" s="6">
        <v>14879.1809</v>
      </c>
      <c r="E106" s="6"/>
      <c r="F106" s="6"/>
      <c r="G106" s="6">
        <v>268.6584</v>
      </c>
      <c r="H106" s="6"/>
      <c r="I106" s="6">
        <v>16937.2648</v>
      </c>
      <c r="J106" s="6">
        <v>1913.3554</v>
      </c>
      <c r="K106" s="6"/>
      <c r="L106" s="6"/>
      <c r="M106" s="6">
        <v>53364.9847</v>
      </c>
      <c r="N106" s="6"/>
      <c r="O106" s="6"/>
      <c r="P106" s="6"/>
      <c r="Q106" s="6"/>
      <c r="R106" s="6">
        <v>4359.8486</v>
      </c>
      <c r="S106" s="6"/>
      <c r="T106" s="6"/>
      <c r="U106" s="6"/>
      <c r="V106" s="6"/>
      <c r="W106" s="6"/>
      <c r="X106" s="6"/>
      <c r="Y106" s="6"/>
      <c r="Z106" s="6">
        <v>10027.7377</v>
      </c>
      <c r="AA106" s="6"/>
      <c r="AB106" s="6"/>
      <c r="AC106" s="6"/>
      <c r="AD106" s="6"/>
      <c r="AE106" s="6">
        <v>2781.4707</v>
      </c>
      <c r="AF106" s="6"/>
      <c r="AG106" s="6"/>
      <c r="AH106" s="6">
        <v>8171.7284</v>
      </c>
      <c r="AI106" s="6"/>
      <c r="AJ106" s="6"/>
      <c r="AK106" s="6">
        <v>6640.3142</v>
      </c>
      <c r="AL106" s="6"/>
      <c r="AM106" s="6"/>
      <c r="AN106" s="6"/>
      <c r="AO106" s="6"/>
      <c r="AP106" s="6"/>
      <c r="AQ106" s="6"/>
      <c r="AR106" s="6"/>
      <c r="AS106" s="6"/>
      <c r="AT106" s="6">
        <v>4188.9182</v>
      </c>
      <c r="AU106" s="6"/>
      <c r="AV106" s="6">
        <v>21940.5926</v>
      </c>
      <c r="AW106" s="6"/>
      <c r="AX106" s="6"/>
      <c r="AY106" s="6"/>
      <c r="AZ106" s="6"/>
      <c r="BA106" s="6"/>
      <c r="BB106" s="6"/>
      <c r="BC106" s="6"/>
      <c r="BD106" s="6"/>
      <c r="BE106" s="6">
        <v>4819.6249</v>
      </c>
      <c r="BF106" s="6"/>
      <c r="BG106" s="6">
        <v>7476.1603</v>
      </c>
      <c r="BH106" s="6"/>
      <c r="BI106" s="6">
        <v>7244.5468</v>
      </c>
      <c r="BJ106" s="6">
        <v>7507.146</v>
      </c>
      <c r="BK106" s="6">
        <v>15294.7057</v>
      </c>
    </row>
    <row r="107" spans="1:63">
      <c r="A107" s="1">
        <v>40332</v>
      </c>
      <c r="B107" s="6">
        <v>3821.2161</v>
      </c>
      <c r="C107" s="6"/>
      <c r="D107" s="6">
        <v>14911.5163</v>
      </c>
      <c r="E107" s="6"/>
      <c r="F107" s="6"/>
      <c r="G107" s="6">
        <v>269.1231</v>
      </c>
      <c r="H107" s="6"/>
      <c r="I107" s="6">
        <v>17009.9124</v>
      </c>
      <c r="J107" s="6">
        <v>1906.027</v>
      </c>
      <c r="K107" s="6"/>
      <c r="L107" s="6"/>
      <c r="M107" s="6">
        <v>53846.8274</v>
      </c>
      <c r="N107" s="6"/>
      <c r="O107" s="6"/>
      <c r="P107" s="6"/>
      <c r="Q107" s="6"/>
      <c r="R107" s="6">
        <v>4392.2033</v>
      </c>
      <c r="S107" s="6"/>
      <c r="T107" s="6"/>
      <c r="U107" s="6"/>
      <c r="V107" s="6"/>
      <c r="W107" s="6"/>
      <c r="X107" s="6"/>
      <c r="Y107" s="6"/>
      <c r="Z107" s="6">
        <v>10050.3292</v>
      </c>
      <c r="AA107" s="6"/>
      <c r="AB107" s="6"/>
      <c r="AC107" s="6"/>
      <c r="AD107" s="6"/>
      <c r="AE107" s="6">
        <v>2787.2656</v>
      </c>
      <c r="AF107" s="6"/>
      <c r="AG107" s="6"/>
      <c r="AH107" s="6">
        <v>8141.1703</v>
      </c>
      <c r="AI107" s="6"/>
      <c r="AJ107" s="6"/>
      <c r="AK107" s="6">
        <v>6623.3219</v>
      </c>
      <c r="AL107" s="6"/>
      <c r="AM107" s="6"/>
      <c r="AN107" s="6"/>
      <c r="AO107" s="6"/>
      <c r="AP107" s="6"/>
      <c r="AQ107" s="6"/>
      <c r="AR107" s="6"/>
      <c r="AS107" s="6"/>
      <c r="AT107" s="6">
        <v>4203.6896</v>
      </c>
      <c r="AU107" s="6"/>
      <c r="AV107" s="6">
        <v>21795.7244</v>
      </c>
      <c r="AW107" s="6"/>
      <c r="AX107" s="6"/>
      <c r="AY107" s="6"/>
      <c r="AZ107" s="6"/>
      <c r="BA107" s="6"/>
      <c r="BB107" s="6"/>
      <c r="BC107" s="6"/>
      <c r="BD107" s="6"/>
      <c r="BE107" s="6">
        <v>4798.8163</v>
      </c>
      <c r="BF107" s="6"/>
      <c r="BG107" s="6">
        <v>7501.5592</v>
      </c>
      <c r="BH107" s="6"/>
      <c r="BI107" s="6">
        <v>7291.5427</v>
      </c>
      <c r="BJ107" s="6">
        <v>7508.3549</v>
      </c>
      <c r="BK107" s="6">
        <v>15184.7606</v>
      </c>
    </row>
    <row r="108" spans="1:63">
      <c r="A108" s="1">
        <v>40333</v>
      </c>
      <c r="B108" s="6">
        <v>3833.276</v>
      </c>
      <c r="C108" s="6"/>
      <c r="D108" s="6">
        <v>14728.8654</v>
      </c>
      <c r="E108" s="6"/>
      <c r="F108" s="6"/>
      <c r="G108" s="6">
        <v>264.8146</v>
      </c>
      <c r="H108" s="6"/>
      <c r="I108" s="6">
        <v>17026.9022</v>
      </c>
      <c r="J108" s="6">
        <v>1912.8912</v>
      </c>
      <c r="K108" s="6"/>
      <c r="L108" s="6"/>
      <c r="M108" s="6">
        <v>53005.4889</v>
      </c>
      <c r="N108" s="6"/>
      <c r="O108" s="6"/>
      <c r="P108" s="6"/>
      <c r="Q108" s="6"/>
      <c r="R108" s="6">
        <v>4383.4502</v>
      </c>
      <c r="S108" s="6"/>
      <c r="T108" s="6"/>
      <c r="U108" s="6"/>
      <c r="V108" s="6"/>
      <c r="W108" s="6"/>
      <c r="X108" s="6"/>
      <c r="Y108" s="6"/>
      <c r="Z108" s="6">
        <v>9881.3605</v>
      </c>
      <c r="AA108" s="6"/>
      <c r="AB108" s="6"/>
      <c r="AC108" s="6"/>
      <c r="AD108" s="6"/>
      <c r="AE108" s="6">
        <v>2802.0535</v>
      </c>
      <c r="AF108" s="6"/>
      <c r="AG108" s="6"/>
      <c r="AH108" s="6">
        <v>8157.6947</v>
      </c>
      <c r="AI108" s="6"/>
      <c r="AJ108" s="6"/>
      <c r="AK108" s="6">
        <v>6643.5318</v>
      </c>
      <c r="AL108" s="6"/>
      <c r="AM108" s="6"/>
      <c r="AN108" s="6"/>
      <c r="AO108" s="6"/>
      <c r="AP108" s="6"/>
      <c r="AQ108" s="6"/>
      <c r="AR108" s="6"/>
      <c r="AS108" s="6"/>
      <c r="AT108" s="6">
        <v>4184.9128</v>
      </c>
      <c r="AU108" s="6"/>
      <c r="AV108" s="6">
        <v>21782.4136</v>
      </c>
      <c r="AW108" s="6"/>
      <c r="AX108" s="6"/>
      <c r="AY108" s="6"/>
      <c r="AZ108" s="6"/>
      <c r="BA108" s="6"/>
      <c r="BB108" s="6"/>
      <c r="BC108" s="6"/>
      <c r="BD108" s="6"/>
      <c r="BE108" s="6">
        <v>4822.8937</v>
      </c>
      <c r="BF108" s="6"/>
      <c r="BG108" s="6">
        <v>7425.7652</v>
      </c>
      <c r="BH108" s="6"/>
      <c r="BI108" s="6">
        <v>7281.7872</v>
      </c>
      <c r="BJ108" s="6">
        <v>7549.4148</v>
      </c>
      <c r="BK108" s="6">
        <v>14454.6705</v>
      </c>
    </row>
    <row r="109" spans="1:63">
      <c r="A109" s="1">
        <v>40336</v>
      </c>
      <c r="B109" s="6">
        <v>3778.5894</v>
      </c>
      <c r="C109" s="6"/>
      <c r="D109" s="6">
        <v>13985.3493</v>
      </c>
      <c r="E109" s="6"/>
      <c r="F109" s="6"/>
      <c r="G109" s="6">
        <v>267.7418</v>
      </c>
      <c r="H109" s="6"/>
      <c r="I109" s="6">
        <v>16789.9479</v>
      </c>
      <c r="J109" s="6">
        <v>1900.5541</v>
      </c>
      <c r="K109" s="6"/>
      <c r="L109" s="6"/>
      <c r="M109" s="6">
        <v>50154.6596</v>
      </c>
      <c r="N109" s="6"/>
      <c r="O109" s="6"/>
      <c r="P109" s="6"/>
      <c r="Q109" s="6"/>
      <c r="R109" s="6">
        <v>4231.0211</v>
      </c>
      <c r="S109" s="6"/>
      <c r="T109" s="6"/>
      <c r="U109" s="6"/>
      <c r="V109" s="6"/>
      <c r="W109" s="6"/>
      <c r="X109" s="6"/>
      <c r="Y109" s="6"/>
      <c r="Z109" s="6">
        <v>9427.7816</v>
      </c>
      <c r="AA109" s="6"/>
      <c r="AB109" s="6"/>
      <c r="AC109" s="6"/>
      <c r="AD109" s="6"/>
      <c r="AE109" s="6">
        <v>2753.1667</v>
      </c>
      <c r="AF109" s="6"/>
      <c r="AG109" s="6"/>
      <c r="AH109" s="6">
        <v>8024.7523</v>
      </c>
      <c r="AI109" s="6"/>
      <c r="AJ109" s="6"/>
      <c r="AK109" s="6">
        <v>6455.8778</v>
      </c>
      <c r="AL109" s="6"/>
      <c r="AM109" s="6"/>
      <c r="AN109" s="6"/>
      <c r="AO109" s="6"/>
      <c r="AP109" s="6"/>
      <c r="AQ109" s="6"/>
      <c r="AR109" s="6"/>
      <c r="AS109" s="6"/>
      <c r="AT109" s="6">
        <v>4027.3829</v>
      </c>
      <c r="AU109" s="6"/>
      <c r="AV109" s="6">
        <v>20535.9385</v>
      </c>
      <c r="AW109" s="6"/>
      <c r="AX109" s="6"/>
      <c r="AY109" s="6"/>
      <c r="AZ109" s="6"/>
      <c r="BA109" s="6"/>
      <c r="BB109" s="6"/>
      <c r="BC109" s="6"/>
      <c r="BD109" s="6"/>
      <c r="BE109" s="6">
        <v>4787.6007</v>
      </c>
      <c r="BF109" s="6"/>
      <c r="BG109" s="6">
        <v>7131.6737</v>
      </c>
      <c r="BH109" s="6"/>
      <c r="BI109" s="6">
        <v>6943.5413</v>
      </c>
      <c r="BJ109" s="6">
        <v>7387.5291</v>
      </c>
      <c r="BK109" s="6">
        <v>13875.7042</v>
      </c>
    </row>
    <row r="110" spans="1:63">
      <c r="A110" s="1">
        <v>40337</v>
      </c>
      <c r="B110" s="6">
        <v>3797.1568</v>
      </c>
      <c r="C110" s="6"/>
      <c r="D110" s="6">
        <v>14178.0023</v>
      </c>
      <c r="E110" s="6"/>
      <c r="F110" s="6"/>
      <c r="G110" s="6">
        <v>272.801</v>
      </c>
      <c r="H110" s="6"/>
      <c r="I110" s="6">
        <v>16984.5279</v>
      </c>
      <c r="J110" s="6">
        <v>1892.0087</v>
      </c>
      <c r="K110" s="6"/>
      <c r="L110" s="6"/>
      <c r="M110" s="6">
        <v>49463.4263</v>
      </c>
      <c r="N110" s="6"/>
      <c r="O110" s="6"/>
      <c r="P110" s="6"/>
      <c r="Q110" s="6"/>
      <c r="R110" s="6">
        <v>4298.9251</v>
      </c>
      <c r="S110" s="6"/>
      <c r="T110" s="6"/>
      <c r="U110" s="6"/>
      <c r="V110" s="6"/>
      <c r="W110" s="6"/>
      <c r="X110" s="6"/>
      <c r="Y110" s="6"/>
      <c r="Z110" s="6">
        <v>9450.4176</v>
      </c>
      <c r="AA110" s="6"/>
      <c r="AB110" s="6"/>
      <c r="AC110" s="6"/>
      <c r="AD110" s="6"/>
      <c r="AE110" s="6">
        <v>2755.8595</v>
      </c>
      <c r="AF110" s="6"/>
      <c r="AG110" s="6"/>
      <c r="AH110" s="6">
        <v>8066.1608</v>
      </c>
      <c r="AI110" s="6"/>
      <c r="AJ110" s="6"/>
      <c r="AK110" s="6">
        <v>6464.1462</v>
      </c>
      <c r="AL110" s="6"/>
      <c r="AM110" s="6"/>
      <c r="AN110" s="6"/>
      <c r="AO110" s="6"/>
      <c r="AP110" s="6"/>
      <c r="AQ110" s="6"/>
      <c r="AR110" s="6"/>
      <c r="AS110" s="6"/>
      <c r="AT110" s="6">
        <v>4067.0333</v>
      </c>
      <c r="AU110" s="6"/>
      <c r="AV110" s="6">
        <v>20764.0974</v>
      </c>
      <c r="AW110" s="6"/>
      <c r="AX110" s="6"/>
      <c r="AY110" s="6"/>
      <c r="AZ110" s="6"/>
      <c r="BA110" s="6"/>
      <c r="BB110" s="6"/>
      <c r="BC110" s="6"/>
      <c r="BD110" s="6"/>
      <c r="BE110" s="6">
        <v>4824.0964</v>
      </c>
      <c r="BF110" s="6"/>
      <c r="BG110" s="6">
        <v>7155.5015</v>
      </c>
      <c r="BH110" s="6"/>
      <c r="BI110" s="6">
        <v>7116.3421</v>
      </c>
      <c r="BJ110" s="6">
        <v>7406.4703</v>
      </c>
      <c r="BK110" s="6">
        <v>13798.9366</v>
      </c>
    </row>
    <row r="111" spans="1:63">
      <c r="A111" s="1">
        <v>40338</v>
      </c>
      <c r="B111" s="6">
        <v>3787.135</v>
      </c>
      <c r="C111" s="6"/>
      <c r="D111" s="6">
        <v>14533.8321</v>
      </c>
      <c r="E111" s="6"/>
      <c r="F111" s="6"/>
      <c r="G111" s="6">
        <v>271.328</v>
      </c>
      <c r="H111" s="6"/>
      <c r="I111" s="6">
        <v>17202.7134</v>
      </c>
      <c r="J111" s="6">
        <v>1894.0633</v>
      </c>
      <c r="K111" s="6"/>
      <c r="L111" s="6"/>
      <c r="M111" s="6">
        <v>50413.056</v>
      </c>
      <c r="N111" s="6"/>
      <c r="O111" s="6"/>
      <c r="P111" s="6"/>
      <c r="Q111" s="6"/>
      <c r="R111" s="6">
        <v>4345.4919</v>
      </c>
      <c r="S111" s="6"/>
      <c r="T111" s="6"/>
      <c r="U111" s="6"/>
      <c r="V111" s="6"/>
      <c r="W111" s="6"/>
      <c r="X111" s="6"/>
      <c r="Y111" s="6"/>
      <c r="Z111" s="6">
        <v>9606.6257</v>
      </c>
      <c r="AA111" s="6"/>
      <c r="AB111" s="6"/>
      <c r="AC111" s="6"/>
      <c r="AD111" s="6"/>
      <c r="AE111" s="6">
        <v>2745.0756</v>
      </c>
      <c r="AF111" s="6"/>
      <c r="AG111" s="6"/>
      <c r="AH111" s="6">
        <v>8077.5693</v>
      </c>
      <c r="AI111" s="6"/>
      <c r="AJ111" s="6"/>
      <c r="AK111" s="6">
        <v>6426.88</v>
      </c>
      <c r="AL111" s="6"/>
      <c r="AM111" s="6"/>
      <c r="AN111" s="6"/>
      <c r="AO111" s="6"/>
      <c r="AP111" s="6"/>
      <c r="AQ111" s="6"/>
      <c r="AR111" s="6"/>
      <c r="AS111" s="6"/>
      <c r="AT111" s="6">
        <v>4107.0878</v>
      </c>
      <c r="AU111" s="6"/>
      <c r="AV111" s="6">
        <v>21042.9853</v>
      </c>
      <c r="AW111" s="6"/>
      <c r="AX111" s="6"/>
      <c r="AY111" s="6"/>
      <c r="AZ111" s="6"/>
      <c r="BA111" s="6"/>
      <c r="BB111" s="6"/>
      <c r="BC111" s="6"/>
      <c r="BD111" s="6"/>
      <c r="BE111" s="6">
        <v>4867.1348</v>
      </c>
      <c r="BF111" s="6"/>
      <c r="BG111" s="6">
        <v>7249.8378</v>
      </c>
      <c r="BH111" s="6"/>
      <c r="BI111" s="6">
        <v>7166.6014</v>
      </c>
      <c r="BJ111" s="6">
        <v>7410.449</v>
      </c>
      <c r="BK111" s="6">
        <v>14292.5878</v>
      </c>
    </row>
    <row r="112" spans="1:63">
      <c r="A112" s="1">
        <v>40339</v>
      </c>
      <c r="B112" s="6">
        <v>3789.2629</v>
      </c>
      <c r="C112" s="6"/>
      <c r="D112" s="6">
        <v>14403.6751</v>
      </c>
      <c r="E112" s="6"/>
      <c r="F112" s="6"/>
      <c r="G112" s="6">
        <v>270.1841</v>
      </c>
      <c r="H112" s="6"/>
      <c r="I112" s="6">
        <v>17261.3931</v>
      </c>
      <c r="J112" s="6">
        <v>1884.5611</v>
      </c>
      <c r="K112" s="6"/>
      <c r="L112" s="6"/>
      <c r="M112" s="6">
        <v>50674.2579</v>
      </c>
      <c r="N112" s="6"/>
      <c r="O112" s="6"/>
      <c r="P112" s="6"/>
      <c r="Q112" s="6"/>
      <c r="R112" s="6">
        <v>4326.6788</v>
      </c>
      <c r="S112" s="6"/>
      <c r="T112" s="6"/>
      <c r="U112" s="6"/>
      <c r="V112" s="6"/>
      <c r="W112" s="6"/>
      <c r="X112" s="6"/>
      <c r="Y112" s="6"/>
      <c r="Z112" s="6">
        <v>9604.4285</v>
      </c>
      <c r="AA112" s="6"/>
      <c r="AB112" s="6"/>
      <c r="AC112" s="6"/>
      <c r="AD112" s="6"/>
      <c r="AE112" s="6">
        <v>2746.8357</v>
      </c>
      <c r="AF112" s="6"/>
      <c r="AG112" s="6"/>
      <c r="AH112" s="6">
        <v>8061.871</v>
      </c>
      <c r="AI112" s="6"/>
      <c r="AJ112" s="6"/>
      <c r="AK112" s="6">
        <v>6381.5342</v>
      </c>
      <c r="AL112" s="6"/>
      <c r="AM112" s="6"/>
      <c r="AN112" s="6"/>
      <c r="AO112" s="6"/>
      <c r="AP112" s="6"/>
      <c r="AQ112" s="6"/>
      <c r="AR112" s="6"/>
      <c r="AS112" s="6"/>
      <c r="AT112" s="6">
        <v>4089.1662</v>
      </c>
      <c r="AU112" s="6"/>
      <c r="AV112" s="6">
        <v>21238.6112</v>
      </c>
      <c r="AW112" s="6"/>
      <c r="AX112" s="6"/>
      <c r="AY112" s="6"/>
      <c r="AZ112" s="6"/>
      <c r="BA112" s="6"/>
      <c r="BB112" s="6"/>
      <c r="BC112" s="6"/>
      <c r="BD112" s="6"/>
      <c r="BE112" s="6">
        <v>4836.5611</v>
      </c>
      <c r="BF112" s="6"/>
      <c r="BG112" s="6">
        <v>7268.458</v>
      </c>
      <c r="BH112" s="6"/>
      <c r="BI112" s="6">
        <v>7157.5649</v>
      </c>
      <c r="BJ112" s="6">
        <v>7393.0721</v>
      </c>
      <c r="BK112" s="6">
        <v>14189.2944</v>
      </c>
    </row>
    <row r="113" spans="1:63">
      <c r="A113" s="1">
        <v>40340</v>
      </c>
      <c r="B113" s="6">
        <v>3784.4642</v>
      </c>
      <c r="C113" s="6"/>
      <c r="D113" s="6">
        <v>14569.4202</v>
      </c>
      <c r="E113" s="6"/>
      <c r="F113" s="6"/>
      <c r="G113" s="6">
        <v>268.369</v>
      </c>
      <c r="H113" s="6"/>
      <c r="I113" s="6">
        <v>17245.8401</v>
      </c>
      <c r="J113" s="6">
        <v>1895.4607</v>
      </c>
      <c r="K113" s="6"/>
      <c r="L113" s="6"/>
      <c r="M113" s="6">
        <v>51436.985</v>
      </c>
      <c r="N113" s="6"/>
      <c r="O113" s="6"/>
      <c r="P113" s="6"/>
      <c r="Q113" s="6"/>
      <c r="R113" s="6">
        <v>4362.4497</v>
      </c>
      <c r="S113" s="6"/>
      <c r="T113" s="6"/>
      <c r="U113" s="6"/>
      <c r="V113" s="6"/>
      <c r="W113" s="6"/>
      <c r="X113" s="6"/>
      <c r="Y113" s="6"/>
      <c r="Z113" s="6">
        <v>9725.5337</v>
      </c>
      <c r="AA113" s="6"/>
      <c r="AB113" s="6"/>
      <c r="AC113" s="6"/>
      <c r="AD113" s="6"/>
      <c r="AE113" s="6">
        <v>2736.0782</v>
      </c>
      <c r="AF113" s="6"/>
      <c r="AG113" s="6"/>
      <c r="AH113" s="6">
        <v>8065.8351</v>
      </c>
      <c r="AI113" s="6"/>
      <c r="AJ113" s="6"/>
      <c r="AK113" s="6">
        <v>6378.6556</v>
      </c>
      <c r="AL113" s="6"/>
      <c r="AM113" s="6"/>
      <c r="AN113" s="6"/>
      <c r="AO113" s="6"/>
      <c r="AP113" s="6"/>
      <c r="AQ113" s="6"/>
      <c r="AR113" s="6"/>
      <c r="AS113" s="6"/>
      <c r="AT113" s="6">
        <v>4118.533</v>
      </c>
      <c r="AU113" s="6"/>
      <c r="AV113" s="6">
        <v>21784.0118</v>
      </c>
      <c r="AW113" s="6"/>
      <c r="AX113" s="6"/>
      <c r="AY113" s="6"/>
      <c r="AZ113" s="6"/>
      <c r="BA113" s="6"/>
      <c r="BB113" s="6"/>
      <c r="BC113" s="6"/>
      <c r="BD113" s="6"/>
      <c r="BE113" s="6">
        <v>4884.0025</v>
      </c>
      <c r="BF113" s="6"/>
      <c r="BG113" s="6">
        <v>7307.529</v>
      </c>
      <c r="BH113" s="6"/>
      <c r="BI113" s="6">
        <v>7164.1876</v>
      </c>
      <c r="BJ113" s="6">
        <v>7374.8085</v>
      </c>
      <c r="BK113" s="6">
        <v>14379</v>
      </c>
    </row>
    <row r="114" spans="1:63">
      <c r="A114" s="1">
        <v>40346</v>
      </c>
      <c r="B114" s="6">
        <v>3808.4509</v>
      </c>
      <c r="C114" s="6"/>
      <c r="D114" s="6">
        <v>14518.0641</v>
      </c>
      <c r="E114" s="6"/>
      <c r="F114" s="6"/>
      <c r="G114" s="6">
        <v>271.1323</v>
      </c>
      <c r="H114" s="6"/>
      <c r="I114" s="6">
        <v>17298.8568</v>
      </c>
      <c r="J114" s="6">
        <v>1887.0316</v>
      </c>
      <c r="K114" s="6"/>
      <c r="L114" s="6"/>
      <c r="M114" s="6">
        <v>51731.8827</v>
      </c>
      <c r="N114" s="6"/>
      <c r="O114" s="6"/>
      <c r="P114" s="6"/>
      <c r="Q114" s="6"/>
      <c r="R114" s="6">
        <v>4339.1646</v>
      </c>
      <c r="S114" s="6"/>
      <c r="T114" s="6"/>
      <c r="U114" s="6"/>
      <c r="V114" s="6"/>
      <c r="W114" s="6"/>
      <c r="X114" s="6"/>
      <c r="Y114" s="6"/>
      <c r="Z114" s="6">
        <v>9576.5606</v>
      </c>
      <c r="AA114" s="6"/>
      <c r="AB114" s="6"/>
      <c r="AC114" s="6"/>
      <c r="AD114" s="6"/>
      <c r="AE114" s="6">
        <v>2761.6583</v>
      </c>
      <c r="AF114" s="6"/>
      <c r="AG114" s="6"/>
      <c r="AH114" s="6">
        <v>8160.3833</v>
      </c>
      <c r="AI114" s="6"/>
      <c r="AJ114" s="6"/>
      <c r="AK114" s="6">
        <v>6426.3265</v>
      </c>
      <c r="AL114" s="6"/>
      <c r="AM114" s="6"/>
      <c r="AN114" s="6"/>
      <c r="AO114" s="6"/>
      <c r="AP114" s="6"/>
      <c r="AQ114" s="6"/>
      <c r="AR114" s="6"/>
      <c r="AS114" s="6"/>
      <c r="AT114" s="6">
        <v>4120.333</v>
      </c>
      <c r="AU114" s="6"/>
      <c r="AV114" s="6">
        <v>21751.7108</v>
      </c>
      <c r="AW114" s="6"/>
      <c r="AX114" s="6"/>
      <c r="AY114" s="6"/>
      <c r="AZ114" s="6"/>
      <c r="BA114" s="6"/>
      <c r="BB114" s="6"/>
      <c r="BC114" s="6"/>
      <c r="BD114" s="6"/>
      <c r="BE114" s="6">
        <v>4883.538</v>
      </c>
      <c r="BF114" s="6"/>
      <c r="BG114" s="6">
        <v>7356.4992</v>
      </c>
      <c r="BH114" s="6"/>
      <c r="BI114" s="6">
        <v>7187.1467</v>
      </c>
      <c r="BJ114" s="6">
        <v>7465.9063</v>
      </c>
      <c r="BK114" s="6">
        <v>14302.6543</v>
      </c>
    </row>
    <row r="115" spans="1:63">
      <c r="A115" s="1">
        <v>40347</v>
      </c>
      <c r="B115" s="6">
        <v>3818.9458</v>
      </c>
      <c r="C115" s="6"/>
      <c r="D115" s="6">
        <v>14497.2715</v>
      </c>
      <c r="E115" s="6"/>
      <c r="F115" s="6"/>
      <c r="G115" s="6">
        <v>273.9182</v>
      </c>
      <c r="H115" s="6"/>
      <c r="I115" s="6">
        <v>17136.0739</v>
      </c>
      <c r="J115" s="6">
        <v>1874.3369</v>
      </c>
      <c r="K115" s="6"/>
      <c r="L115" s="6"/>
      <c r="M115" s="6">
        <v>51036.7369</v>
      </c>
      <c r="N115" s="6"/>
      <c r="O115" s="6"/>
      <c r="P115" s="6"/>
      <c r="Q115" s="6"/>
      <c r="R115" s="6">
        <v>4356.5111</v>
      </c>
      <c r="S115" s="6"/>
      <c r="T115" s="6"/>
      <c r="U115" s="6"/>
      <c r="V115" s="6"/>
      <c r="W115" s="6"/>
      <c r="X115" s="6"/>
      <c r="Y115" s="6"/>
      <c r="Z115" s="6">
        <v>9365.4465</v>
      </c>
      <c r="AA115" s="6"/>
      <c r="AB115" s="6"/>
      <c r="AC115" s="6"/>
      <c r="AD115" s="6"/>
      <c r="AE115" s="6">
        <v>2781.3066</v>
      </c>
      <c r="AF115" s="6"/>
      <c r="AG115" s="6"/>
      <c r="AH115" s="6">
        <v>8184.6958</v>
      </c>
      <c r="AI115" s="6"/>
      <c r="AJ115" s="6"/>
      <c r="AK115" s="6">
        <v>6446.0346</v>
      </c>
      <c r="AL115" s="6"/>
      <c r="AM115" s="6"/>
      <c r="AN115" s="6"/>
      <c r="AO115" s="6"/>
      <c r="AP115" s="6"/>
      <c r="AQ115" s="6"/>
      <c r="AR115" s="6"/>
      <c r="AS115" s="6"/>
      <c r="AT115" s="6">
        <v>4100.4618</v>
      </c>
      <c r="AU115" s="6"/>
      <c r="AV115" s="6">
        <v>21601.9649</v>
      </c>
      <c r="AW115" s="6"/>
      <c r="AX115" s="6"/>
      <c r="AY115" s="6"/>
      <c r="AZ115" s="6"/>
      <c r="BA115" s="6"/>
      <c r="BB115" s="6"/>
      <c r="BC115" s="6"/>
      <c r="BD115" s="6"/>
      <c r="BE115" s="6">
        <v>4847.7362</v>
      </c>
      <c r="BF115" s="6"/>
      <c r="BG115" s="6">
        <v>7349.8706</v>
      </c>
      <c r="BH115" s="6"/>
      <c r="BI115" s="6">
        <v>7117.0906</v>
      </c>
      <c r="BJ115" s="6">
        <v>7498.3302</v>
      </c>
      <c r="BK115" s="6">
        <v>14074.4774</v>
      </c>
    </row>
    <row r="116" spans="1:63">
      <c r="A116" s="1">
        <v>40350</v>
      </c>
      <c r="B116" s="6">
        <v>3873.7094</v>
      </c>
      <c r="C116" s="6"/>
      <c r="D116" s="6">
        <v>14954.6464</v>
      </c>
      <c r="E116" s="6"/>
      <c r="F116" s="6"/>
      <c r="G116" s="6">
        <v>276.9711</v>
      </c>
      <c r="H116" s="6"/>
      <c r="I116" s="6">
        <v>17137.5181</v>
      </c>
      <c r="J116" s="6">
        <v>1891.1598</v>
      </c>
      <c r="K116" s="6"/>
      <c r="L116" s="6"/>
      <c r="M116" s="6">
        <v>53723.4924</v>
      </c>
      <c r="N116" s="6"/>
      <c r="O116" s="6"/>
      <c r="P116" s="6"/>
      <c r="Q116" s="6"/>
      <c r="R116" s="6">
        <v>4421.1032</v>
      </c>
      <c r="S116" s="6"/>
      <c r="T116" s="6"/>
      <c r="U116" s="6"/>
      <c r="V116" s="6"/>
      <c r="W116" s="6"/>
      <c r="X116" s="6"/>
      <c r="Y116" s="6"/>
      <c r="Z116" s="6">
        <v>9776.1597</v>
      </c>
      <c r="AA116" s="6"/>
      <c r="AB116" s="6"/>
      <c r="AC116" s="6"/>
      <c r="AD116" s="6"/>
      <c r="AE116" s="6">
        <v>2841.4688</v>
      </c>
      <c r="AF116" s="6"/>
      <c r="AG116" s="6"/>
      <c r="AH116" s="6">
        <v>8255.3155</v>
      </c>
      <c r="AI116" s="6"/>
      <c r="AJ116" s="6"/>
      <c r="AK116" s="6">
        <v>6527.2747</v>
      </c>
      <c r="AL116" s="6"/>
      <c r="AM116" s="6"/>
      <c r="AN116" s="6"/>
      <c r="AO116" s="6"/>
      <c r="AP116" s="6"/>
      <c r="AQ116" s="6"/>
      <c r="AR116" s="6"/>
      <c r="AS116" s="6"/>
      <c r="AT116" s="6">
        <v>4173.6478</v>
      </c>
      <c r="AU116" s="6"/>
      <c r="AV116" s="6">
        <v>22159.2692</v>
      </c>
      <c r="AW116" s="6"/>
      <c r="AX116" s="6"/>
      <c r="AY116" s="6"/>
      <c r="AZ116" s="6"/>
      <c r="BA116" s="6"/>
      <c r="BB116" s="6"/>
      <c r="BC116" s="6"/>
      <c r="BD116" s="6"/>
      <c r="BE116" s="6">
        <v>4923.2643</v>
      </c>
      <c r="BF116" s="6"/>
      <c r="BG116" s="6">
        <v>7551.1123</v>
      </c>
      <c r="BH116" s="6"/>
      <c r="BI116" s="6">
        <v>7312.2984</v>
      </c>
      <c r="BJ116" s="6">
        <v>7600.3883</v>
      </c>
      <c r="BK116" s="6">
        <v>14872.5247</v>
      </c>
    </row>
    <row r="117" spans="1:63">
      <c r="A117" s="1">
        <v>40351</v>
      </c>
      <c r="B117" s="6">
        <v>3859.8329</v>
      </c>
      <c r="C117" s="6"/>
      <c r="D117" s="6">
        <v>14739.2784</v>
      </c>
      <c r="E117" s="6"/>
      <c r="F117" s="6"/>
      <c r="G117" s="6">
        <v>271.2401</v>
      </c>
      <c r="H117" s="6"/>
      <c r="I117" s="6">
        <v>17071.6928</v>
      </c>
      <c r="J117" s="6">
        <v>1889.6148</v>
      </c>
      <c r="K117" s="6"/>
      <c r="L117" s="6"/>
      <c r="M117" s="6">
        <v>52873.8827</v>
      </c>
      <c r="N117" s="6"/>
      <c r="O117" s="6"/>
      <c r="P117" s="6"/>
      <c r="Q117" s="6"/>
      <c r="R117" s="6">
        <v>4390.7681</v>
      </c>
      <c r="S117" s="6"/>
      <c r="T117" s="6"/>
      <c r="U117" s="6"/>
      <c r="V117" s="6"/>
      <c r="W117" s="6"/>
      <c r="X117" s="6"/>
      <c r="Y117" s="6"/>
      <c r="Z117" s="6">
        <v>9655.1194</v>
      </c>
      <c r="AA117" s="6"/>
      <c r="AB117" s="6"/>
      <c r="AC117" s="6"/>
      <c r="AD117" s="6"/>
      <c r="AE117" s="6">
        <v>2836.2348</v>
      </c>
      <c r="AF117" s="6"/>
      <c r="AG117" s="6"/>
      <c r="AH117" s="6">
        <v>8245.3321</v>
      </c>
      <c r="AI117" s="6"/>
      <c r="AJ117" s="6"/>
      <c r="AK117" s="6">
        <v>6501.8552</v>
      </c>
      <c r="AL117" s="6"/>
      <c r="AM117" s="6"/>
      <c r="AN117" s="6"/>
      <c r="AO117" s="6"/>
      <c r="AP117" s="6"/>
      <c r="AQ117" s="6"/>
      <c r="AR117" s="6"/>
      <c r="AS117" s="6"/>
      <c r="AT117" s="6">
        <v>4150.0206</v>
      </c>
      <c r="AU117" s="6"/>
      <c r="AV117" s="6">
        <v>21732.6851</v>
      </c>
      <c r="AW117" s="6"/>
      <c r="AX117" s="6"/>
      <c r="AY117" s="6"/>
      <c r="AZ117" s="6"/>
      <c r="BA117" s="6"/>
      <c r="BB117" s="6"/>
      <c r="BC117" s="6"/>
      <c r="BD117" s="6"/>
      <c r="BE117" s="6">
        <v>4910.4534</v>
      </c>
      <c r="BF117" s="6"/>
      <c r="BG117" s="6">
        <v>7520.7524</v>
      </c>
      <c r="BH117" s="6"/>
      <c r="BI117" s="6">
        <v>7243.7372</v>
      </c>
      <c r="BJ117" s="6">
        <v>7577.5679</v>
      </c>
      <c r="BK117" s="6">
        <v>14824.6586</v>
      </c>
    </row>
    <row r="118" spans="1:63">
      <c r="A118" s="1">
        <v>40352</v>
      </c>
      <c r="B118" s="6">
        <v>3853.2405</v>
      </c>
      <c r="C118" s="6"/>
      <c r="D118" s="6">
        <v>14786.8108</v>
      </c>
      <c r="E118" s="6"/>
      <c r="F118" s="6"/>
      <c r="G118" s="6">
        <v>272.0822</v>
      </c>
      <c r="H118" s="6"/>
      <c r="I118" s="6">
        <v>17260.3619</v>
      </c>
      <c r="J118" s="6">
        <v>1885.3119</v>
      </c>
      <c r="K118" s="6"/>
      <c r="L118" s="6"/>
      <c r="M118" s="6">
        <v>53162.6978</v>
      </c>
      <c r="N118" s="6"/>
      <c r="O118" s="6"/>
      <c r="P118" s="6"/>
      <c r="Q118" s="6"/>
      <c r="R118" s="6">
        <v>4385.9963</v>
      </c>
      <c r="S118" s="6"/>
      <c r="T118" s="6"/>
      <c r="U118" s="6"/>
      <c r="V118" s="6"/>
      <c r="W118" s="6"/>
      <c r="X118" s="6"/>
      <c r="Y118" s="6"/>
      <c r="Z118" s="6">
        <v>9620.9726</v>
      </c>
      <c r="AA118" s="6"/>
      <c r="AB118" s="6"/>
      <c r="AC118" s="6"/>
      <c r="AD118" s="6"/>
      <c r="AE118" s="6">
        <v>2834.7265</v>
      </c>
      <c r="AF118" s="6"/>
      <c r="AG118" s="6"/>
      <c r="AH118" s="6">
        <v>8240.7029</v>
      </c>
      <c r="AI118" s="6"/>
      <c r="AJ118" s="6"/>
      <c r="AK118" s="6">
        <v>6505.4094</v>
      </c>
      <c r="AL118" s="6"/>
      <c r="AM118" s="6"/>
      <c r="AN118" s="6"/>
      <c r="AO118" s="6"/>
      <c r="AP118" s="6"/>
      <c r="AQ118" s="6"/>
      <c r="AR118" s="6"/>
      <c r="AS118" s="6"/>
      <c r="AT118" s="6">
        <v>4095.0848</v>
      </c>
      <c r="AU118" s="6"/>
      <c r="AV118" s="6">
        <v>21804.0766</v>
      </c>
      <c r="AW118" s="6"/>
      <c r="AX118" s="6"/>
      <c r="AY118" s="6"/>
      <c r="AZ118" s="6"/>
      <c r="BA118" s="6"/>
      <c r="BB118" s="6"/>
      <c r="BC118" s="6"/>
      <c r="BD118" s="6"/>
      <c r="BE118" s="6">
        <v>4909.4819</v>
      </c>
      <c r="BF118" s="6"/>
      <c r="BG118" s="6">
        <v>7456.3838</v>
      </c>
      <c r="BH118" s="6"/>
      <c r="BI118" s="6">
        <v>7199.1843</v>
      </c>
      <c r="BJ118" s="6">
        <v>7557.4448</v>
      </c>
      <c r="BK118" s="6">
        <v>15074.2339</v>
      </c>
    </row>
    <row r="119" spans="1:63">
      <c r="A119" s="1">
        <v>40353</v>
      </c>
      <c r="B119" s="6">
        <v>3851.1232</v>
      </c>
      <c r="C119" s="6"/>
      <c r="D119" s="6">
        <v>14861.6569</v>
      </c>
      <c r="E119" s="6"/>
      <c r="F119" s="6"/>
      <c r="G119" s="6">
        <v>270.7544</v>
      </c>
      <c r="H119" s="6"/>
      <c r="I119" s="6">
        <v>17289.6592</v>
      </c>
      <c r="J119" s="6">
        <v>1892.8249</v>
      </c>
      <c r="K119" s="6"/>
      <c r="L119" s="6"/>
      <c r="M119" s="6">
        <v>53537.0656</v>
      </c>
      <c r="N119" s="6"/>
      <c r="O119" s="6"/>
      <c r="P119" s="6"/>
      <c r="Q119" s="6"/>
      <c r="R119" s="6">
        <v>4373.0215</v>
      </c>
      <c r="S119" s="6"/>
      <c r="T119" s="6"/>
      <c r="U119" s="6"/>
      <c r="V119" s="6"/>
      <c r="W119" s="6"/>
      <c r="X119" s="6"/>
      <c r="Y119" s="6"/>
      <c r="Z119" s="6">
        <v>9809.8849</v>
      </c>
      <c r="AA119" s="6"/>
      <c r="AB119" s="6"/>
      <c r="AC119" s="6"/>
      <c r="AD119" s="6"/>
      <c r="AE119" s="6">
        <v>2829.5913</v>
      </c>
      <c r="AF119" s="6"/>
      <c r="AG119" s="6"/>
      <c r="AH119" s="6">
        <v>8229.7308</v>
      </c>
      <c r="AI119" s="6"/>
      <c r="AJ119" s="6"/>
      <c r="AK119" s="6">
        <v>6509.9982</v>
      </c>
      <c r="AL119" s="6"/>
      <c r="AM119" s="6"/>
      <c r="AN119" s="6"/>
      <c r="AO119" s="6"/>
      <c r="AP119" s="6"/>
      <c r="AQ119" s="6"/>
      <c r="AR119" s="6"/>
      <c r="AS119" s="6"/>
      <c r="AT119" s="6">
        <v>4115.7875</v>
      </c>
      <c r="AU119" s="6"/>
      <c r="AV119" s="6">
        <v>22055.2245</v>
      </c>
      <c r="AW119" s="6"/>
      <c r="AX119" s="6"/>
      <c r="AY119" s="6"/>
      <c r="AZ119" s="6"/>
      <c r="BA119" s="6"/>
      <c r="BB119" s="6"/>
      <c r="BC119" s="6"/>
      <c r="BD119" s="6"/>
      <c r="BE119" s="6">
        <v>4931.0634</v>
      </c>
      <c r="BF119" s="6"/>
      <c r="BG119" s="6">
        <v>7482.2892</v>
      </c>
      <c r="BH119" s="6"/>
      <c r="BI119" s="6">
        <v>7215.2789</v>
      </c>
      <c r="BJ119" s="6">
        <v>7541.5653</v>
      </c>
      <c r="BK119" s="6">
        <v>15378.3115</v>
      </c>
    </row>
    <row r="120" spans="1:63">
      <c r="A120" s="1">
        <v>40354</v>
      </c>
      <c r="B120" s="6">
        <v>3837.6094</v>
      </c>
      <c r="C120" s="6"/>
      <c r="D120" s="6">
        <v>14792.5002</v>
      </c>
      <c r="E120" s="6"/>
      <c r="F120" s="6"/>
      <c r="G120" s="6">
        <v>272.9478</v>
      </c>
      <c r="H120" s="6"/>
      <c r="I120" s="6">
        <v>17262.8266</v>
      </c>
      <c r="J120" s="6">
        <v>1902.5381</v>
      </c>
      <c r="K120" s="6"/>
      <c r="L120" s="6"/>
      <c r="M120" s="6">
        <v>53174.6534</v>
      </c>
      <c r="N120" s="6"/>
      <c r="O120" s="6"/>
      <c r="P120" s="6"/>
      <c r="Q120" s="6"/>
      <c r="R120" s="6">
        <v>4362.966</v>
      </c>
      <c r="S120" s="6"/>
      <c r="T120" s="6"/>
      <c r="U120" s="6"/>
      <c r="V120" s="6"/>
      <c r="W120" s="6"/>
      <c r="X120" s="6"/>
      <c r="Y120" s="6"/>
      <c r="Z120" s="6">
        <v>9722.3098</v>
      </c>
      <c r="AA120" s="6"/>
      <c r="AB120" s="6"/>
      <c r="AC120" s="6"/>
      <c r="AD120" s="6"/>
      <c r="AE120" s="6">
        <v>2821.8072</v>
      </c>
      <c r="AF120" s="6"/>
      <c r="AG120" s="6"/>
      <c r="AH120" s="6">
        <v>8214.1107</v>
      </c>
      <c r="AI120" s="6"/>
      <c r="AJ120" s="6"/>
      <c r="AK120" s="6">
        <v>6498.5316</v>
      </c>
      <c r="AL120" s="6"/>
      <c r="AM120" s="6"/>
      <c r="AN120" s="6"/>
      <c r="AO120" s="6"/>
      <c r="AP120" s="6"/>
      <c r="AQ120" s="6"/>
      <c r="AR120" s="6"/>
      <c r="AS120" s="6"/>
      <c r="AT120" s="6">
        <v>4098.2537</v>
      </c>
      <c r="AU120" s="6"/>
      <c r="AV120" s="6">
        <v>22077.7447</v>
      </c>
      <c r="AW120" s="6"/>
      <c r="AX120" s="6"/>
      <c r="AY120" s="6"/>
      <c r="AZ120" s="6"/>
      <c r="BA120" s="6"/>
      <c r="BB120" s="6"/>
      <c r="BC120" s="6"/>
      <c r="BD120" s="6"/>
      <c r="BE120" s="6">
        <v>4949.8022</v>
      </c>
      <c r="BF120" s="6"/>
      <c r="BG120" s="6">
        <v>7459.4945</v>
      </c>
      <c r="BH120" s="6"/>
      <c r="BI120" s="6">
        <v>7175.7083</v>
      </c>
      <c r="BJ120" s="6">
        <v>7521.1457</v>
      </c>
      <c r="BK120" s="6">
        <v>15045.3105</v>
      </c>
    </row>
    <row r="121" spans="1:63">
      <c r="A121" s="1">
        <v>40357</v>
      </c>
      <c r="B121" s="6">
        <v>3844.3462</v>
      </c>
      <c r="C121" s="6"/>
      <c r="D121" s="6">
        <v>14885.4889</v>
      </c>
      <c r="E121" s="6"/>
      <c r="F121" s="6"/>
      <c r="G121" s="6">
        <v>274.9085</v>
      </c>
      <c r="H121" s="6"/>
      <c r="I121" s="6">
        <v>17297.3291</v>
      </c>
      <c r="J121" s="6">
        <v>1886.7434</v>
      </c>
      <c r="K121" s="6"/>
      <c r="L121" s="6"/>
      <c r="M121" s="6">
        <v>53989.0438</v>
      </c>
      <c r="N121" s="6"/>
      <c r="O121" s="6"/>
      <c r="P121" s="6"/>
      <c r="Q121" s="6"/>
      <c r="R121" s="6">
        <v>4392.5671</v>
      </c>
      <c r="S121" s="6"/>
      <c r="T121" s="6"/>
      <c r="U121" s="6"/>
      <c r="V121" s="6"/>
      <c r="W121" s="6"/>
      <c r="X121" s="6"/>
      <c r="Y121" s="6"/>
      <c r="Z121" s="6">
        <v>9800.0474</v>
      </c>
      <c r="AA121" s="6"/>
      <c r="AB121" s="6"/>
      <c r="AC121" s="6"/>
      <c r="AD121" s="6"/>
      <c r="AE121" s="6">
        <v>2817.1796</v>
      </c>
      <c r="AF121" s="6"/>
      <c r="AG121" s="6"/>
      <c r="AH121" s="6">
        <v>8199.34</v>
      </c>
      <c r="AI121" s="6"/>
      <c r="AJ121" s="6"/>
      <c r="AK121" s="6">
        <v>6479.9562</v>
      </c>
      <c r="AL121" s="6"/>
      <c r="AM121" s="6"/>
      <c r="AN121" s="6"/>
      <c r="AO121" s="6"/>
      <c r="AP121" s="6"/>
      <c r="AQ121" s="6"/>
      <c r="AR121" s="6"/>
      <c r="AS121" s="6"/>
      <c r="AT121" s="6">
        <v>4054.8107</v>
      </c>
      <c r="AU121" s="6"/>
      <c r="AV121" s="6">
        <v>22361.0859</v>
      </c>
      <c r="AW121" s="6"/>
      <c r="AX121" s="6"/>
      <c r="AY121" s="6"/>
      <c r="AZ121" s="6"/>
      <c r="BA121" s="6"/>
      <c r="BB121" s="6"/>
      <c r="BC121" s="6"/>
      <c r="BD121" s="6"/>
      <c r="BE121" s="6">
        <v>4960.7885</v>
      </c>
      <c r="BF121" s="6"/>
      <c r="BG121" s="6">
        <v>7494.0545</v>
      </c>
      <c r="BH121" s="6"/>
      <c r="BI121" s="6">
        <v>7158.6651</v>
      </c>
      <c r="BJ121" s="6">
        <v>7504.3149</v>
      </c>
      <c r="BK121" s="6">
        <v>15427.0046</v>
      </c>
    </row>
    <row r="122" spans="1:63">
      <c r="A122" s="1">
        <v>40358</v>
      </c>
      <c r="B122" s="6">
        <v>3833.7913</v>
      </c>
      <c r="C122" s="6"/>
      <c r="D122" s="6">
        <v>14770.5013</v>
      </c>
      <c r="E122" s="6"/>
      <c r="F122" s="6"/>
      <c r="G122" s="6">
        <v>270.6087</v>
      </c>
      <c r="H122" s="6"/>
      <c r="I122" s="6">
        <v>17326.9243</v>
      </c>
      <c r="J122" s="6">
        <v>1881.1076</v>
      </c>
      <c r="K122" s="6"/>
      <c r="L122" s="6"/>
      <c r="M122" s="6">
        <v>52881.7151</v>
      </c>
      <c r="N122" s="6"/>
      <c r="O122" s="6"/>
      <c r="P122" s="6"/>
      <c r="Q122" s="6"/>
      <c r="R122" s="6">
        <v>4351.8969</v>
      </c>
      <c r="S122" s="6"/>
      <c r="T122" s="6"/>
      <c r="U122" s="6"/>
      <c r="V122" s="6"/>
      <c r="W122" s="6"/>
      <c r="X122" s="6"/>
      <c r="Y122" s="6"/>
      <c r="Z122" s="6">
        <v>9521.2019</v>
      </c>
      <c r="AA122" s="6"/>
      <c r="AB122" s="6"/>
      <c r="AC122" s="6"/>
      <c r="AD122" s="6"/>
      <c r="AE122" s="6">
        <v>2817.6251</v>
      </c>
      <c r="AF122" s="6"/>
      <c r="AG122" s="6"/>
      <c r="AH122" s="6">
        <v>8147.5774</v>
      </c>
      <c r="AI122" s="6"/>
      <c r="AJ122" s="6"/>
      <c r="AK122" s="6">
        <v>6395.1041</v>
      </c>
      <c r="AL122" s="6"/>
      <c r="AM122" s="6"/>
      <c r="AN122" s="6"/>
      <c r="AO122" s="6"/>
      <c r="AP122" s="6"/>
      <c r="AQ122" s="6"/>
      <c r="AR122" s="6"/>
      <c r="AS122" s="6"/>
      <c r="AT122" s="6">
        <v>4012.8121</v>
      </c>
      <c r="AU122" s="6"/>
      <c r="AV122" s="6">
        <v>21806.1123</v>
      </c>
      <c r="AW122" s="6"/>
      <c r="AX122" s="6"/>
      <c r="AY122" s="6"/>
      <c r="AZ122" s="6"/>
      <c r="BA122" s="6"/>
      <c r="BB122" s="6"/>
      <c r="BC122" s="6"/>
      <c r="BD122" s="6"/>
      <c r="BE122" s="6">
        <v>4893.754</v>
      </c>
      <c r="BF122" s="6"/>
      <c r="BG122" s="6">
        <v>7369.9768</v>
      </c>
      <c r="BH122" s="6"/>
      <c r="BI122" s="6">
        <v>7075.507</v>
      </c>
      <c r="BJ122" s="6">
        <v>7426.3601</v>
      </c>
      <c r="BK122" s="6">
        <v>14807.6952</v>
      </c>
    </row>
    <row r="123" spans="1:63">
      <c r="A123" s="1">
        <v>40359</v>
      </c>
      <c r="B123" s="6">
        <v>3812.7051</v>
      </c>
      <c r="C123" s="6"/>
      <c r="D123" s="6">
        <v>14678.8557</v>
      </c>
      <c r="E123" s="6"/>
      <c r="F123" s="6"/>
      <c r="G123" s="6">
        <v>272.0442</v>
      </c>
      <c r="H123" s="6"/>
      <c r="I123" s="6">
        <v>17451.2145</v>
      </c>
      <c r="J123" s="6">
        <v>1885.5266</v>
      </c>
      <c r="K123" s="6"/>
      <c r="L123" s="6"/>
      <c r="M123" s="6">
        <v>51958.6472</v>
      </c>
      <c r="N123" s="6"/>
      <c r="O123" s="6"/>
      <c r="P123" s="6"/>
      <c r="Q123" s="6"/>
      <c r="R123" s="6">
        <v>4326.5267</v>
      </c>
      <c r="S123" s="6"/>
      <c r="T123" s="6"/>
      <c r="U123" s="6"/>
      <c r="V123" s="6"/>
      <c r="W123" s="6"/>
      <c r="X123" s="6"/>
      <c r="Y123" s="6"/>
      <c r="Z123" s="6">
        <v>9502.0963</v>
      </c>
      <c r="AA123" s="6"/>
      <c r="AB123" s="6"/>
      <c r="AC123" s="6"/>
      <c r="AD123" s="6"/>
      <c r="AE123" s="6">
        <v>2802.4335</v>
      </c>
      <c r="AF123" s="6"/>
      <c r="AG123" s="6"/>
      <c r="AH123" s="6">
        <v>8121.8151</v>
      </c>
      <c r="AI123" s="6"/>
      <c r="AJ123" s="6"/>
      <c r="AK123" s="6">
        <v>6341.8305</v>
      </c>
      <c r="AL123" s="6"/>
      <c r="AM123" s="6"/>
      <c r="AN123" s="6"/>
      <c r="AO123" s="6"/>
      <c r="AP123" s="6"/>
      <c r="AQ123" s="6"/>
      <c r="AR123" s="6"/>
      <c r="AS123" s="6"/>
      <c r="AT123" s="6">
        <v>4006.451</v>
      </c>
      <c r="AU123" s="6"/>
      <c r="AV123" s="6">
        <v>21792.7766</v>
      </c>
      <c r="AW123" s="6"/>
      <c r="AX123" s="6"/>
      <c r="AY123" s="6"/>
      <c r="AZ123" s="6"/>
      <c r="BA123" s="6"/>
      <c r="BB123" s="6"/>
      <c r="BC123" s="6"/>
      <c r="BD123" s="6"/>
      <c r="BE123" s="6">
        <v>4919.4888</v>
      </c>
      <c r="BF123" s="6"/>
      <c r="BG123" s="6">
        <v>7343.8867</v>
      </c>
      <c r="BH123" s="6"/>
      <c r="BI123" s="6">
        <v>7062.4435</v>
      </c>
      <c r="BJ123" s="6">
        <v>7387.5104</v>
      </c>
      <c r="BK123" s="6">
        <v>14601.1894</v>
      </c>
    </row>
    <row r="124" spans="1:63">
      <c r="A124" s="1">
        <v>40360</v>
      </c>
      <c r="B124" s="6">
        <v>3806.0757</v>
      </c>
      <c r="C124" s="6"/>
      <c r="D124" s="6">
        <v>14591.6007</v>
      </c>
      <c r="E124" s="6"/>
      <c r="F124" s="6"/>
      <c r="G124" s="6">
        <v>270.8088</v>
      </c>
      <c r="H124" s="6"/>
      <c r="I124" s="6">
        <v>17263.9631</v>
      </c>
      <c r="J124" s="6">
        <v>1891.9333</v>
      </c>
      <c r="K124" s="6"/>
      <c r="L124" s="6"/>
      <c r="M124" s="6">
        <v>51200.8628</v>
      </c>
      <c r="N124" s="6"/>
      <c r="O124" s="6"/>
      <c r="P124" s="6"/>
      <c r="Q124" s="6"/>
      <c r="R124" s="6">
        <v>4303.1688</v>
      </c>
      <c r="S124" s="6"/>
      <c r="T124" s="6"/>
      <c r="U124" s="6"/>
      <c r="V124" s="6"/>
      <c r="W124" s="6"/>
      <c r="X124" s="6"/>
      <c r="Y124" s="6"/>
      <c r="Z124" s="6">
        <v>9240.896</v>
      </c>
      <c r="AA124" s="6"/>
      <c r="AB124" s="6"/>
      <c r="AC124" s="6"/>
      <c r="AD124" s="6"/>
      <c r="AE124" s="6">
        <v>2803.552</v>
      </c>
      <c r="AF124" s="6"/>
      <c r="AG124" s="6"/>
      <c r="AH124" s="6">
        <v>8109.7626</v>
      </c>
      <c r="AI124" s="6"/>
      <c r="AJ124" s="6"/>
      <c r="AK124" s="6">
        <v>6290.7977</v>
      </c>
      <c r="AL124" s="6"/>
      <c r="AM124" s="6"/>
      <c r="AN124" s="6"/>
      <c r="AO124" s="6"/>
      <c r="AP124" s="6"/>
      <c r="AQ124" s="6"/>
      <c r="AR124" s="6"/>
      <c r="AS124" s="6"/>
      <c r="AT124" s="6">
        <v>3985.3642</v>
      </c>
      <c r="AU124" s="6"/>
      <c r="AV124" s="6">
        <v>21415.9055</v>
      </c>
      <c r="AW124" s="6"/>
      <c r="AX124" s="6"/>
      <c r="AY124" s="6"/>
      <c r="AZ124" s="6"/>
      <c r="BA124" s="6"/>
      <c r="BB124" s="6"/>
      <c r="BC124" s="6"/>
      <c r="BD124" s="6"/>
      <c r="BE124" s="6">
        <v>4932.1687</v>
      </c>
      <c r="BF124" s="6"/>
      <c r="BG124" s="6">
        <v>7209.6915</v>
      </c>
      <c r="BH124" s="6"/>
      <c r="BI124" s="6">
        <v>6992.1517</v>
      </c>
      <c r="BJ124" s="6">
        <v>7334.5659</v>
      </c>
      <c r="BK124" s="6">
        <v>14491.1803</v>
      </c>
    </row>
    <row r="125" spans="1:63">
      <c r="A125" s="1">
        <v>40361</v>
      </c>
      <c r="B125" s="6">
        <v>3829.2651</v>
      </c>
      <c r="C125" s="6"/>
      <c r="D125" s="6">
        <v>14769.1891</v>
      </c>
      <c r="E125" s="6"/>
      <c r="F125" s="6"/>
      <c r="G125" s="6">
        <v>263.1315</v>
      </c>
      <c r="H125" s="6"/>
      <c r="I125" s="6">
        <v>17346.191</v>
      </c>
      <c r="J125" s="6">
        <v>1901.2338</v>
      </c>
      <c r="K125" s="6"/>
      <c r="L125" s="6"/>
      <c r="M125" s="6">
        <v>52279.2364</v>
      </c>
      <c r="N125" s="6"/>
      <c r="O125" s="6"/>
      <c r="P125" s="6"/>
      <c r="Q125" s="6"/>
      <c r="R125" s="6">
        <v>4305.1424</v>
      </c>
      <c r="S125" s="6"/>
      <c r="T125" s="6"/>
      <c r="U125" s="6"/>
      <c r="V125" s="6"/>
      <c r="W125" s="6"/>
      <c r="X125" s="6"/>
      <c r="Y125" s="6"/>
      <c r="Z125" s="6">
        <v>9406.1576</v>
      </c>
      <c r="AA125" s="6"/>
      <c r="AB125" s="6"/>
      <c r="AC125" s="6"/>
      <c r="AD125" s="6"/>
      <c r="AE125" s="6">
        <v>2820.5082</v>
      </c>
      <c r="AF125" s="6"/>
      <c r="AG125" s="6"/>
      <c r="AH125" s="6">
        <v>8143.1754</v>
      </c>
      <c r="AI125" s="6"/>
      <c r="AJ125" s="6"/>
      <c r="AK125" s="6">
        <v>6299.0182</v>
      </c>
      <c r="AL125" s="6"/>
      <c r="AM125" s="6"/>
      <c r="AN125" s="6"/>
      <c r="AO125" s="6"/>
      <c r="AP125" s="6"/>
      <c r="AQ125" s="6"/>
      <c r="AR125" s="6"/>
      <c r="AS125" s="6"/>
      <c r="AT125" s="6">
        <v>4002.6329</v>
      </c>
      <c r="AU125" s="6"/>
      <c r="AV125" s="6">
        <v>21737.9398</v>
      </c>
      <c r="AW125" s="6"/>
      <c r="AX125" s="6"/>
      <c r="AY125" s="6"/>
      <c r="AZ125" s="6"/>
      <c r="BA125" s="6"/>
      <c r="BB125" s="6"/>
      <c r="BC125" s="6"/>
      <c r="BD125" s="6"/>
      <c r="BE125" s="6">
        <v>4979.3127</v>
      </c>
      <c r="BF125" s="6"/>
      <c r="BG125" s="6">
        <v>7263.9591</v>
      </c>
      <c r="BH125" s="6"/>
      <c r="BI125" s="6">
        <v>7050.3888</v>
      </c>
      <c r="BJ125" s="6">
        <v>7354.9399</v>
      </c>
      <c r="BK125" s="6">
        <v>15083.654</v>
      </c>
    </row>
    <row r="126" spans="1:63">
      <c r="A126" s="1">
        <v>40364</v>
      </c>
      <c r="B126" s="6">
        <v>3816.5103</v>
      </c>
      <c r="C126" s="6"/>
      <c r="D126" s="6">
        <v>14799.224</v>
      </c>
      <c r="E126" s="6"/>
      <c r="F126" s="6"/>
      <c r="G126" s="6">
        <v>264.2685</v>
      </c>
      <c r="H126" s="6"/>
      <c r="I126" s="6">
        <v>17143.4785</v>
      </c>
      <c r="J126" s="6">
        <v>1901.9434</v>
      </c>
      <c r="K126" s="6"/>
      <c r="L126" s="6"/>
      <c r="M126" s="6">
        <v>52343.7559</v>
      </c>
      <c r="N126" s="6"/>
      <c r="O126" s="6"/>
      <c r="P126" s="6"/>
      <c r="Q126" s="6"/>
      <c r="R126" s="6">
        <v>4305.396</v>
      </c>
      <c r="S126" s="6"/>
      <c r="T126" s="6"/>
      <c r="U126" s="6"/>
      <c r="V126" s="6"/>
      <c r="W126" s="6"/>
      <c r="X126" s="6"/>
      <c r="Y126" s="6"/>
      <c r="Z126" s="6">
        <v>9421.3258</v>
      </c>
      <c r="AA126" s="6"/>
      <c r="AB126" s="6"/>
      <c r="AC126" s="6"/>
      <c r="AD126" s="6"/>
      <c r="AE126" s="6">
        <v>2812.1153</v>
      </c>
      <c r="AF126" s="6"/>
      <c r="AG126" s="6"/>
      <c r="AH126" s="6">
        <v>8135.5717</v>
      </c>
      <c r="AI126" s="6"/>
      <c r="AJ126" s="6"/>
      <c r="AK126" s="6">
        <v>6263.3015</v>
      </c>
      <c r="AL126" s="6"/>
      <c r="AM126" s="6"/>
      <c r="AN126" s="6"/>
      <c r="AO126" s="6"/>
      <c r="AP126" s="6"/>
      <c r="AQ126" s="6"/>
      <c r="AR126" s="6"/>
      <c r="AS126" s="6"/>
      <c r="AT126" s="6">
        <v>4019.6304</v>
      </c>
      <c r="AU126" s="6"/>
      <c r="AV126" s="6">
        <v>21807.6889</v>
      </c>
      <c r="AW126" s="6"/>
      <c r="AX126" s="6"/>
      <c r="AY126" s="6"/>
      <c r="AZ126" s="6"/>
      <c r="BA126" s="6"/>
      <c r="BB126" s="6"/>
      <c r="BC126" s="6"/>
      <c r="BD126" s="6"/>
      <c r="BE126" s="6">
        <v>5063.6088</v>
      </c>
      <c r="BF126" s="6"/>
      <c r="BG126" s="6">
        <v>7281.793</v>
      </c>
      <c r="BH126" s="6"/>
      <c r="BI126" s="6">
        <v>7040.3351</v>
      </c>
      <c r="BJ126" s="6">
        <v>7313.433</v>
      </c>
      <c r="BK126" s="6">
        <v>15208.2229</v>
      </c>
    </row>
    <row r="127" spans="1:63">
      <c r="A127" s="1">
        <v>40365</v>
      </c>
      <c r="B127" s="6">
        <v>3809.1891</v>
      </c>
      <c r="C127" s="6"/>
      <c r="D127" s="6">
        <v>14808.4901</v>
      </c>
      <c r="E127" s="6"/>
      <c r="F127" s="6"/>
      <c r="G127" s="6">
        <v>263.0224</v>
      </c>
      <c r="H127" s="6"/>
      <c r="I127" s="6">
        <v>17200.8056</v>
      </c>
      <c r="J127" s="6">
        <v>1904.5616</v>
      </c>
      <c r="K127" s="6"/>
      <c r="L127" s="6"/>
      <c r="M127" s="6">
        <v>52321.3155</v>
      </c>
      <c r="N127" s="6"/>
      <c r="O127" s="6"/>
      <c r="P127" s="6"/>
      <c r="Q127" s="6"/>
      <c r="R127" s="6">
        <v>4285.2057</v>
      </c>
      <c r="S127" s="6"/>
      <c r="T127" s="6"/>
      <c r="U127" s="6"/>
      <c r="V127" s="6"/>
      <c r="W127" s="6"/>
      <c r="X127" s="6"/>
      <c r="Y127" s="6"/>
      <c r="Z127" s="6">
        <v>9389.4443</v>
      </c>
      <c r="AA127" s="6"/>
      <c r="AB127" s="6"/>
      <c r="AC127" s="6"/>
      <c r="AD127" s="6"/>
      <c r="AE127" s="6">
        <v>2818.7431</v>
      </c>
      <c r="AF127" s="6"/>
      <c r="AG127" s="6"/>
      <c r="AH127" s="6">
        <v>8159.556</v>
      </c>
      <c r="AI127" s="6"/>
      <c r="AJ127" s="6"/>
      <c r="AK127" s="6">
        <v>6225.2032</v>
      </c>
      <c r="AL127" s="6"/>
      <c r="AM127" s="6"/>
      <c r="AN127" s="6"/>
      <c r="AO127" s="6"/>
      <c r="AP127" s="6"/>
      <c r="AQ127" s="6"/>
      <c r="AR127" s="6"/>
      <c r="AS127" s="6"/>
      <c r="AT127" s="6">
        <v>4000.3319</v>
      </c>
      <c r="AU127" s="6"/>
      <c r="AV127" s="6">
        <v>21773.0479</v>
      </c>
      <c r="AW127" s="6"/>
      <c r="AX127" s="6"/>
      <c r="AY127" s="6"/>
      <c r="AZ127" s="6"/>
      <c r="BA127" s="6"/>
      <c r="BB127" s="6"/>
      <c r="BC127" s="6"/>
      <c r="BD127" s="6"/>
      <c r="BE127" s="6">
        <v>5047.9243</v>
      </c>
      <c r="BF127" s="6"/>
      <c r="BG127" s="6">
        <v>7255.1748</v>
      </c>
      <c r="BH127" s="6"/>
      <c r="BI127" s="6">
        <v>6992.6375</v>
      </c>
      <c r="BJ127" s="6">
        <v>7314.793</v>
      </c>
      <c r="BK127" s="6">
        <v>15367.1594</v>
      </c>
    </row>
    <row r="128" spans="1:63">
      <c r="A128" s="1">
        <v>40366</v>
      </c>
      <c r="B128" s="6">
        <v>3813.829</v>
      </c>
      <c r="C128" s="6"/>
      <c r="D128" s="6">
        <v>14804.8502</v>
      </c>
      <c r="E128" s="6"/>
      <c r="F128" s="6"/>
      <c r="G128" s="6">
        <v>259.4165</v>
      </c>
      <c r="H128" s="6"/>
      <c r="I128" s="6">
        <v>17097.2018</v>
      </c>
      <c r="J128" s="6">
        <v>1908.6858</v>
      </c>
      <c r="K128" s="6"/>
      <c r="L128" s="6"/>
      <c r="M128" s="6">
        <v>52224.2801</v>
      </c>
      <c r="N128" s="6"/>
      <c r="O128" s="6"/>
      <c r="P128" s="6"/>
      <c r="Q128" s="6"/>
      <c r="R128" s="6">
        <v>4278.8249</v>
      </c>
      <c r="S128" s="6"/>
      <c r="T128" s="6"/>
      <c r="U128" s="6"/>
      <c r="V128" s="6"/>
      <c r="W128" s="6"/>
      <c r="X128" s="6"/>
      <c r="Y128" s="6"/>
      <c r="Z128" s="6">
        <v>9283.8572</v>
      </c>
      <c r="AA128" s="6"/>
      <c r="AB128" s="6"/>
      <c r="AC128" s="6"/>
      <c r="AD128" s="6"/>
      <c r="AE128" s="6">
        <v>2821.9861</v>
      </c>
      <c r="AF128" s="6"/>
      <c r="AG128" s="6"/>
      <c r="AH128" s="6">
        <v>8161.6045</v>
      </c>
      <c r="AI128" s="6"/>
      <c r="AJ128" s="6"/>
      <c r="AK128" s="6">
        <v>6223.7047</v>
      </c>
      <c r="AL128" s="6"/>
      <c r="AM128" s="6"/>
      <c r="AN128" s="6"/>
      <c r="AO128" s="6"/>
      <c r="AP128" s="6"/>
      <c r="AQ128" s="6"/>
      <c r="AR128" s="6"/>
      <c r="AS128" s="6"/>
      <c r="AT128" s="6">
        <v>4000.6403</v>
      </c>
      <c r="AU128" s="6"/>
      <c r="AV128" s="6">
        <v>21957.2539</v>
      </c>
      <c r="AW128" s="6"/>
      <c r="AX128" s="6"/>
      <c r="AY128" s="6"/>
      <c r="AZ128" s="6"/>
      <c r="BA128" s="6"/>
      <c r="BB128" s="6"/>
      <c r="BC128" s="6"/>
      <c r="BD128" s="6"/>
      <c r="BE128" s="6">
        <v>5028.267</v>
      </c>
      <c r="BF128" s="6"/>
      <c r="BG128" s="6">
        <v>7257.2778</v>
      </c>
      <c r="BH128" s="6"/>
      <c r="BI128" s="6">
        <v>6939.6639</v>
      </c>
      <c r="BJ128" s="6">
        <v>7303.4843</v>
      </c>
      <c r="BK128" s="6">
        <v>15182.5608</v>
      </c>
    </row>
    <row r="129" spans="1:63">
      <c r="A129" s="1">
        <v>40367</v>
      </c>
      <c r="B129" s="6">
        <v>3849.055</v>
      </c>
      <c r="C129" s="6"/>
      <c r="D129" s="6">
        <v>14885.2696</v>
      </c>
      <c r="E129" s="6"/>
      <c r="F129" s="6"/>
      <c r="G129" s="6">
        <v>263.1635</v>
      </c>
      <c r="H129" s="6"/>
      <c r="I129" s="6">
        <v>17122.0038</v>
      </c>
      <c r="J129" s="6">
        <v>1912.2371</v>
      </c>
      <c r="K129" s="6"/>
      <c r="L129" s="6"/>
      <c r="M129" s="6">
        <v>53079.4337</v>
      </c>
      <c r="N129" s="6"/>
      <c r="O129" s="6"/>
      <c r="P129" s="6"/>
      <c r="Q129" s="6"/>
      <c r="R129" s="6">
        <v>4316.8368</v>
      </c>
      <c r="S129" s="6"/>
      <c r="T129" s="6"/>
      <c r="U129" s="6"/>
      <c r="V129" s="6"/>
      <c r="W129" s="6"/>
      <c r="X129" s="6"/>
      <c r="Y129" s="6"/>
      <c r="Z129" s="6">
        <v>9347.3774</v>
      </c>
      <c r="AA129" s="6"/>
      <c r="AB129" s="6"/>
      <c r="AC129" s="6"/>
      <c r="AD129" s="6"/>
      <c r="AE129" s="6">
        <v>2853.7035</v>
      </c>
      <c r="AF129" s="6"/>
      <c r="AG129" s="6"/>
      <c r="AH129" s="6">
        <v>8178.1896</v>
      </c>
      <c r="AI129" s="6"/>
      <c r="AJ129" s="6"/>
      <c r="AK129" s="6">
        <v>6286.6216</v>
      </c>
      <c r="AL129" s="6"/>
      <c r="AM129" s="6"/>
      <c r="AN129" s="6"/>
      <c r="AO129" s="6"/>
      <c r="AP129" s="6"/>
      <c r="AQ129" s="6"/>
      <c r="AR129" s="6"/>
      <c r="AS129" s="6"/>
      <c r="AT129" s="6">
        <v>3973.3343</v>
      </c>
      <c r="AU129" s="6"/>
      <c r="AV129" s="6">
        <v>22163.6018</v>
      </c>
      <c r="AW129" s="6"/>
      <c r="AX129" s="6"/>
      <c r="AY129" s="6"/>
      <c r="AZ129" s="6"/>
      <c r="BA129" s="6"/>
      <c r="BB129" s="6"/>
      <c r="BC129" s="6"/>
      <c r="BD129" s="6"/>
      <c r="BE129" s="6">
        <v>5036.8042</v>
      </c>
      <c r="BF129" s="6"/>
      <c r="BG129" s="6">
        <v>7307.2067</v>
      </c>
      <c r="BH129" s="6"/>
      <c r="BI129" s="6">
        <v>6928.1528</v>
      </c>
      <c r="BJ129" s="6">
        <v>7360.1792</v>
      </c>
      <c r="BK129" s="6">
        <v>15333.349</v>
      </c>
    </row>
    <row r="130" spans="1:63">
      <c r="A130" s="1">
        <v>40368</v>
      </c>
      <c r="B130" s="6">
        <v>3866.0307</v>
      </c>
      <c r="C130" s="6"/>
      <c r="D130" s="6">
        <v>14887.7737</v>
      </c>
      <c r="E130" s="6"/>
      <c r="F130" s="6"/>
      <c r="G130" s="6">
        <v>261.3771</v>
      </c>
      <c r="H130" s="6"/>
      <c r="I130" s="6">
        <v>16993.6119</v>
      </c>
      <c r="J130" s="6">
        <v>1926.7481</v>
      </c>
      <c r="K130" s="6"/>
      <c r="L130" s="6"/>
      <c r="M130" s="6">
        <v>53673.8028</v>
      </c>
      <c r="N130" s="6"/>
      <c r="O130" s="6"/>
      <c r="P130" s="6"/>
      <c r="Q130" s="6"/>
      <c r="R130" s="6">
        <v>4309.4459</v>
      </c>
      <c r="S130" s="6"/>
      <c r="T130" s="6"/>
      <c r="U130" s="6"/>
      <c r="V130" s="6"/>
      <c r="W130" s="6"/>
      <c r="X130" s="6"/>
      <c r="Y130" s="6"/>
      <c r="Z130" s="6">
        <v>9415.1422</v>
      </c>
      <c r="AA130" s="6"/>
      <c r="AB130" s="6"/>
      <c r="AC130" s="6"/>
      <c r="AD130" s="6"/>
      <c r="AE130" s="6">
        <v>2884.0233</v>
      </c>
      <c r="AF130" s="6"/>
      <c r="AG130" s="6"/>
      <c r="AH130" s="6">
        <v>8226.3047</v>
      </c>
      <c r="AI130" s="6"/>
      <c r="AJ130" s="6"/>
      <c r="AK130" s="6">
        <v>6343.2908</v>
      </c>
      <c r="AL130" s="6"/>
      <c r="AM130" s="6"/>
      <c r="AN130" s="6"/>
      <c r="AO130" s="6"/>
      <c r="AP130" s="6"/>
      <c r="AQ130" s="6"/>
      <c r="AR130" s="6"/>
      <c r="AS130" s="6"/>
      <c r="AT130" s="6">
        <v>3994.7409</v>
      </c>
      <c r="AU130" s="6"/>
      <c r="AV130" s="6">
        <v>22341.882</v>
      </c>
      <c r="AW130" s="6"/>
      <c r="AX130" s="6"/>
      <c r="AY130" s="6"/>
      <c r="AZ130" s="6"/>
      <c r="BA130" s="6"/>
      <c r="BB130" s="6"/>
      <c r="BC130" s="6"/>
      <c r="BD130" s="6"/>
      <c r="BE130" s="6">
        <v>5046.2843</v>
      </c>
      <c r="BF130" s="6"/>
      <c r="BG130" s="6">
        <v>7370.3307</v>
      </c>
      <c r="BH130" s="6"/>
      <c r="BI130" s="6">
        <v>6958.2117</v>
      </c>
      <c r="BJ130" s="6">
        <v>7407.446</v>
      </c>
      <c r="BK130" s="6">
        <v>15354.5341</v>
      </c>
    </row>
    <row r="131" spans="1:63">
      <c r="A131" s="1">
        <v>40371</v>
      </c>
      <c r="B131" s="6">
        <v>3852.6889</v>
      </c>
      <c r="C131" s="6"/>
      <c r="D131" s="6">
        <v>14809.275</v>
      </c>
      <c r="E131" s="6"/>
      <c r="F131" s="6"/>
      <c r="G131" s="6">
        <v>263.3098</v>
      </c>
      <c r="H131" s="6"/>
      <c r="I131" s="6">
        <v>16820.7324</v>
      </c>
      <c r="J131" s="6">
        <v>1933.736</v>
      </c>
      <c r="K131" s="6"/>
      <c r="L131" s="6"/>
      <c r="M131" s="6">
        <v>53117.6929</v>
      </c>
      <c r="N131" s="6"/>
      <c r="O131" s="6"/>
      <c r="P131" s="6"/>
      <c r="Q131" s="6"/>
      <c r="R131" s="6">
        <v>4287.7626</v>
      </c>
      <c r="S131" s="6"/>
      <c r="T131" s="6"/>
      <c r="U131" s="6"/>
      <c r="V131" s="6"/>
      <c r="W131" s="6"/>
      <c r="X131" s="6"/>
      <c r="Y131" s="6"/>
      <c r="Z131" s="6">
        <v>9395.5819</v>
      </c>
      <c r="AA131" s="6"/>
      <c r="AB131" s="6"/>
      <c r="AC131" s="6"/>
      <c r="AD131" s="6"/>
      <c r="AE131" s="6">
        <v>2873.6693</v>
      </c>
      <c r="AF131" s="6"/>
      <c r="AG131" s="6"/>
      <c r="AH131" s="6">
        <v>8203.673</v>
      </c>
      <c r="AI131" s="6"/>
      <c r="AJ131" s="6"/>
      <c r="AK131" s="6">
        <v>6325.1701</v>
      </c>
      <c r="AL131" s="6"/>
      <c r="AM131" s="6"/>
      <c r="AN131" s="6"/>
      <c r="AO131" s="6"/>
      <c r="AP131" s="6"/>
      <c r="AQ131" s="6"/>
      <c r="AR131" s="6"/>
      <c r="AS131" s="6"/>
      <c r="AT131" s="6">
        <v>4009.4482</v>
      </c>
      <c r="AU131" s="6"/>
      <c r="AV131" s="6">
        <v>21638.0661</v>
      </c>
      <c r="AW131" s="6"/>
      <c r="AX131" s="6"/>
      <c r="AY131" s="6"/>
      <c r="AZ131" s="6"/>
      <c r="BA131" s="6"/>
      <c r="BB131" s="6"/>
      <c r="BC131" s="6"/>
      <c r="BD131" s="6"/>
      <c r="BE131" s="6">
        <v>5028.0023</v>
      </c>
      <c r="BF131" s="6"/>
      <c r="BG131" s="6">
        <v>7265.5463</v>
      </c>
      <c r="BH131" s="6"/>
      <c r="BI131" s="6">
        <v>6948.0788</v>
      </c>
      <c r="BJ131" s="6">
        <v>7399.026</v>
      </c>
      <c r="BK131" s="6">
        <v>15173.4131</v>
      </c>
    </row>
    <row r="132" spans="1:63">
      <c r="A132" s="1">
        <v>40372</v>
      </c>
      <c r="B132" s="6">
        <v>3837.3609</v>
      </c>
      <c r="C132" s="6"/>
      <c r="D132" s="6">
        <v>14723.751</v>
      </c>
      <c r="E132" s="6"/>
      <c r="F132" s="6"/>
      <c r="G132" s="6">
        <v>261.2207</v>
      </c>
      <c r="H132" s="6"/>
      <c r="I132" s="6">
        <v>16715.3986</v>
      </c>
      <c r="J132" s="6">
        <v>1922.9123</v>
      </c>
      <c r="K132" s="6"/>
      <c r="L132" s="6"/>
      <c r="M132" s="6">
        <v>52371.4063</v>
      </c>
      <c r="N132" s="6"/>
      <c r="O132" s="6"/>
      <c r="P132" s="6"/>
      <c r="Q132" s="6"/>
      <c r="R132" s="6">
        <v>4266.4327</v>
      </c>
      <c r="S132" s="6"/>
      <c r="T132" s="6"/>
      <c r="U132" s="6"/>
      <c r="V132" s="6"/>
      <c r="W132" s="6"/>
      <c r="X132" s="6"/>
      <c r="Y132" s="6"/>
      <c r="Z132" s="6">
        <v>9330.0731</v>
      </c>
      <c r="AA132" s="6"/>
      <c r="AB132" s="6"/>
      <c r="AC132" s="6"/>
      <c r="AD132" s="6"/>
      <c r="AE132" s="6">
        <v>2869.8175</v>
      </c>
      <c r="AF132" s="6"/>
      <c r="AG132" s="6"/>
      <c r="AH132" s="6">
        <v>8198.2068</v>
      </c>
      <c r="AI132" s="6"/>
      <c r="AJ132" s="6"/>
      <c r="AK132" s="6">
        <v>6345.795</v>
      </c>
      <c r="AL132" s="6"/>
      <c r="AM132" s="6"/>
      <c r="AN132" s="6"/>
      <c r="AO132" s="6"/>
      <c r="AP132" s="6"/>
      <c r="AQ132" s="6"/>
      <c r="AR132" s="6"/>
      <c r="AS132" s="6"/>
      <c r="AT132" s="6">
        <v>3983.0306</v>
      </c>
      <c r="AU132" s="6"/>
      <c r="AV132" s="6">
        <v>21223.1891</v>
      </c>
      <c r="AW132" s="6"/>
      <c r="AX132" s="6"/>
      <c r="AY132" s="6"/>
      <c r="AZ132" s="6"/>
      <c r="BA132" s="6"/>
      <c r="BB132" s="6"/>
      <c r="BC132" s="6"/>
      <c r="BD132" s="6"/>
      <c r="BE132" s="6">
        <v>5028.4378</v>
      </c>
      <c r="BF132" s="6"/>
      <c r="BG132" s="6">
        <v>7172.6044</v>
      </c>
      <c r="BH132" s="6"/>
      <c r="BI132" s="6">
        <v>6917.9809</v>
      </c>
      <c r="BJ132" s="6">
        <v>7407.5531</v>
      </c>
      <c r="BK132" s="6">
        <v>14873.4788</v>
      </c>
    </row>
    <row r="133" spans="1:63">
      <c r="A133" s="1">
        <v>40373</v>
      </c>
      <c r="B133" s="6">
        <v>3849.707</v>
      </c>
      <c r="C133" s="6"/>
      <c r="D133" s="6">
        <v>14814.1734</v>
      </c>
      <c r="E133" s="6"/>
      <c r="F133" s="6"/>
      <c r="G133" s="6">
        <v>264.5989</v>
      </c>
      <c r="H133" s="6"/>
      <c r="I133" s="6">
        <v>16766.8038</v>
      </c>
      <c r="J133" s="6">
        <v>1914.8275</v>
      </c>
      <c r="K133" s="6"/>
      <c r="L133" s="6"/>
      <c r="M133" s="6">
        <v>52990.4784</v>
      </c>
      <c r="N133" s="6"/>
      <c r="O133" s="6"/>
      <c r="P133" s="6"/>
      <c r="Q133" s="6"/>
      <c r="R133" s="6">
        <v>4301.6077</v>
      </c>
      <c r="S133" s="6"/>
      <c r="T133" s="6"/>
      <c r="U133" s="6"/>
      <c r="V133" s="6"/>
      <c r="W133" s="6"/>
      <c r="X133" s="6"/>
      <c r="Y133" s="6"/>
      <c r="Z133" s="6">
        <v>9362.8599</v>
      </c>
      <c r="AA133" s="6"/>
      <c r="AB133" s="6"/>
      <c r="AC133" s="6"/>
      <c r="AD133" s="6"/>
      <c r="AE133" s="6">
        <v>2876.1587</v>
      </c>
      <c r="AF133" s="6"/>
      <c r="AG133" s="6"/>
      <c r="AH133" s="6">
        <v>8284.2976</v>
      </c>
      <c r="AI133" s="6"/>
      <c r="AJ133" s="6"/>
      <c r="AK133" s="6">
        <v>6402.5438</v>
      </c>
      <c r="AL133" s="6"/>
      <c r="AM133" s="6"/>
      <c r="AN133" s="6"/>
      <c r="AO133" s="6"/>
      <c r="AP133" s="6"/>
      <c r="AQ133" s="6"/>
      <c r="AR133" s="6"/>
      <c r="AS133" s="6"/>
      <c r="AT133" s="6">
        <v>3984.7755</v>
      </c>
      <c r="AU133" s="6"/>
      <c r="AV133" s="6">
        <v>21489.2004</v>
      </c>
      <c r="AW133" s="6"/>
      <c r="AX133" s="6"/>
      <c r="AY133" s="6"/>
      <c r="AZ133" s="6"/>
      <c r="BA133" s="6"/>
      <c r="BB133" s="6"/>
      <c r="BC133" s="6"/>
      <c r="BD133" s="6"/>
      <c r="BE133" s="6">
        <v>5002.8866</v>
      </c>
      <c r="BF133" s="6"/>
      <c r="BG133" s="6">
        <v>7228.7551</v>
      </c>
      <c r="BH133" s="6"/>
      <c r="BI133" s="6">
        <v>6935.996</v>
      </c>
      <c r="BJ133" s="6">
        <v>7443.1365</v>
      </c>
      <c r="BK133" s="6">
        <v>15112.8803</v>
      </c>
    </row>
    <row r="134" spans="1:63">
      <c r="A134" s="1">
        <v>40374</v>
      </c>
      <c r="B134" s="6">
        <v>3858.6617</v>
      </c>
      <c r="C134" s="6"/>
      <c r="D134" s="6">
        <v>14821.6304</v>
      </c>
      <c r="E134" s="6"/>
      <c r="F134" s="6"/>
      <c r="G134" s="6">
        <v>263.7609</v>
      </c>
      <c r="H134" s="6"/>
      <c r="I134" s="6">
        <v>16712.5151</v>
      </c>
      <c r="J134" s="6">
        <v>1914.4816</v>
      </c>
      <c r="K134" s="6"/>
      <c r="L134" s="6"/>
      <c r="M134" s="6">
        <v>52975.2783</v>
      </c>
      <c r="N134" s="6"/>
      <c r="O134" s="6"/>
      <c r="P134" s="6"/>
      <c r="Q134" s="6"/>
      <c r="R134" s="6">
        <v>4282.6797</v>
      </c>
      <c r="S134" s="6"/>
      <c r="T134" s="6"/>
      <c r="U134" s="6"/>
      <c r="V134" s="6"/>
      <c r="W134" s="6"/>
      <c r="X134" s="6"/>
      <c r="Y134" s="6"/>
      <c r="Z134" s="6">
        <v>9241.1218</v>
      </c>
      <c r="AA134" s="6"/>
      <c r="AB134" s="6"/>
      <c r="AC134" s="6"/>
      <c r="AD134" s="6"/>
      <c r="AE134" s="6">
        <v>2882.5638</v>
      </c>
      <c r="AF134" s="6"/>
      <c r="AG134" s="6"/>
      <c r="AH134" s="6">
        <v>8302.1023</v>
      </c>
      <c r="AI134" s="6"/>
      <c r="AJ134" s="6"/>
      <c r="AK134" s="6">
        <v>6395.1795</v>
      </c>
      <c r="AL134" s="6"/>
      <c r="AM134" s="6"/>
      <c r="AN134" s="6"/>
      <c r="AO134" s="6"/>
      <c r="AP134" s="6"/>
      <c r="AQ134" s="6"/>
      <c r="AR134" s="6"/>
      <c r="AS134" s="6"/>
      <c r="AT134" s="6">
        <v>3982.4413</v>
      </c>
      <c r="AU134" s="6"/>
      <c r="AV134" s="6">
        <v>21590.2091</v>
      </c>
      <c r="AW134" s="6"/>
      <c r="AX134" s="6"/>
      <c r="AY134" s="6"/>
      <c r="AZ134" s="6"/>
      <c r="BA134" s="6"/>
      <c r="BB134" s="6"/>
      <c r="BC134" s="6"/>
      <c r="BD134" s="6"/>
      <c r="BE134" s="6">
        <v>5007.8996</v>
      </c>
      <c r="BF134" s="6"/>
      <c r="BG134" s="6">
        <v>7040.131</v>
      </c>
      <c r="BH134" s="6"/>
      <c r="BI134" s="6">
        <v>6860.4131</v>
      </c>
      <c r="BJ134" s="6">
        <v>7438.202</v>
      </c>
      <c r="BK134" s="6">
        <v>15132.3562</v>
      </c>
    </row>
    <row r="135" spans="1:63">
      <c r="A135" s="1">
        <v>40375</v>
      </c>
      <c r="B135" s="6">
        <v>3901.647</v>
      </c>
      <c r="C135" s="6"/>
      <c r="D135" s="6">
        <v>14933.1278</v>
      </c>
      <c r="E135" s="6"/>
      <c r="F135" s="6"/>
      <c r="G135" s="6">
        <v>263.0367</v>
      </c>
      <c r="H135" s="6"/>
      <c r="I135" s="6">
        <v>16914.0645</v>
      </c>
      <c r="J135" s="6">
        <v>1938.2217</v>
      </c>
      <c r="K135" s="6"/>
      <c r="L135" s="6"/>
      <c r="M135" s="6">
        <v>53161.7241</v>
      </c>
      <c r="N135" s="6"/>
      <c r="O135" s="6"/>
      <c r="P135" s="6"/>
      <c r="Q135" s="6"/>
      <c r="R135" s="6">
        <v>4272.2927</v>
      </c>
      <c r="S135" s="6"/>
      <c r="T135" s="6"/>
      <c r="U135" s="6"/>
      <c r="V135" s="6"/>
      <c r="W135" s="6"/>
      <c r="X135" s="6"/>
      <c r="Y135" s="6"/>
      <c r="Z135" s="6">
        <v>9218.2359</v>
      </c>
      <c r="AA135" s="6"/>
      <c r="AB135" s="6"/>
      <c r="AC135" s="6"/>
      <c r="AD135" s="6"/>
      <c r="AE135" s="6">
        <v>2935.3578</v>
      </c>
      <c r="AF135" s="6"/>
      <c r="AG135" s="6"/>
      <c r="AH135" s="6">
        <v>8354.0903</v>
      </c>
      <c r="AI135" s="6"/>
      <c r="AJ135" s="6"/>
      <c r="AK135" s="6">
        <v>6533.2306</v>
      </c>
      <c r="AL135" s="6"/>
      <c r="AM135" s="6"/>
      <c r="AN135" s="6"/>
      <c r="AO135" s="6"/>
      <c r="AP135" s="6"/>
      <c r="AQ135" s="6"/>
      <c r="AR135" s="6"/>
      <c r="AS135" s="6"/>
      <c r="AT135" s="6">
        <v>3995.5686</v>
      </c>
      <c r="AU135" s="6"/>
      <c r="AV135" s="6">
        <v>21794.435</v>
      </c>
      <c r="AW135" s="6"/>
      <c r="AX135" s="6"/>
      <c r="AY135" s="6"/>
      <c r="AZ135" s="6"/>
      <c r="BA135" s="6"/>
      <c r="BB135" s="6"/>
      <c r="BC135" s="6"/>
      <c r="BD135" s="6"/>
      <c r="BE135" s="6">
        <v>5055.4027</v>
      </c>
      <c r="BF135" s="6"/>
      <c r="BG135" s="6">
        <v>7075.4662</v>
      </c>
      <c r="BH135" s="6"/>
      <c r="BI135" s="6">
        <v>6851.9741</v>
      </c>
      <c r="BJ135" s="6">
        <v>7545.8727</v>
      </c>
      <c r="BK135" s="6">
        <v>15235.4862</v>
      </c>
    </row>
    <row r="136" spans="1:63">
      <c r="A136" s="1">
        <v>40378</v>
      </c>
      <c r="B136" s="6">
        <v>3906.9306</v>
      </c>
      <c r="C136" s="6"/>
      <c r="D136" s="6">
        <v>14849.9192</v>
      </c>
      <c r="E136" s="6"/>
      <c r="F136" s="6"/>
      <c r="G136" s="6">
        <v>260.3232</v>
      </c>
      <c r="H136" s="6"/>
      <c r="I136" s="6">
        <v>17095.9247</v>
      </c>
      <c r="J136" s="6">
        <v>1934.9008</v>
      </c>
      <c r="K136" s="6"/>
      <c r="L136" s="6"/>
      <c r="M136" s="6">
        <v>52374.1836</v>
      </c>
      <c r="N136" s="6"/>
      <c r="O136" s="6"/>
      <c r="P136" s="6"/>
      <c r="Q136" s="6"/>
      <c r="R136" s="6">
        <v>4268.323</v>
      </c>
      <c r="S136" s="6"/>
      <c r="T136" s="6"/>
      <c r="U136" s="6"/>
      <c r="V136" s="6"/>
      <c r="W136" s="6"/>
      <c r="X136" s="6"/>
      <c r="Y136" s="6"/>
      <c r="Z136" s="6">
        <v>9223.659</v>
      </c>
      <c r="AA136" s="6"/>
      <c r="AB136" s="6"/>
      <c r="AC136" s="6"/>
      <c r="AD136" s="6"/>
      <c r="AE136" s="6">
        <v>2937.9418</v>
      </c>
      <c r="AF136" s="6"/>
      <c r="AG136" s="6"/>
      <c r="AH136" s="6">
        <v>8336.7589</v>
      </c>
      <c r="AI136" s="6"/>
      <c r="AJ136" s="6"/>
      <c r="AK136" s="6">
        <v>6530.8842</v>
      </c>
      <c r="AL136" s="6"/>
      <c r="AM136" s="6"/>
      <c r="AN136" s="6"/>
      <c r="AO136" s="6"/>
      <c r="AP136" s="6"/>
      <c r="AQ136" s="6"/>
      <c r="AR136" s="6"/>
      <c r="AS136" s="6"/>
      <c r="AT136" s="6">
        <v>4067.0208</v>
      </c>
      <c r="AU136" s="6"/>
      <c r="AV136" s="6">
        <v>21594.5644</v>
      </c>
      <c r="AW136" s="6"/>
      <c r="AX136" s="6"/>
      <c r="AY136" s="6"/>
      <c r="AZ136" s="6"/>
      <c r="BA136" s="6"/>
      <c r="BB136" s="6"/>
      <c r="BC136" s="6"/>
      <c r="BD136" s="6"/>
      <c r="BE136" s="6">
        <v>5054.8739</v>
      </c>
      <c r="BF136" s="6"/>
      <c r="BG136" s="6">
        <v>7144.5991</v>
      </c>
      <c r="BH136" s="6"/>
      <c r="BI136" s="6">
        <v>6877.3747</v>
      </c>
      <c r="BJ136" s="6">
        <v>7533.9642</v>
      </c>
      <c r="BK136" s="6">
        <v>15159.8352</v>
      </c>
    </row>
    <row r="137" spans="1:63">
      <c r="A137" s="1">
        <v>40379</v>
      </c>
      <c r="B137" s="6">
        <v>3917.9478</v>
      </c>
      <c r="C137" s="6"/>
      <c r="D137" s="6">
        <v>14976.1041</v>
      </c>
      <c r="E137" s="6"/>
      <c r="F137" s="6"/>
      <c r="G137" s="6">
        <v>258.8665</v>
      </c>
      <c r="H137" s="6"/>
      <c r="I137" s="6">
        <v>17085.0471</v>
      </c>
      <c r="J137" s="6">
        <v>1942.372</v>
      </c>
      <c r="K137" s="6"/>
      <c r="L137" s="6"/>
      <c r="M137" s="6">
        <v>53102.7332</v>
      </c>
      <c r="N137" s="6"/>
      <c r="O137" s="6"/>
      <c r="P137" s="6"/>
      <c r="Q137" s="6"/>
      <c r="R137" s="6">
        <v>4289.8611</v>
      </c>
      <c r="S137" s="6"/>
      <c r="T137" s="6"/>
      <c r="U137" s="6"/>
      <c r="V137" s="6"/>
      <c r="W137" s="6"/>
      <c r="X137" s="6"/>
      <c r="Y137" s="6"/>
      <c r="Z137" s="6">
        <v>9406.2698</v>
      </c>
      <c r="AA137" s="6"/>
      <c r="AB137" s="6"/>
      <c r="AC137" s="6"/>
      <c r="AD137" s="6"/>
      <c r="AE137" s="6">
        <v>2923.8359</v>
      </c>
      <c r="AF137" s="6"/>
      <c r="AG137" s="6"/>
      <c r="AH137" s="6">
        <v>8340.2681</v>
      </c>
      <c r="AI137" s="6"/>
      <c r="AJ137" s="6"/>
      <c r="AK137" s="6">
        <v>6523.2896</v>
      </c>
      <c r="AL137" s="6"/>
      <c r="AM137" s="6"/>
      <c r="AN137" s="6"/>
      <c r="AO137" s="6"/>
      <c r="AP137" s="6"/>
      <c r="AQ137" s="6"/>
      <c r="AR137" s="6"/>
      <c r="AS137" s="6"/>
      <c r="AT137" s="6">
        <v>4122.3857</v>
      </c>
      <c r="AU137" s="6"/>
      <c r="AV137" s="6">
        <v>21964.0944</v>
      </c>
      <c r="AW137" s="6"/>
      <c r="AX137" s="6"/>
      <c r="AY137" s="6"/>
      <c r="AZ137" s="6"/>
      <c r="BA137" s="6"/>
      <c r="BB137" s="6"/>
      <c r="BC137" s="6"/>
      <c r="BD137" s="6"/>
      <c r="BE137" s="6">
        <v>5108.1672</v>
      </c>
      <c r="BF137" s="6"/>
      <c r="BG137" s="6">
        <v>7218.2359</v>
      </c>
      <c r="BH137" s="6"/>
      <c r="BI137" s="6">
        <v>6984.8199</v>
      </c>
      <c r="BJ137" s="6">
        <v>7527.2401</v>
      </c>
      <c r="BK137" s="6">
        <v>15464.2957</v>
      </c>
    </row>
    <row r="138" spans="1:63">
      <c r="A138" s="1">
        <v>40380</v>
      </c>
      <c r="B138" s="6">
        <v>3914.4845</v>
      </c>
      <c r="C138" s="6"/>
      <c r="D138" s="6">
        <v>14967.9625</v>
      </c>
      <c r="E138" s="6"/>
      <c r="F138" s="6"/>
      <c r="G138" s="6">
        <v>259.7743</v>
      </c>
      <c r="H138" s="6"/>
      <c r="I138" s="6">
        <v>16937.9753</v>
      </c>
      <c r="J138" s="6">
        <v>1936.0176</v>
      </c>
      <c r="K138" s="6"/>
      <c r="L138" s="6"/>
      <c r="M138" s="6">
        <v>53388.285</v>
      </c>
      <c r="N138" s="6"/>
      <c r="O138" s="6"/>
      <c r="P138" s="6"/>
      <c r="Q138" s="6"/>
      <c r="R138" s="6">
        <v>4278.8103</v>
      </c>
      <c r="S138" s="6"/>
      <c r="T138" s="6"/>
      <c r="U138" s="6"/>
      <c r="V138" s="6"/>
      <c r="W138" s="6"/>
      <c r="X138" s="6"/>
      <c r="Y138" s="6"/>
      <c r="Z138" s="6">
        <v>9414.6082</v>
      </c>
      <c r="AA138" s="6"/>
      <c r="AB138" s="6"/>
      <c r="AC138" s="6"/>
      <c r="AD138" s="6"/>
      <c r="AE138" s="6">
        <v>2918.3146</v>
      </c>
      <c r="AF138" s="6"/>
      <c r="AG138" s="6"/>
      <c r="AH138" s="6">
        <v>8340.9723</v>
      </c>
      <c r="AI138" s="6"/>
      <c r="AJ138" s="6"/>
      <c r="AK138" s="6">
        <v>6516.7804</v>
      </c>
      <c r="AL138" s="6"/>
      <c r="AM138" s="6"/>
      <c r="AN138" s="6"/>
      <c r="AO138" s="6"/>
      <c r="AP138" s="6"/>
      <c r="AQ138" s="6"/>
      <c r="AR138" s="6"/>
      <c r="AS138" s="6"/>
      <c r="AT138" s="6">
        <v>4120.8794</v>
      </c>
      <c r="AU138" s="6"/>
      <c r="AV138" s="6">
        <v>21939.4583</v>
      </c>
      <c r="AW138" s="6"/>
      <c r="AX138" s="6"/>
      <c r="AY138" s="6"/>
      <c r="AZ138" s="6"/>
      <c r="BA138" s="6"/>
      <c r="BB138" s="6"/>
      <c r="BC138" s="6"/>
      <c r="BD138" s="6"/>
      <c r="BE138" s="6">
        <v>5088.2505</v>
      </c>
      <c r="BF138" s="6"/>
      <c r="BG138" s="6">
        <v>7184.2813</v>
      </c>
      <c r="BH138" s="6"/>
      <c r="BI138" s="6">
        <v>6977.8616</v>
      </c>
      <c r="BJ138" s="6">
        <v>7529.8267</v>
      </c>
      <c r="BK138" s="6">
        <v>15470.8127</v>
      </c>
    </row>
    <row r="139" spans="1:63">
      <c r="A139" s="1">
        <v>40381</v>
      </c>
      <c r="B139" s="6">
        <v>3908.5089</v>
      </c>
      <c r="C139" s="6"/>
      <c r="D139" s="6">
        <v>14996.638</v>
      </c>
      <c r="E139" s="6"/>
      <c r="F139" s="6"/>
      <c r="G139" s="6">
        <v>258.7471</v>
      </c>
      <c r="H139" s="6"/>
      <c r="I139" s="6">
        <v>17024.7091</v>
      </c>
      <c r="J139" s="6">
        <v>1935.4568</v>
      </c>
      <c r="K139" s="6"/>
      <c r="L139" s="6"/>
      <c r="M139" s="6">
        <v>53961.836</v>
      </c>
      <c r="N139" s="6"/>
      <c r="O139" s="6"/>
      <c r="P139" s="6"/>
      <c r="Q139" s="6"/>
      <c r="R139" s="6">
        <v>4281.0571</v>
      </c>
      <c r="S139" s="6"/>
      <c r="T139" s="6"/>
      <c r="U139" s="6"/>
      <c r="V139" s="6"/>
      <c r="W139" s="6"/>
      <c r="X139" s="6"/>
      <c r="Y139" s="6"/>
      <c r="Z139" s="6">
        <v>9598.5724</v>
      </c>
      <c r="AA139" s="6"/>
      <c r="AB139" s="6"/>
      <c r="AC139" s="6"/>
      <c r="AD139" s="6"/>
      <c r="AE139" s="6">
        <v>2916.528</v>
      </c>
      <c r="AF139" s="6"/>
      <c r="AG139" s="6"/>
      <c r="AH139" s="6">
        <v>8348.0141</v>
      </c>
      <c r="AI139" s="6"/>
      <c r="AJ139" s="6"/>
      <c r="AK139" s="6">
        <v>6592.7436</v>
      </c>
      <c r="AL139" s="6"/>
      <c r="AM139" s="6"/>
      <c r="AN139" s="6"/>
      <c r="AO139" s="6"/>
      <c r="AP139" s="6"/>
      <c r="AQ139" s="6"/>
      <c r="AR139" s="6"/>
      <c r="AS139" s="6"/>
      <c r="AT139" s="6">
        <v>4120.6761</v>
      </c>
      <c r="AU139" s="6"/>
      <c r="AV139" s="6">
        <v>21907.7732</v>
      </c>
      <c r="AW139" s="6"/>
      <c r="AX139" s="6"/>
      <c r="AY139" s="6"/>
      <c r="AZ139" s="6"/>
      <c r="BA139" s="6"/>
      <c r="BB139" s="6"/>
      <c r="BC139" s="6"/>
      <c r="BD139" s="6"/>
      <c r="BE139" s="6">
        <v>5094.9043</v>
      </c>
      <c r="BF139" s="6"/>
      <c r="BG139" s="6">
        <v>7256.1847</v>
      </c>
      <c r="BH139" s="6"/>
      <c r="BI139" s="6">
        <v>7017.718</v>
      </c>
      <c r="BJ139" s="6">
        <v>7562.6741</v>
      </c>
      <c r="BK139" s="6">
        <v>15630.3618</v>
      </c>
    </row>
    <row r="140" spans="1:63">
      <c r="A140" s="1">
        <v>40382</v>
      </c>
      <c r="B140" s="6">
        <v>3922.9893</v>
      </c>
      <c r="C140" s="6"/>
      <c r="D140" s="6">
        <v>15230.8238</v>
      </c>
      <c r="E140" s="6"/>
      <c r="F140" s="6"/>
      <c r="G140" s="6">
        <v>261.4625</v>
      </c>
      <c r="H140" s="6"/>
      <c r="I140" s="6">
        <v>17153.1946</v>
      </c>
      <c r="J140" s="6">
        <v>1940.7832</v>
      </c>
      <c r="K140" s="6"/>
      <c r="L140" s="6"/>
      <c r="M140" s="6">
        <v>55401.54</v>
      </c>
      <c r="N140" s="6"/>
      <c r="O140" s="6"/>
      <c r="P140" s="6"/>
      <c r="Q140" s="6"/>
      <c r="R140" s="6">
        <v>4328.7143</v>
      </c>
      <c r="S140" s="6"/>
      <c r="T140" s="6"/>
      <c r="U140" s="6"/>
      <c r="V140" s="6"/>
      <c r="W140" s="6"/>
      <c r="X140" s="6"/>
      <c r="Y140" s="6"/>
      <c r="Z140" s="6">
        <v>9814.6856</v>
      </c>
      <c r="AA140" s="6"/>
      <c r="AB140" s="6"/>
      <c r="AC140" s="6"/>
      <c r="AD140" s="6"/>
      <c r="AE140" s="6">
        <v>2918.282</v>
      </c>
      <c r="AF140" s="6"/>
      <c r="AG140" s="6"/>
      <c r="AH140" s="6">
        <v>8330.7399</v>
      </c>
      <c r="AI140" s="6"/>
      <c r="AJ140" s="6"/>
      <c r="AK140" s="6">
        <v>6628.5292</v>
      </c>
      <c r="AL140" s="6"/>
      <c r="AM140" s="6"/>
      <c r="AN140" s="6"/>
      <c r="AO140" s="6"/>
      <c r="AP140" s="6"/>
      <c r="AQ140" s="6"/>
      <c r="AR140" s="6"/>
      <c r="AS140" s="6"/>
      <c r="AT140" s="6">
        <v>4174.3759</v>
      </c>
      <c r="AU140" s="6"/>
      <c r="AV140" s="6">
        <v>22707.4995</v>
      </c>
      <c r="AW140" s="6"/>
      <c r="AX140" s="6"/>
      <c r="AY140" s="6"/>
      <c r="AZ140" s="6"/>
      <c r="BA140" s="6"/>
      <c r="BB140" s="6"/>
      <c r="BC140" s="6"/>
      <c r="BD140" s="6"/>
      <c r="BE140" s="6">
        <v>5114.2232</v>
      </c>
      <c r="BF140" s="6"/>
      <c r="BG140" s="6">
        <v>7341.3149</v>
      </c>
      <c r="BH140" s="6"/>
      <c r="BI140" s="6">
        <v>7159.4512</v>
      </c>
      <c r="BJ140" s="6">
        <v>7602.636</v>
      </c>
      <c r="BK140" s="6">
        <v>15927.3218</v>
      </c>
    </row>
    <row r="141" spans="1:63">
      <c r="A141" s="1">
        <v>40385</v>
      </c>
      <c r="B141" s="6">
        <v>3937.6896</v>
      </c>
      <c r="C141" s="6"/>
      <c r="D141" s="6">
        <v>15360.3509</v>
      </c>
      <c r="E141" s="6"/>
      <c r="F141" s="6"/>
      <c r="G141" s="6">
        <v>261.1285</v>
      </c>
      <c r="H141" s="6"/>
      <c r="I141" s="6">
        <v>17266.6422</v>
      </c>
      <c r="J141" s="6">
        <v>1946.9235</v>
      </c>
      <c r="K141" s="6"/>
      <c r="L141" s="6"/>
      <c r="M141" s="6">
        <v>55609.035</v>
      </c>
      <c r="N141" s="6"/>
      <c r="O141" s="6"/>
      <c r="P141" s="6"/>
      <c r="Q141" s="6"/>
      <c r="R141" s="6">
        <v>4351.0947</v>
      </c>
      <c r="S141" s="6"/>
      <c r="T141" s="6"/>
      <c r="U141" s="6"/>
      <c r="V141" s="6"/>
      <c r="W141" s="6"/>
      <c r="X141" s="6"/>
      <c r="Y141" s="6"/>
      <c r="Z141" s="6">
        <v>9914.9557</v>
      </c>
      <c r="AA141" s="6"/>
      <c r="AB141" s="6"/>
      <c r="AC141" s="6"/>
      <c r="AD141" s="6"/>
      <c r="AE141" s="6">
        <v>2934.4552</v>
      </c>
      <c r="AF141" s="6"/>
      <c r="AG141" s="6"/>
      <c r="AH141" s="6">
        <v>8351.9501</v>
      </c>
      <c r="AI141" s="6"/>
      <c r="AJ141" s="6"/>
      <c r="AK141" s="6">
        <v>6674.5967</v>
      </c>
      <c r="AL141" s="6"/>
      <c r="AM141" s="6"/>
      <c r="AN141" s="6"/>
      <c r="AO141" s="6"/>
      <c r="AP141" s="6"/>
      <c r="AQ141" s="6"/>
      <c r="AR141" s="6"/>
      <c r="AS141" s="6"/>
      <c r="AT141" s="6">
        <v>4166.36</v>
      </c>
      <c r="AU141" s="6"/>
      <c r="AV141" s="6">
        <v>22521.1678</v>
      </c>
      <c r="AW141" s="6"/>
      <c r="AX141" s="6"/>
      <c r="AY141" s="6"/>
      <c r="AZ141" s="6"/>
      <c r="BA141" s="6"/>
      <c r="BB141" s="6"/>
      <c r="BC141" s="6"/>
      <c r="BD141" s="6"/>
      <c r="BE141" s="6">
        <v>5147.2285</v>
      </c>
      <c r="BF141" s="6"/>
      <c r="BG141" s="6">
        <v>7412.4309</v>
      </c>
      <c r="BH141" s="6"/>
      <c r="BI141" s="6">
        <v>7195.4476</v>
      </c>
      <c r="BJ141" s="6">
        <v>7637.247</v>
      </c>
      <c r="BK141" s="6">
        <v>16144.8863</v>
      </c>
    </row>
    <row r="142" spans="1:63">
      <c r="A142" s="1">
        <v>40386</v>
      </c>
      <c r="B142" s="6">
        <v>3896.274</v>
      </c>
      <c r="C142" s="6"/>
      <c r="D142" s="6">
        <v>15273.9686</v>
      </c>
      <c r="E142" s="6"/>
      <c r="F142" s="6"/>
      <c r="G142" s="6">
        <v>259.4835</v>
      </c>
      <c r="H142" s="6"/>
      <c r="I142" s="6">
        <v>16975.4818</v>
      </c>
      <c r="J142" s="6">
        <v>1940.3678</v>
      </c>
      <c r="K142" s="6"/>
      <c r="L142" s="6"/>
      <c r="M142" s="6">
        <v>55147.8848</v>
      </c>
      <c r="N142" s="6"/>
      <c r="O142" s="6"/>
      <c r="P142" s="6"/>
      <c r="Q142" s="6"/>
      <c r="R142" s="6">
        <v>4348.6654</v>
      </c>
      <c r="S142" s="6"/>
      <c r="T142" s="6"/>
      <c r="U142" s="6"/>
      <c r="V142" s="6"/>
      <c r="W142" s="6"/>
      <c r="X142" s="6"/>
      <c r="Y142" s="6"/>
      <c r="Z142" s="6">
        <v>9823.1284</v>
      </c>
      <c r="AA142" s="6"/>
      <c r="AB142" s="6"/>
      <c r="AC142" s="6"/>
      <c r="AD142" s="6"/>
      <c r="AE142" s="6">
        <v>2885.7336</v>
      </c>
      <c r="AF142" s="6"/>
      <c r="AG142" s="6"/>
      <c r="AH142" s="6">
        <v>8279.3407</v>
      </c>
      <c r="AI142" s="6"/>
      <c r="AJ142" s="6"/>
      <c r="AK142" s="6">
        <v>6572.0571</v>
      </c>
      <c r="AL142" s="6"/>
      <c r="AM142" s="6"/>
      <c r="AN142" s="6"/>
      <c r="AO142" s="6"/>
      <c r="AP142" s="6"/>
      <c r="AQ142" s="6"/>
      <c r="AR142" s="6"/>
      <c r="AS142" s="6"/>
      <c r="AT142" s="6">
        <v>4113.2014</v>
      </c>
      <c r="AU142" s="6"/>
      <c r="AV142" s="6">
        <v>22427.6545</v>
      </c>
      <c r="AW142" s="6"/>
      <c r="AX142" s="6"/>
      <c r="AY142" s="6"/>
      <c r="AZ142" s="6"/>
      <c r="BA142" s="6"/>
      <c r="BB142" s="6"/>
      <c r="BC142" s="6"/>
      <c r="BD142" s="6"/>
      <c r="BE142" s="6">
        <v>5122.4869</v>
      </c>
      <c r="BF142" s="6"/>
      <c r="BG142" s="6">
        <v>7346.8275</v>
      </c>
      <c r="BH142" s="6"/>
      <c r="BI142" s="6">
        <v>7145.1191</v>
      </c>
      <c r="BJ142" s="6">
        <v>7548.4202</v>
      </c>
      <c r="BK142" s="6">
        <v>15952.7943</v>
      </c>
    </row>
    <row r="143" spans="1:63">
      <c r="A143" s="1">
        <v>40387</v>
      </c>
      <c r="B143" s="6">
        <v>3907.4943</v>
      </c>
      <c r="C143" s="6"/>
      <c r="D143" s="6">
        <v>15463.7005</v>
      </c>
      <c r="E143" s="6"/>
      <c r="F143" s="6"/>
      <c r="G143" s="6">
        <v>255.2041</v>
      </c>
      <c r="H143" s="6"/>
      <c r="I143" s="6">
        <v>16960.7249</v>
      </c>
      <c r="J143" s="6">
        <v>1947.4564</v>
      </c>
      <c r="K143" s="6"/>
      <c r="L143" s="6"/>
      <c r="M143" s="6">
        <v>56213.6521</v>
      </c>
      <c r="N143" s="6"/>
      <c r="O143" s="6"/>
      <c r="P143" s="6"/>
      <c r="Q143" s="6"/>
      <c r="R143" s="6">
        <v>4344.2505</v>
      </c>
      <c r="S143" s="6"/>
      <c r="T143" s="6"/>
      <c r="U143" s="6"/>
      <c r="V143" s="6"/>
      <c r="W143" s="6"/>
      <c r="X143" s="6"/>
      <c r="Y143" s="6"/>
      <c r="Z143" s="6">
        <v>9957.3325</v>
      </c>
      <c r="AA143" s="6"/>
      <c r="AB143" s="6"/>
      <c r="AC143" s="6"/>
      <c r="AD143" s="6"/>
      <c r="AE143" s="6">
        <v>2907.2915</v>
      </c>
      <c r="AF143" s="6"/>
      <c r="AG143" s="6"/>
      <c r="AH143" s="6">
        <v>8317.1009</v>
      </c>
      <c r="AI143" s="6"/>
      <c r="AJ143" s="6"/>
      <c r="AK143" s="6">
        <v>6630.1316</v>
      </c>
      <c r="AL143" s="6"/>
      <c r="AM143" s="6"/>
      <c r="AN143" s="6"/>
      <c r="AO143" s="6"/>
      <c r="AP143" s="6"/>
      <c r="AQ143" s="6"/>
      <c r="AR143" s="6"/>
      <c r="AS143" s="6"/>
      <c r="AT143" s="6">
        <v>4177.6913</v>
      </c>
      <c r="AU143" s="6"/>
      <c r="AV143" s="6">
        <v>23114.6648</v>
      </c>
      <c r="AW143" s="6"/>
      <c r="AX143" s="6"/>
      <c r="AY143" s="6"/>
      <c r="AZ143" s="6"/>
      <c r="BA143" s="6"/>
      <c r="BB143" s="6"/>
      <c r="BC143" s="6"/>
      <c r="BD143" s="6"/>
      <c r="BE143" s="6">
        <v>5167.0645</v>
      </c>
      <c r="BF143" s="6"/>
      <c r="BG143" s="6">
        <v>7410.0891</v>
      </c>
      <c r="BH143" s="6"/>
      <c r="BI143" s="6">
        <v>7218.6504</v>
      </c>
      <c r="BJ143" s="6">
        <v>7591.7694</v>
      </c>
      <c r="BK143" s="6">
        <v>16298.3512</v>
      </c>
    </row>
    <row r="144" spans="1:63">
      <c r="A144" s="1">
        <v>40388</v>
      </c>
      <c r="B144" s="6">
        <v>3926.3059</v>
      </c>
      <c r="C144" s="6"/>
      <c r="D144" s="6">
        <v>15376.5389</v>
      </c>
      <c r="E144" s="6"/>
      <c r="F144" s="6"/>
      <c r="G144" s="6">
        <v>256.1902</v>
      </c>
      <c r="H144" s="6"/>
      <c r="I144" s="6">
        <v>16925.4301</v>
      </c>
      <c r="J144" s="6">
        <v>1944.69</v>
      </c>
      <c r="K144" s="6"/>
      <c r="L144" s="6"/>
      <c r="M144" s="6">
        <v>56222.6403</v>
      </c>
      <c r="N144" s="6"/>
      <c r="O144" s="6"/>
      <c r="P144" s="6"/>
      <c r="Q144" s="6"/>
      <c r="R144" s="6">
        <v>4386.6684</v>
      </c>
      <c r="S144" s="6"/>
      <c r="T144" s="6"/>
      <c r="U144" s="6"/>
      <c r="V144" s="6"/>
      <c r="W144" s="6"/>
      <c r="X144" s="6"/>
      <c r="Y144" s="6"/>
      <c r="Z144" s="6">
        <v>10028.736</v>
      </c>
      <c r="AA144" s="6"/>
      <c r="AB144" s="6"/>
      <c r="AC144" s="6"/>
      <c r="AD144" s="6"/>
      <c r="AE144" s="6">
        <v>2936.2347</v>
      </c>
      <c r="AF144" s="6"/>
      <c r="AG144" s="6"/>
      <c r="AH144" s="6">
        <v>8340.6183</v>
      </c>
      <c r="AI144" s="6"/>
      <c r="AJ144" s="6"/>
      <c r="AK144" s="6">
        <v>6725.4444</v>
      </c>
      <c r="AL144" s="6"/>
      <c r="AM144" s="6"/>
      <c r="AN144" s="6"/>
      <c r="AO144" s="6"/>
      <c r="AP144" s="6"/>
      <c r="AQ144" s="6"/>
      <c r="AR144" s="6"/>
      <c r="AS144" s="6"/>
      <c r="AT144" s="6">
        <v>4174.2353</v>
      </c>
      <c r="AU144" s="6"/>
      <c r="AV144" s="6">
        <v>23557.4512</v>
      </c>
      <c r="AW144" s="6"/>
      <c r="AX144" s="6"/>
      <c r="AY144" s="6"/>
      <c r="AZ144" s="6"/>
      <c r="BA144" s="6"/>
      <c r="BB144" s="6"/>
      <c r="BC144" s="6"/>
      <c r="BD144" s="6"/>
      <c r="BE144" s="6">
        <v>5196.9311</v>
      </c>
      <c r="BF144" s="6"/>
      <c r="BG144" s="6">
        <v>7417.937</v>
      </c>
      <c r="BH144" s="6"/>
      <c r="BI144" s="6">
        <v>7230.4096</v>
      </c>
      <c r="BJ144" s="6">
        <v>7662.4128</v>
      </c>
      <c r="BK144" s="6">
        <v>16329.8193</v>
      </c>
    </row>
    <row r="145" spans="1:63">
      <c r="A145" s="1">
        <v>40389</v>
      </c>
      <c r="B145" s="6">
        <v>3948.0771</v>
      </c>
      <c r="C145" s="6"/>
      <c r="D145" s="6">
        <v>15313.2514</v>
      </c>
      <c r="E145" s="6"/>
      <c r="F145" s="6"/>
      <c r="G145" s="6">
        <v>255.9639</v>
      </c>
      <c r="H145" s="6"/>
      <c r="I145" s="6">
        <v>16972.5864</v>
      </c>
      <c r="J145" s="6">
        <v>1942.5361</v>
      </c>
      <c r="K145" s="6"/>
      <c r="L145" s="6"/>
      <c r="M145" s="6">
        <v>56271.6779</v>
      </c>
      <c r="N145" s="6"/>
      <c r="O145" s="6"/>
      <c r="P145" s="6"/>
      <c r="Q145" s="6"/>
      <c r="R145" s="6">
        <v>4396.4822</v>
      </c>
      <c r="S145" s="6"/>
      <c r="T145" s="6"/>
      <c r="U145" s="6"/>
      <c r="V145" s="6"/>
      <c r="W145" s="6"/>
      <c r="X145" s="6"/>
      <c r="Y145" s="6"/>
      <c r="Z145" s="6">
        <v>10118.3294</v>
      </c>
      <c r="AA145" s="6"/>
      <c r="AB145" s="6"/>
      <c r="AC145" s="6"/>
      <c r="AD145" s="6"/>
      <c r="AE145" s="6">
        <v>2969.3179</v>
      </c>
      <c r="AF145" s="6"/>
      <c r="AG145" s="6"/>
      <c r="AH145" s="6">
        <v>8359.5218</v>
      </c>
      <c r="AI145" s="6"/>
      <c r="AJ145" s="6"/>
      <c r="AK145" s="6">
        <v>6747.296</v>
      </c>
      <c r="AL145" s="6"/>
      <c r="AM145" s="6"/>
      <c r="AN145" s="6"/>
      <c r="AO145" s="6"/>
      <c r="AP145" s="6"/>
      <c r="AQ145" s="6"/>
      <c r="AR145" s="6"/>
      <c r="AS145" s="6"/>
      <c r="AT145" s="6">
        <v>4241.2696</v>
      </c>
      <c r="AU145" s="6"/>
      <c r="AV145" s="6">
        <v>23765.4135</v>
      </c>
      <c r="AW145" s="6"/>
      <c r="AX145" s="6"/>
      <c r="AY145" s="6"/>
      <c r="AZ145" s="6"/>
      <c r="BA145" s="6"/>
      <c r="BB145" s="6"/>
      <c r="BC145" s="6"/>
      <c r="BD145" s="6"/>
      <c r="BE145" s="6">
        <v>5231.7648</v>
      </c>
      <c r="BF145" s="6"/>
      <c r="BG145" s="6">
        <v>7484.6038</v>
      </c>
      <c r="BH145" s="6"/>
      <c r="BI145" s="6">
        <v>7284.8467</v>
      </c>
      <c r="BJ145" s="6">
        <v>7680.4467</v>
      </c>
      <c r="BK145" s="6">
        <v>16275.9325</v>
      </c>
    </row>
    <row r="146" spans="1:63">
      <c r="A146" s="1">
        <v>40392</v>
      </c>
      <c r="B146" s="6">
        <v>4021.0864</v>
      </c>
      <c r="C146" s="6"/>
      <c r="D146" s="6">
        <v>15606.2593</v>
      </c>
      <c r="E146" s="6"/>
      <c r="F146" s="6"/>
      <c r="G146" s="6">
        <v>259.2609</v>
      </c>
      <c r="H146" s="6"/>
      <c r="I146" s="6">
        <v>17008.2365</v>
      </c>
      <c r="J146" s="6">
        <v>1968.9729</v>
      </c>
      <c r="K146" s="6"/>
      <c r="L146" s="6"/>
      <c r="M146" s="6">
        <v>57629.0404</v>
      </c>
      <c r="N146" s="6"/>
      <c r="O146" s="6"/>
      <c r="P146" s="6"/>
      <c r="Q146" s="6"/>
      <c r="R146" s="6">
        <v>4449.0985</v>
      </c>
      <c r="S146" s="6"/>
      <c r="T146" s="6"/>
      <c r="U146" s="6"/>
      <c r="V146" s="6"/>
      <c r="W146" s="6"/>
      <c r="X146" s="6"/>
      <c r="Y146" s="6"/>
      <c r="Z146" s="6">
        <v>10310.7733</v>
      </c>
      <c r="AA146" s="6"/>
      <c r="AB146" s="6"/>
      <c r="AC146" s="6"/>
      <c r="AD146" s="6"/>
      <c r="AE146" s="6">
        <v>3050.7523</v>
      </c>
      <c r="AF146" s="6"/>
      <c r="AG146" s="6"/>
      <c r="AH146" s="6">
        <v>8440.5204</v>
      </c>
      <c r="AI146" s="6"/>
      <c r="AJ146" s="6"/>
      <c r="AK146" s="6">
        <v>6916.4293</v>
      </c>
      <c r="AL146" s="6"/>
      <c r="AM146" s="6"/>
      <c r="AN146" s="6"/>
      <c r="AO146" s="6"/>
      <c r="AP146" s="6"/>
      <c r="AQ146" s="6"/>
      <c r="AR146" s="6"/>
      <c r="AS146" s="6"/>
      <c r="AT146" s="6">
        <v>4288.4065</v>
      </c>
      <c r="AU146" s="6"/>
      <c r="AV146" s="6">
        <v>24310.1862</v>
      </c>
      <c r="AW146" s="6"/>
      <c r="AX146" s="6"/>
      <c r="AY146" s="6"/>
      <c r="AZ146" s="6"/>
      <c r="BA146" s="6"/>
      <c r="BB146" s="6"/>
      <c r="BC146" s="6"/>
      <c r="BD146" s="6"/>
      <c r="BE146" s="6">
        <v>5306.6215</v>
      </c>
      <c r="BF146" s="6"/>
      <c r="BG146" s="6">
        <v>7611.4905</v>
      </c>
      <c r="BH146" s="6"/>
      <c r="BI146" s="6">
        <v>7375.0352</v>
      </c>
      <c r="BJ146" s="6">
        <v>7835.956</v>
      </c>
      <c r="BK146" s="6">
        <v>16737.062</v>
      </c>
    </row>
    <row r="147" spans="1:63">
      <c r="A147" s="1">
        <v>40393</v>
      </c>
      <c r="B147" s="6">
        <v>3979.8875</v>
      </c>
      <c r="C147" s="6"/>
      <c r="D147" s="6">
        <v>15586.18</v>
      </c>
      <c r="E147" s="6"/>
      <c r="F147" s="6"/>
      <c r="G147" s="6">
        <v>258.9679</v>
      </c>
      <c r="H147" s="6"/>
      <c r="I147" s="6">
        <v>16996.8248</v>
      </c>
      <c r="J147" s="6">
        <v>1963.5332</v>
      </c>
      <c r="K147" s="6"/>
      <c r="L147" s="6"/>
      <c r="M147" s="6">
        <v>57461.0765</v>
      </c>
      <c r="N147" s="6"/>
      <c r="O147" s="6"/>
      <c r="P147" s="6"/>
      <c r="Q147" s="6"/>
      <c r="R147" s="6">
        <v>4462.0726</v>
      </c>
      <c r="S147" s="6"/>
      <c r="T147" s="6"/>
      <c r="U147" s="6"/>
      <c r="V147" s="6"/>
      <c r="W147" s="6"/>
      <c r="X147" s="6"/>
      <c r="Y147" s="6"/>
      <c r="Z147" s="6">
        <v>10326.3676</v>
      </c>
      <c r="AA147" s="6"/>
      <c r="AB147" s="6"/>
      <c r="AC147" s="6"/>
      <c r="AD147" s="6"/>
      <c r="AE147" s="6">
        <v>3028.6759</v>
      </c>
      <c r="AF147" s="6"/>
      <c r="AG147" s="6"/>
      <c r="AH147" s="6">
        <v>8523.2268</v>
      </c>
      <c r="AI147" s="6"/>
      <c r="AJ147" s="6"/>
      <c r="AK147" s="6">
        <v>6908.0047</v>
      </c>
      <c r="AL147" s="6"/>
      <c r="AM147" s="6"/>
      <c r="AN147" s="6"/>
      <c r="AO147" s="6"/>
      <c r="AP147" s="6"/>
      <c r="AQ147" s="6"/>
      <c r="AR147" s="6"/>
      <c r="AS147" s="6"/>
      <c r="AT147" s="6">
        <v>4261.172</v>
      </c>
      <c r="AU147" s="6"/>
      <c r="AV147" s="6">
        <v>24262.5241</v>
      </c>
      <c r="AW147" s="6"/>
      <c r="AX147" s="6"/>
      <c r="AY147" s="6"/>
      <c r="AZ147" s="6"/>
      <c r="BA147" s="6"/>
      <c r="BB147" s="6"/>
      <c r="BC147" s="6"/>
      <c r="BD147" s="6"/>
      <c r="BE147" s="6">
        <v>5290.6539</v>
      </c>
      <c r="BF147" s="6"/>
      <c r="BG147" s="6">
        <v>7597.8018</v>
      </c>
      <c r="BH147" s="6"/>
      <c r="BI147" s="6">
        <v>7327.4944</v>
      </c>
      <c r="BJ147" s="6">
        <v>7848.4147</v>
      </c>
      <c r="BK147" s="6">
        <v>16823.4212</v>
      </c>
    </row>
    <row r="148" spans="1:63">
      <c r="A148" s="1">
        <v>40394</v>
      </c>
      <c r="B148" s="6">
        <v>3998.1764</v>
      </c>
      <c r="C148" s="6"/>
      <c r="D148" s="6">
        <v>15579.3249</v>
      </c>
      <c r="E148" s="6"/>
      <c r="F148" s="6"/>
      <c r="G148" s="6">
        <v>261.5823</v>
      </c>
      <c r="H148" s="6"/>
      <c r="I148" s="6">
        <v>16967.4525</v>
      </c>
      <c r="J148" s="6">
        <v>1977.1711</v>
      </c>
      <c r="K148" s="6"/>
      <c r="L148" s="6"/>
      <c r="M148" s="6">
        <v>57624.8418</v>
      </c>
      <c r="N148" s="6"/>
      <c r="O148" s="6"/>
      <c r="P148" s="6"/>
      <c r="Q148" s="6"/>
      <c r="R148" s="6">
        <v>4450.1765</v>
      </c>
      <c r="S148" s="6"/>
      <c r="T148" s="6"/>
      <c r="U148" s="6"/>
      <c r="V148" s="6"/>
      <c r="W148" s="6"/>
      <c r="X148" s="6"/>
      <c r="Y148" s="6"/>
      <c r="Z148" s="6">
        <v>10373.2242</v>
      </c>
      <c r="AA148" s="6"/>
      <c r="AB148" s="6"/>
      <c r="AC148" s="6"/>
      <c r="AD148" s="6"/>
      <c r="AE148" s="6">
        <v>3034.8915</v>
      </c>
      <c r="AF148" s="6"/>
      <c r="AG148" s="6"/>
      <c r="AH148" s="6">
        <v>8548.1619</v>
      </c>
      <c r="AI148" s="6"/>
      <c r="AJ148" s="6"/>
      <c r="AK148" s="6">
        <v>6948.4992</v>
      </c>
      <c r="AL148" s="6"/>
      <c r="AM148" s="6"/>
      <c r="AN148" s="6"/>
      <c r="AO148" s="6"/>
      <c r="AP148" s="6"/>
      <c r="AQ148" s="6"/>
      <c r="AR148" s="6"/>
      <c r="AS148" s="6"/>
      <c r="AT148" s="6">
        <v>4287.0681</v>
      </c>
      <c r="AU148" s="6"/>
      <c r="AV148" s="6">
        <v>24747.6515</v>
      </c>
      <c r="AW148" s="6"/>
      <c r="AX148" s="6"/>
      <c r="AY148" s="6"/>
      <c r="AZ148" s="6"/>
      <c r="BA148" s="6"/>
      <c r="BB148" s="6"/>
      <c r="BC148" s="6"/>
      <c r="BD148" s="6"/>
      <c r="BE148" s="6">
        <v>5249.2567</v>
      </c>
      <c r="BF148" s="6"/>
      <c r="BG148" s="6">
        <v>7638.1614</v>
      </c>
      <c r="BH148" s="6"/>
      <c r="BI148" s="6">
        <v>7343.673</v>
      </c>
      <c r="BJ148" s="6">
        <v>7894.8625</v>
      </c>
      <c r="BK148" s="6">
        <v>17011.5756</v>
      </c>
    </row>
    <row r="149" spans="1:63">
      <c r="A149" s="1">
        <v>40395</v>
      </c>
      <c r="B149" s="6">
        <v>3954.8481</v>
      </c>
      <c r="C149" s="6"/>
      <c r="D149" s="6">
        <v>15563.4095</v>
      </c>
      <c r="E149" s="6"/>
      <c r="F149" s="6"/>
      <c r="G149" s="6">
        <v>261.4181</v>
      </c>
      <c r="H149" s="6"/>
      <c r="I149" s="6">
        <v>16893.2702</v>
      </c>
      <c r="J149" s="6">
        <v>1970.1432</v>
      </c>
      <c r="K149" s="6"/>
      <c r="L149" s="6"/>
      <c r="M149" s="6">
        <v>57404.1815</v>
      </c>
      <c r="N149" s="6"/>
      <c r="O149" s="6"/>
      <c r="P149" s="6"/>
      <c r="Q149" s="6"/>
      <c r="R149" s="6">
        <v>4437.2585</v>
      </c>
      <c r="S149" s="6"/>
      <c r="T149" s="6"/>
      <c r="U149" s="6"/>
      <c r="V149" s="6"/>
      <c r="W149" s="6"/>
      <c r="X149" s="6"/>
      <c r="Y149" s="6"/>
      <c r="Z149" s="6">
        <v>10240.1422</v>
      </c>
      <c r="AA149" s="6"/>
      <c r="AB149" s="6"/>
      <c r="AC149" s="6"/>
      <c r="AD149" s="6"/>
      <c r="AE149" s="6">
        <v>2996.7046</v>
      </c>
      <c r="AF149" s="6"/>
      <c r="AG149" s="6"/>
      <c r="AH149" s="6">
        <v>8488.5003</v>
      </c>
      <c r="AI149" s="6"/>
      <c r="AJ149" s="6"/>
      <c r="AK149" s="6">
        <v>6868.9767</v>
      </c>
      <c r="AL149" s="6"/>
      <c r="AM149" s="6"/>
      <c r="AN149" s="6"/>
      <c r="AO149" s="6"/>
      <c r="AP149" s="6"/>
      <c r="AQ149" s="6"/>
      <c r="AR149" s="6"/>
      <c r="AS149" s="6"/>
      <c r="AT149" s="6">
        <v>4268.452</v>
      </c>
      <c r="AU149" s="6"/>
      <c r="AV149" s="6">
        <v>24343.2745</v>
      </c>
      <c r="AW149" s="6"/>
      <c r="AX149" s="6"/>
      <c r="AY149" s="6"/>
      <c r="AZ149" s="6"/>
      <c r="BA149" s="6"/>
      <c r="BB149" s="6"/>
      <c r="BC149" s="6"/>
      <c r="BD149" s="6"/>
      <c r="BE149" s="6">
        <v>5275.3454</v>
      </c>
      <c r="BF149" s="6"/>
      <c r="BG149" s="6">
        <v>7528.6134</v>
      </c>
      <c r="BH149" s="6"/>
      <c r="BI149" s="6">
        <v>7287.8536</v>
      </c>
      <c r="BJ149" s="6">
        <v>7847.3969</v>
      </c>
      <c r="BK149" s="6">
        <v>17092.1353</v>
      </c>
    </row>
    <row r="150" spans="1:63">
      <c r="A150" s="1">
        <v>40396</v>
      </c>
      <c r="B150" s="6">
        <v>3987.7973</v>
      </c>
      <c r="C150" s="6"/>
      <c r="D150" s="6">
        <v>15581.1825</v>
      </c>
      <c r="E150" s="6"/>
      <c r="F150" s="6"/>
      <c r="G150" s="6">
        <v>262.9011</v>
      </c>
      <c r="H150" s="6"/>
      <c r="I150" s="6">
        <v>16989.2872</v>
      </c>
      <c r="J150" s="6">
        <v>1983.256</v>
      </c>
      <c r="K150" s="6"/>
      <c r="L150" s="6"/>
      <c r="M150" s="6">
        <v>57818.6155</v>
      </c>
      <c r="N150" s="6"/>
      <c r="O150" s="6"/>
      <c r="P150" s="6"/>
      <c r="Q150" s="6"/>
      <c r="R150" s="6">
        <v>4471.9766</v>
      </c>
      <c r="S150" s="6"/>
      <c r="T150" s="6"/>
      <c r="U150" s="6"/>
      <c r="V150" s="6"/>
      <c r="W150" s="6"/>
      <c r="X150" s="6"/>
      <c r="Y150" s="6"/>
      <c r="Z150" s="6">
        <v>10304.7136</v>
      </c>
      <c r="AA150" s="6"/>
      <c r="AB150" s="6"/>
      <c r="AC150" s="6"/>
      <c r="AD150" s="6"/>
      <c r="AE150" s="6">
        <v>3034.6657</v>
      </c>
      <c r="AF150" s="6"/>
      <c r="AG150" s="6"/>
      <c r="AH150" s="6">
        <v>8751</v>
      </c>
      <c r="AI150" s="6"/>
      <c r="AJ150" s="6"/>
      <c r="AK150" s="6">
        <v>7069.8077</v>
      </c>
      <c r="AL150" s="6"/>
      <c r="AM150" s="6"/>
      <c r="AN150" s="6"/>
      <c r="AO150" s="6"/>
      <c r="AP150" s="6"/>
      <c r="AQ150" s="6"/>
      <c r="AR150" s="6"/>
      <c r="AS150" s="6"/>
      <c r="AT150" s="6">
        <v>4284.2093</v>
      </c>
      <c r="AU150" s="6"/>
      <c r="AV150" s="6">
        <v>24599.693</v>
      </c>
      <c r="AW150" s="6"/>
      <c r="AX150" s="6"/>
      <c r="AY150" s="6"/>
      <c r="AZ150" s="6"/>
      <c r="BA150" s="6"/>
      <c r="BB150" s="6"/>
      <c r="BC150" s="6"/>
      <c r="BD150" s="6"/>
      <c r="BE150" s="6">
        <v>5318.4248</v>
      </c>
      <c r="BF150" s="6"/>
      <c r="BG150" s="6">
        <v>7551.1942</v>
      </c>
      <c r="BH150" s="6"/>
      <c r="BI150" s="6">
        <v>7336.5441</v>
      </c>
      <c r="BJ150" s="6">
        <v>8051.7903</v>
      </c>
      <c r="BK150" s="6">
        <v>17396.9594</v>
      </c>
    </row>
    <row r="151" spans="1:63">
      <c r="A151" s="1">
        <v>40399</v>
      </c>
      <c r="B151" s="6">
        <v>4050.0339</v>
      </c>
      <c r="C151" s="6"/>
      <c r="D151" s="6">
        <v>15645.5513</v>
      </c>
      <c r="E151" s="6"/>
      <c r="F151" s="6"/>
      <c r="G151" s="6">
        <v>264.6377</v>
      </c>
      <c r="H151" s="6"/>
      <c r="I151" s="6">
        <v>16964.1295</v>
      </c>
      <c r="J151" s="6">
        <v>1984.4169</v>
      </c>
      <c r="K151" s="6"/>
      <c r="L151" s="6"/>
      <c r="M151" s="6">
        <v>58265.0395</v>
      </c>
      <c r="N151" s="6"/>
      <c r="O151" s="6"/>
      <c r="P151" s="6"/>
      <c r="Q151" s="6"/>
      <c r="R151" s="6">
        <v>4479.7069</v>
      </c>
      <c r="S151" s="6"/>
      <c r="T151" s="6"/>
      <c r="U151" s="6"/>
      <c r="V151" s="6"/>
      <c r="W151" s="6"/>
      <c r="X151" s="6"/>
      <c r="Y151" s="6"/>
      <c r="Z151" s="6">
        <v>10443.6363</v>
      </c>
      <c r="AA151" s="6"/>
      <c r="AB151" s="6"/>
      <c r="AC151" s="6"/>
      <c r="AD151" s="6"/>
      <c r="AE151" s="6">
        <v>3056.8473</v>
      </c>
      <c r="AF151" s="6"/>
      <c r="AG151" s="6"/>
      <c r="AH151" s="6">
        <v>8850.0089</v>
      </c>
      <c r="AI151" s="6"/>
      <c r="AJ151" s="6"/>
      <c r="AK151" s="6">
        <v>7207.7056</v>
      </c>
      <c r="AL151" s="6"/>
      <c r="AM151" s="6"/>
      <c r="AN151" s="6"/>
      <c r="AO151" s="6"/>
      <c r="AP151" s="6"/>
      <c r="AQ151" s="6"/>
      <c r="AR151" s="6"/>
      <c r="AS151" s="6"/>
      <c r="AT151" s="6">
        <v>4348.495</v>
      </c>
      <c r="AU151" s="6"/>
      <c r="AV151" s="6">
        <v>24811.9455</v>
      </c>
      <c r="AW151" s="6"/>
      <c r="AX151" s="6"/>
      <c r="AY151" s="6"/>
      <c r="AZ151" s="6"/>
      <c r="BA151" s="6"/>
      <c r="BB151" s="6"/>
      <c r="BC151" s="6"/>
      <c r="BD151" s="6"/>
      <c r="BE151" s="6">
        <v>5376.5216</v>
      </c>
      <c r="BF151" s="6"/>
      <c r="BG151" s="6">
        <v>7651.0636</v>
      </c>
      <c r="BH151" s="6"/>
      <c r="BI151" s="6">
        <v>7396.8516</v>
      </c>
      <c r="BJ151" s="6">
        <v>8222.0356</v>
      </c>
      <c r="BK151" s="6">
        <v>17765.9557</v>
      </c>
    </row>
    <row r="152" spans="1:63">
      <c r="A152" s="1">
        <v>40400</v>
      </c>
      <c r="B152" s="6">
        <v>4008.8617</v>
      </c>
      <c r="C152" s="6"/>
      <c r="D152" s="6">
        <v>15446.6769</v>
      </c>
      <c r="E152" s="6"/>
      <c r="F152" s="6"/>
      <c r="G152" s="6">
        <v>262.0225</v>
      </c>
      <c r="H152" s="6"/>
      <c r="I152" s="6">
        <v>17059.3845</v>
      </c>
      <c r="J152" s="6">
        <v>1975.5093</v>
      </c>
      <c r="K152" s="6"/>
      <c r="L152" s="6"/>
      <c r="M152" s="6">
        <v>57238.9676</v>
      </c>
      <c r="N152" s="6"/>
      <c r="O152" s="6"/>
      <c r="P152" s="6"/>
      <c r="Q152" s="6"/>
      <c r="R152" s="6">
        <v>4458.7678</v>
      </c>
      <c r="S152" s="6"/>
      <c r="T152" s="6"/>
      <c r="U152" s="6"/>
      <c r="V152" s="6"/>
      <c r="W152" s="6"/>
      <c r="X152" s="6"/>
      <c r="Y152" s="6"/>
      <c r="Z152" s="6">
        <v>10375.1865</v>
      </c>
      <c r="AA152" s="6"/>
      <c r="AB152" s="6"/>
      <c r="AC152" s="6"/>
      <c r="AD152" s="6"/>
      <c r="AE152" s="6">
        <v>3025.5353</v>
      </c>
      <c r="AF152" s="6"/>
      <c r="AG152" s="6"/>
      <c r="AH152" s="6">
        <v>8749.3444</v>
      </c>
      <c r="AI152" s="6"/>
      <c r="AJ152" s="6"/>
      <c r="AK152" s="6">
        <v>7108.3082</v>
      </c>
      <c r="AL152" s="6"/>
      <c r="AM152" s="6"/>
      <c r="AN152" s="6"/>
      <c r="AO152" s="6"/>
      <c r="AP152" s="6"/>
      <c r="AQ152" s="6"/>
      <c r="AR152" s="6"/>
      <c r="AS152" s="6"/>
      <c r="AT152" s="6">
        <v>4329.5943</v>
      </c>
      <c r="AU152" s="6"/>
      <c r="AV152" s="6">
        <v>24794.8645</v>
      </c>
      <c r="AW152" s="6"/>
      <c r="AX152" s="6"/>
      <c r="AY152" s="6"/>
      <c r="AZ152" s="6"/>
      <c r="BA152" s="6"/>
      <c r="BB152" s="6"/>
      <c r="BC152" s="6"/>
      <c r="BD152" s="6"/>
      <c r="BE152" s="6">
        <v>5330.9297</v>
      </c>
      <c r="BF152" s="6"/>
      <c r="BG152" s="6">
        <v>7584.3422</v>
      </c>
      <c r="BH152" s="6"/>
      <c r="BI152" s="6">
        <v>7370.9409</v>
      </c>
      <c r="BJ152" s="6">
        <v>8159.5646</v>
      </c>
      <c r="BK152" s="6">
        <v>17430.1191</v>
      </c>
    </row>
    <row r="153" spans="1:63">
      <c r="A153" s="1">
        <v>40401</v>
      </c>
      <c r="B153" s="6">
        <v>4003.0702</v>
      </c>
      <c r="C153" s="6"/>
      <c r="D153" s="6">
        <v>15396.0588</v>
      </c>
      <c r="E153" s="6"/>
      <c r="F153" s="6"/>
      <c r="G153" s="6">
        <v>262.4396</v>
      </c>
      <c r="H153" s="6"/>
      <c r="I153" s="6">
        <v>17125.8154</v>
      </c>
      <c r="J153" s="6">
        <v>1970.365</v>
      </c>
      <c r="K153" s="6"/>
      <c r="L153" s="6"/>
      <c r="M153" s="6">
        <v>56750.5925</v>
      </c>
      <c r="N153" s="6"/>
      <c r="O153" s="6"/>
      <c r="P153" s="6"/>
      <c r="Q153" s="6"/>
      <c r="R153" s="6">
        <v>4436.616</v>
      </c>
      <c r="S153" s="6"/>
      <c r="T153" s="6"/>
      <c r="U153" s="6"/>
      <c r="V153" s="6"/>
      <c r="W153" s="6"/>
      <c r="X153" s="6"/>
      <c r="Y153" s="6"/>
      <c r="Z153" s="6">
        <v>10236.3118</v>
      </c>
      <c r="AA153" s="6"/>
      <c r="AB153" s="6"/>
      <c r="AC153" s="6"/>
      <c r="AD153" s="6"/>
      <c r="AE153" s="6">
        <v>3017.4284</v>
      </c>
      <c r="AF153" s="6"/>
      <c r="AG153" s="6"/>
      <c r="AH153" s="6">
        <v>8732.7273</v>
      </c>
      <c r="AI153" s="6"/>
      <c r="AJ153" s="6"/>
      <c r="AK153" s="6">
        <v>7083.401</v>
      </c>
      <c r="AL153" s="6"/>
      <c r="AM153" s="6"/>
      <c r="AN153" s="6"/>
      <c r="AO153" s="6"/>
      <c r="AP153" s="6"/>
      <c r="AQ153" s="6"/>
      <c r="AR153" s="6"/>
      <c r="AS153" s="6"/>
      <c r="AT153" s="6">
        <v>4336.1412</v>
      </c>
      <c r="AU153" s="6"/>
      <c r="AV153" s="6">
        <v>24619.1267</v>
      </c>
      <c r="AW153" s="6"/>
      <c r="AX153" s="6"/>
      <c r="AY153" s="6"/>
      <c r="AZ153" s="6"/>
      <c r="BA153" s="6"/>
      <c r="BB153" s="6"/>
      <c r="BC153" s="6"/>
      <c r="BD153" s="6"/>
      <c r="BE153" s="6">
        <v>5351.1149</v>
      </c>
      <c r="BF153" s="6"/>
      <c r="BG153" s="6">
        <v>7581.0207</v>
      </c>
      <c r="BH153" s="6"/>
      <c r="BI153" s="6">
        <v>7363.0473</v>
      </c>
      <c r="BJ153" s="6">
        <v>8120.6506</v>
      </c>
      <c r="BK153" s="6">
        <v>17217.5249</v>
      </c>
    </row>
    <row r="154" spans="1:63">
      <c r="A154" s="1">
        <v>40402</v>
      </c>
      <c r="B154" s="6">
        <v>4019.4195</v>
      </c>
      <c r="C154" s="6"/>
      <c r="D154" s="6">
        <v>15265.4334</v>
      </c>
      <c r="E154" s="6"/>
      <c r="F154" s="6"/>
      <c r="G154" s="6">
        <v>262.9112</v>
      </c>
      <c r="H154" s="6"/>
      <c r="I154" s="6">
        <v>17123.4823</v>
      </c>
      <c r="J154" s="6">
        <v>1976.9407</v>
      </c>
      <c r="K154" s="6"/>
      <c r="L154" s="6"/>
      <c r="M154" s="6">
        <v>56300.5062</v>
      </c>
      <c r="N154" s="6"/>
      <c r="O154" s="6"/>
      <c r="P154" s="6"/>
      <c r="Q154" s="6"/>
      <c r="R154" s="6">
        <v>4382.9062</v>
      </c>
      <c r="S154" s="6"/>
      <c r="T154" s="6"/>
      <c r="U154" s="6"/>
      <c r="V154" s="6"/>
      <c r="W154" s="6"/>
      <c r="X154" s="6"/>
      <c r="Y154" s="6"/>
      <c r="Z154" s="6">
        <v>10087.0353</v>
      </c>
      <c r="AA154" s="6"/>
      <c r="AB154" s="6"/>
      <c r="AC154" s="6"/>
      <c r="AD154" s="6"/>
      <c r="AE154" s="6">
        <v>3024.3794</v>
      </c>
      <c r="AF154" s="6"/>
      <c r="AG154" s="6"/>
      <c r="AH154" s="6">
        <v>8719.1015</v>
      </c>
      <c r="AI154" s="6"/>
      <c r="AJ154" s="6"/>
      <c r="AK154" s="6">
        <v>7105.272</v>
      </c>
      <c r="AL154" s="6"/>
      <c r="AM154" s="6"/>
      <c r="AN154" s="6"/>
      <c r="AO154" s="6"/>
      <c r="AP154" s="6"/>
      <c r="AQ154" s="6"/>
      <c r="AR154" s="6"/>
      <c r="AS154" s="6"/>
      <c r="AT154" s="6">
        <v>4279.3081</v>
      </c>
      <c r="AU154" s="6"/>
      <c r="AV154" s="6">
        <v>24439.5559</v>
      </c>
      <c r="AW154" s="6"/>
      <c r="AX154" s="6"/>
      <c r="AY154" s="6"/>
      <c r="AZ154" s="6"/>
      <c r="BA154" s="6"/>
      <c r="BB154" s="6"/>
      <c r="BC154" s="6"/>
      <c r="BD154" s="6"/>
      <c r="BE154" s="6">
        <v>5307.8288</v>
      </c>
      <c r="BF154" s="6"/>
      <c r="BG154" s="6">
        <v>7520.9153</v>
      </c>
      <c r="BH154" s="6"/>
      <c r="BI154" s="6">
        <v>7308.6516</v>
      </c>
      <c r="BJ154" s="6">
        <v>8103.0736</v>
      </c>
      <c r="BK154" s="6">
        <v>16686.3548</v>
      </c>
    </row>
    <row r="155" spans="1:63">
      <c r="A155" s="1">
        <v>40403</v>
      </c>
      <c r="B155" s="6">
        <v>4086.0095</v>
      </c>
      <c r="C155" s="6"/>
      <c r="D155" s="6">
        <v>15463.8798</v>
      </c>
      <c r="E155" s="6"/>
      <c r="F155" s="6"/>
      <c r="G155" s="6">
        <v>266.7403</v>
      </c>
      <c r="H155" s="6"/>
      <c r="I155" s="6">
        <v>17377.8284</v>
      </c>
      <c r="J155" s="6">
        <v>1986.2159</v>
      </c>
      <c r="K155" s="6"/>
      <c r="L155" s="6"/>
      <c r="M155" s="6">
        <v>57351.5978</v>
      </c>
      <c r="N155" s="6"/>
      <c r="O155" s="6"/>
      <c r="P155" s="6"/>
      <c r="Q155" s="6"/>
      <c r="R155" s="6">
        <v>4405.1648</v>
      </c>
      <c r="S155" s="6"/>
      <c r="T155" s="6"/>
      <c r="U155" s="6"/>
      <c r="V155" s="6"/>
      <c r="W155" s="6"/>
      <c r="X155" s="6"/>
      <c r="Y155" s="6"/>
      <c r="Z155" s="6">
        <v>10260.234</v>
      </c>
      <c r="AA155" s="6"/>
      <c r="AB155" s="6"/>
      <c r="AC155" s="6"/>
      <c r="AD155" s="6"/>
      <c r="AE155" s="6">
        <v>3076.5605</v>
      </c>
      <c r="AF155" s="6"/>
      <c r="AG155" s="6"/>
      <c r="AH155" s="6">
        <v>8840.6989</v>
      </c>
      <c r="AI155" s="6"/>
      <c r="AJ155" s="6"/>
      <c r="AK155" s="6">
        <v>7273.0035</v>
      </c>
      <c r="AL155" s="6"/>
      <c r="AM155" s="6"/>
      <c r="AN155" s="6"/>
      <c r="AO155" s="6"/>
      <c r="AP155" s="6"/>
      <c r="AQ155" s="6"/>
      <c r="AR155" s="6"/>
      <c r="AS155" s="6"/>
      <c r="AT155" s="6">
        <v>4312.8671</v>
      </c>
      <c r="AU155" s="6"/>
      <c r="AV155" s="6">
        <v>24779.3684</v>
      </c>
      <c r="AW155" s="6"/>
      <c r="AX155" s="6"/>
      <c r="AY155" s="6"/>
      <c r="AZ155" s="6"/>
      <c r="BA155" s="6"/>
      <c r="BB155" s="6"/>
      <c r="BC155" s="6"/>
      <c r="BD155" s="6"/>
      <c r="BE155" s="6">
        <v>5357.3368</v>
      </c>
      <c r="BF155" s="6"/>
      <c r="BG155" s="6">
        <v>7640.1158</v>
      </c>
      <c r="BH155" s="6"/>
      <c r="BI155" s="6">
        <v>7373.2818</v>
      </c>
      <c r="BJ155" s="6">
        <v>8298.9364</v>
      </c>
      <c r="BK155" s="6">
        <v>17170.2712</v>
      </c>
    </row>
    <row r="156" spans="1:63">
      <c r="A156" s="1">
        <v>40406</v>
      </c>
      <c r="B156" s="6">
        <v>4130.5934</v>
      </c>
      <c r="C156" s="6"/>
      <c r="D156" s="6">
        <v>15443.0743</v>
      </c>
      <c r="E156" s="6"/>
      <c r="F156" s="6"/>
      <c r="G156" s="6">
        <v>267.4774</v>
      </c>
      <c r="H156" s="6"/>
      <c r="I156" s="6">
        <v>17384.8264</v>
      </c>
      <c r="J156" s="6">
        <v>2015.8541</v>
      </c>
      <c r="K156" s="6"/>
      <c r="L156" s="6"/>
      <c r="M156" s="6">
        <v>57323.4277</v>
      </c>
      <c r="N156" s="6"/>
      <c r="O156" s="6"/>
      <c r="P156" s="6"/>
      <c r="Q156" s="6"/>
      <c r="R156" s="6">
        <v>4419.4665</v>
      </c>
      <c r="S156" s="6"/>
      <c r="T156" s="6"/>
      <c r="U156" s="6"/>
      <c r="V156" s="6"/>
      <c r="W156" s="6"/>
      <c r="X156" s="6"/>
      <c r="Y156" s="6"/>
      <c r="Z156" s="6">
        <v>10394.7578</v>
      </c>
      <c r="AA156" s="6"/>
      <c r="AB156" s="6"/>
      <c r="AC156" s="6"/>
      <c r="AD156" s="6"/>
      <c r="AE156" s="6">
        <v>3073.7733</v>
      </c>
      <c r="AF156" s="6"/>
      <c r="AG156" s="6"/>
      <c r="AH156" s="6">
        <v>8838.7981</v>
      </c>
      <c r="AI156" s="6"/>
      <c r="AJ156" s="6"/>
      <c r="AK156" s="6">
        <v>7319.8776</v>
      </c>
      <c r="AL156" s="6"/>
      <c r="AM156" s="6"/>
      <c r="AN156" s="6"/>
      <c r="AO156" s="6"/>
      <c r="AP156" s="6"/>
      <c r="AQ156" s="6"/>
      <c r="AR156" s="6"/>
      <c r="AS156" s="6"/>
      <c r="AT156" s="6">
        <v>4340.498</v>
      </c>
      <c r="AU156" s="6"/>
      <c r="AV156" s="6">
        <v>24712.85</v>
      </c>
      <c r="AW156" s="6"/>
      <c r="AX156" s="6"/>
      <c r="AY156" s="6"/>
      <c r="AZ156" s="6"/>
      <c r="BA156" s="6"/>
      <c r="BB156" s="6"/>
      <c r="BC156" s="6"/>
      <c r="BD156" s="6"/>
      <c r="BE156" s="6">
        <v>5358.2758</v>
      </c>
      <c r="BF156" s="6"/>
      <c r="BG156" s="6">
        <v>7848.0998</v>
      </c>
      <c r="BH156" s="6"/>
      <c r="BI156" s="6">
        <v>7459.8615</v>
      </c>
      <c r="BJ156" s="6">
        <v>8285.6831</v>
      </c>
      <c r="BK156" s="6">
        <v>17239.409</v>
      </c>
    </row>
    <row r="157" spans="1:63">
      <c r="A157" s="1">
        <v>40407</v>
      </c>
      <c r="B157" s="6">
        <v>4120.2109</v>
      </c>
      <c r="C157" s="6"/>
      <c r="D157" s="6">
        <v>15495.4007</v>
      </c>
      <c r="E157" s="6"/>
      <c r="F157" s="6"/>
      <c r="G157" s="6">
        <v>267.8028</v>
      </c>
      <c r="H157" s="6"/>
      <c r="I157" s="6">
        <v>17318.2901</v>
      </c>
      <c r="J157" s="6">
        <v>2021.334</v>
      </c>
      <c r="K157" s="6"/>
      <c r="L157" s="6"/>
      <c r="M157" s="6">
        <v>57745.5129</v>
      </c>
      <c r="N157" s="6"/>
      <c r="O157" s="6"/>
      <c r="P157" s="6"/>
      <c r="Q157" s="6"/>
      <c r="R157" s="6">
        <v>4423.7151</v>
      </c>
      <c r="S157" s="6"/>
      <c r="T157" s="6"/>
      <c r="U157" s="6"/>
      <c r="V157" s="6"/>
      <c r="W157" s="6"/>
      <c r="X157" s="6"/>
      <c r="Y157" s="6"/>
      <c r="Z157" s="6">
        <v>10479.547</v>
      </c>
      <c r="AA157" s="6"/>
      <c r="AB157" s="6"/>
      <c r="AC157" s="6"/>
      <c r="AD157" s="6"/>
      <c r="AE157" s="6">
        <v>3064.5604</v>
      </c>
      <c r="AF157" s="6"/>
      <c r="AG157" s="6"/>
      <c r="AH157" s="6">
        <v>8802.6449</v>
      </c>
      <c r="AI157" s="6"/>
      <c r="AJ157" s="6"/>
      <c r="AK157" s="6">
        <v>7294.5252</v>
      </c>
      <c r="AL157" s="6"/>
      <c r="AM157" s="6"/>
      <c r="AN157" s="6"/>
      <c r="AO157" s="6"/>
      <c r="AP157" s="6"/>
      <c r="AQ157" s="6"/>
      <c r="AR157" s="6"/>
      <c r="AS157" s="6"/>
      <c r="AT157" s="6">
        <v>4348.4065</v>
      </c>
      <c r="AU157" s="6"/>
      <c r="AV157" s="6">
        <v>25243.2138</v>
      </c>
      <c r="AW157" s="6"/>
      <c r="AX157" s="6"/>
      <c r="AY157" s="6"/>
      <c r="AZ157" s="6"/>
      <c r="BA157" s="6"/>
      <c r="BB157" s="6"/>
      <c r="BC157" s="6"/>
      <c r="BD157" s="6"/>
      <c r="BE157" s="6">
        <v>5350.9127</v>
      </c>
      <c r="BF157" s="6"/>
      <c r="BG157" s="6">
        <v>7823.3092</v>
      </c>
      <c r="BH157" s="6"/>
      <c r="BI157" s="6">
        <v>7449.9654</v>
      </c>
      <c r="BJ157" s="6">
        <v>8249.4602</v>
      </c>
      <c r="BK157" s="6">
        <v>17419.7801</v>
      </c>
    </row>
    <row r="158" spans="1:63">
      <c r="A158" s="1">
        <v>40408</v>
      </c>
      <c r="B158" s="6">
        <v>4091.3038</v>
      </c>
      <c r="C158" s="6"/>
      <c r="D158" s="6">
        <v>15474.6819</v>
      </c>
      <c r="E158" s="6"/>
      <c r="F158" s="6"/>
      <c r="G158" s="6">
        <v>267.5555</v>
      </c>
      <c r="H158" s="6"/>
      <c r="I158" s="6">
        <v>17326.9006</v>
      </c>
      <c r="J158" s="6">
        <v>2008.8289</v>
      </c>
      <c r="K158" s="6"/>
      <c r="L158" s="6"/>
      <c r="M158" s="6">
        <v>58069.9928</v>
      </c>
      <c r="N158" s="6"/>
      <c r="O158" s="6"/>
      <c r="P158" s="6"/>
      <c r="Q158" s="6"/>
      <c r="R158" s="6">
        <v>4460.104</v>
      </c>
      <c r="S158" s="6"/>
      <c r="T158" s="6"/>
      <c r="U158" s="6"/>
      <c r="V158" s="6"/>
      <c r="W158" s="6"/>
      <c r="X158" s="6"/>
      <c r="Y158" s="6"/>
      <c r="Z158" s="6">
        <v>10449.2576</v>
      </c>
      <c r="AA158" s="6"/>
      <c r="AB158" s="6"/>
      <c r="AC158" s="6"/>
      <c r="AD158" s="6"/>
      <c r="AE158" s="6">
        <v>3050.0194</v>
      </c>
      <c r="AF158" s="6"/>
      <c r="AG158" s="6"/>
      <c r="AH158" s="6">
        <v>8682.0063</v>
      </c>
      <c r="AI158" s="6"/>
      <c r="AJ158" s="6"/>
      <c r="AK158" s="6">
        <v>7203.7208</v>
      </c>
      <c r="AL158" s="6"/>
      <c r="AM158" s="6"/>
      <c r="AN158" s="6"/>
      <c r="AO158" s="6"/>
      <c r="AP158" s="6"/>
      <c r="AQ158" s="6"/>
      <c r="AR158" s="6"/>
      <c r="AS158" s="6"/>
      <c r="AT158" s="6">
        <v>4342.8295</v>
      </c>
      <c r="AU158" s="6"/>
      <c r="AV158" s="6">
        <v>25344.3506</v>
      </c>
      <c r="AW158" s="6"/>
      <c r="AX158" s="6"/>
      <c r="AY158" s="6"/>
      <c r="AZ158" s="6"/>
      <c r="BA158" s="6"/>
      <c r="BB158" s="6"/>
      <c r="BC158" s="6"/>
      <c r="BD158" s="6"/>
      <c r="BE158" s="6">
        <v>5316.0549</v>
      </c>
      <c r="BF158" s="6"/>
      <c r="BG158" s="6">
        <v>7812.5855</v>
      </c>
      <c r="BH158" s="6"/>
      <c r="BI158" s="6">
        <v>7421.1006</v>
      </c>
      <c r="BJ158" s="6">
        <v>8149.1745</v>
      </c>
      <c r="BK158" s="6">
        <v>17522.3126</v>
      </c>
    </row>
    <row r="159" spans="1:63">
      <c r="A159" s="1">
        <v>40409</v>
      </c>
      <c r="B159" s="6">
        <v>4077.1523</v>
      </c>
      <c r="C159" s="6"/>
      <c r="D159" s="6">
        <v>15480.1127</v>
      </c>
      <c r="E159" s="6"/>
      <c r="F159" s="6"/>
      <c r="G159" s="6">
        <v>268.9878</v>
      </c>
      <c r="H159" s="6"/>
      <c r="I159" s="6">
        <v>17321.1653</v>
      </c>
      <c r="J159" s="6">
        <v>2014.2581</v>
      </c>
      <c r="K159" s="6"/>
      <c r="L159" s="6"/>
      <c r="M159" s="6">
        <v>58306.3964</v>
      </c>
      <c r="N159" s="6"/>
      <c r="O159" s="6"/>
      <c r="P159" s="6"/>
      <c r="Q159" s="6"/>
      <c r="R159" s="6">
        <v>4509.2205</v>
      </c>
      <c r="S159" s="6"/>
      <c r="T159" s="6"/>
      <c r="U159" s="6"/>
      <c r="V159" s="6"/>
      <c r="W159" s="6"/>
      <c r="X159" s="6"/>
      <c r="Y159" s="6"/>
      <c r="Z159" s="6">
        <v>10580.092</v>
      </c>
      <c r="AA159" s="6"/>
      <c r="AB159" s="6"/>
      <c r="AC159" s="6"/>
      <c r="AD159" s="6"/>
      <c r="AE159" s="6">
        <v>3043.4685</v>
      </c>
      <c r="AF159" s="6"/>
      <c r="AG159" s="6"/>
      <c r="AH159" s="6">
        <v>8682.0062</v>
      </c>
      <c r="AI159" s="6"/>
      <c r="AJ159" s="6"/>
      <c r="AK159" s="6">
        <v>7216.2006</v>
      </c>
      <c r="AL159" s="6"/>
      <c r="AM159" s="6"/>
      <c r="AN159" s="6"/>
      <c r="AO159" s="6"/>
      <c r="AP159" s="6"/>
      <c r="AQ159" s="6"/>
      <c r="AR159" s="6"/>
      <c r="AS159" s="6"/>
      <c r="AT159" s="6">
        <v>4348.2003</v>
      </c>
      <c r="AU159" s="6"/>
      <c r="AV159" s="6">
        <v>25773.0694</v>
      </c>
      <c r="AW159" s="6"/>
      <c r="AX159" s="6"/>
      <c r="AY159" s="6"/>
      <c r="AZ159" s="6"/>
      <c r="BA159" s="6"/>
      <c r="BB159" s="6"/>
      <c r="BC159" s="6"/>
      <c r="BD159" s="6"/>
      <c r="BE159" s="6">
        <v>5330.6968</v>
      </c>
      <c r="BF159" s="6"/>
      <c r="BG159" s="6">
        <v>7906.2573</v>
      </c>
      <c r="BH159" s="6"/>
      <c r="BI159" s="6">
        <v>7498.3303</v>
      </c>
      <c r="BJ159" s="6">
        <v>8156.0913</v>
      </c>
      <c r="BK159" s="6">
        <v>17678.6949</v>
      </c>
    </row>
    <row r="160" spans="1:63">
      <c r="A160" s="1">
        <v>40410</v>
      </c>
      <c r="B160" s="6">
        <v>4006.8817</v>
      </c>
      <c r="C160" s="6"/>
      <c r="D160" s="6">
        <v>15297.61</v>
      </c>
      <c r="E160" s="6"/>
      <c r="F160" s="6"/>
      <c r="G160" s="6">
        <v>268.7849</v>
      </c>
      <c r="H160" s="6"/>
      <c r="I160" s="6">
        <v>17076.6418</v>
      </c>
      <c r="J160" s="6">
        <v>1997.447</v>
      </c>
      <c r="K160" s="6"/>
      <c r="L160" s="6"/>
      <c r="M160" s="6">
        <v>57060.4126</v>
      </c>
      <c r="N160" s="6"/>
      <c r="O160" s="6"/>
      <c r="P160" s="6"/>
      <c r="Q160" s="6"/>
      <c r="R160" s="6">
        <v>4417.591</v>
      </c>
      <c r="S160" s="6"/>
      <c r="T160" s="6"/>
      <c r="U160" s="6"/>
      <c r="V160" s="6"/>
      <c r="W160" s="6"/>
      <c r="X160" s="6"/>
      <c r="Y160" s="6"/>
      <c r="Z160" s="6">
        <v>10289.8565</v>
      </c>
      <c r="AA160" s="6"/>
      <c r="AB160" s="6"/>
      <c r="AC160" s="6"/>
      <c r="AD160" s="6"/>
      <c r="AE160" s="6">
        <v>2988.2875</v>
      </c>
      <c r="AF160" s="6"/>
      <c r="AG160" s="6"/>
      <c r="AH160" s="6">
        <v>8556.4952</v>
      </c>
      <c r="AI160" s="6"/>
      <c r="AJ160" s="6"/>
      <c r="AK160" s="6">
        <v>6995.3775</v>
      </c>
      <c r="AL160" s="6"/>
      <c r="AM160" s="6"/>
      <c r="AN160" s="6"/>
      <c r="AO160" s="6"/>
      <c r="AP160" s="6"/>
      <c r="AQ160" s="6"/>
      <c r="AR160" s="6"/>
      <c r="AS160" s="6"/>
      <c r="AT160" s="6">
        <v>4298.5507</v>
      </c>
      <c r="AU160" s="6"/>
      <c r="AV160" s="6">
        <v>25274.9863</v>
      </c>
      <c r="AW160" s="6"/>
      <c r="AX160" s="6"/>
      <c r="AY160" s="6"/>
      <c r="AZ160" s="6"/>
      <c r="BA160" s="6"/>
      <c r="BB160" s="6"/>
      <c r="BC160" s="6"/>
      <c r="BD160" s="6"/>
      <c r="BE160" s="6">
        <v>5261.8151</v>
      </c>
      <c r="BF160" s="6"/>
      <c r="BG160" s="6">
        <v>7755.2189</v>
      </c>
      <c r="BH160" s="6"/>
      <c r="BI160" s="6">
        <v>7383.1966</v>
      </c>
      <c r="BJ160" s="6">
        <v>7938.8558</v>
      </c>
      <c r="BK160" s="6">
        <v>17033.9518</v>
      </c>
    </row>
    <row r="161" spans="1:63">
      <c r="A161" s="1">
        <v>40413</v>
      </c>
      <c r="B161" s="6">
        <v>4004.7331</v>
      </c>
      <c r="C161" s="6"/>
      <c r="D161" s="6">
        <v>15310.8143</v>
      </c>
      <c r="E161" s="6"/>
      <c r="F161" s="6"/>
      <c r="G161" s="6">
        <v>268.6096</v>
      </c>
      <c r="H161" s="6"/>
      <c r="I161" s="6">
        <v>17132.8205</v>
      </c>
      <c r="J161" s="6">
        <v>2007.4964</v>
      </c>
      <c r="K161" s="6"/>
      <c r="L161" s="6"/>
      <c r="M161" s="6">
        <v>57198.344</v>
      </c>
      <c r="N161" s="6"/>
      <c r="O161" s="6"/>
      <c r="P161" s="6"/>
      <c r="Q161" s="6"/>
      <c r="R161" s="6">
        <v>4372.5287</v>
      </c>
      <c r="S161" s="6"/>
      <c r="T161" s="6"/>
      <c r="U161" s="6"/>
      <c r="V161" s="6"/>
      <c r="W161" s="6"/>
      <c r="X161" s="6"/>
      <c r="Y161" s="6"/>
      <c r="Z161" s="6">
        <v>10180.1706</v>
      </c>
      <c r="AA161" s="6"/>
      <c r="AB161" s="6"/>
      <c r="AC161" s="6"/>
      <c r="AD161" s="6"/>
      <c r="AE161" s="6">
        <v>3005.0971</v>
      </c>
      <c r="AF161" s="6"/>
      <c r="AG161" s="6"/>
      <c r="AH161" s="6">
        <v>8564.6016</v>
      </c>
      <c r="AI161" s="6"/>
      <c r="AJ161" s="6"/>
      <c r="AK161" s="6">
        <v>7032.001</v>
      </c>
      <c r="AL161" s="6"/>
      <c r="AM161" s="6"/>
      <c r="AN161" s="6"/>
      <c r="AO161" s="6"/>
      <c r="AP161" s="6"/>
      <c r="AQ161" s="6"/>
      <c r="AR161" s="6"/>
      <c r="AS161" s="6"/>
      <c r="AT161" s="6">
        <v>4251.4324</v>
      </c>
      <c r="AU161" s="6"/>
      <c r="AV161" s="6">
        <v>25113.545</v>
      </c>
      <c r="AW161" s="6"/>
      <c r="AX161" s="6"/>
      <c r="AY161" s="6"/>
      <c r="AZ161" s="6"/>
      <c r="BA161" s="6"/>
      <c r="BB161" s="6"/>
      <c r="BC161" s="6"/>
      <c r="BD161" s="6"/>
      <c r="BE161" s="6">
        <v>5249.1852</v>
      </c>
      <c r="BF161" s="6"/>
      <c r="BG161" s="6">
        <v>7669.6385</v>
      </c>
      <c r="BH161" s="6"/>
      <c r="BI161" s="6">
        <v>7332.7265</v>
      </c>
      <c r="BJ161" s="6">
        <v>7961.8694</v>
      </c>
      <c r="BK161" s="6">
        <v>16992.4531</v>
      </c>
    </row>
    <row r="162" spans="1:63">
      <c r="A162" s="1">
        <v>40414</v>
      </c>
      <c r="B162" s="6">
        <v>3984.2311</v>
      </c>
      <c r="C162" s="6"/>
      <c r="D162" s="6">
        <v>15289.6578</v>
      </c>
      <c r="E162" s="6"/>
      <c r="F162" s="6"/>
      <c r="G162" s="6">
        <v>266.8743</v>
      </c>
      <c r="H162" s="6"/>
      <c r="I162" s="6">
        <v>17245.2136</v>
      </c>
      <c r="J162" s="6">
        <v>1989.7285</v>
      </c>
      <c r="K162" s="6"/>
      <c r="L162" s="6"/>
      <c r="M162" s="6">
        <v>56915.323</v>
      </c>
      <c r="N162" s="6"/>
      <c r="O162" s="6"/>
      <c r="P162" s="6"/>
      <c r="Q162" s="6"/>
      <c r="R162" s="6">
        <v>4320.3635</v>
      </c>
      <c r="S162" s="6"/>
      <c r="T162" s="6"/>
      <c r="U162" s="6"/>
      <c r="V162" s="6"/>
      <c r="W162" s="6"/>
      <c r="X162" s="6"/>
      <c r="Y162" s="6"/>
      <c r="Z162" s="6">
        <v>10097.0917</v>
      </c>
      <c r="AA162" s="6"/>
      <c r="AB162" s="6"/>
      <c r="AC162" s="6"/>
      <c r="AD162" s="6"/>
      <c r="AE162" s="6">
        <v>2986.7894</v>
      </c>
      <c r="AF162" s="6"/>
      <c r="AG162" s="6"/>
      <c r="AH162" s="6">
        <v>8545.9931</v>
      </c>
      <c r="AI162" s="6"/>
      <c r="AJ162" s="6"/>
      <c r="AK162" s="6">
        <v>7002.3156</v>
      </c>
      <c r="AL162" s="6"/>
      <c r="AM162" s="6"/>
      <c r="AN162" s="6"/>
      <c r="AO162" s="6"/>
      <c r="AP162" s="6"/>
      <c r="AQ162" s="6"/>
      <c r="AR162" s="6"/>
      <c r="AS162" s="6"/>
      <c r="AT162" s="6">
        <v>4231.6931</v>
      </c>
      <c r="AU162" s="6"/>
      <c r="AV162" s="6">
        <v>24530.9028</v>
      </c>
      <c r="AW162" s="6"/>
      <c r="AX162" s="6"/>
      <c r="AY162" s="6"/>
      <c r="AZ162" s="6"/>
      <c r="BA162" s="6"/>
      <c r="BB162" s="6"/>
      <c r="BC162" s="6"/>
      <c r="BD162" s="6"/>
      <c r="BE162" s="6">
        <v>5241.5172</v>
      </c>
      <c r="BF162" s="6"/>
      <c r="BG162" s="6">
        <v>7602.6372</v>
      </c>
      <c r="BH162" s="6"/>
      <c r="BI162" s="6">
        <v>7312.2527</v>
      </c>
      <c r="BJ162" s="6">
        <v>7916.6306</v>
      </c>
      <c r="BK162" s="6">
        <v>16717.8842</v>
      </c>
    </row>
    <row r="163" spans="1:63">
      <c r="A163" s="1">
        <v>40415</v>
      </c>
      <c r="B163" s="6">
        <v>3969.8369</v>
      </c>
      <c r="C163" s="6"/>
      <c r="D163" s="6">
        <v>15304.6596</v>
      </c>
      <c r="E163" s="6"/>
      <c r="F163" s="6"/>
      <c r="G163" s="6">
        <v>269.7861</v>
      </c>
      <c r="H163" s="6"/>
      <c r="I163" s="6">
        <v>17301.7234</v>
      </c>
      <c r="J163" s="6">
        <v>1984.9348</v>
      </c>
      <c r="K163" s="6"/>
      <c r="L163" s="6"/>
      <c r="M163" s="6">
        <v>56757.784</v>
      </c>
      <c r="N163" s="6"/>
      <c r="O163" s="6"/>
      <c r="P163" s="6"/>
      <c r="Q163" s="6"/>
      <c r="R163" s="6">
        <v>4349.9351</v>
      </c>
      <c r="S163" s="6"/>
      <c r="T163" s="6"/>
      <c r="U163" s="6"/>
      <c r="V163" s="6"/>
      <c r="W163" s="6"/>
      <c r="X163" s="6"/>
      <c r="Y163" s="6"/>
      <c r="Z163" s="6">
        <v>10209.0854</v>
      </c>
      <c r="AA163" s="6"/>
      <c r="AB163" s="6"/>
      <c r="AC163" s="6"/>
      <c r="AD163" s="6"/>
      <c r="AE163" s="6">
        <v>2969.9418</v>
      </c>
      <c r="AF163" s="6"/>
      <c r="AG163" s="6"/>
      <c r="AH163" s="6">
        <v>8523.4817</v>
      </c>
      <c r="AI163" s="6"/>
      <c r="AJ163" s="6"/>
      <c r="AK163" s="6">
        <v>6952.0397</v>
      </c>
      <c r="AL163" s="6"/>
      <c r="AM163" s="6"/>
      <c r="AN163" s="6"/>
      <c r="AO163" s="6"/>
      <c r="AP163" s="6"/>
      <c r="AQ163" s="6"/>
      <c r="AR163" s="6"/>
      <c r="AS163" s="6"/>
      <c r="AT163" s="6">
        <v>4219.5451</v>
      </c>
      <c r="AU163" s="6"/>
      <c r="AV163" s="6">
        <v>24850.8188</v>
      </c>
      <c r="AW163" s="6"/>
      <c r="AX163" s="6"/>
      <c r="AY163" s="6"/>
      <c r="AZ163" s="6"/>
      <c r="BA163" s="6"/>
      <c r="BB163" s="6"/>
      <c r="BC163" s="6"/>
      <c r="BD163" s="6"/>
      <c r="BE163" s="6">
        <v>5264.8651</v>
      </c>
      <c r="BF163" s="6"/>
      <c r="BG163" s="6">
        <v>7687.9693</v>
      </c>
      <c r="BH163" s="6"/>
      <c r="BI163" s="6">
        <v>7447.1954</v>
      </c>
      <c r="BJ163" s="6">
        <v>7890.983</v>
      </c>
      <c r="BK163" s="6">
        <v>16632.4875</v>
      </c>
    </row>
    <row r="164" spans="1:63">
      <c r="A164" s="1">
        <v>40416</v>
      </c>
      <c r="B164" s="6">
        <v>3996.4564</v>
      </c>
      <c r="C164" s="6"/>
      <c r="D164" s="6">
        <v>15322.4171</v>
      </c>
      <c r="E164" s="6"/>
      <c r="F164" s="6"/>
      <c r="G164" s="6">
        <v>271.1087</v>
      </c>
      <c r="H164" s="6"/>
      <c r="I164" s="6">
        <v>17339.7147</v>
      </c>
      <c r="J164" s="6">
        <v>1989.7739</v>
      </c>
      <c r="K164" s="6"/>
      <c r="L164" s="6"/>
      <c r="M164" s="6">
        <v>57351.3612</v>
      </c>
      <c r="N164" s="6"/>
      <c r="O164" s="6"/>
      <c r="P164" s="6"/>
      <c r="Q164" s="6"/>
      <c r="R164" s="6">
        <v>4364.127</v>
      </c>
      <c r="S164" s="6"/>
      <c r="T164" s="6"/>
      <c r="U164" s="6"/>
      <c r="V164" s="6"/>
      <c r="W164" s="6"/>
      <c r="X164" s="6"/>
      <c r="Y164" s="6"/>
      <c r="Z164" s="6">
        <v>10361.2982</v>
      </c>
      <c r="AA164" s="6"/>
      <c r="AB164" s="6"/>
      <c r="AC164" s="6"/>
      <c r="AD164" s="6"/>
      <c r="AE164" s="6">
        <v>2993.9015</v>
      </c>
      <c r="AF164" s="6"/>
      <c r="AG164" s="6"/>
      <c r="AH164" s="6">
        <v>8609.9478</v>
      </c>
      <c r="AI164" s="6"/>
      <c r="AJ164" s="6"/>
      <c r="AK164" s="6">
        <v>7012.5269</v>
      </c>
      <c r="AL164" s="6"/>
      <c r="AM164" s="6"/>
      <c r="AN164" s="6"/>
      <c r="AO164" s="6"/>
      <c r="AP164" s="6"/>
      <c r="AQ164" s="6"/>
      <c r="AR164" s="6"/>
      <c r="AS164" s="6"/>
      <c r="AT164" s="6">
        <v>4251.3356</v>
      </c>
      <c r="AU164" s="6"/>
      <c r="AV164" s="6">
        <v>25527.9264</v>
      </c>
      <c r="AW164" s="6"/>
      <c r="AX164" s="6"/>
      <c r="AY164" s="6"/>
      <c r="AZ164" s="6"/>
      <c r="BA164" s="6"/>
      <c r="BB164" s="6"/>
      <c r="BC164" s="6"/>
      <c r="BD164" s="6"/>
      <c r="BE164" s="6">
        <v>5313.9257</v>
      </c>
      <c r="BF164" s="6"/>
      <c r="BG164" s="6">
        <v>7752.713</v>
      </c>
      <c r="BH164" s="6"/>
      <c r="BI164" s="6">
        <v>7465.9742</v>
      </c>
      <c r="BJ164" s="6">
        <v>7965.9296</v>
      </c>
      <c r="BK164" s="6">
        <v>17021.3483</v>
      </c>
    </row>
    <row r="165" spans="1:63">
      <c r="A165" s="1">
        <v>40417</v>
      </c>
      <c r="B165" s="6">
        <v>4013.6624</v>
      </c>
      <c r="C165" s="6"/>
      <c r="D165" s="6">
        <v>15323.8349</v>
      </c>
      <c r="E165" s="6"/>
      <c r="F165" s="6"/>
      <c r="G165" s="6">
        <v>270.2179</v>
      </c>
      <c r="H165" s="6"/>
      <c r="I165" s="6">
        <v>17570.7985</v>
      </c>
      <c r="J165" s="6">
        <v>2005.4367</v>
      </c>
      <c r="K165" s="6"/>
      <c r="L165" s="6"/>
      <c r="M165" s="6">
        <v>57837.5614</v>
      </c>
      <c r="N165" s="6"/>
      <c r="O165" s="6"/>
      <c r="P165" s="6"/>
      <c r="Q165" s="6"/>
      <c r="R165" s="6">
        <v>4351.4526</v>
      </c>
      <c r="S165" s="6"/>
      <c r="T165" s="6"/>
      <c r="U165" s="6"/>
      <c r="V165" s="6"/>
      <c r="W165" s="6"/>
      <c r="X165" s="6"/>
      <c r="Y165" s="6"/>
      <c r="Z165" s="6">
        <v>10327.0316</v>
      </c>
      <c r="AA165" s="6"/>
      <c r="AB165" s="6"/>
      <c r="AC165" s="6"/>
      <c r="AD165" s="6"/>
      <c r="AE165" s="6">
        <v>3017.4808</v>
      </c>
      <c r="AF165" s="6"/>
      <c r="AG165" s="6"/>
      <c r="AH165" s="6">
        <v>8627.9646</v>
      </c>
      <c r="AI165" s="6"/>
      <c r="AJ165" s="6"/>
      <c r="AK165" s="6">
        <v>7093.9376</v>
      </c>
      <c r="AL165" s="6"/>
      <c r="AM165" s="6"/>
      <c r="AN165" s="6"/>
      <c r="AO165" s="6"/>
      <c r="AP165" s="6"/>
      <c r="AQ165" s="6"/>
      <c r="AR165" s="6"/>
      <c r="AS165" s="6"/>
      <c r="AT165" s="6">
        <v>4263.7354</v>
      </c>
      <c r="AU165" s="6"/>
      <c r="AV165" s="6">
        <v>25641.8012</v>
      </c>
      <c r="AW165" s="6"/>
      <c r="AX165" s="6"/>
      <c r="AY165" s="6"/>
      <c r="AZ165" s="6"/>
      <c r="BA165" s="6"/>
      <c r="BB165" s="6"/>
      <c r="BC165" s="6"/>
      <c r="BD165" s="6"/>
      <c r="BE165" s="6">
        <v>5344.4113</v>
      </c>
      <c r="BF165" s="6"/>
      <c r="BG165" s="6">
        <v>7754.8674</v>
      </c>
      <c r="BH165" s="6"/>
      <c r="BI165" s="6">
        <v>7464.0137</v>
      </c>
      <c r="BJ165" s="6">
        <v>8043.0929</v>
      </c>
      <c r="BK165" s="6">
        <v>17160.657</v>
      </c>
    </row>
    <row r="166" spans="1:63">
      <c r="A166" s="1">
        <v>40420</v>
      </c>
      <c r="B166" s="6">
        <v>4045.0062</v>
      </c>
      <c r="C166" s="6"/>
      <c r="D166" s="6">
        <v>15537.3166</v>
      </c>
      <c r="E166" s="6"/>
      <c r="F166" s="6"/>
      <c r="G166" s="6">
        <v>270.4034</v>
      </c>
      <c r="H166" s="6"/>
      <c r="I166" s="6">
        <v>17557.885</v>
      </c>
      <c r="J166" s="6">
        <v>2013.1959</v>
      </c>
      <c r="K166" s="6"/>
      <c r="L166" s="6"/>
      <c r="M166" s="6">
        <v>59363.4865</v>
      </c>
      <c r="N166" s="6"/>
      <c r="O166" s="6"/>
      <c r="P166" s="6"/>
      <c r="Q166" s="6"/>
      <c r="R166" s="6">
        <v>4404.0763</v>
      </c>
      <c r="S166" s="6"/>
      <c r="T166" s="6"/>
      <c r="U166" s="6"/>
      <c r="V166" s="6"/>
      <c r="W166" s="6"/>
      <c r="X166" s="6"/>
      <c r="Y166" s="6"/>
      <c r="Z166" s="6">
        <v>10400.6048</v>
      </c>
      <c r="AA166" s="6"/>
      <c r="AB166" s="6"/>
      <c r="AC166" s="6"/>
      <c r="AD166" s="6"/>
      <c r="AE166" s="6">
        <v>3041.681</v>
      </c>
      <c r="AF166" s="6"/>
      <c r="AG166" s="6"/>
      <c r="AH166" s="6">
        <v>8665.3188</v>
      </c>
      <c r="AI166" s="6"/>
      <c r="AJ166" s="6"/>
      <c r="AK166" s="6">
        <v>7190.8716</v>
      </c>
      <c r="AL166" s="6"/>
      <c r="AM166" s="6"/>
      <c r="AN166" s="6"/>
      <c r="AO166" s="6"/>
      <c r="AP166" s="6"/>
      <c r="AQ166" s="6"/>
      <c r="AR166" s="6"/>
      <c r="AS166" s="6"/>
      <c r="AT166" s="6">
        <v>4327.29</v>
      </c>
      <c r="AU166" s="6"/>
      <c r="AV166" s="6">
        <v>25851.0396</v>
      </c>
      <c r="AW166" s="6"/>
      <c r="AX166" s="6"/>
      <c r="AY166" s="6"/>
      <c r="AZ166" s="6"/>
      <c r="BA166" s="6"/>
      <c r="BB166" s="6"/>
      <c r="BC166" s="6"/>
      <c r="BD166" s="6"/>
      <c r="BE166" s="6">
        <v>5509.4285</v>
      </c>
      <c r="BF166" s="6"/>
      <c r="BG166" s="6">
        <v>7780.9301</v>
      </c>
      <c r="BH166" s="6"/>
      <c r="BI166" s="6">
        <v>7491.3738</v>
      </c>
      <c r="BJ166" s="6">
        <v>8119.3302</v>
      </c>
      <c r="BK166" s="6">
        <v>17635.7816</v>
      </c>
    </row>
    <row r="167" spans="1:63">
      <c r="A167" s="1">
        <v>40421</v>
      </c>
      <c r="B167" s="6">
        <v>3979.2667</v>
      </c>
      <c r="C167" s="6"/>
      <c r="D167" s="6">
        <v>15375.731</v>
      </c>
      <c r="E167" s="6"/>
      <c r="F167" s="6"/>
      <c r="G167" s="6">
        <v>270.2744</v>
      </c>
      <c r="H167" s="6"/>
      <c r="I167" s="6">
        <v>17699.8195</v>
      </c>
      <c r="J167" s="6">
        <v>1995.7915</v>
      </c>
      <c r="K167" s="6"/>
      <c r="L167" s="6"/>
      <c r="M167" s="6">
        <v>58411.2202</v>
      </c>
      <c r="N167" s="6"/>
      <c r="O167" s="6"/>
      <c r="P167" s="6"/>
      <c r="Q167" s="6"/>
      <c r="R167" s="6">
        <v>4339.7267</v>
      </c>
      <c r="S167" s="6"/>
      <c r="T167" s="6"/>
      <c r="U167" s="6"/>
      <c r="V167" s="6"/>
      <c r="W167" s="6"/>
      <c r="X167" s="6"/>
      <c r="Y167" s="6"/>
      <c r="Z167" s="6">
        <v>10123.3699</v>
      </c>
      <c r="AA167" s="6"/>
      <c r="AB167" s="6"/>
      <c r="AC167" s="6"/>
      <c r="AD167" s="6"/>
      <c r="AE167" s="6">
        <v>2990.6101</v>
      </c>
      <c r="AF167" s="6"/>
      <c r="AG167" s="6"/>
      <c r="AH167" s="6">
        <v>8558.3754</v>
      </c>
      <c r="AI167" s="6"/>
      <c r="AJ167" s="6"/>
      <c r="AK167" s="6">
        <v>7043.2723</v>
      </c>
      <c r="AL167" s="6"/>
      <c r="AM167" s="6"/>
      <c r="AN167" s="6"/>
      <c r="AO167" s="6"/>
      <c r="AP167" s="6"/>
      <c r="AQ167" s="6"/>
      <c r="AR167" s="6"/>
      <c r="AS167" s="6"/>
      <c r="AT167" s="6">
        <v>4311.1346</v>
      </c>
      <c r="AU167" s="6"/>
      <c r="AV167" s="6">
        <v>25364.1253</v>
      </c>
      <c r="AW167" s="6"/>
      <c r="AX167" s="6"/>
      <c r="AY167" s="6"/>
      <c r="AZ167" s="6"/>
      <c r="BA167" s="6"/>
      <c r="BB167" s="6"/>
      <c r="BC167" s="6"/>
      <c r="BD167" s="6"/>
      <c r="BE167" s="6">
        <v>5489.429</v>
      </c>
      <c r="BF167" s="6"/>
      <c r="BG167" s="6">
        <v>7631.2915</v>
      </c>
      <c r="BH167" s="6"/>
      <c r="BI167" s="6">
        <v>7384.5374</v>
      </c>
      <c r="BJ167" s="6">
        <v>7966.0804</v>
      </c>
      <c r="BK167" s="6">
        <v>17178.7498</v>
      </c>
    </row>
    <row r="168" spans="1:63">
      <c r="A168" s="1">
        <v>40422</v>
      </c>
      <c r="B168" s="6">
        <v>3990.4873</v>
      </c>
      <c r="C168" s="6"/>
      <c r="D168" s="6">
        <v>15470.299</v>
      </c>
      <c r="E168" s="6"/>
      <c r="F168" s="6"/>
      <c r="G168" s="6">
        <v>274.092</v>
      </c>
      <c r="H168" s="6"/>
      <c r="I168" s="6">
        <v>17711.5896</v>
      </c>
      <c r="J168" s="6">
        <v>2003.4146</v>
      </c>
      <c r="K168" s="6"/>
      <c r="L168" s="6"/>
      <c r="M168" s="6">
        <v>59547.8684</v>
      </c>
      <c r="N168" s="6"/>
      <c r="O168" s="6"/>
      <c r="P168" s="6"/>
      <c r="Q168" s="6"/>
      <c r="R168" s="6">
        <v>4354.0186</v>
      </c>
      <c r="S168" s="6"/>
      <c r="T168" s="6"/>
      <c r="U168" s="6"/>
      <c r="V168" s="6"/>
      <c r="W168" s="6"/>
      <c r="X168" s="6"/>
      <c r="Y168" s="6"/>
      <c r="Z168" s="6">
        <v>10207.1603</v>
      </c>
      <c r="AA168" s="6"/>
      <c r="AB168" s="6"/>
      <c r="AC168" s="6"/>
      <c r="AD168" s="6"/>
      <c r="AE168" s="6">
        <v>3002.1143</v>
      </c>
      <c r="AF168" s="6"/>
      <c r="AG168" s="6"/>
      <c r="AH168" s="6">
        <v>8564.6623</v>
      </c>
      <c r="AI168" s="6"/>
      <c r="AJ168" s="6"/>
      <c r="AK168" s="6">
        <v>7046.0327</v>
      </c>
      <c r="AL168" s="6"/>
      <c r="AM168" s="6"/>
      <c r="AN168" s="6"/>
      <c r="AO168" s="6"/>
      <c r="AP168" s="6"/>
      <c r="AQ168" s="6"/>
      <c r="AR168" s="6"/>
      <c r="AS168" s="6"/>
      <c r="AT168" s="6">
        <v>4350.0954</v>
      </c>
      <c r="AU168" s="6"/>
      <c r="AV168" s="6">
        <v>25722.733</v>
      </c>
      <c r="AW168" s="6"/>
      <c r="AX168" s="6"/>
      <c r="AY168" s="6"/>
      <c r="AZ168" s="6"/>
      <c r="BA168" s="6"/>
      <c r="BB168" s="6"/>
      <c r="BC168" s="6"/>
      <c r="BD168" s="6"/>
      <c r="BE168" s="6">
        <v>5541.7176</v>
      </c>
      <c r="BF168" s="6"/>
      <c r="BG168" s="6">
        <v>7689.742</v>
      </c>
      <c r="BH168" s="6"/>
      <c r="BI168" s="6">
        <v>7434.4286</v>
      </c>
      <c r="BJ168" s="6">
        <v>7977.2466</v>
      </c>
      <c r="BK168" s="6">
        <v>17540.0262</v>
      </c>
    </row>
    <row r="169" spans="1:63">
      <c r="A169" s="1">
        <v>40423</v>
      </c>
      <c r="B169" s="6">
        <v>3990.911</v>
      </c>
      <c r="C169" s="6"/>
      <c r="D169" s="6">
        <v>15538.0544</v>
      </c>
      <c r="E169" s="6"/>
      <c r="F169" s="6"/>
      <c r="G169" s="6">
        <v>273.1118</v>
      </c>
      <c r="H169" s="6"/>
      <c r="I169" s="6">
        <v>17985.548</v>
      </c>
      <c r="J169" s="6">
        <v>1992.3735</v>
      </c>
      <c r="K169" s="6"/>
      <c r="L169" s="6"/>
      <c r="M169" s="6">
        <v>59900.0781</v>
      </c>
      <c r="N169" s="6"/>
      <c r="O169" s="6"/>
      <c r="P169" s="6"/>
      <c r="Q169" s="6"/>
      <c r="R169" s="6">
        <v>4384.5437</v>
      </c>
      <c r="S169" s="6"/>
      <c r="T169" s="6"/>
      <c r="U169" s="6"/>
      <c r="V169" s="6"/>
      <c r="W169" s="6"/>
      <c r="X169" s="6"/>
      <c r="Y169" s="6"/>
      <c r="Z169" s="6">
        <v>10433.2831</v>
      </c>
      <c r="AA169" s="6"/>
      <c r="AB169" s="6"/>
      <c r="AC169" s="6"/>
      <c r="AD169" s="6"/>
      <c r="AE169" s="6">
        <v>3001.9999</v>
      </c>
      <c r="AF169" s="6"/>
      <c r="AG169" s="6"/>
      <c r="AH169" s="6">
        <v>8636.4686</v>
      </c>
      <c r="AI169" s="6"/>
      <c r="AJ169" s="6"/>
      <c r="AK169" s="6">
        <v>7117.2453</v>
      </c>
      <c r="AL169" s="6"/>
      <c r="AM169" s="6"/>
      <c r="AN169" s="6"/>
      <c r="AO169" s="6"/>
      <c r="AP169" s="6"/>
      <c r="AQ169" s="6"/>
      <c r="AR169" s="6"/>
      <c r="AS169" s="6"/>
      <c r="AT169" s="6">
        <v>4385.326</v>
      </c>
      <c r="AU169" s="6"/>
      <c r="AV169" s="6">
        <v>26228.2344</v>
      </c>
      <c r="AW169" s="6"/>
      <c r="AX169" s="6"/>
      <c r="AY169" s="6"/>
      <c r="AZ169" s="6"/>
      <c r="BA169" s="6"/>
      <c r="BB169" s="6"/>
      <c r="BC169" s="6"/>
      <c r="BD169" s="6"/>
      <c r="BE169" s="6">
        <v>5551.1006</v>
      </c>
      <c r="BF169" s="6"/>
      <c r="BG169" s="6">
        <v>7811.3859</v>
      </c>
      <c r="BH169" s="6"/>
      <c r="BI169" s="6">
        <v>7486.2334</v>
      </c>
      <c r="BJ169" s="6">
        <v>8031.919</v>
      </c>
      <c r="BK169" s="6">
        <v>17826.0173</v>
      </c>
    </row>
    <row r="170" spans="1:63">
      <c r="A170" s="1">
        <v>40424</v>
      </c>
      <c r="B170" s="6">
        <v>4025.7448</v>
      </c>
      <c r="C170" s="6"/>
      <c r="D170" s="6">
        <v>15579.7564</v>
      </c>
      <c r="E170" s="6"/>
      <c r="F170" s="6"/>
      <c r="G170" s="6">
        <v>273.7229</v>
      </c>
      <c r="H170" s="6"/>
      <c r="I170" s="6">
        <v>18325.2181</v>
      </c>
      <c r="J170" s="6">
        <v>1999.0422</v>
      </c>
      <c r="K170" s="6"/>
      <c r="L170" s="6"/>
      <c r="M170" s="6">
        <v>59889.2541</v>
      </c>
      <c r="N170" s="6"/>
      <c r="O170" s="6"/>
      <c r="P170" s="6"/>
      <c r="Q170" s="6"/>
      <c r="R170" s="6">
        <v>4377.9354</v>
      </c>
      <c r="S170" s="6"/>
      <c r="T170" s="6"/>
      <c r="U170" s="6"/>
      <c r="V170" s="6"/>
      <c r="W170" s="6"/>
      <c r="X170" s="6"/>
      <c r="Y170" s="6"/>
      <c r="Z170" s="6">
        <v>10374.7076</v>
      </c>
      <c r="AA170" s="6"/>
      <c r="AB170" s="6"/>
      <c r="AC170" s="6"/>
      <c r="AD170" s="6"/>
      <c r="AE170" s="6">
        <v>3041.9798</v>
      </c>
      <c r="AF170" s="6"/>
      <c r="AG170" s="6"/>
      <c r="AH170" s="6">
        <v>8682.3582</v>
      </c>
      <c r="AI170" s="6"/>
      <c r="AJ170" s="6"/>
      <c r="AK170" s="6">
        <v>7199.1827</v>
      </c>
      <c r="AL170" s="6"/>
      <c r="AM170" s="6"/>
      <c r="AN170" s="6"/>
      <c r="AO170" s="6"/>
      <c r="AP170" s="6"/>
      <c r="AQ170" s="6"/>
      <c r="AR170" s="6"/>
      <c r="AS170" s="6"/>
      <c r="AT170" s="6">
        <v>4365.2289</v>
      </c>
      <c r="AU170" s="6"/>
      <c r="AV170" s="6">
        <v>26296.1131</v>
      </c>
      <c r="AW170" s="6"/>
      <c r="AX170" s="6"/>
      <c r="AY170" s="6"/>
      <c r="AZ170" s="6"/>
      <c r="BA170" s="6"/>
      <c r="BB170" s="6"/>
      <c r="BC170" s="6"/>
      <c r="BD170" s="6"/>
      <c r="BE170" s="6">
        <v>5540.6158</v>
      </c>
      <c r="BF170" s="6"/>
      <c r="BG170" s="6">
        <v>7788.1067</v>
      </c>
      <c r="BH170" s="6"/>
      <c r="BI170" s="6">
        <v>7474.3388</v>
      </c>
      <c r="BJ170" s="6">
        <v>8120.4971</v>
      </c>
      <c r="BK170" s="6">
        <v>17762.9152</v>
      </c>
    </row>
    <row r="171" spans="1:63">
      <c r="A171" s="1">
        <v>40427</v>
      </c>
      <c r="B171" s="6">
        <v>4062.7084</v>
      </c>
      <c r="C171" s="6"/>
      <c r="D171" s="6">
        <v>15717.3354</v>
      </c>
      <c r="E171" s="6"/>
      <c r="F171" s="6"/>
      <c r="G171" s="6">
        <v>273.2546</v>
      </c>
      <c r="H171" s="6"/>
      <c r="I171" s="6">
        <v>18651.2006</v>
      </c>
      <c r="J171" s="6">
        <v>2019.0743</v>
      </c>
      <c r="K171" s="6"/>
      <c r="L171" s="6"/>
      <c r="M171" s="6">
        <v>60494.2481</v>
      </c>
      <c r="N171" s="6"/>
      <c r="O171" s="6"/>
      <c r="P171" s="6"/>
      <c r="Q171" s="6"/>
      <c r="R171" s="6">
        <v>4414.8466</v>
      </c>
      <c r="S171" s="6"/>
      <c r="T171" s="6"/>
      <c r="U171" s="6"/>
      <c r="V171" s="6"/>
      <c r="W171" s="6"/>
      <c r="X171" s="6"/>
      <c r="Y171" s="6"/>
      <c r="Z171" s="6">
        <v>10582.4367</v>
      </c>
      <c r="AA171" s="6"/>
      <c r="AB171" s="6"/>
      <c r="AC171" s="6"/>
      <c r="AD171" s="6"/>
      <c r="AE171" s="6">
        <v>3073.1855</v>
      </c>
      <c r="AF171" s="6"/>
      <c r="AG171" s="6"/>
      <c r="AH171" s="6">
        <v>8722.7463</v>
      </c>
      <c r="AI171" s="6"/>
      <c r="AJ171" s="6"/>
      <c r="AK171" s="6">
        <v>7226.602</v>
      </c>
      <c r="AL171" s="6"/>
      <c r="AM171" s="6"/>
      <c r="AN171" s="6"/>
      <c r="AO171" s="6"/>
      <c r="AP171" s="6"/>
      <c r="AQ171" s="6"/>
      <c r="AR171" s="6"/>
      <c r="AS171" s="6"/>
      <c r="AT171" s="6">
        <v>4584.7207</v>
      </c>
      <c r="AU171" s="6"/>
      <c r="AV171" s="6">
        <v>26625.6152</v>
      </c>
      <c r="AW171" s="6"/>
      <c r="AX171" s="6"/>
      <c r="AY171" s="6"/>
      <c r="AZ171" s="6"/>
      <c r="BA171" s="6"/>
      <c r="BB171" s="6"/>
      <c r="BC171" s="6"/>
      <c r="BD171" s="6"/>
      <c r="BE171" s="6">
        <v>5589.3962</v>
      </c>
      <c r="BF171" s="6"/>
      <c r="BG171" s="6">
        <v>7884.4808</v>
      </c>
      <c r="BH171" s="6"/>
      <c r="BI171" s="6">
        <v>7572.7541</v>
      </c>
      <c r="BJ171" s="6">
        <v>8162.9736</v>
      </c>
      <c r="BK171" s="6">
        <v>18266.213</v>
      </c>
    </row>
    <row r="172" spans="1:63">
      <c r="A172" s="1">
        <v>40428</v>
      </c>
      <c r="B172" s="6">
        <v>4085.0365</v>
      </c>
      <c r="C172" s="6"/>
      <c r="D172" s="6">
        <v>15763.9972</v>
      </c>
      <c r="E172" s="6"/>
      <c r="F172" s="6"/>
      <c r="G172" s="6">
        <v>273.1483</v>
      </c>
      <c r="H172" s="6"/>
      <c r="I172" s="6">
        <v>18856.2016</v>
      </c>
      <c r="J172" s="6">
        <v>2026.9442</v>
      </c>
      <c r="K172" s="6"/>
      <c r="L172" s="6"/>
      <c r="M172" s="6">
        <v>59682.2007</v>
      </c>
      <c r="N172" s="6"/>
      <c r="O172" s="6"/>
      <c r="P172" s="6"/>
      <c r="Q172" s="6"/>
      <c r="R172" s="6">
        <v>4410.1831</v>
      </c>
      <c r="S172" s="6"/>
      <c r="T172" s="6"/>
      <c r="U172" s="6"/>
      <c r="V172" s="6"/>
      <c r="W172" s="6"/>
      <c r="X172" s="6"/>
      <c r="Y172" s="6"/>
      <c r="Z172" s="6">
        <v>10567.8395</v>
      </c>
      <c r="AA172" s="6"/>
      <c r="AB172" s="6"/>
      <c r="AC172" s="6"/>
      <c r="AD172" s="6"/>
      <c r="AE172" s="6">
        <v>3101.5039</v>
      </c>
      <c r="AF172" s="6"/>
      <c r="AG172" s="6"/>
      <c r="AH172" s="6">
        <v>8743.4594</v>
      </c>
      <c r="AI172" s="6"/>
      <c r="AJ172" s="6"/>
      <c r="AK172" s="6">
        <v>7322.9853</v>
      </c>
      <c r="AL172" s="6"/>
      <c r="AM172" s="6"/>
      <c r="AN172" s="6"/>
      <c r="AO172" s="6"/>
      <c r="AP172" s="6"/>
      <c r="AQ172" s="6"/>
      <c r="AR172" s="6"/>
      <c r="AS172" s="6"/>
      <c r="AT172" s="6">
        <v>4570.5624</v>
      </c>
      <c r="AU172" s="6"/>
      <c r="AV172" s="6">
        <v>26497.7659</v>
      </c>
      <c r="AW172" s="6"/>
      <c r="AX172" s="6"/>
      <c r="AY172" s="6"/>
      <c r="AZ172" s="6"/>
      <c r="BA172" s="6"/>
      <c r="BB172" s="6"/>
      <c r="BC172" s="6"/>
      <c r="BD172" s="6"/>
      <c r="BE172" s="6">
        <v>5610.7919</v>
      </c>
      <c r="BF172" s="6"/>
      <c r="BG172" s="6">
        <v>7867.893</v>
      </c>
      <c r="BH172" s="6"/>
      <c r="BI172" s="6">
        <v>7614.7511</v>
      </c>
      <c r="BJ172" s="6">
        <v>8230.9833</v>
      </c>
      <c r="BK172" s="6">
        <v>18136.8075</v>
      </c>
    </row>
    <row r="173" spans="1:63">
      <c r="A173" s="1">
        <v>40429</v>
      </c>
      <c r="B173" s="6">
        <v>4070.0772</v>
      </c>
      <c r="C173" s="6"/>
      <c r="D173" s="6">
        <v>15719.4894</v>
      </c>
      <c r="E173" s="6"/>
      <c r="F173" s="6"/>
      <c r="G173" s="6">
        <v>275.3267</v>
      </c>
      <c r="H173" s="6"/>
      <c r="I173" s="6">
        <v>18740.8037</v>
      </c>
      <c r="J173" s="6">
        <v>2035.1106</v>
      </c>
      <c r="K173" s="6"/>
      <c r="L173" s="6"/>
      <c r="M173" s="6">
        <v>59786.5671</v>
      </c>
      <c r="N173" s="6"/>
      <c r="O173" s="6"/>
      <c r="P173" s="6"/>
      <c r="Q173" s="6"/>
      <c r="R173" s="6">
        <v>4434.9284</v>
      </c>
      <c r="S173" s="6"/>
      <c r="T173" s="6"/>
      <c r="U173" s="6"/>
      <c r="V173" s="6"/>
      <c r="W173" s="6"/>
      <c r="X173" s="6"/>
      <c r="Y173" s="6"/>
      <c r="Z173" s="6">
        <v>10676.4019</v>
      </c>
      <c r="AA173" s="6"/>
      <c r="AB173" s="6"/>
      <c r="AC173" s="6"/>
      <c r="AD173" s="6"/>
      <c r="AE173" s="6">
        <v>3082.6391</v>
      </c>
      <c r="AF173" s="6"/>
      <c r="AG173" s="6"/>
      <c r="AH173" s="6">
        <v>8722.7823</v>
      </c>
      <c r="AI173" s="6"/>
      <c r="AJ173" s="6"/>
      <c r="AK173" s="6">
        <v>7296.2297</v>
      </c>
      <c r="AL173" s="6"/>
      <c r="AM173" s="6"/>
      <c r="AN173" s="6"/>
      <c r="AO173" s="6"/>
      <c r="AP173" s="6"/>
      <c r="AQ173" s="6"/>
      <c r="AR173" s="6"/>
      <c r="AS173" s="6"/>
      <c r="AT173" s="6">
        <v>4543.3451</v>
      </c>
      <c r="AU173" s="6"/>
      <c r="AV173" s="6">
        <v>26555.4784</v>
      </c>
      <c r="AW173" s="6"/>
      <c r="AX173" s="6"/>
      <c r="AY173" s="6"/>
      <c r="AZ173" s="6"/>
      <c r="BA173" s="6"/>
      <c r="BB173" s="6"/>
      <c r="BC173" s="6"/>
      <c r="BD173" s="6"/>
      <c r="BE173" s="6">
        <v>5613.3246</v>
      </c>
      <c r="BF173" s="6"/>
      <c r="BG173" s="6">
        <v>7907.9597</v>
      </c>
      <c r="BH173" s="6"/>
      <c r="BI173" s="6">
        <v>7639.7384</v>
      </c>
      <c r="BJ173" s="6">
        <v>8211.6426</v>
      </c>
      <c r="BK173" s="6">
        <v>18262.4516</v>
      </c>
    </row>
    <row r="174" spans="1:63">
      <c r="A174" s="1">
        <v>40430</v>
      </c>
      <c r="B174" s="6">
        <v>4017.3044</v>
      </c>
      <c r="C174" s="6"/>
      <c r="D174" s="6">
        <v>15499.3049</v>
      </c>
      <c r="E174" s="6"/>
      <c r="F174" s="6"/>
      <c r="G174" s="6">
        <v>273.8317</v>
      </c>
      <c r="H174" s="6"/>
      <c r="I174" s="6">
        <v>18769.343</v>
      </c>
      <c r="J174" s="6">
        <v>2015.9788</v>
      </c>
      <c r="K174" s="6"/>
      <c r="L174" s="6"/>
      <c r="M174" s="6">
        <v>58585.8885</v>
      </c>
      <c r="N174" s="6"/>
      <c r="O174" s="6"/>
      <c r="P174" s="6"/>
      <c r="Q174" s="6"/>
      <c r="R174" s="6">
        <v>4376.8426</v>
      </c>
      <c r="S174" s="6"/>
      <c r="T174" s="6"/>
      <c r="U174" s="6"/>
      <c r="V174" s="6"/>
      <c r="W174" s="6"/>
      <c r="X174" s="6"/>
      <c r="Y174" s="6"/>
      <c r="Z174" s="6">
        <v>10334.7323</v>
      </c>
      <c r="AA174" s="6"/>
      <c r="AB174" s="6"/>
      <c r="AC174" s="6"/>
      <c r="AD174" s="6"/>
      <c r="AE174" s="6">
        <v>3055.24</v>
      </c>
      <c r="AF174" s="6"/>
      <c r="AG174" s="6"/>
      <c r="AH174" s="6">
        <v>8589.0755</v>
      </c>
      <c r="AI174" s="6"/>
      <c r="AJ174" s="6"/>
      <c r="AK174" s="6">
        <v>7193.015</v>
      </c>
      <c r="AL174" s="6"/>
      <c r="AM174" s="6"/>
      <c r="AN174" s="6"/>
      <c r="AO174" s="6"/>
      <c r="AP174" s="6"/>
      <c r="AQ174" s="6"/>
      <c r="AR174" s="6"/>
      <c r="AS174" s="6"/>
      <c r="AT174" s="6">
        <v>4446.5572</v>
      </c>
      <c r="AU174" s="6"/>
      <c r="AV174" s="6">
        <v>25555.2033</v>
      </c>
      <c r="AW174" s="6"/>
      <c r="AX174" s="6"/>
      <c r="AY174" s="6"/>
      <c r="AZ174" s="6"/>
      <c r="BA174" s="6"/>
      <c r="BB174" s="6"/>
      <c r="BC174" s="6"/>
      <c r="BD174" s="6"/>
      <c r="BE174" s="6">
        <v>5557.6467</v>
      </c>
      <c r="BF174" s="6"/>
      <c r="BG174" s="6">
        <v>7796.0457</v>
      </c>
      <c r="BH174" s="6"/>
      <c r="BI174" s="6">
        <v>7563.9898</v>
      </c>
      <c r="BJ174" s="6">
        <v>8082.8554</v>
      </c>
      <c r="BK174" s="6">
        <v>17716.8628</v>
      </c>
    </row>
    <row r="175" spans="1:63">
      <c r="A175" s="1">
        <v>40431</v>
      </c>
      <c r="B175" s="6">
        <v>4030.0051</v>
      </c>
      <c r="C175" s="6"/>
      <c r="D175" s="6">
        <v>15689.6197</v>
      </c>
      <c r="E175" s="6"/>
      <c r="F175" s="6"/>
      <c r="G175" s="6">
        <v>272.0182</v>
      </c>
      <c r="H175" s="6"/>
      <c r="I175" s="6">
        <v>19205.9544</v>
      </c>
      <c r="J175" s="6">
        <v>2025.7034</v>
      </c>
      <c r="K175" s="6"/>
      <c r="L175" s="6"/>
      <c r="M175" s="6">
        <v>58806.2223</v>
      </c>
      <c r="N175" s="6"/>
      <c r="O175" s="6"/>
      <c r="P175" s="6"/>
      <c r="Q175" s="6"/>
      <c r="R175" s="6">
        <v>4401.8898</v>
      </c>
      <c r="S175" s="6"/>
      <c r="T175" s="6"/>
      <c r="U175" s="6"/>
      <c r="V175" s="6"/>
      <c r="W175" s="6"/>
      <c r="X175" s="6"/>
      <c r="Y175" s="6"/>
      <c r="Z175" s="6">
        <v>10351.068</v>
      </c>
      <c r="AA175" s="6"/>
      <c r="AB175" s="6"/>
      <c r="AC175" s="6"/>
      <c r="AD175" s="6"/>
      <c r="AE175" s="6">
        <v>3058.5525</v>
      </c>
      <c r="AF175" s="6"/>
      <c r="AG175" s="6"/>
      <c r="AH175" s="6">
        <v>8621.2685</v>
      </c>
      <c r="AI175" s="6"/>
      <c r="AJ175" s="6"/>
      <c r="AK175" s="6">
        <v>7262.3215</v>
      </c>
      <c r="AL175" s="6"/>
      <c r="AM175" s="6"/>
      <c r="AN175" s="6"/>
      <c r="AO175" s="6"/>
      <c r="AP175" s="6"/>
      <c r="AQ175" s="6"/>
      <c r="AR175" s="6"/>
      <c r="AS175" s="6"/>
      <c r="AT175" s="6">
        <v>4499.8144</v>
      </c>
      <c r="AU175" s="6"/>
      <c r="AV175" s="6">
        <v>25345.2518</v>
      </c>
      <c r="AW175" s="6"/>
      <c r="AX175" s="6"/>
      <c r="AY175" s="6"/>
      <c r="AZ175" s="6"/>
      <c r="BA175" s="6"/>
      <c r="BB175" s="6"/>
      <c r="BC175" s="6"/>
      <c r="BD175" s="6"/>
      <c r="BE175" s="6">
        <v>5652.0334</v>
      </c>
      <c r="BF175" s="6"/>
      <c r="BG175" s="6">
        <v>7811.1007</v>
      </c>
      <c r="BH175" s="6"/>
      <c r="BI175" s="6">
        <v>7619.9865</v>
      </c>
      <c r="BJ175" s="6">
        <v>8129.0693</v>
      </c>
      <c r="BK175" s="6">
        <v>17737.4015</v>
      </c>
    </row>
    <row r="176" spans="1:63">
      <c r="A176" s="1">
        <v>40434</v>
      </c>
      <c r="B176" s="6">
        <v>4025.7518</v>
      </c>
      <c r="C176" s="6"/>
      <c r="D176" s="6">
        <v>15670.2448</v>
      </c>
      <c r="E176" s="6"/>
      <c r="F176" s="6"/>
      <c r="G176" s="6">
        <v>272.0914</v>
      </c>
      <c r="H176" s="6"/>
      <c r="I176" s="6">
        <v>19153.4784</v>
      </c>
      <c r="J176" s="6">
        <v>2022.4348</v>
      </c>
      <c r="K176" s="6"/>
      <c r="L176" s="6"/>
      <c r="M176" s="6">
        <v>59525.3132</v>
      </c>
      <c r="N176" s="6"/>
      <c r="O176" s="6"/>
      <c r="P176" s="6"/>
      <c r="Q176" s="6"/>
      <c r="R176" s="6">
        <v>4428.7395</v>
      </c>
      <c r="S176" s="6"/>
      <c r="T176" s="6"/>
      <c r="U176" s="6"/>
      <c r="V176" s="6"/>
      <c r="W176" s="6"/>
      <c r="X176" s="6"/>
      <c r="Y176" s="6"/>
      <c r="Z176" s="6">
        <v>10444.233</v>
      </c>
      <c r="AA176" s="6"/>
      <c r="AB176" s="6"/>
      <c r="AC176" s="6"/>
      <c r="AD176" s="6"/>
      <c r="AE176" s="6">
        <v>3062.5309</v>
      </c>
      <c r="AF176" s="6"/>
      <c r="AG176" s="6"/>
      <c r="AH176" s="6">
        <v>8625.4429</v>
      </c>
      <c r="AI176" s="6"/>
      <c r="AJ176" s="6"/>
      <c r="AK176" s="6">
        <v>7328.4013</v>
      </c>
      <c r="AL176" s="6"/>
      <c r="AM176" s="6"/>
      <c r="AN176" s="6"/>
      <c r="AO176" s="6"/>
      <c r="AP176" s="6"/>
      <c r="AQ176" s="6"/>
      <c r="AR176" s="6"/>
      <c r="AS176" s="6"/>
      <c r="AT176" s="6">
        <v>4488.5776</v>
      </c>
      <c r="AU176" s="6"/>
      <c r="AV176" s="6">
        <v>25651.3126</v>
      </c>
      <c r="AW176" s="6"/>
      <c r="AX176" s="6"/>
      <c r="AY176" s="6"/>
      <c r="AZ176" s="6"/>
      <c r="BA176" s="6"/>
      <c r="BB176" s="6"/>
      <c r="BC176" s="6"/>
      <c r="BD176" s="6"/>
      <c r="BE176" s="6">
        <v>5663.1161</v>
      </c>
      <c r="BF176" s="6"/>
      <c r="BG176" s="6">
        <v>7876.4534</v>
      </c>
      <c r="BH176" s="6"/>
      <c r="BI176" s="6">
        <v>7688.7747</v>
      </c>
      <c r="BJ176" s="6">
        <v>8148.1692</v>
      </c>
      <c r="BK176" s="6">
        <v>18013.4593</v>
      </c>
    </row>
    <row r="177" spans="1:63">
      <c r="A177" s="1">
        <v>40435</v>
      </c>
      <c r="B177" s="6">
        <v>4007.7071</v>
      </c>
      <c r="C177" s="6"/>
      <c r="D177" s="6">
        <v>15548.0045</v>
      </c>
      <c r="E177" s="6"/>
      <c r="F177" s="6"/>
      <c r="G177" s="6">
        <v>272.6043</v>
      </c>
      <c r="H177" s="6"/>
      <c r="I177" s="6">
        <v>19436.6459</v>
      </c>
      <c r="J177" s="6">
        <v>2020.7793</v>
      </c>
      <c r="K177" s="6"/>
      <c r="L177" s="6"/>
      <c r="M177" s="6">
        <v>59042.0927</v>
      </c>
      <c r="N177" s="6"/>
      <c r="O177" s="6"/>
      <c r="P177" s="6"/>
      <c r="Q177" s="6"/>
      <c r="R177" s="6">
        <v>4374.878</v>
      </c>
      <c r="S177" s="6"/>
      <c r="T177" s="6"/>
      <c r="U177" s="6"/>
      <c r="V177" s="6"/>
      <c r="W177" s="6"/>
      <c r="X177" s="6"/>
      <c r="Y177" s="6"/>
      <c r="Z177" s="6">
        <v>10555.3377</v>
      </c>
      <c r="AA177" s="6"/>
      <c r="AB177" s="6"/>
      <c r="AC177" s="6"/>
      <c r="AD177" s="6"/>
      <c r="AE177" s="6">
        <v>3059.9147</v>
      </c>
      <c r="AF177" s="6"/>
      <c r="AG177" s="6"/>
      <c r="AH177" s="6">
        <v>8602.0817</v>
      </c>
      <c r="AI177" s="6"/>
      <c r="AJ177" s="6"/>
      <c r="AK177" s="6">
        <v>7254.8997</v>
      </c>
      <c r="AL177" s="6"/>
      <c r="AM177" s="6"/>
      <c r="AN177" s="6"/>
      <c r="AO177" s="6"/>
      <c r="AP177" s="6"/>
      <c r="AQ177" s="6"/>
      <c r="AR177" s="6"/>
      <c r="AS177" s="6"/>
      <c r="AT177" s="6">
        <v>4427.2271</v>
      </c>
      <c r="AU177" s="6"/>
      <c r="AV177" s="6">
        <v>25555.6597</v>
      </c>
      <c r="AW177" s="6"/>
      <c r="AX177" s="6"/>
      <c r="AY177" s="6"/>
      <c r="AZ177" s="6"/>
      <c r="BA177" s="6"/>
      <c r="BB177" s="6"/>
      <c r="BC177" s="6"/>
      <c r="BD177" s="6"/>
      <c r="BE177" s="6">
        <v>5636.595</v>
      </c>
      <c r="BF177" s="6"/>
      <c r="BG177" s="6">
        <v>7879.6401</v>
      </c>
      <c r="BH177" s="6"/>
      <c r="BI177" s="6">
        <v>7676.4146</v>
      </c>
      <c r="BJ177" s="6">
        <v>8111.2048</v>
      </c>
      <c r="BK177" s="6">
        <v>17707.2483</v>
      </c>
    </row>
    <row r="178" spans="1:63">
      <c r="A178" s="1">
        <v>40436</v>
      </c>
      <c r="B178" s="6">
        <v>4039.9216</v>
      </c>
      <c r="C178" s="6"/>
      <c r="D178" s="6">
        <v>15527.2126</v>
      </c>
      <c r="E178" s="6"/>
      <c r="F178" s="6"/>
      <c r="G178" s="6">
        <v>276.55</v>
      </c>
      <c r="H178" s="6"/>
      <c r="I178" s="6">
        <v>19595.7238</v>
      </c>
      <c r="J178" s="6">
        <v>2035.0614</v>
      </c>
      <c r="K178" s="6"/>
      <c r="L178" s="6"/>
      <c r="M178" s="6">
        <v>59077.7335</v>
      </c>
      <c r="N178" s="6"/>
      <c r="O178" s="6"/>
      <c r="P178" s="6"/>
      <c r="Q178" s="6"/>
      <c r="R178" s="6">
        <v>4366.3943</v>
      </c>
      <c r="S178" s="6"/>
      <c r="T178" s="6"/>
      <c r="U178" s="6"/>
      <c r="V178" s="6"/>
      <c r="W178" s="6"/>
      <c r="X178" s="6"/>
      <c r="Y178" s="6"/>
      <c r="Z178" s="6">
        <v>10446.2813</v>
      </c>
      <c r="AA178" s="6"/>
      <c r="AB178" s="6"/>
      <c r="AC178" s="6"/>
      <c r="AD178" s="6"/>
      <c r="AE178" s="6">
        <v>3104.2326</v>
      </c>
      <c r="AF178" s="6"/>
      <c r="AG178" s="6"/>
      <c r="AH178" s="6">
        <v>8615.3492</v>
      </c>
      <c r="AI178" s="6"/>
      <c r="AJ178" s="6"/>
      <c r="AK178" s="6">
        <v>7266.9481</v>
      </c>
      <c r="AL178" s="6"/>
      <c r="AM178" s="6"/>
      <c r="AN178" s="6"/>
      <c r="AO178" s="6"/>
      <c r="AP178" s="6"/>
      <c r="AQ178" s="6"/>
      <c r="AR178" s="6"/>
      <c r="AS178" s="6"/>
      <c r="AT178" s="6">
        <v>4425.0503</v>
      </c>
      <c r="AU178" s="6"/>
      <c r="AV178" s="6">
        <v>25282.9317</v>
      </c>
      <c r="AW178" s="6"/>
      <c r="AX178" s="6"/>
      <c r="AY178" s="6"/>
      <c r="AZ178" s="6"/>
      <c r="BA178" s="6"/>
      <c r="BB178" s="6"/>
      <c r="BC178" s="6"/>
      <c r="BD178" s="6"/>
      <c r="BE178" s="6">
        <v>5614.6642</v>
      </c>
      <c r="BF178" s="6"/>
      <c r="BG178" s="6">
        <v>7912.8219</v>
      </c>
      <c r="BH178" s="6"/>
      <c r="BI178" s="6">
        <v>7692.3521</v>
      </c>
      <c r="BJ178" s="6">
        <v>8123.4311</v>
      </c>
      <c r="BK178" s="6">
        <v>17618.6894</v>
      </c>
    </row>
    <row r="179" spans="1:63">
      <c r="A179" s="1">
        <v>40437</v>
      </c>
      <c r="B179" s="6">
        <v>4032.6794</v>
      </c>
      <c r="C179" s="6"/>
      <c r="D179" s="6">
        <v>15575.0135</v>
      </c>
      <c r="E179" s="6"/>
      <c r="F179" s="6"/>
      <c r="G179" s="6">
        <v>275.9425</v>
      </c>
      <c r="H179" s="6"/>
      <c r="I179" s="6">
        <v>19496.3237</v>
      </c>
      <c r="J179" s="6">
        <v>2031.6804</v>
      </c>
      <c r="K179" s="6"/>
      <c r="L179" s="6"/>
      <c r="M179" s="6">
        <v>59064.515</v>
      </c>
      <c r="N179" s="6"/>
      <c r="O179" s="6"/>
      <c r="P179" s="6"/>
      <c r="Q179" s="6"/>
      <c r="R179" s="6">
        <v>4380.1906</v>
      </c>
      <c r="S179" s="6"/>
      <c r="T179" s="6"/>
      <c r="U179" s="6"/>
      <c r="V179" s="6"/>
      <c r="W179" s="6"/>
      <c r="X179" s="6"/>
      <c r="Y179" s="6"/>
      <c r="Z179" s="6">
        <v>10400.4184</v>
      </c>
      <c r="AA179" s="6"/>
      <c r="AB179" s="6"/>
      <c r="AC179" s="6"/>
      <c r="AD179" s="6"/>
      <c r="AE179" s="6">
        <v>3116.2035</v>
      </c>
      <c r="AF179" s="6"/>
      <c r="AG179" s="6"/>
      <c r="AH179" s="6">
        <v>8601.7538</v>
      </c>
      <c r="AI179" s="6"/>
      <c r="AJ179" s="6"/>
      <c r="AK179" s="6">
        <v>7232.2149</v>
      </c>
      <c r="AL179" s="6"/>
      <c r="AM179" s="6"/>
      <c r="AN179" s="6"/>
      <c r="AO179" s="6"/>
      <c r="AP179" s="6"/>
      <c r="AQ179" s="6"/>
      <c r="AR179" s="6"/>
      <c r="AS179" s="6"/>
      <c r="AT179" s="6">
        <v>4374.972</v>
      </c>
      <c r="AU179" s="6"/>
      <c r="AV179" s="6">
        <v>25156.8617</v>
      </c>
      <c r="AW179" s="6"/>
      <c r="AX179" s="6"/>
      <c r="AY179" s="6"/>
      <c r="AZ179" s="6"/>
      <c r="BA179" s="6"/>
      <c r="BB179" s="6"/>
      <c r="BC179" s="6"/>
      <c r="BD179" s="6"/>
      <c r="BE179" s="6">
        <v>5623.9265</v>
      </c>
      <c r="BF179" s="6"/>
      <c r="BG179" s="6">
        <v>7848.6138</v>
      </c>
      <c r="BH179" s="6"/>
      <c r="BI179" s="6">
        <v>7790.6416</v>
      </c>
      <c r="BJ179" s="6">
        <v>8120.3311</v>
      </c>
      <c r="BK179" s="6">
        <v>17737.4604</v>
      </c>
    </row>
    <row r="180" spans="1:63">
      <c r="A180" s="1">
        <v>40438</v>
      </c>
      <c r="B180" s="6">
        <v>4043.6789</v>
      </c>
      <c r="C180" s="6"/>
      <c r="D180" s="6">
        <v>15639.9568</v>
      </c>
      <c r="E180" s="6"/>
      <c r="F180" s="6"/>
      <c r="G180" s="6">
        <v>278.2371</v>
      </c>
      <c r="H180" s="6"/>
      <c r="I180" s="6">
        <v>19886.5924</v>
      </c>
      <c r="J180" s="6">
        <v>2058.0639</v>
      </c>
      <c r="K180" s="6"/>
      <c r="L180" s="6"/>
      <c r="M180" s="6">
        <v>60075.3282</v>
      </c>
      <c r="N180" s="6"/>
      <c r="O180" s="6"/>
      <c r="P180" s="6"/>
      <c r="Q180" s="6"/>
      <c r="R180" s="6">
        <v>4392.8439</v>
      </c>
      <c r="S180" s="6"/>
      <c r="T180" s="6"/>
      <c r="U180" s="6"/>
      <c r="V180" s="6"/>
      <c r="W180" s="6"/>
      <c r="X180" s="6"/>
      <c r="Y180" s="6"/>
      <c r="Z180" s="6">
        <v>10458.7648</v>
      </c>
      <c r="AA180" s="6"/>
      <c r="AB180" s="6"/>
      <c r="AC180" s="6"/>
      <c r="AD180" s="6"/>
      <c r="AE180" s="6">
        <v>3122.6599</v>
      </c>
      <c r="AF180" s="6"/>
      <c r="AG180" s="6"/>
      <c r="AH180" s="6">
        <v>8616.2934</v>
      </c>
      <c r="AI180" s="6"/>
      <c r="AJ180" s="6"/>
      <c r="AK180" s="6">
        <v>7241.8542</v>
      </c>
      <c r="AL180" s="6"/>
      <c r="AM180" s="6"/>
      <c r="AN180" s="6"/>
      <c r="AO180" s="6"/>
      <c r="AP180" s="6"/>
      <c r="AQ180" s="6"/>
      <c r="AR180" s="6"/>
      <c r="AS180" s="6"/>
      <c r="AT180" s="6">
        <v>4371.4684</v>
      </c>
      <c r="AU180" s="6"/>
      <c r="AV180" s="6">
        <v>25880.0714</v>
      </c>
      <c r="AW180" s="6"/>
      <c r="AX180" s="6"/>
      <c r="AY180" s="6"/>
      <c r="AZ180" s="6"/>
      <c r="BA180" s="6"/>
      <c r="BB180" s="6"/>
      <c r="BC180" s="6"/>
      <c r="BD180" s="6"/>
      <c r="BE180" s="6">
        <v>5668.3977</v>
      </c>
      <c r="BF180" s="6"/>
      <c r="BG180" s="6">
        <v>7875.6419</v>
      </c>
      <c r="BH180" s="6"/>
      <c r="BI180" s="6">
        <v>7766.0788</v>
      </c>
      <c r="BJ180" s="6">
        <v>8147.4967</v>
      </c>
      <c r="BK180" s="6">
        <v>18066.8137</v>
      </c>
    </row>
    <row r="181" spans="1:63">
      <c r="A181" s="1">
        <v>40441</v>
      </c>
      <c r="B181" s="6">
        <v>4148.6122</v>
      </c>
      <c r="C181" s="6"/>
      <c r="D181" s="6">
        <v>15727.2002</v>
      </c>
      <c r="E181" s="6"/>
      <c r="F181" s="6"/>
      <c r="G181" s="6">
        <v>279.1862</v>
      </c>
      <c r="H181" s="6"/>
      <c r="I181" s="6">
        <v>20574.4651</v>
      </c>
      <c r="J181" s="6">
        <v>2107.352</v>
      </c>
      <c r="K181" s="6"/>
      <c r="L181" s="6"/>
      <c r="M181" s="6">
        <v>60242.3663</v>
      </c>
      <c r="N181" s="6"/>
      <c r="O181" s="6"/>
      <c r="P181" s="6"/>
      <c r="Q181" s="6"/>
      <c r="R181" s="6">
        <v>4400.6774</v>
      </c>
      <c r="S181" s="6"/>
      <c r="T181" s="6"/>
      <c r="U181" s="6"/>
      <c r="V181" s="6"/>
      <c r="W181" s="6"/>
      <c r="X181" s="6"/>
      <c r="Y181" s="6"/>
      <c r="Z181" s="6">
        <v>10542.7847</v>
      </c>
      <c r="AA181" s="6"/>
      <c r="AB181" s="6"/>
      <c r="AC181" s="6"/>
      <c r="AD181" s="6"/>
      <c r="AE181" s="6">
        <v>3242.5669</v>
      </c>
      <c r="AF181" s="6"/>
      <c r="AG181" s="6"/>
      <c r="AH181" s="6">
        <v>8790.7306</v>
      </c>
      <c r="AI181" s="6"/>
      <c r="AJ181" s="6"/>
      <c r="AK181" s="6">
        <v>7512.0791</v>
      </c>
      <c r="AL181" s="6"/>
      <c r="AM181" s="6"/>
      <c r="AN181" s="6"/>
      <c r="AO181" s="6"/>
      <c r="AP181" s="6"/>
      <c r="AQ181" s="6"/>
      <c r="AR181" s="6"/>
      <c r="AS181" s="6"/>
      <c r="AT181" s="6">
        <v>4389.1321</v>
      </c>
      <c r="AU181" s="6"/>
      <c r="AV181" s="6">
        <v>26522.8365</v>
      </c>
      <c r="AW181" s="6"/>
      <c r="AX181" s="6"/>
      <c r="AY181" s="6"/>
      <c r="AZ181" s="6"/>
      <c r="BA181" s="6"/>
      <c r="BB181" s="6"/>
      <c r="BC181" s="6"/>
      <c r="BD181" s="6"/>
      <c r="BE181" s="6">
        <v>5712.0256</v>
      </c>
      <c r="BF181" s="6"/>
      <c r="BG181" s="6">
        <v>8005.8672</v>
      </c>
      <c r="BH181" s="6"/>
      <c r="BI181" s="6">
        <v>7810.9999</v>
      </c>
      <c r="BJ181" s="6">
        <v>8417.4518</v>
      </c>
      <c r="BK181" s="6">
        <v>18221.2006</v>
      </c>
    </row>
    <row r="182" spans="1:63">
      <c r="A182" s="1">
        <v>40442</v>
      </c>
      <c r="B182" s="6">
        <v>4115.1363</v>
      </c>
      <c r="C182" s="6"/>
      <c r="D182" s="6">
        <v>15683.9005</v>
      </c>
      <c r="E182" s="6"/>
      <c r="F182" s="6"/>
      <c r="G182" s="6">
        <v>277.3926</v>
      </c>
      <c r="H182" s="6"/>
      <c r="I182" s="6">
        <v>21682.806</v>
      </c>
      <c r="J182" s="6">
        <v>2080.8638</v>
      </c>
      <c r="K182" s="6"/>
      <c r="L182" s="6"/>
      <c r="M182" s="6">
        <v>59817.3157</v>
      </c>
      <c r="N182" s="6"/>
      <c r="O182" s="6"/>
      <c r="P182" s="6"/>
      <c r="Q182" s="6"/>
      <c r="R182" s="6">
        <v>4406.8611</v>
      </c>
      <c r="S182" s="6"/>
      <c r="T182" s="6"/>
      <c r="U182" s="6"/>
      <c r="V182" s="6"/>
      <c r="W182" s="6"/>
      <c r="X182" s="6"/>
      <c r="Y182" s="6"/>
      <c r="Z182" s="6">
        <v>10442.1014</v>
      </c>
      <c r="AA182" s="6"/>
      <c r="AB182" s="6"/>
      <c r="AC182" s="6"/>
      <c r="AD182" s="6"/>
      <c r="AE182" s="6">
        <v>3251.3771</v>
      </c>
      <c r="AF182" s="6"/>
      <c r="AG182" s="6"/>
      <c r="AH182" s="6">
        <v>8735.9782</v>
      </c>
      <c r="AI182" s="6"/>
      <c r="AJ182" s="6"/>
      <c r="AK182" s="6">
        <v>7511.7217</v>
      </c>
      <c r="AL182" s="6"/>
      <c r="AM182" s="6"/>
      <c r="AN182" s="6"/>
      <c r="AO182" s="6"/>
      <c r="AP182" s="6"/>
      <c r="AQ182" s="6"/>
      <c r="AR182" s="6"/>
      <c r="AS182" s="6"/>
      <c r="AT182" s="6">
        <v>4333.4057</v>
      </c>
      <c r="AU182" s="6"/>
      <c r="AV182" s="6">
        <v>26720.4268</v>
      </c>
      <c r="AW182" s="6"/>
      <c r="AX182" s="6"/>
      <c r="AY182" s="6"/>
      <c r="AZ182" s="6"/>
      <c r="BA182" s="6"/>
      <c r="BB182" s="6"/>
      <c r="BC182" s="6"/>
      <c r="BD182" s="6"/>
      <c r="BE182" s="6">
        <v>5589.6733</v>
      </c>
      <c r="BF182" s="6"/>
      <c r="BG182" s="6">
        <v>7947.5732</v>
      </c>
      <c r="BH182" s="6"/>
      <c r="BI182" s="6">
        <v>7835.7796</v>
      </c>
      <c r="BJ182" s="6">
        <v>8374.8959</v>
      </c>
      <c r="BK182" s="6">
        <v>17907.5883</v>
      </c>
    </row>
    <row r="183" spans="1:63">
      <c r="A183" s="1">
        <v>40448</v>
      </c>
      <c r="B183" s="6">
        <v>4175.2461</v>
      </c>
      <c r="C183" s="6"/>
      <c r="D183" s="6">
        <v>15917.036</v>
      </c>
      <c r="E183" s="6"/>
      <c r="F183" s="6"/>
      <c r="G183" s="6">
        <v>281.14</v>
      </c>
      <c r="H183" s="6"/>
      <c r="I183" s="6">
        <v>21672.8552</v>
      </c>
      <c r="J183" s="6">
        <v>2073.6831</v>
      </c>
      <c r="K183" s="6"/>
      <c r="L183" s="6"/>
      <c r="M183" s="6">
        <v>60605.4371</v>
      </c>
      <c r="N183" s="6"/>
      <c r="O183" s="6"/>
      <c r="P183" s="6"/>
      <c r="Q183" s="6"/>
      <c r="R183" s="6">
        <v>4438.9573</v>
      </c>
      <c r="S183" s="6"/>
      <c r="T183" s="6"/>
      <c r="U183" s="6"/>
      <c r="V183" s="6"/>
      <c r="W183" s="6"/>
      <c r="X183" s="6"/>
      <c r="Y183" s="6"/>
      <c r="Z183" s="6">
        <v>10698.5826</v>
      </c>
      <c r="AA183" s="6"/>
      <c r="AB183" s="6"/>
      <c r="AC183" s="6"/>
      <c r="AD183" s="6"/>
      <c r="AE183" s="6">
        <v>3289.2487</v>
      </c>
      <c r="AF183" s="6"/>
      <c r="AG183" s="6"/>
      <c r="AH183" s="6">
        <v>8901.6856</v>
      </c>
      <c r="AI183" s="6"/>
      <c r="AJ183" s="6"/>
      <c r="AK183" s="6">
        <v>7717.52</v>
      </c>
      <c r="AL183" s="6"/>
      <c r="AM183" s="6"/>
      <c r="AN183" s="6"/>
      <c r="AO183" s="6"/>
      <c r="AP183" s="6"/>
      <c r="AQ183" s="6"/>
      <c r="AR183" s="6"/>
      <c r="AS183" s="6"/>
      <c r="AT183" s="6">
        <v>4279.9749</v>
      </c>
      <c r="AU183" s="6"/>
      <c r="AV183" s="6">
        <v>26500.6876</v>
      </c>
      <c r="AW183" s="6"/>
      <c r="AX183" s="6"/>
      <c r="AY183" s="6"/>
      <c r="AZ183" s="6"/>
      <c r="BA183" s="6"/>
      <c r="BB183" s="6"/>
      <c r="BC183" s="6"/>
      <c r="BD183" s="6"/>
      <c r="BE183" s="6">
        <v>5626.7277</v>
      </c>
      <c r="BF183" s="6"/>
      <c r="BG183" s="6">
        <v>8245.8551</v>
      </c>
      <c r="BH183" s="6"/>
      <c r="BI183" s="6">
        <v>8000.2512</v>
      </c>
      <c r="BJ183" s="6">
        <v>8605.289</v>
      </c>
      <c r="BK183" s="6">
        <v>18056.4596</v>
      </c>
    </row>
    <row r="184" spans="1:63">
      <c r="A184" s="1">
        <v>40449</v>
      </c>
      <c r="B184" s="6">
        <v>4183.3153</v>
      </c>
      <c r="C184" s="6"/>
      <c r="D184" s="6">
        <v>15879.3426</v>
      </c>
      <c r="E184" s="6"/>
      <c r="F184" s="6"/>
      <c r="G184" s="6">
        <v>279.4137</v>
      </c>
      <c r="H184" s="6"/>
      <c r="I184" s="6">
        <v>22235.8318</v>
      </c>
      <c r="J184" s="6">
        <v>2072.7637</v>
      </c>
      <c r="K184" s="6"/>
      <c r="L184" s="6"/>
      <c r="M184" s="6">
        <v>60368.3618</v>
      </c>
      <c r="N184" s="6"/>
      <c r="O184" s="6"/>
      <c r="P184" s="6"/>
      <c r="Q184" s="6"/>
      <c r="R184" s="6">
        <v>4395.1735</v>
      </c>
      <c r="S184" s="6"/>
      <c r="T184" s="6"/>
      <c r="U184" s="6"/>
      <c r="V184" s="6"/>
      <c r="W184" s="6"/>
      <c r="X184" s="6"/>
      <c r="Y184" s="6"/>
      <c r="Z184" s="6">
        <v>10683.5135</v>
      </c>
      <c r="AA184" s="6"/>
      <c r="AB184" s="6"/>
      <c r="AC184" s="6"/>
      <c r="AD184" s="6"/>
      <c r="AE184" s="6">
        <v>3307.4362</v>
      </c>
      <c r="AF184" s="6"/>
      <c r="AG184" s="6"/>
      <c r="AH184" s="6">
        <v>8947.0258</v>
      </c>
      <c r="AI184" s="6"/>
      <c r="AJ184" s="6"/>
      <c r="AK184" s="6">
        <v>7755.3329</v>
      </c>
      <c r="AL184" s="6"/>
      <c r="AM184" s="6"/>
      <c r="AN184" s="6"/>
      <c r="AO184" s="6"/>
      <c r="AP184" s="6"/>
      <c r="AQ184" s="6"/>
      <c r="AR184" s="6"/>
      <c r="AS184" s="6"/>
      <c r="AT184" s="6">
        <v>4277.426</v>
      </c>
      <c r="AU184" s="6"/>
      <c r="AV184" s="6">
        <v>26619.8291</v>
      </c>
      <c r="AW184" s="6"/>
      <c r="AX184" s="6"/>
      <c r="AY184" s="6"/>
      <c r="AZ184" s="6"/>
      <c r="BA184" s="6"/>
      <c r="BB184" s="6"/>
      <c r="BC184" s="6"/>
      <c r="BD184" s="6"/>
      <c r="BE184" s="6">
        <v>5749.5454</v>
      </c>
      <c r="BF184" s="6"/>
      <c r="BG184" s="6">
        <v>8230.3763</v>
      </c>
      <c r="BH184" s="6"/>
      <c r="BI184" s="6">
        <v>7970.6068</v>
      </c>
      <c r="BJ184" s="6">
        <v>8708.2148</v>
      </c>
      <c r="BK184" s="6">
        <v>17959.0161</v>
      </c>
    </row>
    <row r="185" spans="1:63">
      <c r="A185" s="1">
        <v>40450</v>
      </c>
      <c r="B185" s="6">
        <v>4121.3923</v>
      </c>
      <c r="C185" s="6"/>
      <c r="D185" s="6">
        <v>15943.6597</v>
      </c>
      <c r="E185" s="6"/>
      <c r="F185" s="6"/>
      <c r="G185" s="6">
        <v>283.1885</v>
      </c>
      <c r="H185" s="6"/>
      <c r="I185" s="6">
        <v>21310.9785</v>
      </c>
      <c r="J185" s="6">
        <v>2050.5403</v>
      </c>
      <c r="K185" s="6"/>
      <c r="L185" s="6"/>
      <c r="M185" s="6">
        <v>60802.9166</v>
      </c>
      <c r="N185" s="6"/>
      <c r="O185" s="6"/>
      <c r="P185" s="6"/>
      <c r="Q185" s="6"/>
      <c r="R185" s="6">
        <v>4399.9256</v>
      </c>
      <c r="S185" s="6"/>
      <c r="T185" s="6"/>
      <c r="U185" s="6"/>
      <c r="V185" s="6"/>
      <c r="W185" s="6"/>
      <c r="X185" s="6"/>
      <c r="Y185" s="6"/>
      <c r="Z185" s="6">
        <v>10738.2189</v>
      </c>
      <c r="AA185" s="6"/>
      <c r="AB185" s="6"/>
      <c r="AC185" s="6"/>
      <c r="AD185" s="6"/>
      <c r="AE185" s="6">
        <v>3233.3172</v>
      </c>
      <c r="AF185" s="6"/>
      <c r="AG185" s="6"/>
      <c r="AH185" s="6">
        <v>8795.1376</v>
      </c>
      <c r="AI185" s="6"/>
      <c r="AJ185" s="6"/>
      <c r="AK185" s="6">
        <v>7614.0199</v>
      </c>
      <c r="AL185" s="6"/>
      <c r="AM185" s="6"/>
      <c r="AN185" s="6"/>
      <c r="AO185" s="6"/>
      <c r="AP185" s="6"/>
      <c r="AQ185" s="6"/>
      <c r="AR185" s="6"/>
      <c r="AS185" s="6"/>
      <c r="AT185" s="6">
        <v>4269.4007</v>
      </c>
      <c r="AU185" s="6"/>
      <c r="AV185" s="6">
        <v>26837.8688</v>
      </c>
      <c r="AW185" s="6"/>
      <c r="AX185" s="6"/>
      <c r="AY185" s="6"/>
      <c r="AZ185" s="6"/>
      <c r="BA185" s="6"/>
      <c r="BB185" s="6"/>
      <c r="BC185" s="6"/>
      <c r="BD185" s="6"/>
      <c r="BE185" s="6">
        <v>5659.588</v>
      </c>
      <c r="BF185" s="6"/>
      <c r="BG185" s="6">
        <v>8169.7096</v>
      </c>
      <c r="BH185" s="6"/>
      <c r="BI185" s="6">
        <v>7930.6393</v>
      </c>
      <c r="BJ185" s="6">
        <v>8552.8313</v>
      </c>
      <c r="BK185" s="6">
        <v>18081.1651</v>
      </c>
    </row>
    <row r="186" spans="1:63">
      <c r="A186" s="1">
        <v>40451</v>
      </c>
      <c r="B186" s="6">
        <v>4124.6649</v>
      </c>
      <c r="C186" s="6"/>
      <c r="D186" s="6">
        <v>15844.5897</v>
      </c>
      <c r="E186" s="6"/>
      <c r="F186" s="6"/>
      <c r="G186" s="6">
        <v>284.1073</v>
      </c>
      <c r="H186" s="6"/>
      <c r="I186" s="6">
        <v>21627.7659</v>
      </c>
      <c r="J186" s="6">
        <v>2054.5923</v>
      </c>
      <c r="K186" s="6"/>
      <c r="L186" s="6"/>
      <c r="M186" s="6">
        <v>60578.5806</v>
      </c>
      <c r="N186" s="6"/>
      <c r="O186" s="6"/>
      <c r="P186" s="6"/>
      <c r="Q186" s="6"/>
      <c r="R186" s="6">
        <v>4438.3377</v>
      </c>
      <c r="S186" s="6"/>
      <c r="T186" s="6"/>
      <c r="U186" s="6"/>
      <c r="V186" s="6"/>
      <c r="W186" s="6"/>
      <c r="X186" s="6"/>
      <c r="Y186" s="6"/>
      <c r="Z186" s="6">
        <v>10827.7325</v>
      </c>
      <c r="AA186" s="6"/>
      <c r="AB186" s="6"/>
      <c r="AC186" s="6"/>
      <c r="AD186" s="6"/>
      <c r="AE186" s="6">
        <v>3262.0826</v>
      </c>
      <c r="AF186" s="6"/>
      <c r="AG186" s="6"/>
      <c r="AH186" s="6">
        <v>8811.4977</v>
      </c>
      <c r="AI186" s="6"/>
      <c r="AJ186" s="6"/>
      <c r="AK186" s="6">
        <v>7669.7119</v>
      </c>
      <c r="AL186" s="6"/>
      <c r="AM186" s="6"/>
      <c r="AN186" s="6"/>
      <c r="AO186" s="6"/>
      <c r="AP186" s="6"/>
      <c r="AQ186" s="6"/>
      <c r="AR186" s="6"/>
      <c r="AS186" s="6"/>
      <c r="AT186" s="6">
        <v>4291.783</v>
      </c>
      <c r="AU186" s="6"/>
      <c r="AV186" s="6">
        <v>26825.1469</v>
      </c>
      <c r="AW186" s="6"/>
      <c r="AX186" s="6"/>
      <c r="AY186" s="6"/>
      <c r="AZ186" s="6"/>
      <c r="BA186" s="6"/>
      <c r="BB186" s="6"/>
      <c r="BC186" s="6"/>
      <c r="BD186" s="6"/>
      <c r="BE186" s="6">
        <v>5683.7763</v>
      </c>
      <c r="BF186" s="6"/>
      <c r="BG186" s="6">
        <v>8178.7169</v>
      </c>
      <c r="BH186" s="6"/>
      <c r="BI186" s="6">
        <v>7921.3424</v>
      </c>
      <c r="BJ186" s="6">
        <v>8580.5036</v>
      </c>
      <c r="BK186" s="6">
        <v>18008.2462</v>
      </c>
    </row>
    <row r="187" spans="1:63">
      <c r="A187" s="1">
        <v>40459</v>
      </c>
      <c r="B187" s="6">
        <v>4096.7637</v>
      </c>
      <c r="C187" s="6"/>
      <c r="D187" s="6">
        <v>15947.3117</v>
      </c>
      <c r="E187" s="6"/>
      <c r="F187" s="6"/>
      <c r="G187" s="6">
        <v>285.6957</v>
      </c>
      <c r="H187" s="6"/>
      <c r="I187" s="6">
        <v>22584.5159</v>
      </c>
      <c r="J187" s="6">
        <v>2060.6492</v>
      </c>
      <c r="K187" s="6"/>
      <c r="L187" s="6"/>
      <c r="M187" s="6">
        <v>60619.1892</v>
      </c>
      <c r="N187" s="6"/>
      <c r="O187" s="6"/>
      <c r="P187" s="6"/>
      <c r="Q187" s="6"/>
      <c r="R187" s="6">
        <v>4492.5718</v>
      </c>
      <c r="S187" s="6"/>
      <c r="T187" s="6"/>
      <c r="U187" s="6"/>
      <c r="V187" s="6"/>
      <c r="W187" s="6"/>
      <c r="X187" s="6"/>
      <c r="Y187" s="6"/>
      <c r="Z187" s="6">
        <v>11059.7883</v>
      </c>
      <c r="AA187" s="6"/>
      <c r="AB187" s="6"/>
      <c r="AC187" s="6"/>
      <c r="AD187" s="6"/>
      <c r="AE187" s="6">
        <v>3188.4951</v>
      </c>
      <c r="AF187" s="6"/>
      <c r="AG187" s="6"/>
      <c r="AH187" s="6">
        <v>8798.7236</v>
      </c>
      <c r="AI187" s="6"/>
      <c r="AJ187" s="6"/>
      <c r="AK187" s="6">
        <v>7696.0856</v>
      </c>
      <c r="AL187" s="6"/>
      <c r="AM187" s="6"/>
      <c r="AN187" s="6"/>
      <c r="AO187" s="6"/>
      <c r="AP187" s="6"/>
      <c r="AQ187" s="6"/>
      <c r="AR187" s="6"/>
      <c r="AS187" s="6"/>
      <c r="AT187" s="6">
        <v>4323.9965</v>
      </c>
      <c r="AU187" s="6"/>
      <c r="AV187" s="6">
        <v>27612.1862</v>
      </c>
      <c r="AW187" s="6"/>
      <c r="AX187" s="6"/>
      <c r="AY187" s="6"/>
      <c r="AZ187" s="6"/>
      <c r="BA187" s="6"/>
      <c r="BB187" s="6"/>
      <c r="BC187" s="6"/>
      <c r="BD187" s="6"/>
      <c r="BE187" s="6">
        <v>5779.1582</v>
      </c>
      <c r="BF187" s="6"/>
      <c r="BG187" s="6">
        <v>8352.6208</v>
      </c>
      <c r="BH187" s="6"/>
      <c r="BI187" s="6">
        <v>7946.4074</v>
      </c>
      <c r="BJ187" s="6">
        <v>8523.8618</v>
      </c>
      <c r="BK187" s="6">
        <v>18069.9328</v>
      </c>
    </row>
    <row r="188" spans="1:63">
      <c r="A188" s="1">
        <v>40462</v>
      </c>
      <c r="B188" s="6">
        <v>4278.1411</v>
      </c>
      <c r="C188" s="6"/>
      <c r="D188" s="6">
        <v>16492.5515</v>
      </c>
      <c r="E188" s="6"/>
      <c r="F188" s="6"/>
      <c r="G188" s="6">
        <v>290.874</v>
      </c>
      <c r="H188" s="6"/>
      <c r="I188" s="6">
        <v>24016.6034</v>
      </c>
      <c r="J188" s="6">
        <v>2147.9886</v>
      </c>
      <c r="K188" s="6"/>
      <c r="L188" s="6"/>
      <c r="M188" s="6">
        <v>62952.3567</v>
      </c>
      <c r="N188" s="6"/>
      <c r="O188" s="6"/>
      <c r="P188" s="6"/>
      <c r="Q188" s="6"/>
      <c r="R188" s="6">
        <v>4635.8767</v>
      </c>
      <c r="S188" s="6"/>
      <c r="T188" s="6"/>
      <c r="U188" s="6"/>
      <c r="V188" s="6"/>
      <c r="W188" s="6"/>
      <c r="X188" s="6"/>
      <c r="Y188" s="6"/>
      <c r="Z188" s="6">
        <v>11484.7686</v>
      </c>
      <c r="AA188" s="6"/>
      <c r="AB188" s="6"/>
      <c r="AC188" s="6"/>
      <c r="AD188" s="6"/>
      <c r="AE188" s="6">
        <v>3339.8079</v>
      </c>
      <c r="AF188" s="6"/>
      <c r="AG188" s="6"/>
      <c r="AH188" s="6">
        <v>9312.2186</v>
      </c>
      <c r="AI188" s="6"/>
      <c r="AJ188" s="6"/>
      <c r="AK188" s="6">
        <v>8114.995</v>
      </c>
      <c r="AL188" s="6"/>
      <c r="AM188" s="6"/>
      <c r="AN188" s="6"/>
      <c r="AO188" s="6"/>
      <c r="AP188" s="6"/>
      <c r="AQ188" s="6"/>
      <c r="AR188" s="6"/>
      <c r="AS188" s="6"/>
      <c r="AT188" s="6">
        <v>4413.5837</v>
      </c>
      <c r="AU188" s="6"/>
      <c r="AV188" s="6">
        <v>28997.8414</v>
      </c>
      <c r="AW188" s="6"/>
      <c r="AX188" s="6"/>
      <c r="AY188" s="6"/>
      <c r="AZ188" s="6"/>
      <c r="BA188" s="6"/>
      <c r="BB188" s="6"/>
      <c r="BC188" s="6"/>
      <c r="BD188" s="6"/>
      <c r="BE188" s="6">
        <v>5977.3608</v>
      </c>
      <c r="BF188" s="6"/>
      <c r="BG188" s="6">
        <v>8636.2839</v>
      </c>
      <c r="BH188" s="6"/>
      <c r="BI188" s="6">
        <v>8133.3692</v>
      </c>
      <c r="BJ188" s="6">
        <v>8903.7667</v>
      </c>
      <c r="BK188" s="6">
        <v>19031.7648</v>
      </c>
    </row>
    <row r="189" spans="1:63">
      <c r="A189" s="1">
        <v>40463</v>
      </c>
      <c r="B189" s="6">
        <v>4259.524</v>
      </c>
      <c r="C189" s="6"/>
      <c r="D189" s="6">
        <v>16324.2021</v>
      </c>
      <c r="E189" s="6"/>
      <c r="F189" s="6"/>
      <c r="G189" s="6">
        <v>289.9885</v>
      </c>
      <c r="H189" s="6"/>
      <c r="I189" s="6">
        <v>23564.2349</v>
      </c>
      <c r="J189" s="6">
        <v>2120.3465</v>
      </c>
      <c r="K189" s="6"/>
      <c r="L189" s="6"/>
      <c r="M189" s="6">
        <v>62184.4183</v>
      </c>
      <c r="N189" s="6"/>
      <c r="O189" s="6"/>
      <c r="P189" s="6"/>
      <c r="Q189" s="6"/>
      <c r="R189" s="6">
        <v>4609.291</v>
      </c>
      <c r="S189" s="6"/>
      <c r="T189" s="6"/>
      <c r="U189" s="6"/>
      <c r="V189" s="6"/>
      <c r="W189" s="6"/>
      <c r="X189" s="6"/>
      <c r="Y189" s="6"/>
      <c r="Z189" s="6">
        <v>11332.0468</v>
      </c>
      <c r="AA189" s="6"/>
      <c r="AB189" s="6"/>
      <c r="AC189" s="6"/>
      <c r="AD189" s="6"/>
      <c r="AE189" s="6">
        <v>3397.1755</v>
      </c>
      <c r="AF189" s="6"/>
      <c r="AG189" s="6"/>
      <c r="AH189" s="6">
        <v>9150.4503</v>
      </c>
      <c r="AI189" s="6"/>
      <c r="AJ189" s="6"/>
      <c r="AK189" s="6">
        <v>8117.8038</v>
      </c>
      <c r="AL189" s="6"/>
      <c r="AM189" s="6"/>
      <c r="AN189" s="6"/>
      <c r="AO189" s="6"/>
      <c r="AP189" s="6"/>
      <c r="AQ189" s="6"/>
      <c r="AR189" s="6"/>
      <c r="AS189" s="6"/>
      <c r="AT189" s="6">
        <v>4378.5456</v>
      </c>
      <c r="AU189" s="6"/>
      <c r="AV189" s="6">
        <v>29314.2504</v>
      </c>
      <c r="AW189" s="6"/>
      <c r="AX189" s="6"/>
      <c r="AY189" s="6"/>
      <c r="AZ189" s="6"/>
      <c r="BA189" s="6"/>
      <c r="BB189" s="6"/>
      <c r="BC189" s="6"/>
      <c r="BD189" s="6"/>
      <c r="BE189" s="6">
        <v>5908.4837</v>
      </c>
      <c r="BF189" s="6"/>
      <c r="BG189" s="6">
        <v>8642.8392</v>
      </c>
      <c r="BH189" s="6"/>
      <c r="BI189" s="6">
        <v>7995.5525</v>
      </c>
      <c r="BJ189" s="6">
        <v>8922.8433</v>
      </c>
      <c r="BK189" s="6">
        <v>18889.9707</v>
      </c>
    </row>
    <row r="190" spans="1:63">
      <c r="A190" s="1">
        <v>40464</v>
      </c>
      <c r="B190" s="6">
        <v>4288.7487</v>
      </c>
      <c r="C190" s="6"/>
      <c r="D190" s="6">
        <v>16459.8868</v>
      </c>
      <c r="E190" s="6"/>
      <c r="F190" s="6"/>
      <c r="G190" s="6">
        <v>292.5318</v>
      </c>
      <c r="H190" s="6"/>
      <c r="I190" s="6">
        <v>23678.4156</v>
      </c>
      <c r="J190" s="6">
        <v>2130.4758</v>
      </c>
      <c r="K190" s="6"/>
      <c r="L190" s="6"/>
      <c r="M190" s="6">
        <v>62867.6899</v>
      </c>
      <c r="N190" s="6"/>
      <c r="O190" s="6"/>
      <c r="P190" s="6"/>
      <c r="Q190" s="6"/>
      <c r="R190" s="6">
        <v>4716.4156</v>
      </c>
      <c r="S190" s="6"/>
      <c r="T190" s="6"/>
      <c r="U190" s="6"/>
      <c r="V190" s="6"/>
      <c r="W190" s="6"/>
      <c r="X190" s="6"/>
      <c r="Y190" s="6"/>
      <c r="Z190" s="6">
        <v>11428.7062</v>
      </c>
      <c r="AA190" s="6"/>
      <c r="AB190" s="6"/>
      <c r="AC190" s="6"/>
      <c r="AD190" s="6"/>
      <c r="AE190" s="6">
        <v>3423.653</v>
      </c>
      <c r="AF190" s="6"/>
      <c r="AG190" s="6"/>
      <c r="AH190" s="6">
        <v>9201.2964</v>
      </c>
      <c r="AI190" s="6"/>
      <c r="AJ190" s="6"/>
      <c r="AK190" s="6">
        <v>8174.2096</v>
      </c>
      <c r="AL190" s="6"/>
      <c r="AM190" s="6"/>
      <c r="AN190" s="6"/>
      <c r="AO190" s="6"/>
      <c r="AP190" s="6"/>
      <c r="AQ190" s="6"/>
      <c r="AR190" s="6"/>
      <c r="AS190" s="6"/>
      <c r="AT190" s="6">
        <v>4426.9932</v>
      </c>
      <c r="AU190" s="6"/>
      <c r="AV190" s="6">
        <v>30589.9756</v>
      </c>
      <c r="AW190" s="6"/>
      <c r="AX190" s="6"/>
      <c r="AY190" s="6"/>
      <c r="AZ190" s="6"/>
      <c r="BA190" s="6"/>
      <c r="BB190" s="6"/>
      <c r="BC190" s="6"/>
      <c r="BD190" s="6"/>
      <c r="BE190" s="6">
        <v>5976.0979</v>
      </c>
      <c r="BF190" s="6"/>
      <c r="BG190" s="6">
        <v>8709.8264</v>
      </c>
      <c r="BH190" s="6"/>
      <c r="BI190" s="6">
        <v>8041.3899</v>
      </c>
      <c r="BJ190" s="6">
        <v>8942.1347</v>
      </c>
      <c r="BK190" s="6">
        <v>19352.7905</v>
      </c>
    </row>
    <row r="191" spans="1:63">
      <c r="A191" s="1">
        <v>40465</v>
      </c>
      <c r="B191" s="6">
        <v>4292.9149</v>
      </c>
      <c r="C191" s="6"/>
      <c r="D191" s="6">
        <v>16473.3072</v>
      </c>
      <c r="E191" s="6"/>
      <c r="F191" s="6"/>
      <c r="G191" s="6">
        <v>297.6013</v>
      </c>
      <c r="H191" s="6"/>
      <c r="I191" s="6">
        <v>24545.3933</v>
      </c>
      <c r="J191" s="6">
        <v>2130.3662</v>
      </c>
      <c r="K191" s="6"/>
      <c r="L191" s="6"/>
      <c r="M191" s="6">
        <v>63820.2713</v>
      </c>
      <c r="N191" s="6"/>
      <c r="O191" s="6"/>
      <c r="P191" s="6"/>
      <c r="Q191" s="6"/>
      <c r="R191" s="6">
        <v>4752.0733</v>
      </c>
      <c r="S191" s="6"/>
      <c r="T191" s="6"/>
      <c r="U191" s="6"/>
      <c r="V191" s="6"/>
      <c r="W191" s="6"/>
      <c r="X191" s="6"/>
      <c r="Y191" s="6"/>
      <c r="Z191" s="6">
        <v>11530.1856</v>
      </c>
      <c r="AA191" s="6"/>
      <c r="AB191" s="6"/>
      <c r="AC191" s="6"/>
      <c r="AD191" s="6"/>
      <c r="AE191" s="6">
        <v>3422.9358</v>
      </c>
      <c r="AF191" s="6"/>
      <c r="AG191" s="6"/>
      <c r="AH191" s="6">
        <v>9251.5754</v>
      </c>
      <c r="AI191" s="6"/>
      <c r="AJ191" s="6"/>
      <c r="AK191" s="6">
        <v>8275.8593</v>
      </c>
      <c r="AL191" s="6"/>
      <c r="AM191" s="6"/>
      <c r="AN191" s="6"/>
      <c r="AO191" s="6"/>
      <c r="AP191" s="6"/>
      <c r="AQ191" s="6"/>
      <c r="AR191" s="6"/>
      <c r="AS191" s="6"/>
      <c r="AT191" s="6">
        <v>4400.5803</v>
      </c>
      <c r="AU191" s="6"/>
      <c r="AV191" s="6">
        <v>31469.3707</v>
      </c>
      <c r="AW191" s="6"/>
      <c r="AX191" s="6"/>
      <c r="AY191" s="6"/>
      <c r="AZ191" s="6"/>
      <c r="BA191" s="6"/>
      <c r="BB191" s="6"/>
      <c r="BC191" s="6"/>
      <c r="BD191" s="6"/>
      <c r="BE191" s="6">
        <v>6118.5758</v>
      </c>
      <c r="BF191" s="6"/>
      <c r="BG191" s="6">
        <v>8804.5928</v>
      </c>
      <c r="BH191" s="6"/>
      <c r="BI191" s="6">
        <v>8070.5869</v>
      </c>
      <c r="BJ191" s="6">
        <v>9025.3616</v>
      </c>
      <c r="BK191" s="6">
        <v>19519.6837</v>
      </c>
    </row>
    <row r="192" spans="1:63">
      <c r="A192" s="1">
        <v>40466</v>
      </c>
      <c r="B192" s="6">
        <v>4317.7397</v>
      </c>
      <c r="C192" s="6"/>
      <c r="D192" s="6">
        <v>16454.8304</v>
      </c>
      <c r="E192" s="6"/>
      <c r="F192" s="6"/>
      <c r="G192" s="6">
        <v>297.2468</v>
      </c>
      <c r="H192" s="6"/>
      <c r="I192" s="6">
        <v>24306.2517</v>
      </c>
      <c r="J192" s="6">
        <v>2145.9895</v>
      </c>
      <c r="K192" s="6"/>
      <c r="L192" s="6"/>
      <c r="M192" s="6">
        <v>63766.3419</v>
      </c>
      <c r="N192" s="6"/>
      <c r="O192" s="6"/>
      <c r="P192" s="6"/>
      <c r="Q192" s="6"/>
      <c r="R192" s="6">
        <v>4723.167</v>
      </c>
      <c r="S192" s="6"/>
      <c r="T192" s="6"/>
      <c r="U192" s="6"/>
      <c r="V192" s="6"/>
      <c r="W192" s="6"/>
      <c r="X192" s="6"/>
      <c r="Y192" s="6"/>
      <c r="Z192" s="6">
        <v>11413.9467</v>
      </c>
      <c r="AA192" s="6"/>
      <c r="AB192" s="6"/>
      <c r="AC192" s="6"/>
      <c r="AD192" s="6"/>
      <c r="AE192" s="6">
        <v>3435.7692</v>
      </c>
      <c r="AF192" s="6"/>
      <c r="AG192" s="6"/>
      <c r="AH192" s="6">
        <v>9334.5999</v>
      </c>
      <c r="AI192" s="6"/>
      <c r="AJ192" s="6"/>
      <c r="AK192" s="6">
        <v>8283.0336</v>
      </c>
      <c r="AL192" s="6"/>
      <c r="AM192" s="6"/>
      <c r="AN192" s="6"/>
      <c r="AO192" s="6"/>
      <c r="AP192" s="6"/>
      <c r="AQ192" s="6"/>
      <c r="AR192" s="6"/>
      <c r="AS192" s="6"/>
      <c r="AT192" s="6">
        <v>4429.455</v>
      </c>
      <c r="AU192" s="6"/>
      <c r="AV192" s="6">
        <v>31920.759</v>
      </c>
      <c r="AW192" s="6"/>
      <c r="AX192" s="6"/>
      <c r="AY192" s="6"/>
      <c r="AZ192" s="6"/>
      <c r="BA192" s="6"/>
      <c r="BB192" s="6"/>
      <c r="BC192" s="6"/>
      <c r="BD192" s="6"/>
      <c r="BE192" s="6">
        <v>6255.3759</v>
      </c>
      <c r="BF192" s="6"/>
      <c r="BG192" s="6">
        <v>8817.6643</v>
      </c>
      <c r="BH192" s="6"/>
      <c r="BI192" s="6">
        <v>7957.428</v>
      </c>
      <c r="BJ192" s="6">
        <v>9099.2886</v>
      </c>
      <c r="BK192" s="6">
        <v>19650.0499</v>
      </c>
    </row>
    <row r="193" spans="1:63">
      <c r="A193" s="1">
        <v>40469</v>
      </c>
      <c r="B193" s="6">
        <v>4255.9774</v>
      </c>
      <c r="C193" s="6"/>
      <c r="D193" s="6">
        <v>16314.315</v>
      </c>
      <c r="E193" s="6"/>
      <c r="F193" s="6"/>
      <c r="G193" s="6">
        <v>292.4972</v>
      </c>
      <c r="H193" s="6"/>
      <c r="I193" s="6">
        <v>23879.542</v>
      </c>
      <c r="J193" s="6">
        <v>2154.5014</v>
      </c>
      <c r="K193" s="6"/>
      <c r="L193" s="6"/>
      <c r="M193" s="6">
        <v>62942.0261</v>
      </c>
      <c r="N193" s="6"/>
      <c r="O193" s="6"/>
      <c r="P193" s="6"/>
      <c r="Q193" s="6"/>
      <c r="R193" s="6">
        <v>4635.5056</v>
      </c>
      <c r="S193" s="6"/>
      <c r="T193" s="6"/>
      <c r="U193" s="6"/>
      <c r="V193" s="6"/>
      <c r="W193" s="6"/>
      <c r="X193" s="6"/>
      <c r="Y193" s="6"/>
      <c r="Z193" s="6">
        <v>11192.0821</v>
      </c>
      <c r="AA193" s="6"/>
      <c r="AB193" s="6"/>
      <c r="AC193" s="6"/>
      <c r="AD193" s="6"/>
      <c r="AE193" s="6">
        <v>3378.8089</v>
      </c>
      <c r="AF193" s="6"/>
      <c r="AG193" s="6"/>
      <c r="AH193" s="6">
        <v>9210.8202</v>
      </c>
      <c r="AI193" s="6"/>
      <c r="AJ193" s="6"/>
      <c r="AK193" s="6">
        <v>8096.5308</v>
      </c>
      <c r="AL193" s="6"/>
      <c r="AM193" s="6"/>
      <c r="AN193" s="6"/>
      <c r="AO193" s="6"/>
      <c r="AP193" s="6"/>
      <c r="AQ193" s="6"/>
      <c r="AR193" s="6"/>
      <c r="AS193" s="6"/>
      <c r="AT193" s="6">
        <v>4459.8291</v>
      </c>
      <c r="AU193" s="6"/>
      <c r="AV193" s="6">
        <v>31445.963</v>
      </c>
      <c r="AW193" s="6"/>
      <c r="AX193" s="6"/>
      <c r="AY193" s="6"/>
      <c r="AZ193" s="6"/>
      <c r="BA193" s="6"/>
      <c r="BB193" s="6"/>
      <c r="BC193" s="6"/>
      <c r="BD193" s="6"/>
      <c r="BE193" s="6">
        <v>6201.3289</v>
      </c>
      <c r="BF193" s="6"/>
      <c r="BG193" s="6">
        <v>8670.8625</v>
      </c>
      <c r="BH193" s="6"/>
      <c r="BI193" s="6">
        <v>7797.7001</v>
      </c>
      <c r="BJ193" s="6">
        <v>8898.0317</v>
      </c>
      <c r="BK193" s="6">
        <v>19291.2298</v>
      </c>
    </row>
    <row r="194" spans="1:63">
      <c r="A194" s="1">
        <v>40470</v>
      </c>
      <c r="B194" s="6">
        <v>4277.9767</v>
      </c>
      <c r="C194" s="6"/>
      <c r="D194" s="6">
        <v>16417.5106</v>
      </c>
      <c r="E194" s="6"/>
      <c r="F194" s="6"/>
      <c r="G194" s="6">
        <v>293.3102</v>
      </c>
      <c r="H194" s="6"/>
      <c r="I194" s="6">
        <v>24075.0316</v>
      </c>
      <c r="J194" s="6">
        <v>2157.2558</v>
      </c>
      <c r="K194" s="6"/>
      <c r="L194" s="6"/>
      <c r="M194" s="6">
        <v>63385.0371</v>
      </c>
      <c r="N194" s="6"/>
      <c r="O194" s="6"/>
      <c r="P194" s="6"/>
      <c r="Q194" s="6"/>
      <c r="R194" s="6">
        <v>4661.9181</v>
      </c>
      <c r="S194" s="6"/>
      <c r="T194" s="6"/>
      <c r="U194" s="6"/>
      <c r="V194" s="6"/>
      <c r="W194" s="6"/>
      <c r="X194" s="6"/>
      <c r="Y194" s="6"/>
      <c r="Z194" s="6">
        <v>11289.7465</v>
      </c>
      <c r="AA194" s="6"/>
      <c r="AB194" s="6"/>
      <c r="AC194" s="6"/>
      <c r="AD194" s="6"/>
      <c r="AE194" s="6">
        <v>3385.6207</v>
      </c>
      <c r="AF194" s="6"/>
      <c r="AG194" s="6"/>
      <c r="AH194" s="6">
        <v>9336.308</v>
      </c>
      <c r="AI194" s="6"/>
      <c r="AJ194" s="6"/>
      <c r="AK194" s="6">
        <v>8161.8754</v>
      </c>
      <c r="AL194" s="6"/>
      <c r="AM194" s="6"/>
      <c r="AN194" s="6"/>
      <c r="AO194" s="6"/>
      <c r="AP194" s="6"/>
      <c r="AQ194" s="6"/>
      <c r="AR194" s="6"/>
      <c r="AS194" s="6"/>
      <c r="AT194" s="6">
        <v>4433.0992</v>
      </c>
      <c r="AU194" s="6"/>
      <c r="AV194" s="6">
        <v>31597.0394</v>
      </c>
      <c r="AW194" s="6"/>
      <c r="AX194" s="6"/>
      <c r="AY194" s="6"/>
      <c r="AZ194" s="6"/>
      <c r="BA194" s="6"/>
      <c r="BB194" s="6"/>
      <c r="BC194" s="6"/>
      <c r="BD194" s="6"/>
      <c r="BE194" s="6">
        <v>6384.038</v>
      </c>
      <c r="BF194" s="6"/>
      <c r="BG194" s="6">
        <v>8653.7435</v>
      </c>
      <c r="BH194" s="6"/>
      <c r="BI194" s="6">
        <v>7837.2703</v>
      </c>
      <c r="BJ194" s="6">
        <v>9007.9111</v>
      </c>
      <c r="BK194" s="6">
        <v>19528.576</v>
      </c>
    </row>
    <row r="195" spans="1:63">
      <c r="A195" s="1">
        <v>40471</v>
      </c>
      <c r="B195" s="6">
        <v>4277.0924</v>
      </c>
      <c r="C195" s="6"/>
      <c r="D195" s="6">
        <v>16256.4101</v>
      </c>
      <c r="E195" s="6"/>
      <c r="F195" s="6"/>
      <c r="G195" s="6">
        <v>287.5656</v>
      </c>
      <c r="H195" s="6"/>
      <c r="I195" s="6">
        <v>24554.3203</v>
      </c>
      <c r="J195" s="6">
        <v>2174.1279</v>
      </c>
      <c r="K195" s="6"/>
      <c r="L195" s="6"/>
      <c r="M195" s="6">
        <v>62612.5252</v>
      </c>
      <c r="N195" s="6"/>
      <c r="O195" s="6"/>
      <c r="P195" s="6"/>
      <c r="Q195" s="6"/>
      <c r="R195" s="6">
        <v>4615.2616</v>
      </c>
      <c r="S195" s="6"/>
      <c r="T195" s="6"/>
      <c r="U195" s="6"/>
      <c r="V195" s="6"/>
      <c r="W195" s="6"/>
      <c r="X195" s="6"/>
      <c r="Y195" s="6"/>
      <c r="Z195" s="6">
        <v>11149.4659</v>
      </c>
      <c r="AA195" s="6"/>
      <c r="AB195" s="6"/>
      <c r="AC195" s="6"/>
      <c r="AD195" s="6"/>
      <c r="AE195" s="6">
        <v>3379.7096</v>
      </c>
      <c r="AF195" s="6"/>
      <c r="AG195" s="6"/>
      <c r="AH195" s="6">
        <v>9433.0968</v>
      </c>
      <c r="AI195" s="6"/>
      <c r="AJ195" s="6"/>
      <c r="AK195" s="6">
        <v>8108.411</v>
      </c>
      <c r="AL195" s="6"/>
      <c r="AM195" s="6"/>
      <c r="AN195" s="6"/>
      <c r="AO195" s="6"/>
      <c r="AP195" s="6"/>
      <c r="AQ195" s="6"/>
      <c r="AR195" s="6"/>
      <c r="AS195" s="6"/>
      <c r="AT195" s="6">
        <v>4376.6111</v>
      </c>
      <c r="AU195" s="6"/>
      <c r="AV195" s="6">
        <v>31797.1427</v>
      </c>
      <c r="AW195" s="6"/>
      <c r="AX195" s="6"/>
      <c r="AY195" s="6"/>
      <c r="AZ195" s="6"/>
      <c r="BA195" s="6"/>
      <c r="BB195" s="6"/>
      <c r="BC195" s="6"/>
      <c r="BD195" s="6"/>
      <c r="BE195" s="6">
        <v>6442.7625</v>
      </c>
      <c r="BF195" s="6"/>
      <c r="BG195" s="6">
        <v>8550.6815</v>
      </c>
      <c r="BH195" s="6"/>
      <c r="BI195" s="6">
        <v>7782.8709</v>
      </c>
      <c r="BJ195" s="6">
        <v>8987.7582</v>
      </c>
      <c r="BK195" s="6">
        <v>19354.669</v>
      </c>
    </row>
    <row r="196" spans="1:63">
      <c r="A196" s="1">
        <v>40472</v>
      </c>
      <c r="B196" s="6">
        <v>4333.4398</v>
      </c>
      <c r="C196" s="6"/>
      <c r="D196" s="6">
        <v>16256.1054</v>
      </c>
      <c r="E196" s="6"/>
      <c r="F196" s="6"/>
      <c r="G196" s="6">
        <v>287.8067</v>
      </c>
      <c r="H196" s="6"/>
      <c r="I196" s="6">
        <v>25141.3069</v>
      </c>
      <c r="J196" s="6">
        <v>2205.5357</v>
      </c>
      <c r="K196" s="6"/>
      <c r="L196" s="6"/>
      <c r="M196" s="6">
        <v>62636.958</v>
      </c>
      <c r="N196" s="6"/>
      <c r="O196" s="6"/>
      <c r="P196" s="6"/>
      <c r="Q196" s="6"/>
      <c r="R196" s="6">
        <v>4625.2382</v>
      </c>
      <c r="S196" s="6"/>
      <c r="T196" s="6"/>
      <c r="U196" s="6"/>
      <c r="V196" s="6"/>
      <c r="W196" s="6"/>
      <c r="X196" s="6"/>
      <c r="Y196" s="6"/>
      <c r="Z196" s="6">
        <v>11226.413</v>
      </c>
      <c r="AA196" s="6"/>
      <c r="AB196" s="6"/>
      <c r="AC196" s="6"/>
      <c r="AD196" s="6"/>
      <c r="AE196" s="6">
        <v>3393.2114</v>
      </c>
      <c r="AF196" s="6"/>
      <c r="AG196" s="6"/>
      <c r="AH196" s="6">
        <v>9608.1163</v>
      </c>
      <c r="AI196" s="6"/>
      <c r="AJ196" s="6"/>
      <c r="AK196" s="6">
        <v>8271.7271</v>
      </c>
      <c r="AL196" s="6"/>
      <c r="AM196" s="6"/>
      <c r="AN196" s="6"/>
      <c r="AO196" s="6"/>
      <c r="AP196" s="6"/>
      <c r="AQ196" s="6"/>
      <c r="AR196" s="6"/>
      <c r="AS196" s="6"/>
      <c r="AT196" s="6">
        <v>4383.4673</v>
      </c>
      <c r="AU196" s="6"/>
      <c r="AV196" s="6">
        <v>31285.6853</v>
      </c>
      <c r="AW196" s="6"/>
      <c r="AX196" s="6"/>
      <c r="AY196" s="6"/>
      <c r="AZ196" s="6"/>
      <c r="BA196" s="6"/>
      <c r="BB196" s="6"/>
      <c r="BC196" s="6"/>
      <c r="BD196" s="6"/>
      <c r="BE196" s="6">
        <v>6434.6422</v>
      </c>
      <c r="BF196" s="6"/>
      <c r="BG196" s="6">
        <v>8603.2393</v>
      </c>
      <c r="BH196" s="6"/>
      <c r="BI196" s="6">
        <v>7803.1303</v>
      </c>
      <c r="BJ196" s="6">
        <v>9207.3022</v>
      </c>
      <c r="BK196" s="6">
        <v>19780.6397</v>
      </c>
    </row>
    <row r="197" spans="1:63">
      <c r="A197" s="1">
        <v>40473</v>
      </c>
      <c r="B197" s="6">
        <v>4350.2889</v>
      </c>
      <c r="C197" s="6"/>
      <c r="D197" s="6">
        <v>16471.8192</v>
      </c>
      <c r="E197" s="6"/>
      <c r="F197" s="6"/>
      <c r="G197" s="6">
        <v>285.2983</v>
      </c>
      <c r="H197" s="6"/>
      <c r="I197" s="6">
        <v>25301.1097</v>
      </c>
      <c r="J197" s="6">
        <v>2207.2203</v>
      </c>
      <c r="K197" s="6"/>
      <c r="L197" s="6"/>
      <c r="M197" s="6">
        <v>62851.047</v>
      </c>
      <c r="N197" s="6"/>
      <c r="O197" s="6"/>
      <c r="P197" s="6"/>
      <c r="Q197" s="6"/>
      <c r="R197" s="6">
        <v>4634.3969</v>
      </c>
      <c r="S197" s="6"/>
      <c r="T197" s="6"/>
      <c r="U197" s="6"/>
      <c r="V197" s="6"/>
      <c r="W197" s="6"/>
      <c r="X197" s="6"/>
      <c r="Y197" s="6"/>
      <c r="Z197" s="6">
        <v>11444.2603</v>
      </c>
      <c r="AA197" s="6"/>
      <c r="AB197" s="6"/>
      <c r="AC197" s="6"/>
      <c r="AD197" s="6"/>
      <c r="AE197" s="6">
        <v>3370.0011</v>
      </c>
      <c r="AF197" s="6"/>
      <c r="AG197" s="6"/>
      <c r="AH197" s="6">
        <v>9642.8166</v>
      </c>
      <c r="AI197" s="6"/>
      <c r="AJ197" s="6"/>
      <c r="AK197" s="6">
        <v>8313.6764</v>
      </c>
      <c r="AL197" s="6"/>
      <c r="AM197" s="6"/>
      <c r="AN197" s="6"/>
      <c r="AO197" s="6"/>
      <c r="AP197" s="6"/>
      <c r="AQ197" s="6"/>
      <c r="AR197" s="6"/>
      <c r="AS197" s="6"/>
      <c r="AT197" s="6">
        <v>4370.4234</v>
      </c>
      <c r="AU197" s="6"/>
      <c r="AV197" s="6">
        <v>31085.8676</v>
      </c>
      <c r="AW197" s="6"/>
      <c r="AX197" s="6"/>
      <c r="AY197" s="6"/>
      <c r="AZ197" s="6"/>
      <c r="BA197" s="6"/>
      <c r="BB197" s="6"/>
      <c r="BC197" s="6"/>
      <c r="BD197" s="6"/>
      <c r="BE197" s="6">
        <v>6528.1793</v>
      </c>
      <c r="BF197" s="6"/>
      <c r="BG197" s="6">
        <v>8640.9639</v>
      </c>
      <c r="BH197" s="6"/>
      <c r="BI197" s="6">
        <v>7868.682</v>
      </c>
      <c r="BJ197" s="6">
        <v>9296.8967</v>
      </c>
      <c r="BK197" s="6">
        <v>20430.4736</v>
      </c>
    </row>
    <row r="198" spans="1:63">
      <c r="A198" s="1">
        <v>40476</v>
      </c>
      <c r="B198" s="6">
        <v>4444.4034</v>
      </c>
      <c r="C198" s="6"/>
      <c r="D198" s="6">
        <v>16707.156</v>
      </c>
      <c r="E198" s="6"/>
      <c r="F198" s="6"/>
      <c r="G198" s="6">
        <v>291.3108</v>
      </c>
      <c r="H198" s="6"/>
      <c r="I198" s="6">
        <v>26446.9481</v>
      </c>
      <c r="J198" s="6">
        <v>2243.5814</v>
      </c>
      <c r="K198" s="6"/>
      <c r="L198" s="6"/>
      <c r="M198" s="6">
        <v>64688.1517</v>
      </c>
      <c r="N198" s="6"/>
      <c r="O198" s="6"/>
      <c r="P198" s="6"/>
      <c r="Q198" s="6"/>
      <c r="R198" s="6">
        <v>4731.7835</v>
      </c>
      <c r="S198" s="6"/>
      <c r="T198" s="6"/>
      <c r="U198" s="6"/>
      <c r="V198" s="6"/>
      <c r="W198" s="6"/>
      <c r="X198" s="6"/>
      <c r="Y198" s="6"/>
      <c r="Z198" s="6">
        <v>11632.4602</v>
      </c>
      <c r="AA198" s="6"/>
      <c r="AB198" s="6"/>
      <c r="AC198" s="6"/>
      <c r="AD198" s="6"/>
      <c r="AE198" s="6">
        <v>3416.8498</v>
      </c>
      <c r="AF198" s="6"/>
      <c r="AG198" s="6"/>
      <c r="AH198" s="6">
        <v>9959.1517</v>
      </c>
      <c r="AI198" s="6"/>
      <c r="AJ198" s="6"/>
      <c r="AK198" s="6">
        <v>8543.4351</v>
      </c>
      <c r="AL198" s="6"/>
      <c r="AM198" s="6"/>
      <c r="AN198" s="6"/>
      <c r="AO198" s="6"/>
      <c r="AP198" s="6"/>
      <c r="AQ198" s="6"/>
      <c r="AR198" s="6"/>
      <c r="AS198" s="6"/>
      <c r="AT198" s="6">
        <v>4464.0834</v>
      </c>
      <c r="AU198" s="6"/>
      <c r="AV198" s="6">
        <v>32756.2494</v>
      </c>
      <c r="AW198" s="6"/>
      <c r="AX198" s="6"/>
      <c r="AY198" s="6"/>
      <c r="AZ198" s="6"/>
      <c r="BA198" s="6"/>
      <c r="BB198" s="6"/>
      <c r="BC198" s="6"/>
      <c r="BD198" s="6"/>
      <c r="BE198" s="6">
        <v>6753.2463</v>
      </c>
      <c r="BF198" s="6"/>
      <c r="BG198" s="6">
        <v>8830.6967</v>
      </c>
      <c r="BH198" s="6"/>
      <c r="BI198" s="6">
        <v>7967.2637</v>
      </c>
      <c r="BJ198" s="6">
        <v>9614.9848</v>
      </c>
      <c r="BK198" s="6">
        <v>21113.7102</v>
      </c>
    </row>
    <row r="199" spans="1:63">
      <c r="A199" s="1">
        <v>40477</v>
      </c>
      <c r="B199" s="6">
        <v>4407.1719</v>
      </c>
      <c r="C199" s="6"/>
      <c r="D199" s="6">
        <v>16618.5693</v>
      </c>
      <c r="E199" s="6"/>
      <c r="F199" s="6"/>
      <c r="G199" s="6">
        <v>288.9103</v>
      </c>
      <c r="H199" s="6"/>
      <c r="I199" s="6">
        <v>27270.057</v>
      </c>
      <c r="J199" s="6">
        <v>2220.2547</v>
      </c>
      <c r="K199" s="6"/>
      <c r="L199" s="6"/>
      <c r="M199" s="6">
        <v>64652.8243</v>
      </c>
      <c r="N199" s="6"/>
      <c r="O199" s="6"/>
      <c r="P199" s="6"/>
      <c r="Q199" s="6"/>
      <c r="R199" s="6">
        <v>4696.4729</v>
      </c>
      <c r="S199" s="6"/>
      <c r="T199" s="6"/>
      <c r="U199" s="6"/>
      <c r="V199" s="6"/>
      <c r="W199" s="6"/>
      <c r="X199" s="6"/>
      <c r="Y199" s="6"/>
      <c r="Z199" s="6">
        <v>11619.5745</v>
      </c>
      <c r="AA199" s="6"/>
      <c r="AB199" s="6"/>
      <c r="AC199" s="6"/>
      <c r="AD199" s="6"/>
      <c r="AE199" s="6">
        <v>3360.9944</v>
      </c>
      <c r="AF199" s="6"/>
      <c r="AG199" s="6"/>
      <c r="AH199" s="6">
        <v>9875.0924</v>
      </c>
      <c r="AI199" s="6"/>
      <c r="AJ199" s="6"/>
      <c r="AK199" s="6">
        <v>8466.8362</v>
      </c>
      <c r="AL199" s="6"/>
      <c r="AM199" s="6"/>
      <c r="AN199" s="6"/>
      <c r="AO199" s="6"/>
      <c r="AP199" s="6"/>
      <c r="AQ199" s="6"/>
      <c r="AR199" s="6"/>
      <c r="AS199" s="6"/>
      <c r="AT199" s="6">
        <v>4434.6434</v>
      </c>
      <c r="AU199" s="6"/>
      <c r="AV199" s="6">
        <v>32423.9473</v>
      </c>
      <c r="AW199" s="6"/>
      <c r="AX199" s="6"/>
      <c r="AY199" s="6"/>
      <c r="AZ199" s="6"/>
      <c r="BA199" s="6"/>
      <c r="BB199" s="6"/>
      <c r="BC199" s="6"/>
      <c r="BD199" s="6"/>
      <c r="BE199" s="6">
        <v>6766.3328</v>
      </c>
      <c r="BF199" s="6"/>
      <c r="BG199" s="6">
        <v>8794.9076</v>
      </c>
      <c r="BH199" s="6"/>
      <c r="BI199" s="6">
        <v>8062.6949</v>
      </c>
      <c r="BJ199" s="6">
        <v>9562.1658</v>
      </c>
      <c r="BK199" s="6">
        <v>21126.4519</v>
      </c>
    </row>
    <row r="200" spans="1:63">
      <c r="A200" s="1">
        <v>40478</v>
      </c>
      <c r="B200" s="6">
        <v>4318.8135</v>
      </c>
      <c r="C200" s="6"/>
      <c r="D200" s="6">
        <v>16403.3111</v>
      </c>
      <c r="E200" s="6"/>
      <c r="F200" s="6"/>
      <c r="G200" s="6">
        <v>287.4798</v>
      </c>
      <c r="H200" s="6"/>
      <c r="I200" s="6">
        <v>26831.0289</v>
      </c>
      <c r="J200" s="6">
        <v>2193.2671</v>
      </c>
      <c r="K200" s="6"/>
      <c r="L200" s="6"/>
      <c r="M200" s="6">
        <v>64105.0292</v>
      </c>
      <c r="N200" s="6"/>
      <c r="O200" s="6"/>
      <c r="P200" s="6"/>
      <c r="Q200" s="6"/>
      <c r="R200" s="6">
        <v>4627.269</v>
      </c>
      <c r="S200" s="6"/>
      <c r="T200" s="6"/>
      <c r="U200" s="6"/>
      <c r="V200" s="6"/>
      <c r="W200" s="6"/>
      <c r="X200" s="6"/>
      <c r="Y200" s="6"/>
      <c r="Z200" s="6">
        <v>11414.093</v>
      </c>
      <c r="AA200" s="6"/>
      <c r="AB200" s="6"/>
      <c r="AC200" s="6"/>
      <c r="AD200" s="6"/>
      <c r="AE200" s="6">
        <v>3303.4199</v>
      </c>
      <c r="AF200" s="6"/>
      <c r="AG200" s="6"/>
      <c r="AH200" s="6">
        <v>9608.5399</v>
      </c>
      <c r="AI200" s="6"/>
      <c r="AJ200" s="6"/>
      <c r="AK200" s="6">
        <v>8311.0897</v>
      </c>
      <c r="AL200" s="6"/>
      <c r="AM200" s="6"/>
      <c r="AN200" s="6"/>
      <c r="AO200" s="6"/>
      <c r="AP200" s="6"/>
      <c r="AQ200" s="6"/>
      <c r="AR200" s="6"/>
      <c r="AS200" s="6"/>
      <c r="AT200" s="6">
        <v>4448.0836</v>
      </c>
      <c r="AU200" s="6"/>
      <c r="AV200" s="6">
        <v>31005.2906</v>
      </c>
      <c r="AW200" s="6"/>
      <c r="AX200" s="6"/>
      <c r="AY200" s="6"/>
      <c r="AZ200" s="6"/>
      <c r="BA200" s="6"/>
      <c r="BB200" s="6"/>
      <c r="BC200" s="6"/>
      <c r="BD200" s="6"/>
      <c r="BE200" s="6">
        <v>6628.2159</v>
      </c>
      <c r="BF200" s="6"/>
      <c r="BG200" s="6">
        <v>8775.1443</v>
      </c>
      <c r="BH200" s="6"/>
      <c r="BI200" s="6">
        <v>8009.3939</v>
      </c>
      <c r="BJ200" s="6">
        <v>9329.541</v>
      </c>
      <c r="BK200" s="6">
        <v>20516.3559</v>
      </c>
    </row>
    <row r="201" spans="1:63">
      <c r="A201" s="1">
        <v>40479</v>
      </c>
      <c r="B201" s="6">
        <v>4358.5948</v>
      </c>
      <c r="C201" s="6"/>
      <c r="D201" s="6">
        <v>16395.2098</v>
      </c>
      <c r="E201" s="6"/>
      <c r="F201" s="6"/>
      <c r="G201" s="6">
        <v>287.3328</v>
      </c>
      <c r="H201" s="6"/>
      <c r="I201" s="6">
        <v>27952.5492</v>
      </c>
      <c r="J201" s="6">
        <v>2220.6328</v>
      </c>
      <c r="K201" s="6"/>
      <c r="L201" s="6"/>
      <c r="M201" s="6">
        <v>63851.8738</v>
      </c>
      <c r="N201" s="6"/>
      <c r="O201" s="6"/>
      <c r="P201" s="6"/>
      <c r="Q201" s="6"/>
      <c r="R201" s="6">
        <v>4656.6847</v>
      </c>
      <c r="S201" s="6"/>
      <c r="T201" s="6"/>
      <c r="U201" s="6"/>
      <c r="V201" s="6"/>
      <c r="W201" s="6"/>
      <c r="X201" s="6"/>
      <c r="Y201" s="6"/>
      <c r="Z201" s="6">
        <v>11562.4974</v>
      </c>
      <c r="AA201" s="6"/>
      <c r="AB201" s="6"/>
      <c r="AC201" s="6"/>
      <c r="AD201" s="6"/>
      <c r="AE201" s="6">
        <v>3363.6821</v>
      </c>
      <c r="AF201" s="6"/>
      <c r="AG201" s="6"/>
      <c r="AH201" s="6">
        <v>9717.9892</v>
      </c>
      <c r="AI201" s="6"/>
      <c r="AJ201" s="6"/>
      <c r="AK201" s="6">
        <v>8501.3302</v>
      </c>
      <c r="AL201" s="6"/>
      <c r="AM201" s="6"/>
      <c r="AN201" s="6"/>
      <c r="AO201" s="6"/>
      <c r="AP201" s="6"/>
      <c r="AQ201" s="6"/>
      <c r="AR201" s="6"/>
      <c r="AS201" s="6"/>
      <c r="AT201" s="6">
        <v>4465.8392</v>
      </c>
      <c r="AU201" s="6"/>
      <c r="AV201" s="6">
        <v>32152.2638</v>
      </c>
      <c r="AW201" s="6"/>
      <c r="AX201" s="6"/>
      <c r="AY201" s="6"/>
      <c r="AZ201" s="6"/>
      <c r="BA201" s="6"/>
      <c r="BB201" s="6"/>
      <c r="BC201" s="6"/>
      <c r="BD201" s="6"/>
      <c r="BE201" s="6">
        <v>6888.4863</v>
      </c>
      <c r="BF201" s="6"/>
      <c r="BG201" s="6">
        <v>8863.5725</v>
      </c>
      <c r="BH201" s="6"/>
      <c r="BI201" s="6">
        <v>8076.5513</v>
      </c>
      <c r="BJ201" s="6">
        <v>9508.0975</v>
      </c>
      <c r="BK201" s="6">
        <v>20491.6076</v>
      </c>
    </row>
    <row r="202" spans="1:63">
      <c r="A202" s="1">
        <v>40480</v>
      </c>
      <c r="B202" s="6">
        <v>4294.9321</v>
      </c>
      <c r="C202" s="6"/>
      <c r="D202" s="6">
        <v>16392.2182</v>
      </c>
      <c r="E202" s="6"/>
      <c r="F202" s="6"/>
      <c r="G202" s="6">
        <v>289.8072</v>
      </c>
      <c r="H202" s="6"/>
      <c r="I202" s="6">
        <v>27280.696</v>
      </c>
      <c r="J202" s="6">
        <v>2205.5036</v>
      </c>
      <c r="K202" s="6"/>
      <c r="L202" s="6"/>
      <c r="M202" s="6">
        <v>62456.4026</v>
      </c>
      <c r="N202" s="6"/>
      <c r="O202" s="6"/>
      <c r="P202" s="6"/>
      <c r="Q202" s="6"/>
      <c r="R202" s="6">
        <v>4629.2019</v>
      </c>
      <c r="S202" s="6"/>
      <c r="T202" s="6"/>
      <c r="U202" s="6"/>
      <c r="V202" s="6"/>
      <c r="W202" s="6"/>
      <c r="X202" s="6"/>
      <c r="Y202" s="6"/>
      <c r="Z202" s="6">
        <v>11668.2146</v>
      </c>
      <c r="AA202" s="6"/>
      <c r="AB202" s="6"/>
      <c r="AC202" s="6"/>
      <c r="AD202" s="6"/>
      <c r="AE202" s="6">
        <v>3324.7744</v>
      </c>
      <c r="AF202" s="6"/>
      <c r="AG202" s="6"/>
      <c r="AH202" s="6">
        <v>9478.2044</v>
      </c>
      <c r="AI202" s="6"/>
      <c r="AJ202" s="6"/>
      <c r="AK202" s="6">
        <v>8347.6724</v>
      </c>
      <c r="AL202" s="6"/>
      <c r="AM202" s="6"/>
      <c r="AN202" s="6"/>
      <c r="AO202" s="6"/>
      <c r="AP202" s="6"/>
      <c r="AQ202" s="6"/>
      <c r="AR202" s="6"/>
      <c r="AS202" s="6"/>
      <c r="AT202" s="6">
        <v>4466.1821</v>
      </c>
      <c r="AU202" s="6"/>
      <c r="AV202" s="6">
        <v>30653.5829</v>
      </c>
      <c r="AW202" s="6"/>
      <c r="AX202" s="6"/>
      <c r="AY202" s="6"/>
      <c r="AZ202" s="6"/>
      <c r="BA202" s="6"/>
      <c r="BB202" s="6"/>
      <c r="BC202" s="6"/>
      <c r="BD202" s="6"/>
      <c r="BE202" s="6">
        <v>6509.3367</v>
      </c>
      <c r="BF202" s="6"/>
      <c r="BG202" s="6">
        <v>8799.4442</v>
      </c>
      <c r="BH202" s="6"/>
      <c r="BI202" s="6">
        <v>8025.859</v>
      </c>
      <c r="BJ202" s="6">
        <v>9273.5469</v>
      </c>
      <c r="BK202" s="6">
        <v>19530.86</v>
      </c>
    </row>
    <row r="203" spans="1:63">
      <c r="A203" s="1">
        <v>40483</v>
      </c>
      <c r="B203" s="6">
        <v>4388.2242</v>
      </c>
      <c r="C203" s="6"/>
      <c r="D203" s="6">
        <v>16543.7927</v>
      </c>
      <c r="E203" s="6"/>
      <c r="F203" s="6"/>
      <c r="G203" s="6">
        <v>294.9885</v>
      </c>
      <c r="H203" s="6"/>
      <c r="I203" s="6">
        <v>28577.6991</v>
      </c>
      <c r="J203" s="6">
        <v>2234.8462</v>
      </c>
      <c r="K203" s="6"/>
      <c r="L203" s="6"/>
      <c r="M203" s="6">
        <v>63644.8987</v>
      </c>
      <c r="N203" s="6"/>
      <c r="O203" s="6"/>
      <c r="P203" s="6"/>
      <c r="Q203" s="6"/>
      <c r="R203" s="6">
        <v>4673.5295</v>
      </c>
      <c r="S203" s="6"/>
      <c r="T203" s="6"/>
      <c r="U203" s="6"/>
      <c r="V203" s="6"/>
      <c r="W203" s="6"/>
      <c r="X203" s="6"/>
      <c r="Y203" s="6"/>
      <c r="Z203" s="6">
        <v>11818.15</v>
      </c>
      <c r="AA203" s="6"/>
      <c r="AB203" s="6"/>
      <c r="AC203" s="6"/>
      <c r="AD203" s="6"/>
      <c r="AE203" s="6">
        <v>3386.2126</v>
      </c>
      <c r="AF203" s="6"/>
      <c r="AG203" s="6"/>
      <c r="AH203" s="6">
        <v>9659.7069</v>
      </c>
      <c r="AI203" s="6"/>
      <c r="AJ203" s="6"/>
      <c r="AK203" s="6">
        <v>8480.4169</v>
      </c>
      <c r="AL203" s="6"/>
      <c r="AM203" s="6"/>
      <c r="AN203" s="6"/>
      <c r="AO203" s="6"/>
      <c r="AP203" s="6"/>
      <c r="AQ203" s="6"/>
      <c r="AR203" s="6"/>
      <c r="AS203" s="6"/>
      <c r="AT203" s="6">
        <v>4515.9678</v>
      </c>
      <c r="AU203" s="6"/>
      <c r="AV203" s="6">
        <v>31315.8276</v>
      </c>
      <c r="AW203" s="6"/>
      <c r="AX203" s="6"/>
      <c r="AY203" s="6"/>
      <c r="AZ203" s="6"/>
      <c r="BA203" s="6"/>
      <c r="BB203" s="6"/>
      <c r="BC203" s="6"/>
      <c r="BD203" s="6"/>
      <c r="BE203" s="6">
        <v>6589.8571</v>
      </c>
      <c r="BF203" s="6"/>
      <c r="BG203" s="6">
        <v>8989.203</v>
      </c>
      <c r="BH203" s="6"/>
      <c r="BI203" s="6">
        <v>8114.589</v>
      </c>
      <c r="BJ203" s="6">
        <v>9464.6193</v>
      </c>
      <c r="BK203" s="6">
        <v>20111.1039</v>
      </c>
    </row>
    <row r="204" spans="1:63">
      <c r="A204" s="1">
        <v>40484</v>
      </c>
      <c r="B204" s="6">
        <v>4381.1195</v>
      </c>
      <c r="C204" s="6"/>
      <c r="D204" s="6">
        <v>16510.2926</v>
      </c>
      <c r="E204" s="6"/>
      <c r="F204" s="6"/>
      <c r="G204" s="6">
        <v>293.9959</v>
      </c>
      <c r="H204" s="6"/>
      <c r="I204" s="6">
        <v>28815.0006</v>
      </c>
      <c r="J204" s="6">
        <v>2222.8935</v>
      </c>
      <c r="K204" s="6"/>
      <c r="L204" s="6"/>
      <c r="M204" s="6">
        <v>63440.7538</v>
      </c>
      <c r="N204" s="6"/>
      <c r="O204" s="6"/>
      <c r="P204" s="6"/>
      <c r="Q204" s="6"/>
      <c r="R204" s="6">
        <v>4713.0139</v>
      </c>
      <c r="S204" s="6"/>
      <c r="T204" s="6"/>
      <c r="U204" s="6"/>
      <c r="V204" s="6"/>
      <c r="W204" s="6"/>
      <c r="X204" s="6"/>
      <c r="Y204" s="6"/>
      <c r="Z204" s="6">
        <v>11766.4805</v>
      </c>
      <c r="AA204" s="6"/>
      <c r="AB204" s="6"/>
      <c r="AC204" s="6"/>
      <c r="AD204" s="6"/>
      <c r="AE204" s="6">
        <v>3353.1157</v>
      </c>
      <c r="AF204" s="6"/>
      <c r="AG204" s="6"/>
      <c r="AH204" s="6">
        <v>9669.7826</v>
      </c>
      <c r="AI204" s="6"/>
      <c r="AJ204" s="6"/>
      <c r="AK204" s="6">
        <v>8509.7218</v>
      </c>
      <c r="AL204" s="6"/>
      <c r="AM204" s="6"/>
      <c r="AN204" s="6"/>
      <c r="AO204" s="6"/>
      <c r="AP204" s="6"/>
      <c r="AQ204" s="6"/>
      <c r="AR204" s="6"/>
      <c r="AS204" s="6"/>
      <c r="AT204" s="6">
        <v>4507.5848</v>
      </c>
      <c r="AU204" s="6"/>
      <c r="AV204" s="6">
        <v>31920.4978</v>
      </c>
      <c r="AW204" s="6"/>
      <c r="AX204" s="6"/>
      <c r="AY204" s="6"/>
      <c r="AZ204" s="6"/>
      <c r="BA204" s="6"/>
      <c r="BB204" s="6"/>
      <c r="BC204" s="6"/>
      <c r="BD204" s="6"/>
      <c r="BE204" s="6">
        <v>6627.0377</v>
      </c>
      <c r="BF204" s="6"/>
      <c r="BG204" s="6">
        <v>8978.4812</v>
      </c>
      <c r="BH204" s="6"/>
      <c r="BI204" s="6">
        <v>8124.9618</v>
      </c>
      <c r="BJ204" s="6">
        <v>9470.6041</v>
      </c>
      <c r="BK204" s="6">
        <v>19886.3415</v>
      </c>
    </row>
    <row r="205" spans="1:63">
      <c r="A205" s="1">
        <v>40485</v>
      </c>
      <c r="B205" s="6">
        <v>4359.6527</v>
      </c>
      <c r="C205" s="6"/>
      <c r="D205" s="6">
        <v>16533.3206</v>
      </c>
      <c r="E205" s="6"/>
      <c r="F205" s="6"/>
      <c r="G205" s="6">
        <v>292.1907</v>
      </c>
      <c r="H205" s="6"/>
      <c r="I205" s="6">
        <v>29780.2925</v>
      </c>
      <c r="J205" s="6">
        <v>2217.0566</v>
      </c>
      <c r="K205" s="6"/>
      <c r="L205" s="6"/>
      <c r="M205" s="6">
        <v>63948.5242</v>
      </c>
      <c r="N205" s="6"/>
      <c r="O205" s="6"/>
      <c r="P205" s="6"/>
      <c r="Q205" s="6"/>
      <c r="R205" s="6">
        <v>4706.0924</v>
      </c>
      <c r="S205" s="6"/>
      <c r="T205" s="6"/>
      <c r="U205" s="6"/>
      <c r="V205" s="6"/>
      <c r="W205" s="6"/>
      <c r="X205" s="6"/>
      <c r="Y205" s="6"/>
      <c r="Z205" s="6">
        <v>11756.4485</v>
      </c>
      <c r="AA205" s="6"/>
      <c r="AB205" s="6"/>
      <c r="AC205" s="6"/>
      <c r="AD205" s="6"/>
      <c r="AE205" s="6">
        <v>3329.9612</v>
      </c>
      <c r="AF205" s="6"/>
      <c r="AG205" s="6"/>
      <c r="AH205" s="6">
        <v>9645.7682</v>
      </c>
      <c r="AI205" s="6"/>
      <c r="AJ205" s="6"/>
      <c r="AK205" s="6">
        <v>8487.883</v>
      </c>
      <c r="AL205" s="6"/>
      <c r="AM205" s="6"/>
      <c r="AN205" s="6"/>
      <c r="AO205" s="6"/>
      <c r="AP205" s="6"/>
      <c r="AQ205" s="6"/>
      <c r="AR205" s="6"/>
      <c r="AS205" s="6"/>
      <c r="AT205" s="6">
        <v>4518.5204</v>
      </c>
      <c r="AU205" s="6"/>
      <c r="AV205" s="6">
        <v>32508.5888</v>
      </c>
      <c r="AW205" s="6"/>
      <c r="AX205" s="6"/>
      <c r="AY205" s="6"/>
      <c r="AZ205" s="6"/>
      <c r="BA205" s="6"/>
      <c r="BB205" s="6"/>
      <c r="BC205" s="6"/>
      <c r="BD205" s="6"/>
      <c r="BE205" s="6">
        <v>6839.8293</v>
      </c>
      <c r="BF205" s="6"/>
      <c r="BG205" s="6">
        <v>9076.6102</v>
      </c>
      <c r="BH205" s="6"/>
      <c r="BI205" s="6">
        <v>8157.5078</v>
      </c>
      <c r="BJ205" s="6">
        <v>9476.7493</v>
      </c>
      <c r="BK205" s="6">
        <v>19881.0022</v>
      </c>
    </row>
    <row r="206" spans="1:63">
      <c r="A206" s="1">
        <v>40486</v>
      </c>
      <c r="B206" s="6">
        <v>4442.1686</v>
      </c>
      <c r="C206" s="6"/>
      <c r="D206" s="6">
        <v>16675.6194</v>
      </c>
      <c r="E206" s="6"/>
      <c r="F206" s="6"/>
      <c r="G206" s="6">
        <v>293.4832</v>
      </c>
      <c r="H206" s="6"/>
      <c r="I206" s="6">
        <v>29907.0667</v>
      </c>
      <c r="J206" s="6">
        <v>2230.4763</v>
      </c>
      <c r="K206" s="6"/>
      <c r="L206" s="6"/>
      <c r="M206" s="6">
        <v>64550.981</v>
      </c>
      <c r="N206" s="6"/>
      <c r="O206" s="6"/>
      <c r="P206" s="6"/>
      <c r="Q206" s="6"/>
      <c r="R206" s="6">
        <v>4790.0441</v>
      </c>
      <c r="S206" s="6"/>
      <c r="T206" s="6"/>
      <c r="U206" s="6"/>
      <c r="V206" s="6"/>
      <c r="W206" s="6"/>
      <c r="X206" s="6"/>
      <c r="Y206" s="6"/>
      <c r="Z206" s="6">
        <v>12058.1469</v>
      </c>
      <c r="AA206" s="6"/>
      <c r="AB206" s="6"/>
      <c r="AC206" s="6"/>
      <c r="AD206" s="6"/>
      <c r="AE206" s="6">
        <v>3374.0518</v>
      </c>
      <c r="AF206" s="6"/>
      <c r="AG206" s="6"/>
      <c r="AH206" s="6">
        <v>9909.1537</v>
      </c>
      <c r="AI206" s="6"/>
      <c r="AJ206" s="6"/>
      <c r="AK206" s="6">
        <v>8837.1579</v>
      </c>
      <c r="AL206" s="6"/>
      <c r="AM206" s="6"/>
      <c r="AN206" s="6"/>
      <c r="AO206" s="6"/>
      <c r="AP206" s="6"/>
      <c r="AQ206" s="6"/>
      <c r="AR206" s="6"/>
      <c r="AS206" s="6"/>
      <c r="AT206" s="6">
        <v>4577.4301</v>
      </c>
      <c r="AU206" s="6"/>
      <c r="AV206" s="6">
        <v>33990.808</v>
      </c>
      <c r="AW206" s="6"/>
      <c r="AX206" s="6"/>
      <c r="AY206" s="6"/>
      <c r="AZ206" s="6"/>
      <c r="BA206" s="6"/>
      <c r="BB206" s="6"/>
      <c r="BC206" s="6"/>
      <c r="BD206" s="6"/>
      <c r="BE206" s="6">
        <v>6864.9771</v>
      </c>
      <c r="BF206" s="6"/>
      <c r="BG206" s="6">
        <v>9488.7813</v>
      </c>
      <c r="BH206" s="6"/>
      <c r="BI206" s="6">
        <v>8381.632</v>
      </c>
      <c r="BJ206" s="6">
        <v>9790.5516</v>
      </c>
      <c r="BK206" s="6">
        <v>20282.879</v>
      </c>
    </row>
    <row r="207" spans="1:63">
      <c r="A207" s="1">
        <v>40487</v>
      </c>
      <c r="B207" s="6">
        <v>4592.7197</v>
      </c>
      <c r="C207" s="6"/>
      <c r="D207" s="6">
        <v>17035.7344</v>
      </c>
      <c r="E207" s="6"/>
      <c r="F207" s="6"/>
      <c r="G207" s="6">
        <v>301.0552</v>
      </c>
      <c r="H207" s="6"/>
      <c r="I207" s="6">
        <v>31268.5897</v>
      </c>
      <c r="J207" s="6">
        <v>2267.4783</v>
      </c>
      <c r="K207" s="6"/>
      <c r="L207" s="6"/>
      <c r="M207" s="6">
        <v>67195.6583</v>
      </c>
      <c r="N207" s="6"/>
      <c r="O207" s="6"/>
      <c r="P207" s="6"/>
      <c r="Q207" s="6"/>
      <c r="R207" s="6">
        <v>4916.5186</v>
      </c>
      <c r="S207" s="6"/>
      <c r="T207" s="6"/>
      <c r="U207" s="6"/>
      <c r="V207" s="6"/>
      <c r="W207" s="6"/>
      <c r="X207" s="6"/>
      <c r="Y207" s="6"/>
      <c r="Z207" s="6">
        <v>12492.296</v>
      </c>
      <c r="AA207" s="6"/>
      <c r="AB207" s="6"/>
      <c r="AC207" s="6"/>
      <c r="AD207" s="6"/>
      <c r="AE207" s="6">
        <v>3461.0516</v>
      </c>
      <c r="AF207" s="6"/>
      <c r="AG207" s="6"/>
      <c r="AH207" s="6">
        <v>10331.7683</v>
      </c>
      <c r="AI207" s="6"/>
      <c r="AJ207" s="6"/>
      <c r="AK207" s="6">
        <v>9158.3542</v>
      </c>
      <c r="AL207" s="6"/>
      <c r="AM207" s="6"/>
      <c r="AN207" s="6"/>
      <c r="AO207" s="6"/>
      <c r="AP207" s="6"/>
      <c r="AQ207" s="6"/>
      <c r="AR207" s="6"/>
      <c r="AS207" s="6"/>
      <c r="AT207" s="6">
        <v>4685.9592</v>
      </c>
      <c r="AU207" s="6"/>
      <c r="AV207" s="6">
        <v>34895.1873</v>
      </c>
      <c r="AW207" s="6"/>
      <c r="AX207" s="6"/>
      <c r="AY207" s="6"/>
      <c r="AZ207" s="6"/>
      <c r="BA207" s="6"/>
      <c r="BB207" s="6"/>
      <c r="BC207" s="6"/>
      <c r="BD207" s="6"/>
      <c r="BE207" s="6">
        <v>7149.632</v>
      </c>
      <c r="BF207" s="6"/>
      <c r="BG207" s="6">
        <v>9869.1023</v>
      </c>
      <c r="BH207" s="6"/>
      <c r="BI207" s="6">
        <v>8693.797</v>
      </c>
      <c r="BJ207" s="6">
        <v>10077.3989</v>
      </c>
      <c r="BK207" s="6">
        <v>21115.126</v>
      </c>
    </row>
    <row r="208" spans="1:63">
      <c r="A208" s="1">
        <v>40490</v>
      </c>
      <c r="B208" s="6">
        <v>4596.9573</v>
      </c>
      <c r="C208" s="6"/>
      <c r="D208" s="6">
        <v>16878.3277</v>
      </c>
      <c r="E208" s="6"/>
      <c r="F208" s="6"/>
      <c r="G208" s="6">
        <v>301.4288</v>
      </c>
      <c r="H208" s="6"/>
      <c r="I208" s="6">
        <v>32983.6444</v>
      </c>
      <c r="J208" s="6">
        <v>2271.8915</v>
      </c>
      <c r="K208" s="6"/>
      <c r="L208" s="6"/>
      <c r="M208" s="6">
        <v>66469.6179</v>
      </c>
      <c r="N208" s="6"/>
      <c r="O208" s="6"/>
      <c r="P208" s="6"/>
      <c r="Q208" s="6"/>
      <c r="R208" s="6">
        <v>4910.2052</v>
      </c>
      <c r="S208" s="6"/>
      <c r="T208" s="6"/>
      <c r="U208" s="6"/>
      <c r="V208" s="6"/>
      <c r="W208" s="6"/>
      <c r="X208" s="6"/>
      <c r="Y208" s="6"/>
      <c r="Z208" s="6">
        <v>12586.8738</v>
      </c>
      <c r="AA208" s="6"/>
      <c r="AB208" s="6"/>
      <c r="AC208" s="6"/>
      <c r="AD208" s="6"/>
      <c r="AE208" s="6">
        <v>3470.163</v>
      </c>
      <c r="AF208" s="6"/>
      <c r="AG208" s="6"/>
      <c r="AH208" s="6">
        <v>10348.0228</v>
      </c>
      <c r="AI208" s="6"/>
      <c r="AJ208" s="6"/>
      <c r="AK208" s="6">
        <v>9364.1983</v>
      </c>
      <c r="AL208" s="6"/>
      <c r="AM208" s="6"/>
      <c r="AN208" s="6"/>
      <c r="AO208" s="6"/>
      <c r="AP208" s="6"/>
      <c r="AQ208" s="6"/>
      <c r="AR208" s="6"/>
      <c r="AS208" s="6"/>
      <c r="AT208" s="6">
        <v>4686.1676</v>
      </c>
      <c r="AU208" s="6"/>
      <c r="AV208" s="6">
        <v>35706.3857</v>
      </c>
      <c r="AW208" s="6"/>
      <c r="AX208" s="6"/>
      <c r="AY208" s="6"/>
      <c r="AZ208" s="6"/>
      <c r="BA208" s="6"/>
      <c r="BB208" s="6"/>
      <c r="BC208" s="6"/>
      <c r="BD208" s="6"/>
      <c r="BE208" s="6">
        <v>7169.1352</v>
      </c>
      <c r="BF208" s="6"/>
      <c r="BG208" s="6">
        <v>10420.7687</v>
      </c>
      <c r="BH208" s="6"/>
      <c r="BI208" s="6">
        <v>8744.4148</v>
      </c>
      <c r="BJ208" s="6">
        <v>10118.814</v>
      </c>
      <c r="BK208" s="6">
        <v>20570.7913</v>
      </c>
    </row>
    <row r="209" spans="1:63">
      <c r="A209" s="1">
        <v>40491</v>
      </c>
      <c r="B209" s="6">
        <v>4628.9132</v>
      </c>
      <c r="C209" s="6"/>
      <c r="D209" s="6">
        <v>16972.1114</v>
      </c>
      <c r="E209" s="6"/>
      <c r="F209" s="6"/>
      <c r="G209" s="6">
        <v>310.9726</v>
      </c>
      <c r="H209" s="6"/>
      <c r="I209" s="6">
        <v>33012.6673</v>
      </c>
      <c r="J209" s="6">
        <v>2315.2758</v>
      </c>
      <c r="K209" s="6"/>
      <c r="L209" s="6"/>
      <c r="M209" s="6">
        <v>67875.7213</v>
      </c>
      <c r="N209" s="6"/>
      <c r="O209" s="6"/>
      <c r="P209" s="6"/>
      <c r="Q209" s="6"/>
      <c r="R209" s="6">
        <v>5001.8136</v>
      </c>
      <c r="S209" s="6"/>
      <c r="T209" s="6"/>
      <c r="U209" s="6"/>
      <c r="V209" s="6"/>
      <c r="W209" s="6"/>
      <c r="X209" s="6"/>
      <c r="Y209" s="6"/>
      <c r="Z209" s="6">
        <v>13394.5463</v>
      </c>
      <c r="AA209" s="6"/>
      <c r="AB209" s="6"/>
      <c r="AC209" s="6"/>
      <c r="AD209" s="6"/>
      <c r="AE209" s="6">
        <v>3486.1063</v>
      </c>
      <c r="AF209" s="6"/>
      <c r="AG209" s="6"/>
      <c r="AH209" s="6">
        <v>10453.4142</v>
      </c>
      <c r="AI209" s="6"/>
      <c r="AJ209" s="6"/>
      <c r="AK209" s="6">
        <v>9488.8812</v>
      </c>
      <c r="AL209" s="6"/>
      <c r="AM209" s="6"/>
      <c r="AN209" s="6"/>
      <c r="AO209" s="6"/>
      <c r="AP209" s="6"/>
      <c r="AQ209" s="6"/>
      <c r="AR209" s="6"/>
      <c r="AS209" s="6"/>
      <c r="AT209" s="6">
        <v>4832.5061</v>
      </c>
      <c r="AU209" s="6"/>
      <c r="AV209" s="6">
        <v>37187.2127</v>
      </c>
      <c r="AW209" s="6"/>
      <c r="AX209" s="6"/>
      <c r="AY209" s="6"/>
      <c r="AZ209" s="6"/>
      <c r="BA209" s="6"/>
      <c r="BB209" s="6"/>
      <c r="BC209" s="6"/>
      <c r="BD209" s="6"/>
      <c r="BE209" s="6">
        <v>7319.0859</v>
      </c>
      <c r="BF209" s="6"/>
      <c r="BG209" s="6">
        <v>10464.532</v>
      </c>
      <c r="BH209" s="6"/>
      <c r="BI209" s="6">
        <v>9233.9578</v>
      </c>
      <c r="BJ209" s="6">
        <v>10279.9803</v>
      </c>
      <c r="BK209" s="6">
        <v>20884.2491</v>
      </c>
    </row>
    <row r="210" spans="1:63">
      <c r="A210" s="1">
        <v>40492</v>
      </c>
      <c r="B210" s="6">
        <v>4688.5686</v>
      </c>
      <c r="C210" s="6"/>
      <c r="D210" s="6">
        <v>16959.3704</v>
      </c>
      <c r="E210" s="6"/>
      <c r="F210" s="6"/>
      <c r="G210" s="6">
        <v>305.5799</v>
      </c>
      <c r="H210" s="6"/>
      <c r="I210" s="6">
        <v>32375.4517</v>
      </c>
      <c r="J210" s="6">
        <v>2301.698</v>
      </c>
      <c r="K210" s="6"/>
      <c r="L210" s="6"/>
      <c r="M210" s="6">
        <v>67418.8112</v>
      </c>
      <c r="N210" s="6"/>
      <c r="O210" s="6"/>
      <c r="P210" s="6"/>
      <c r="Q210" s="6"/>
      <c r="R210" s="6">
        <v>4946.3408</v>
      </c>
      <c r="S210" s="6"/>
      <c r="T210" s="6"/>
      <c r="U210" s="6"/>
      <c r="V210" s="6"/>
      <c r="W210" s="6"/>
      <c r="X210" s="6"/>
      <c r="Y210" s="6"/>
      <c r="Z210" s="6">
        <v>13312.1889</v>
      </c>
      <c r="AA210" s="6"/>
      <c r="AB210" s="6"/>
      <c r="AC210" s="6"/>
      <c r="AD210" s="6"/>
      <c r="AE210" s="6">
        <v>3500.6638</v>
      </c>
      <c r="AF210" s="6"/>
      <c r="AG210" s="6"/>
      <c r="AH210" s="6">
        <v>10500.2114</v>
      </c>
      <c r="AI210" s="6"/>
      <c r="AJ210" s="6"/>
      <c r="AK210" s="6">
        <v>9478.5264</v>
      </c>
      <c r="AL210" s="6"/>
      <c r="AM210" s="6"/>
      <c r="AN210" s="6"/>
      <c r="AO210" s="6"/>
      <c r="AP210" s="6"/>
      <c r="AQ210" s="6"/>
      <c r="AR210" s="6"/>
      <c r="AS210" s="6"/>
      <c r="AT210" s="6">
        <v>4751.8773</v>
      </c>
      <c r="AU210" s="6"/>
      <c r="AV210" s="6">
        <v>37626.1528</v>
      </c>
      <c r="AW210" s="6"/>
      <c r="AX210" s="6"/>
      <c r="AY210" s="6"/>
      <c r="AZ210" s="6"/>
      <c r="BA210" s="6"/>
      <c r="BB210" s="6"/>
      <c r="BC210" s="6"/>
      <c r="BD210" s="6"/>
      <c r="BE210" s="6">
        <v>7236.3501</v>
      </c>
      <c r="BF210" s="6"/>
      <c r="BG210" s="6">
        <v>10949.924</v>
      </c>
      <c r="BH210" s="6"/>
      <c r="BI210" s="6">
        <v>9320.2779</v>
      </c>
      <c r="BJ210" s="6">
        <v>10257.3361</v>
      </c>
      <c r="BK210" s="6">
        <v>20679.3995</v>
      </c>
    </row>
    <row r="211" spans="1:63">
      <c r="A211" s="1">
        <v>40493</v>
      </c>
      <c r="B211" s="6">
        <v>4713.8438</v>
      </c>
      <c r="C211" s="6"/>
      <c r="D211" s="6">
        <v>17046.3587</v>
      </c>
      <c r="E211" s="6"/>
      <c r="F211" s="6"/>
      <c r="G211" s="6">
        <v>307.0111</v>
      </c>
      <c r="H211" s="6"/>
      <c r="I211" s="6">
        <v>31351.3502</v>
      </c>
      <c r="J211" s="6">
        <v>2296.5341</v>
      </c>
      <c r="K211" s="6"/>
      <c r="L211" s="6"/>
      <c r="M211" s="6">
        <v>69085.9743</v>
      </c>
      <c r="N211" s="6"/>
      <c r="O211" s="6"/>
      <c r="P211" s="6"/>
      <c r="Q211" s="6"/>
      <c r="R211" s="6">
        <v>5046.5884</v>
      </c>
      <c r="S211" s="6"/>
      <c r="T211" s="6"/>
      <c r="U211" s="6"/>
      <c r="V211" s="6"/>
      <c r="W211" s="6"/>
      <c r="X211" s="6"/>
      <c r="Y211" s="6"/>
      <c r="Z211" s="6">
        <v>12881.4244</v>
      </c>
      <c r="AA211" s="6"/>
      <c r="AB211" s="6"/>
      <c r="AC211" s="6"/>
      <c r="AD211" s="6"/>
      <c r="AE211" s="6">
        <v>3492.7197</v>
      </c>
      <c r="AF211" s="6"/>
      <c r="AG211" s="6"/>
      <c r="AH211" s="6">
        <v>10489.5598</v>
      </c>
      <c r="AI211" s="6"/>
      <c r="AJ211" s="6"/>
      <c r="AK211" s="6">
        <v>9503.0623</v>
      </c>
      <c r="AL211" s="6"/>
      <c r="AM211" s="6"/>
      <c r="AN211" s="6"/>
      <c r="AO211" s="6"/>
      <c r="AP211" s="6"/>
      <c r="AQ211" s="6"/>
      <c r="AR211" s="6"/>
      <c r="AS211" s="6"/>
      <c r="AT211" s="6">
        <v>4774.5961</v>
      </c>
      <c r="AU211" s="6"/>
      <c r="AV211" s="6">
        <v>36601.0792</v>
      </c>
      <c r="AW211" s="6"/>
      <c r="AX211" s="6"/>
      <c r="AY211" s="6"/>
      <c r="AZ211" s="6"/>
      <c r="BA211" s="6"/>
      <c r="BB211" s="6"/>
      <c r="BC211" s="6"/>
      <c r="BD211" s="6"/>
      <c r="BE211" s="6">
        <v>7167.6438</v>
      </c>
      <c r="BF211" s="6"/>
      <c r="BG211" s="6">
        <v>10809.7005</v>
      </c>
      <c r="BH211" s="6"/>
      <c r="BI211" s="6">
        <v>8936.3458</v>
      </c>
      <c r="BJ211" s="6">
        <v>10296.9833</v>
      </c>
      <c r="BK211" s="6">
        <v>21107.1791</v>
      </c>
    </row>
    <row r="212" spans="1:63">
      <c r="A212" s="1">
        <v>40494</v>
      </c>
      <c r="B212" s="6">
        <v>4535.5318</v>
      </c>
      <c r="C212" s="6"/>
      <c r="D212" s="6">
        <v>16553.8959</v>
      </c>
      <c r="E212" s="6"/>
      <c r="F212" s="6"/>
      <c r="G212" s="6">
        <v>300.8671</v>
      </c>
      <c r="H212" s="6"/>
      <c r="I212" s="6">
        <v>29282.1807</v>
      </c>
      <c r="J212" s="6">
        <v>2248.1198</v>
      </c>
      <c r="K212" s="6"/>
      <c r="L212" s="6"/>
      <c r="M212" s="6">
        <v>65585.0495</v>
      </c>
      <c r="N212" s="6"/>
      <c r="O212" s="6"/>
      <c r="P212" s="6"/>
      <c r="Q212" s="6"/>
      <c r="R212" s="6">
        <v>4862.6813</v>
      </c>
      <c r="S212" s="6"/>
      <c r="T212" s="6"/>
      <c r="U212" s="6"/>
      <c r="V212" s="6"/>
      <c r="W212" s="6"/>
      <c r="X212" s="6"/>
      <c r="Y212" s="6"/>
      <c r="Z212" s="6">
        <v>12518.4873</v>
      </c>
      <c r="AA212" s="6"/>
      <c r="AB212" s="6"/>
      <c r="AC212" s="6"/>
      <c r="AD212" s="6"/>
      <c r="AE212" s="6">
        <v>3380.9878</v>
      </c>
      <c r="AF212" s="6"/>
      <c r="AG212" s="6"/>
      <c r="AH212" s="6">
        <v>9996.8486</v>
      </c>
      <c r="AI212" s="6"/>
      <c r="AJ212" s="6"/>
      <c r="AK212" s="6">
        <v>9072.2189</v>
      </c>
      <c r="AL212" s="6"/>
      <c r="AM212" s="6"/>
      <c r="AN212" s="6"/>
      <c r="AO212" s="6"/>
      <c r="AP212" s="6"/>
      <c r="AQ212" s="6"/>
      <c r="AR212" s="6"/>
      <c r="AS212" s="6"/>
      <c r="AT212" s="6">
        <v>4625.2536</v>
      </c>
      <c r="AU212" s="6"/>
      <c r="AV212" s="6">
        <v>35635.1246</v>
      </c>
      <c r="AW212" s="6"/>
      <c r="AX212" s="6"/>
      <c r="AY212" s="6"/>
      <c r="AZ212" s="6"/>
      <c r="BA212" s="6"/>
      <c r="BB212" s="6"/>
      <c r="BC212" s="6"/>
      <c r="BD212" s="6"/>
      <c r="BE212" s="6">
        <v>6838.1086</v>
      </c>
      <c r="BF212" s="6"/>
      <c r="BG212" s="6">
        <v>10519.017</v>
      </c>
      <c r="BH212" s="6"/>
      <c r="BI212" s="6">
        <v>8643.8429</v>
      </c>
      <c r="BJ212" s="6">
        <v>9923.7717</v>
      </c>
      <c r="BK212" s="6">
        <v>20009.7275</v>
      </c>
    </row>
    <row r="213" spans="1:63">
      <c r="A213" s="1">
        <v>40497</v>
      </c>
      <c r="B213" s="6">
        <v>4487.5622</v>
      </c>
      <c r="C213" s="6"/>
      <c r="D213" s="6">
        <v>16655.196</v>
      </c>
      <c r="E213" s="6"/>
      <c r="F213" s="6"/>
      <c r="G213" s="6">
        <v>295.8476</v>
      </c>
      <c r="H213" s="6"/>
      <c r="I213" s="6">
        <v>28154.2059</v>
      </c>
      <c r="J213" s="6">
        <v>2328.671</v>
      </c>
      <c r="K213" s="6"/>
      <c r="L213" s="6"/>
      <c r="M213" s="6">
        <v>64924.7551</v>
      </c>
      <c r="N213" s="6"/>
      <c r="O213" s="6"/>
      <c r="P213" s="6"/>
      <c r="Q213" s="6"/>
      <c r="R213" s="6">
        <v>4862.5599</v>
      </c>
      <c r="S213" s="6"/>
      <c r="T213" s="6"/>
      <c r="U213" s="6"/>
      <c r="V213" s="6"/>
      <c r="W213" s="6"/>
      <c r="X213" s="6"/>
      <c r="Y213" s="6"/>
      <c r="Z213" s="6">
        <v>11912.6533</v>
      </c>
      <c r="AA213" s="6"/>
      <c r="AB213" s="6"/>
      <c r="AC213" s="6"/>
      <c r="AD213" s="6"/>
      <c r="AE213" s="6">
        <v>3375.1037</v>
      </c>
      <c r="AF213" s="6"/>
      <c r="AG213" s="6"/>
      <c r="AH213" s="6">
        <v>10028.5206</v>
      </c>
      <c r="AI213" s="6"/>
      <c r="AJ213" s="6"/>
      <c r="AK213" s="6">
        <v>8989.7095</v>
      </c>
      <c r="AL213" s="6"/>
      <c r="AM213" s="6"/>
      <c r="AN213" s="6"/>
      <c r="AO213" s="6"/>
      <c r="AP213" s="6"/>
      <c r="AQ213" s="6"/>
      <c r="AR213" s="6"/>
      <c r="AS213" s="6"/>
      <c r="AT213" s="6">
        <v>4653.4732</v>
      </c>
      <c r="AU213" s="6"/>
      <c r="AV213" s="6">
        <v>33555.4137</v>
      </c>
      <c r="AW213" s="6"/>
      <c r="AX213" s="6"/>
      <c r="AY213" s="6"/>
      <c r="AZ213" s="6"/>
      <c r="BA213" s="6"/>
      <c r="BB213" s="6"/>
      <c r="BC213" s="6"/>
      <c r="BD213" s="6"/>
      <c r="BE213" s="6">
        <v>6329.1586</v>
      </c>
      <c r="BF213" s="6"/>
      <c r="BG213" s="6">
        <v>9835.3416</v>
      </c>
      <c r="BH213" s="6"/>
      <c r="BI213" s="6">
        <v>8483.1131</v>
      </c>
      <c r="BJ213" s="6">
        <v>9767.5578</v>
      </c>
      <c r="BK213" s="6">
        <v>18753.5974</v>
      </c>
    </row>
    <row r="214" spans="1:63">
      <c r="A214" s="1">
        <v>40498</v>
      </c>
      <c r="B214" s="6">
        <v>4420.099</v>
      </c>
      <c r="C214" s="6"/>
      <c r="D214" s="6">
        <v>16600.2025</v>
      </c>
      <c r="E214" s="6"/>
      <c r="F214" s="6"/>
      <c r="G214" s="6">
        <v>294.4626</v>
      </c>
      <c r="H214" s="6"/>
      <c r="I214" s="6">
        <v>28296.1654</v>
      </c>
      <c r="J214" s="6">
        <v>2284.5634</v>
      </c>
      <c r="K214" s="6"/>
      <c r="L214" s="6"/>
      <c r="M214" s="6">
        <v>64364.2142</v>
      </c>
      <c r="N214" s="6"/>
      <c r="O214" s="6"/>
      <c r="P214" s="6"/>
      <c r="Q214" s="6"/>
      <c r="R214" s="6">
        <v>4815.7494</v>
      </c>
      <c r="S214" s="6"/>
      <c r="T214" s="6"/>
      <c r="U214" s="6"/>
      <c r="V214" s="6"/>
      <c r="W214" s="6"/>
      <c r="X214" s="6"/>
      <c r="Y214" s="6"/>
      <c r="Z214" s="6">
        <v>11742.5935</v>
      </c>
      <c r="AA214" s="6"/>
      <c r="AB214" s="6"/>
      <c r="AC214" s="6"/>
      <c r="AD214" s="6"/>
      <c r="AE214" s="6">
        <v>3345.3562</v>
      </c>
      <c r="AF214" s="6"/>
      <c r="AG214" s="6"/>
      <c r="AH214" s="6">
        <v>9884.165</v>
      </c>
      <c r="AI214" s="6"/>
      <c r="AJ214" s="6"/>
      <c r="AK214" s="6">
        <v>8920.9749</v>
      </c>
      <c r="AL214" s="6"/>
      <c r="AM214" s="6"/>
      <c r="AN214" s="6"/>
      <c r="AO214" s="6"/>
      <c r="AP214" s="6"/>
      <c r="AQ214" s="6"/>
      <c r="AR214" s="6"/>
      <c r="AS214" s="6"/>
      <c r="AT214" s="6">
        <v>4634.8447</v>
      </c>
      <c r="AU214" s="6"/>
      <c r="AV214" s="6">
        <v>33359.1421</v>
      </c>
      <c r="AW214" s="6"/>
      <c r="AX214" s="6"/>
      <c r="AY214" s="6"/>
      <c r="AZ214" s="6"/>
      <c r="BA214" s="6"/>
      <c r="BB214" s="6"/>
      <c r="BC214" s="6"/>
      <c r="BD214" s="6"/>
      <c r="BE214" s="6">
        <v>6419.5236</v>
      </c>
      <c r="BF214" s="6"/>
      <c r="BG214" s="6">
        <v>10271.7583</v>
      </c>
      <c r="BH214" s="6"/>
      <c r="BI214" s="6">
        <v>8474.2165</v>
      </c>
      <c r="BJ214" s="6">
        <v>9635.1952</v>
      </c>
      <c r="BK214" s="6">
        <v>18352.2886</v>
      </c>
    </row>
    <row r="215" spans="1:63">
      <c r="A215" s="1">
        <v>40499</v>
      </c>
      <c r="B215" s="6">
        <v>4291.2823</v>
      </c>
      <c r="C215" s="6"/>
      <c r="D215" s="6">
        <v>15915.2589</v>
      </c>
      <c r="E215" s="6"/>
      <c r="F215" s="6"/>
      <c r="G215" s="6">
        <v>288.3289</v>
      </c>
      <c r="H215" s="6"/>
      <c r="I215" s="6">
        <v>27087.0556</v>
      </c>
      <c r="J215" s="6">
        <v>2225.8965</v>
      </c>
      <c r="K215" s="6"/>
      <c r="L215" s="6"/>
      <c r="M215" s="6">
        <v>61555.7522</v>
      </c>
      <c r="N215" s="6"/>
      <c r="O215" s="6"/>
      <c r="P215" s="6"/>
      <c r="Q215" s="6"/>
      <c r="R215" s="6">
        <v>4671.0668</v>
      </c>
      <c r="S215" s="6"/>
      <c r="T215" s="6"/>
      <c r="U215" s="6"/>
      <c r="V215" s="6"/>
      <c r="W215" s="6"/>
      <c r="X215" s="6"/>
      <c r="Y215" s="6"/>
      <c r="Z215" s="6">
        <v>11435.729</v>
      </c>
      <c r="AA215" s="6"/>
      <c r="AB215" s="6"/>
      <c r="AC215" s="6"/>
      <c r="AD215" s="6"/>
      <c r="AE215" s="6">
        <v>3229.1017</v>
      </c>
      <c r="AF215" s="6"/>
      <c r="AG215" s="6"/>
      <c r="AH215" s="6">
        <v>9510.7472</v>
      </c>
      <c r="AI215" s="6"/>
      <c r="AJ215" s="6"/>
      <c r="AK215" s="6">
        <v>8551.6573</v>
      </c>
      <c r="AL215" s="6"/>
      <c r="AM215" s="6"/>
      <c r="AN215" s="6"/>
      <c r="AO215" s="6"/>
      <c r="AP215" s="6"/>
      <c r="AQ215" s="6"/>
      <c r="AR215" s="6"/>
      <c r="AS215" s="6"/>
      <c r="AT215" s="6">
        <v>4541.722</v>
      </c>
      <c r="AU215" s="6"/>
      <c r="AV215" s="6">
        <v>32345.906</v>
      </c>
      <c r="AW215" s="6"/>
      <c r="AX215" s="6"/>
      <c r="AY215" s="6"/>
      <c r="AZ215" s="6"/>
      <c r="BA215" s="6"/>
      <c r="BB215" s="6"/>
      <c r="BC215" s="6"/>
      <c r="BD215" s="6"/>
      <c r="BE215" s="6">
        <v>6236.9412</v>
      </c>
      <c r="BF215" s="6"/>
      <c r="BG215" s="6">
        <v>9692.0382</v>
      </c>
      <c r="BH215" s="6"/>
      <c r="BI215" s="6">
        <v>8256.3613</v>
      </c>
      <c r="BJ215" s="6">
        <v>9358.6814</v>
      </c>
      <c r="BK215" s="6">
        <v>17746.8374</v>
      </c>
    </row>
    <row r="216" spans="1:63">
      <c r="A216" s="1">
        <v>40500</v>
      </c>
      <c r="B216" s="6">
        <v>4298.1498</v>
      </c>
      <c r="C216" s="6"/>
      <c r="D216" s="6">
        <v>16361.6048</v>
      </c>
      <c r="E216" s="6"/>
      <c r="F216" s="6"/>
      <c r="G216" s="6">
        <v>292.9033</v>
      </c>
      <c r="H216" s="6"/>
      <c r="I216" s="6">
        <v>27378.4877</v>
      </c>
      <c r="J216" s="6">
        <v>2261.0917</v>
      </c>
      <c r="K216" s="6"/>
      <c r="L216" s="6"/>
      <c r="M216" s="6">
        <v>62787.1062</v>
      </c>
      <c r="N216" s="6"/>
      <c r="O216" s="6"/>
      <c r="P216" s="6"/>
      <c r="Q216" s="6"/>
      <c r="R216" s="6">
        <v>4703.6181</v>
      </c>
      <c r="S216" s="6"/>
      <c r="T216" s="6"/>
      <c r="U216" s="6"/>
      <c r="V216" s="6"/>
      <c r="W216" s="6"/>
      <c r="X216" s="6"/>
      <c r="Y216" s="6"/>
      <c r="Z216" s="6">
        <v>11871.0145</v>
      </c>
      <c r="AA216" s="6"/>
      <c r="AB216" s="6"/>
      <c r="AC216" s="6"/>
      <c r="AD216" s="6"/>
      <c r="AE216" s="6">
        <v>3239.1935</v>
      </c>
      <c r="AF216" s="6"/>
      <c r="AG216" s="6"/>
      <c r="AH216" s="6">
        <v>9538.1486</v>
      </c>
      <c r="AI216" s="6"/>
      <c r="AJ216" s="6"/>
      <c r="AK216" s="6">
        <v>8622.9958</v>
      </c>
      <c r="AL216" s="6"/>
      <c r="AM216" s="6"/>
      <c r="AN216" s="6"/>
      <c r="AO216" s="6"/>
      <c r="AP216" s="6"/>
      <c r="AQ216" s="6"/>
      <c r="AR216" s="6"/>
      <c r="AS216" s="6"/>
      <c r="AT216" s="6">
        <v>4602.4598</v>
      </c>
      <c r="AU216" s="6"/>
      <c r="AV216" s="6">
        <v>33074.5361</v>
      </c>
      <c r="AW216" s="6"/>
      <c r="AX216" s="6"/>
      <c r="AY216" s="6"/>
      <c r="AZ216" s="6"/>
      <c r="BA216" s="6"/>
      <c r="BB216" s="6"/>
      <c r="BC216" s="6"/>
      <c r="BD216" s="6"/>
      <c r="BE216" s="6">
        <v>6387.4113</v>
      </c>
      <c r="BF216" s="6"/>
      <c r="BG216" s="6">
        <v>9935.0601</v>
      </c>
      <c r="BH216" s="6"/>
      <c r="BI216" s="6">
        <v>8500.8145</v>
      </c>
      <c r="BJ216" s="6">
        <v>9347.3057</v>
      </c>
      <c r="BK216" s="6">
        <v>17993.7903</v>
      </c>
    </row>
    <row r="217" spans="1:63">
      <c r="A217" s="1">
        <v>40501</v>
      </c>
      <c r="B217" s="6">
        <v>4317.43</v>
      </c>
      <c r="C217" s="6"/>
      <c r="D217" s="6">
        <v>16467.0816</v>
      </c>
      <c r="E217" s="6"/>
      <c r="F217" s="6"/>
      <c r="G217" s="6">
        <v>293.9388</v>
      </c>
      <c r="H217" s="6"/>
      <c r="I217" s="6">
        <v>27080.8097</v>
      </c>
      <c r="J217" s="6">
        <v>2253.7063</v>
      </c>
      <c r="K217" s="6"/>
      <c r="L217" s="6"/>
      <c r="M217" s="6">
        <v>64090.2397</v>
      </c>
      <c r="N217" s="6"/>
      <c r="O217" s="6"/>
      <c r="P217" s="6"/>
      <c r="Q217" s="6"/>
      <c r="R217" s="6">
        <v>4709.455</v>
      </c>
      <c r="S217" s="6"/>
      <c r="T217" s="6"/>
      <c r="U217" s="6"/>
      <c r="V217" s="6"/>
      <c r="W217" s="6"/>
      <c r="X217" s="6"/>
      <c r="Y217" s="6"/>
      <c r="Z217" s="6">
        <v>11845.2989</v>
      </c>
      <c r="AA217" s="6"/>
      <c r="AB217" s="6"/>
      <c r="AC217" s="6"/>
      <c r="AD217" s="6"/>
      <c r="AE217" s="6">
        <v>3252.7567</v>
      </c>
      <c r="AF217" s="6"/>
      <c r="AG217" s="6"/>
      <c r="AH217" s="6">
        <v>9631.742</v>
      </c>
      <c r="AI217" s="6"/>
      <c r="AJ217" s="6"/>
      <c r="AK217" s="6">
        <v>8798.181</v>
      </c>
      <c r="AL217" s="6"/>
      <c r="AM217" s="6"/>
      <c r="AN217" s="6"/>
      <c r="AO217" s="6"/>
      <c r="AP217" s="6"/>
      <c r="AQ217" s="6"/>
      <c r="AR217" s="6"/>
      <c r="AS217" s="6"/>
      <c r="AT217" s="6">
        <v>4636.7638</v>
      </c>
      <c r="AU217" s="6"/>
      <c r="AV217" s="6">
        <v>34253.3966</v>
      </c>
      <c r="AW217" s="6"/>
      <c r="AX217" s="6"/>
      <c r="AY217" s="6"/>
      <c r="AZ217" s="6"/>
      <c r="BA217" s="6"/>
      <c r="BB217" s="6"/>
      <c r="BC217" s="6"/>
      <c r="BD217" s="6"/>
      <c r="BE217" s="6">
        <v>6448.5277</v>
      </c>
      <c r="BF217" s="6"/>
      <c r="BG217" s="6">
        <v>9915.7836</v>
      </c>
      <c r="BH217" s="6"/>
      <c r="BI217" s="6">
        <v>8535.2617</v>
      </c>
      <c r="BJ217" s="6">
        <v>9465.4006</v>
      </c>
      <c r="BK217" s="6">
        <v>18264.0969</v>
      </c>
    </row>
    <row r="218" spans="1:63">
      <c r="A218" s="1">
        <v>40504</v>
      </c>
      <c r="B218" s="6">
        <v>4269.5617</v>
      </c>
      <c r="C218" s="6"/>
      <c r="D218" s="6">
        <v>16377.2384</v>
      </c>
      <c r="E218" s="6"/>
      <c r="F218" s="6"/>
      <c r="G218" s="6">
        <v>294.2806</v>
      </c>
      <c r="H218" s="6"/>
      <c r="I218" s="6">
        <v>25774.2786</v>
      </c>
      <c r="J218" s="6">
        <v>2243.1803</v>
      </c>
      <c r="K218" s="6"/>
      <c r="L218" s="6"/>
      <c r="M218" s="6">
        <v>63353.5041</v>
      </c>
      <c r="N218" s="6"/>
      <c r="O218" s="6"/>
      <c r="P218" s="6"/>
      <c r="Q218" s="6"/>
      <c r="R218" s="6">
        <v>4721.8269</v>
      </c>
      <c r="S218" s="6"/>
      <c r="T218" s="6"/>
      <c r="U218" s="6"/>
      <c r="V218" s="6"/>
      <c r="W218" s="6"/>
      <c r="X218" s="6"/>
      <c r="Y218" s="6"/>
      <c r="Z218" s="6">
        <v>11782.0232</v>
      </c>
      <c r="AA218" s="6"/>
      <c r="AB218" s="6"/>
      <c r="AC218" s="6"/>
      <c r="AD218" s="6"/>
      <c r="AE218" s="6">
        <v>3207.73</v>
      </c>
      <c r="AF218" s="6"/>
      <c r="AG218" s="6"/>
      <c r="AH218" s="6">
        <v>9433.7072</v>
      </c>
      <c r="AI218" s="6"/>
      <c r="AJ218" s="6"/>
      <c r="AK218" s="6">
        <v>8542.2835</v>
      </c>
      <c r="AL218" s="6"/>
      <c r="AM218" s="6"/>
      <c r="AN218" s="6"/>
      <c r="AO218" s="6"/>
      <c r="AP218" s="6"/>
      <c r="AQ218" s="6"/>
      <c r="AR218" s="6"/>
      <c r="AS218" s="6"/>
      <c r="AT218" s="6">
        <v>4638.8411</v>
      </c>
      <c r="AU218" s="6"/>
      <c r="AV218" s="6">
        <v>33114.4764</v>
      </c>
      <c r="AW218" s="6"/>
      <c r="AX218" s="6"/>
      <c r="AY218" s="6"/>
      <c r="AZ218" s="6"/>
      <c r="BA218" s="6"/>
      <c r="BB218" s="6"/>
      <c r="BC218" s="6"/>
      <c r="BD218" s="6"/>
      <c r="BE218" s="6">
        <v>6273.0556</v>
      </c>
      <c r="BF218" s="6"/>
      <c r="BG218" s="6">
        <v>9866.9266</v>
      </c>
      <c r="BH218" s="6"/>
      <c r="BI218" s="6">
        <v>8612.4749</v>
      </c>
      <c r="BJ218" s="6">
        <v>9217.7523</v>
      </c>
      <c r="BK218" s="6">
        <v>17919.9062</v>
      </c>
    </row>
    <row r="219" spans="1:63">
      <c r="A219" s="1">
        <v>40505</v>
      </c>
      <c r="B219" s="6">
        <v>4307.3231</v>
      </c>
      <c r="C219" s="6"/>
      <c r="D219" s="6">
        <v>16158.4064</v>
      </c>
      <c r="E219" s="6"/>
      <c r="F219" s="6"/>
      <c r="G219" s="6">
        <v>294.9119</v>
      </c>
      <c r="H219" s="6"/>
      <c r="I219" s="6">
        <v>25097.3414</v>
      </c>
      <c r="J219" s="6">
        <v>2220.3383</v>
      </c>
      <c r="K219" s="6"/>
      <c r="L219" s="6"/>
      <c r="M219" s="6">
        <v>61468.2312</v>
      </c>
      <c r="N219" s="6"/>
      <c r="O219" s="6"/>
      <c r="P219" s="6"/>
      <c r="Q219" s="6"/>
      <c r="R219" s="6">
        <v>4626.123</v>
      </c>
      <c r="S219" s="6"/>
      <c r="T219" s="6"/>
      <c r="U219" s="6"/>
      <c r="V219" s="6"/>
      <c r="W219" s="6"/>
      <c r="X219" s="6"/>
      <c r="Y219" s="6"/>
      <c r="Z219" s="6">
        <v>11290.591</v>
      </c>
      <c r="AA219" s="6"/>
      <c r="AB219" s="6"/>
      <c r="AC219" s="6"/>
      <c r="AD219" s="6"/>
      <c r="AE219" s="6">
        <v>3214.8097</v>
      </c>
      <c r="AF219" s="6"/>
      <c r="AG219" s="6"/>
      <c r="AH219" s="6">
        <v>9334.3881</v>
      </c>
      <c r="AI219" s="6"/>
      <c r="AJ219" s="6"/>
      <c r="AK219" s="6">
        <v>8430.1452</v>
      </c>
      <c r="AL219" s="6"/>
      <c r="AM219" s="6"/>
      <c r="AN219" s="6"/>
      <c r="AO219" s="6"/>
      <c r="AP219" s="6"/>
      <c r="AQ219" s="6"/>
      <c r="AR219" s="6"/>
      <c r="AS219" s="6"/>
      <c r="AT219" s="6">
        <v>4604.2634</v>
      </c>
      <c r="AU219" s="6"/>
      <c r="AV219" s="6">
        <v>32070.5931</v>
      </c>
      <c r="AW219" s="6"/>
      <c r="AX219" s="6"/>
      <c r="AY219" s="6"/>
      <c r="AZ219" s="6"/>
      <c r="BA219" s="6"/>
      <c r="BB219" s="6"/>
      <c r="BC219" s="6"/>
      <c r="BD219" s="6"/>
      <c r="BE219" s="6">
        <v>6255.491</v>
      </c>
      <c r="BF219" s="6"/>
      <c r="BG219" s="6">
        <v>9621.7821</v>
      </c>
      <c r="BH219" s="6"/>
      <c r="BI219" s="6">
        <v>8385.4582</v>
      </c>
      <c r="BJ219" s="6">
        <v>9124.8272</v>
      </c>
      <c r="BK219" s="6">
        <v>17152.1532</v>
      </c>
    </row>
    <row r="220" spans="1:63">
      <c r="A220" s="1">
        <v>40506</v>
      </c>
      <c r="B220" s="6">
        <v>4341.9758</v>
      </c>
      <c r="C220" s="6"/>
      <c r="D220" s="6">
        <v>16282.5734</v>
      </c>
      <c r="E220" s="6"/>
      <c r="F220" s="6"/>
      <c r="G220" s="6">
        <v>298.5881</v>
      </c>
      <c r="H220" s="6"/>
      <c r="I220" s="6">
        <v>25733.1782</v>
      </c>
      <c r="J220" s="6">
        <v>2230.5596</v>
      </c>
      <c r="K220" s="6"/>
      <c r="L220" s="6"/>
      <c r="M220" s="6">
        <v>62465.7726</v>
      </c>
      <c r="N220" s="6"/>
      <c r="O220" s="6"/>
      <c r="P220" s="6"/>
      <c r="Q220" s="6"/>
      <c r="R220" s="6">
        <v>4662.2287</v>
      </c>
      <c r="S220" s="6"/>
      <c r="T220" s="6"/>
      <c r="U220" s="6"/>
      <c r="V220" s="6"/>
      <c r="W220" s="6"/>
      <c r="X220" s="6"/>
      <c r="Y220" s="6"/>
      <c r="Z220" s="6">
        <v>11454.5382</v>
      </c>
      <c r="AA220" s="6"/>
      <c r="AB220" s="6"/>
      <c r="AC220" s="6"/>
      <c r="AD220" s="6"/>
      <c r="AE220" s="6">
        <v>3257.0648</v>
      </c>
      <c r="AF220" s="6"/>
      <c r="AG220" s="6"/>
      <c r="AH220" s="6">
        <v>9524.6461</v>
      </c>
      <c r="AI220" s="6"/>
      <c r="AJ220" s="6"/>
      <c r="AK220" s="6">
        <v>8632.8535</v>
      </c>
      <c r="AL220" s="6"/>
      <c r="AM220" s="6"/>
      <c r="AN220" s="6"/>
      <c r="AO220" s="6"/>
      <c r="AP220" s="6"/>
      <c r="AQ220" s="6"/>
      <c r="AR220" s="6"/>
      <c r="AS220" s="6"/>
      <c r="AT220" s="6">
        <v>4690.5102</v>
      </c>
      <c r="AU220" s="6"/>
      <c r="AV220" s="6">
        <v>32157.5159</v>
      </c>
      <c r="AW220" s="6"/>
      <c r="AX220" s="6"/>
      <c r="AY220" s="6"/>
      <c r="AZ220" s="6"/>
      <c r="BA220" s="6"/>
      <c r="BB220" s="6"/>
      <c r="BC220" s="6"/>
      <c r="BD220" s="6"/>
      <c r="BE220" s="6">
        <v>6442.1158</v>
      </c>
      <c r="BF220" s="6"/>
      <c r="BG220" s="6">
        <v>9694.5013</v>
      </c>
      <c r="BH220" s="6"/>
      <c r="BI220" s="6">
        <v>8433.333</v>
      </c>
      <c r="BJ220" s="6">
        <v>9383.9242</v>
      </c>
      <c r="BK220" s="6">
        <v>17572.6759</v>
      </c>
    </row>
    <row r="221" spans="1:63">
      <c r="A221" s="1">
        <v>40507</v>
      </c>
      <c r="B221" s="6">
        <v>4323.7918</v>
      </c>
      <c r="C221" s="6"/>
      <c r="D221" s="6">
        <v>16234.0481</v>
      </c>
      <c r="E221" s="6"/>
      <c r="F221" s="6"/>
      <c r="G221" s="6">
        <v>297.3773</v>
      </c>
      <c r="H221" s="6"/>
      <c r="I221" s="6">
        <v>25197.399</v>
      </c>
      <c r="J221" s="6">
        <v>2237.3912</v>
      </c>
      <c r="K221" s="6"/>
      <c r="L221" s="6"/>
      <c r="M221" s="6">
        <v>62088.7393</v>
      </c>
      <c r="N221" s="6"/>
      <c r="O221" s="6"/>
      <c r="P221" s="6"/>
      <c r="Q221" s="6"/>
      <c r="R221" s="6">
        <v>4672.4354</v>
      </c>
      <c r="S221" s="6"/>
      <c r="T221" s="6"/>
      <c r="U221" s="6"/>
      <c r="V221" s="6"/>
      <c r="W221" s="6"/>
      <c r="X221" s="6"/>
      <c r="Y221" s="6"/>
      <c r="Z221" s="6">
        <v>11363.6339</v>
      </c>
      <c r="AA221" s="6"/>
      <c r="AB221" s="6"/>
      <c r="AC221" s="6"/>
      <c r="AD221" s="6"/>
      <c r="AE221" s="6">
        <v>3247.7117</v>
      </c>
      <c r="AF221" s="6"/>
      <c r="AG221" s="6"/>
      <c r="AH221" s="6">
        <v>9566.5972</v>
      </c>
      <c r="AI221" s="6"/>
      <c r="AJ221" s="6"/>
      <c r="AK221" s="6">
        <v>8666.8715</v>
      </c>
      <c r="AL221" s="6"/>
      <c r="AM221" s="6"/>
      <c r="AN221" s="6"/>
      <c r="AO221" s="6"/>
      <c r="AP221" s="6"/>
      <c r="AQ221" s="6"/>
      <c r="AR221" s="6"/>
      <c r="AS221" s="6"/>
      <c r="AT221" s="6">
        <v>4680.9971</v>
      </c>
      <c r="AU221" s="6"/>
      <c r="AV221" s="6">
        <v>31224.7726</v>
      </c>
      <c r="AW221" s="6"/>
      <c r="AX221" s="6"/>
      <c r="AY221" s="6"/>
      <c r="AZ221" s="6"/>
      <c r="BA221" s="6"/>
      <c r="BB221" s="6"/>
      <c r="BC221" s="6"/>
      <c r="BD221" s="6"/>
      <c r="BE221" s="6">
        <v>6382.3765</v>
      </c>
      <c r="BF221" s="6"/>
      <c r="BG221" s="6">
        <v>9584.7066</v>
      </c>
      <c r="BH221" s="6"/>
      <c r="BI221" s="6">
        <v>8404.2227</v>
      </c>
      <c r="BJ221" s="6">
        <v>9418.2075</v>
      </c>
      <c r="BK221" s="6">
        <v>17337.2237</v>
      </c>
    </row>
    <row r="222" spans="1:63">
      <c r="A222" s="1">
        <v>40508</v>
      </c>
      <c r="B222" s="6">
        <v>4276.8137</v>
      </c>
      <c r="C222" s="6"/>
      <c r="D222" s="6">
        <v>16176.4451</v>
      </c>
      <c r="E222" s="6"/>
      <c r="F222" s="6"/>
      <c r="G222" s="6">
        <v>295.1629</v>
      </c>
      <c r="H222" s="6"/>
      <c r="I222" s="6">
        <v>24435.5421</v>
      </c>
      <c r="J222" s="6">
        <v>2222.2517</v>
      </c>
      <c r="K222" s="6"/>
      <c r="L222" s="6"/>
      <c r="M222" s="6">
        <v>61699.8231</v>
      </c>
      <c r="N222" s="6"/>
      <c r="O222" s="6"/>
      <c r="P222" s="6"/>
      <c r="Q222" s="6"/>
      <c r="R222" s="6">
        <v>4646.6227</v>
      </c>
      <c r="S222" s="6"/>
      <c r="T222" s="6"/>
      <c r="U222" s="6"/>
      <c r="V222" s="6"/>
      <c r="W222" s="6"/>
      <c r="X222" s="6"/>
      <c r="Y222" s="6"/>
      <c r="Z222" s="6">
        <v>11008.0422</v>
      </c>
      <c r="AA222" s="6"/>
      <c r="AB222" s="6"/>
      <c r="AC222" s="6"/>
      <c r="AD222" s="6"/>
      <c r="AE222" s="6">
        <v>3204.2897</v>
      </c>
      <c r="AF222" s="6"/>
      <c r="AG222" s="6"/>
      <c r="AH222" s="6">
        <v>9473.8511</v>
      </c>
      <c r="AI222" s="6"/>
      <c r="AJ222" s="6"/>
      <c r="AK222" s="6">
        <v>8602.4446</v>
      </c>
      <c r="AL222" s="6"/>
      <c r="AM222" s="6"/>
      <c r="AN222" s="6"/>
      <c r="AO222" s="6"/>
      <c r="AP222" s="6"/>
      <c r="AQ222" s="6"/>
      <c r="AR222" s="6"/>
      <c r="AS222" s="6"/>
      <c r="AT222" s="6">
        <v>4649.7084</v>
      </c>
      <c r="AU222" s="6"/>
      <c r="AV222" s="6">
        <v>30293.2689</v>
      </c>
      <c r="AW222" s="6"/>
      <c r="AX222" s="6"/>
      <c r="AY222" s="6"/>
      <c r="AZ222" s="6"/>
      <c r="BA222" s="6"/>
      <c r="BB222" s="6"/>
      <c r="BC222" s="6"/>
      <c r="BD222" s="6"/>
      <c r="BE222" s="6">
        <v>6322.5484</v>
      </c>
      <c r="BF222" s="6"/>
      <c r="BG222" s="6">
        <v>9331.5097</v>
      </c>
      <c r="BH222" s="6"/>
      <c r="BI222" s="6">
        <v>8214.5866</v>
      </c>
      <c r="BJ222" s="6">
        <v>9312.2244</v>
      </c>
      <c r="BK222" s="6">
        <v>17377.7243</v>
      </c>
    </row>
    <row r="223" spans="1:63">
      <c r="A223" s="1">
        <v>40511</v>
      </c>
      <c r="B223" s="6">
        <v>4285.7791</v>
      </c>
      <c r="C223" s="6"/>
      <c r="D223" s="6">
        <v>16220.5196</v>
      </c>
      <c r="E223" s="6"/>
      <c r="F223" s="6"/>
      <c r="G223" s="6">
        <v>294.7399</v>
      </c>
      <c r="H223" s="6"/>
      <c r="I223" s="6">
        <v>25157.4068</v>
      </c>
      <c r="J223" s="6">
        <v>2228.3948</v>
      </c>
      <c r="K223" s="6"/>
      <c r="L223" s="6"/>
      <c r="M223" s="6">
        <v>62374.4958</v>
      </c>
      <c r="N223" s="6"/>
      <c r="O223" s="6"/>
      <c r="P223" s="6"/>
      <c r="Q223" s="6"/>
      <c r="R223" s="6">
        <v>4693.7953</v>
      </c>
      <c r="S223" s="6"/>
      <c r="T223" s="6"/>
      <c r="U223" s="6"/>
      <c r="V223" s="6"/>
      <c r="W223" s="6"/>
      <c r="X223" s="6"/>
      <c r="Y223" s="6"/>
      <c r="Z223" s="6">
        <v>11226.6604</v>
      </c>
      <c r="AA223" s="6"/>
      <c r="AB223" s="6"/>
      <c r="AC223" s="6"/>
      <c r="AD223" s="6"/>
      <c r="AE223" s="6">
        <v>3204.2149</v>
      </c>
      <c r="AF223" s="6"/>
      <c r="AG223" s="6"/>
      <c r="AH223" s="6">
        <v>9570.5866</v>
      </c>
      <c r="AI223" s="6"/>
      <c r="AJ223" s="6"/>
      <c r="AK223" s="6">
        <v>8753.6042</v>
      </c>
      <c r="AL223" s="6"/>
      <c r="AM223" s="6"/>
      <c r="AN223" s="6"/>
      <c r="AO223" s="6"/>
      <c r="AP223" s="6"/>
      <c r="AQ223" s="6"/>
      <c r="AR223" s="6"/>
      <c r="AS223" s="6"/>
      <c r="AT223" s="6">
        <v>4668.1072</v>
      </c>
      <c r="AU223" s="6"/>
      <c r="AV223" s="6">
        <v>30571.4072</v>
      </c>
      <c r="AW223" s="6"/>
      <c r="AX223" s="6"/>
      <c r="AY223" s="6"/>
      <c r="AZ223" s="6"/>
      <c r="BA223" s="6"/>
      <c r="BB223" s="6"/>
      <c r="BC223" s="6"/>
      <c r="BD223" s="6"/>
      <c r="BE223" s="6">
        <v>6393.3873</v>
      </c>
      <c r="BF223" s="6"/>
      <c r="BG223" s="6">
        <v>9339.6286</v>
      </c>
      <c r="BH223" s="6"/>
      <c r="BI223" s="6">
        <v>8232.2374</v>
      </c>
      <c r="BJ223" s="6">
        <v>9432.1686</v>
      </c>
      <c r="BK223" s="6">
        <v>17650.9116</v>
      </c>
    </row>
    <row r="224" spans="1:63">
      <c r="A224" s="1">
        <v>40512</v>
      </c>
      <c r="B224" s="6">
        <v>4260.2972</v>
      </c>
      <c r="C224" s="6"/>
      <c r="D224" s="6">
        <v>16213.6047</v>
      </c>
      <c r="E224" s="6"/>
      <c r="F224" s="6"/>
      <c r="G224" s="6">
        <v>296.2462</v>
      </c>
      <c r="H224" s="6"/>
      <c r="I224" s="6">
        <v>25418.6658</v>
      </c>
      <c r="J224" s="6">
        <v>2225.7523</v>
      </c>
      <c r="K224" s="6"/>
      <c r="L224" s="6"/>
      <c r="M224" s="6">
        <v>62609.5558</v>
      </c>
      <c r="N224" s="6"/>
      <c r="O224" s="6"/>
      <c r="P224" s="6"/>
      <c r="Q224" s="6"/>
      <c r="R224" s="6">
        <v>4749.1687</v>
      </c>
      <c r="S224" s="6"/>
      <c r="T224" s="6"/>
      <c r="U224" s="6"/>
      <c r="V224" s="6"/>
      <c r="W224" s="6"/>
      <c r="X224" s="6"/>
      <c r="Y224" s="6"/>
      <c r="Z224" s="6">
        <v>11112.8022</v>
      </c>
      <c r="AA224" s="6"/>
      <c r="AB224" s="6"/>
      <c r="AC224" s="6"/>
      <c r="AD224" s="6"/>
      <c r="AE224" s="6">
        <v>3193.7815</v>
      </c>
      <c r="AF224" s="6"/>
      <c r="AG224" s="6"/>
      <c r="AH224" s="6">
        <v>9611.109</v>
      </c>
      <c r="AI224" s="6"/>
      <c r="AJ224" s="6"/>
      <c r="AK224" s="6">
        <v>8823.6896</v>
      </c>
      <c r="AL224" s="6"/>
      <c r="AM224" s="6"/>
      <c r="AN224" s="6"/>
      <c r="AO224" s="6"/>
      <c r="AP224" s="6"/>
      <c r="AQ224" s="6"/>
      <c r="AR224" s="6"/>
      <c r="AS224" s="6"/>
      <c r="AT224" s="6">
        <v>4638.9388</v>
      </c>
      <c r="AU224" s="6"/>
      <c r="AV224" s="6">
        <v>30781.872</v>
      </c>
      <c r="AW224" s="6"/>
      <c r="AX224" s="6"/>
      <c r="AY224" s="6"/>
      <c r="AZ224" s="6"/>
      <c r="BA224" s="6"/>
      <c r="BB224" s="6"/>
      <c r="BC224" s="6"/>
      <c r="BD224" s="6"/>
      <c r="BE224" s="6">
        <v>6448.5107</v>
      </c>
      <c r="BF224" s="6"/>
      <c r="BG224" s="6">
        <v>9227.3581</v>
      </c>
      <c r="BH224" s="6"/>
      <c r="BI224" s="6">
        <v>8117.6191</v>
      </c>
      <c r="BJ224" s="6">
        <v>9481.3961</v>
      </c>
      <c r="BK224" s="6">
        <v>17468.7964</v>
      </c>
    </row>
    <row r="225" spans="1:63">
      <c r="A225" s="1">
        <v>40513</v>
      </c>
      <c r="B225" s="6">
        <v>4282.9923</v>
      </c>
      <c r="C225" s="6"/>
      <c r="D225" s="6">
        <v>16219.6535</v>
      </c>
      <c r="E225" s="6"/>
      <c r="F225" s="6"/>
      <c r="G225" s="6">
        <v>303.9124</v>
      </c>
      <c r="H225" s="6"/>
      <c r="I225" s="6">
        <v>25280.8086</v>
      </c>
      <c r="J225" s="6">
        <v>2224.703</v>
      </c>
      <c r="K225" s="6"/>
      <c r="L225" s="6"/>
      <c r="M225" s="6">
        <v>63579.9402</v>
      </c>
      <c r="N225" s="6"/>
      <c r="O225" s="6"/>
      <c r="P225" s="6"/>
      <c r="Q225" s="6"/>
      <c r="R225" s="6">
        <v>4754.6732</v>
      </c>
      <c r="S225" s="6"/>
      <c r="T225" s="6"/>
      <c r="U225" s="6"/>
      <c r="V225" s="6"/>
      <c r="W225" s="6"/>
      <c r="X225" s="6"/>
      <c r="Y225" s="6"/>
      <c r="Z225" s="6">
        <v>11287.2492</v>
      </c>
      <c r="AA225" s="6"/>
      <c r="AB225" s="6"/>
      <c r="AC225" s="6"/>
      <c r="AD225" s="6"/>
      <c r="AE225" s="6">
        <v>3216.7789</v>
      </c>
      <c r="AF225" s="6"/>
      <c r="AG225" s="6"/>
      <c r="AH225" s="6">
        <v>9703.5094</v>
      </c>
      <c r="AI225" s="6"/>
      <c r="AJ225" s="6"/>
      <c r="AK225" s="6">
        <v>8973.7872</v>
      </c>
      <c r="AL225" s="6"/>
      <c r="AM225" s="6"/>
      <c r="AN225" s="6"/>
      <c r="AO225" s="6"/>
      <c r="AP225" s="6"/>
      <c r="AQ225" s="6"/>
      <c r="AR225" s="6"/>
      <c r="AS225" s="6"/>
      <c r="AT225" s="6">
        <v>4679.6766</v>
      </c>
      <c r="AU225" s="6"/>
      <c r="AV225" s="6">
        <v>31081.809</v>
      </c>
      <c r="AW225" s="6"/>
      <c r="AX225" s="6"/>
      <c r="AY225" s="6"/>
      <c r="AZ225" s="6"/>
      <c r="BA225" s="6"/>
      <c r="BB225" s="6"/>
      <c r="BC225" s="6"/>
      <c r="BD225" s="6"/>
      <c r="BE225" s="6">
        <v>6522.795</v>
      </c>
      <c r="BF225" s="6"/>
      <c r="BG225" s="6">
        <v>9256.4778</v>
      </c>
      <c r="BH225" s="6"/>
      <c r="BI225" s="6">
        <v>8114.7869</v>
      </c>
      <c r="BJ225" s="6">
        <v>9583.159</v>
      </c>
      <c r="BK225" s="6">
        <v>17638.8674</v>
      </c>
    </row>
    <row r="226" spans="1:63">
      <c r="A226" s="1">
        <v>40514</v>
      </c>
      <c r="B226" s="6">
        <v>4341.9034</v>
      </c>
      <c r="C226" s="6"/>
      <c r="D226" s="6">
        <v>16373.2198</v>
      </c>
      <c r="E226" s="6"/>
      <c r="F226" s="6"/>
      <c r="G226" s="6">
        <v>304.9024</v>
      </c>
      <c r="H226" s="6"/>
      <c r="I226" s="6">
        <v>26203.1852</v>
      </c>
      <c r="J226" s="6">
        <v>2234.0719</v>
      </c>
      <c r="K226" s="6"/>
      <c r="L226" s="6"/>
      <c r="M226" s="6">
        <v>65279.648</v>
      </c>
      <c r="N226" s="6"/>
      <c r="O226" s="6"/>
      <c r="P226" s="6"/>
      <c r="Q226" s="6"/>
      <c r="R226" s="6">
        <v>4820.5798</v>
      </c>
      <c r="S226" s="6"/>
      <c r="T226" s="6"/>
      <c r="U226" s="6"/>
      <c r="V226" s="6"/>
      <c r="W226" s="6"/>
      <c r="X226" s="6"/>
      <c r="Y226" s="6"/>
      <c r="Z226" s="6">
        <v>11448.9028</v>
      </c>
      <c r="AA226" s="6"/>
      <c r="AB226" s="6"/>
      <c r="AC226" s="6"/>
      <c r="AD226" s="6"/>
      <c r="AE226" s="6">
        <v>3254.01</v>
      </c>
      <c r="AF226" s="6"/>
      <c r="AG226" s="6"/>
      <c r="AH226" s="6">
        <v>9787.3241</v>
      </c>
      <c r="AI226" s="6"/>
      <c r="AJ226" s="6"/>
      <c r="AK226" s="6">
        <v>9060.8577</v>
      </c>
      <c r="AL226" s="6"/>
      <c r="AM226" s="6"/>
      <c r="AN226" s="6"/>
      <c r="AO226" s="6"/>
      <c r="AP226" s="6"/>
      <c r="AQ226" s="6"/>
      <c r="AR226" s="6"/>
      <c r="AS226" s="6"/>
      <c r="AT226" s="6">
        <v>4688.5083</v>
      </c>
      <c r="AU226" s="6"/>
      <c r="AV226" s="6">
        <v>31633.5696</v>
      </c>
      <c r="AW226" s="6"/>
      <c r="AX226" s="6"/>
      <c r="AY226" s="6"/>
      <c r="AZ226" s="6"/>
      <c r="BA226" s="6"/>
      <c r="BB226" s="6"/>
      <c r="BC226" s="6"/>
      <c r="BD226" s="6"/>
      <c r="BE226" s="6">
        <v>6504.3246</v>
      </c>
      <c r="BF226" s="6"/>
      <c r="BG226" s="6">
        <v>9417.0079</v>
      </c>
      <c r="BH226" s="6"/>
      <c r="BI226" s="6">
        <v>8184.9621</v>
      </c>
      <c r="BJ226" s="6">
        <v>9674.7039</v>
      </c>
      <c r="BK226" s="6">
        <v>18335.8392</v>
      </c>
    </row>
    <row r="227" spans="1:63">
      <c r="A227" s="1">
        <v>40515</v>
      </c>
      <c r="B227" s="6">
        <v>4363.7337</v>
      </c>
      <c r="C227" s="6"/>
      <c r="D227" s="6">
        <v>16346.587</v>
      </c>
      <c r="E227" s="6"/>
      <c r="F227" s="6"/>
      <c r="G227" s="6">
        <v>303.5979</v>
      </c>
      <c r="H227" s="6"/>
      <c r="I227" s="6">
        <v>26635.3874</v>
      </c>
      <c r="J227" s="6">
        <v>2230.4374</v>
      </c>
      <c r="K227" s="6"/>
      <c r="L227" s="6"/>
      <c r="M227" s="6">
        <v>65642.7459</v>
      </c>
      <c r="N227" s="6"/>
      <c r="O227" s="6"/>
      <c r="P227" s="6"/>
      <c r="Q227" s="6"/>
      <c r="R227" s="6">
        <v>4846.8685</v>
      </c>
      <c r="S227" s="6"/>
      <c r="T227" s="6"/>
      <c r="U227" s="6"/>
      <c r="V227" s="6"/>
      <c r="W227" s="6"/>
      <c r="X227" s="6"/>
      <c r="Y227" s="6"/>
      <c r="Z227" s="6">
        <v>11501.6848</v>
      </c>
      <c r="AA227" s="6"/>
      <c r="AB227" s="6"/>
      <c r="AC227" s="6"/>
      <c r="AD227" s="6"/>
      <c r="AE227" s="6">
        <v>3262.5257</v>
      </c>
      <c r="AF227" s="6"/>
      <c r="AG227" s="6"/>
      <c r="AH227" s="6">
        <v>9811.2993</v>
      </c>
      <c r="AI227" s="6"/>
      <c r="AJ227" s="6"/>
      <c r="AK227" s="6">
        <v>9080.2254</v>
      </c>
      <c r="AL227" s="6"/>
      <c r="AM227" s="6"/>
      <c r="AN227" s="6"/>
      <c r="AO227" s="6"/>
      <c r="AP227" s="6"/>
      <c r="AQ227" s="6"/>
      <c r="AR227" s="6"/>
      <c r="AS227" s="6"/>
      <c r="AT227" s="6">
        <v>4729.7876</v>
      </c>
      <c r="AU227" s="6"/>
      <c r="AV227" s="6">
        <v>32274.3048</v>
      </c>
      <c r="AW227" s="6"/>
      <c r="AX227" s="6"/>
      <c r="AY227" s="6"/>
      <c r="AZ227" s="6"/>
      <c r="BA227" s="6"/>
      <c r="BB227" s="6"/>
      <c r="BC227" s="6"/>
      <c r="BD227" s="6"/>
      <c r="BE227" s="6">
        <v>6509.2633</v>
      </c>
      <c r="BF227" s="6"/>
      <c r="BG227" s="6">
        <v>9479.4602</v>
      </c>
      <c r="BH227" s="6"/>
      <c r="BI227" s="6">
        <v>8148.202</v>
      </c>
      <c r="BJ227" s="6">
        <v>9699.3598</v>
      </c>
      <c r="BK227" s="6">
        <v>18373.2401</v>
      </c>
    </row>
    <row r="228" spans="1:63">
      <c r="A228" s="1">
        <v>40518</v>
      </c>
      <c r="B228" s="6">
        <v>4367.1794</v>
      </c>
      <c r="C228" s="6"/>
      <c r="D228" s="6">
        <v>16377.8847</v>
      </c>
      <c r="E228" s="6"/>
      <c r="F228" s="6"/>
      <c r="G228" s="6">
        <v>308.4561</v>
      </c>
      <c r="H228" s="6"/>
      <c r="I228" s="6">
        <v>26860.1654</v>
      </c>
      <c r="J228" s="6">
        <v>2239.9796</v>
      </c>
      <c r="K228" s="6"/>
      <c r="L228" s="6"/>
      <c r="M228" s="6">
        <v>65441.8063</v>
      </c>
      <c r="N228" s="6"/>
      <c r="O228" s="6"/>
      <c r="P228" s="6"/>
      <c r="Q228" s="6"/>
      <c r="R228" s="6">
        <v>4898.8828</v>
      </c>
      <c r="S228" s="6"/>
      <c r="T228" s="6"/>
      <c r="U228" s="6"/>
      <c r="V228" s="6"/>
      <c r="W228" s="6"/>
      <c r="X228" s="6"/>
      <c r="Y228" s="6"/>
      <c r="Z228" s="6">
        <v>11551.2038</v>
      </c>
      <c r="AA228" s="6"/>
      <c r="AB228" s="6"/>
      <c r="AC228" s="6"/>
      <c r="AD228" s="6"/>
      <c r="AE228" s="6">
        <v>3279.222</v>
      </c>
      <c r="AF228" s="6"/>
      <c r="AG228" s="6"/>
      <c r="AH228" s="6">
        <v>9925.3867</v>
      </c>
      <c r="AI228" s="6"/>
      <c r="AJ228" s="6"/>
      <c r="AK228" s="6">
        <v>9224.7251</v>
      </c>
      <c r="AL228" s="6"/>
      <c r="AM228" s="6"/>
      <c r="AN228" s="6"/>
      <c r="AO228" s="6"/>
      <c r="AP228" s="6"/>
      <c r="AQ228" s="6"/>
      <c r="AR228" s="6"/>
      <c r="AS228" s="6"/>
      <c r="AT228" s="6">
        <v>4722.0563</v>
      </c>
      <c r="AU228" s="6"/>
      <c r="AV228" s="6">
        <v>32770.1203</v>
      </c>
      <c r="AW228" s="6"/>
      <c r="AX228" s="6"/>
      <c r="AY228" s="6"/>
      <c r="AZ228" s="6"/>
      <c r="BA228" s="6"/>
      <c r="BB228" s="6"/>
      <c r="BC228" s="6"/>
      <c r="BD228" s="6"/>
      <c r="BE228" s="6">
        <v>6562.6608</v>
      </c>
      <c r="BF228" s="6"/>
      <c r="BG228" s="6">
        <v>9550.1057</v>
      </c>
      <c r="BH228" s="6"/>
      <c r="BI228" s="6">
        <v>8153.9176</v>
      </c>
      <c r="BJ228" s="6">
        <v>9810.6318</v>
      </c>
      <c r="BK228" s="6">
        <v>18449.4887</v>
      </c>
    </row>
    <row r="229" spans="1:63">
      <c r="A229" s="1">
        <v>40519</v>
      </c>
      <c r="B229" s="6">
        <v>4371.0667</v>
      </c>
      <c r="C229" s="6"/>
      <c r="D229" s="6">
        <v>16374.6749</v>
      </c>
      <c r="E229" s="6"/>
      <c r="F229" s="6"/>
      <c r="G229" s="6">
        <v>309.7656</v>
      </c>
      <c r="H229" s="6"/>
      <c r="I229" s="6">
        <v>27235.1487</v>
      </c>
      <c r="J229" s="6">
        <v>2257.5548</v>
      </c>
      <c r="K229" s="6"/>
      <c r="L229" s="6"/>
      <c r="M229" s="6">
        <v>66708.3783</v>
      </c>
      <c r="N229" s="6"/>
      <c r="O229" s="6"/>
      <c r="P229" s="6"/>
      <c r="Q229" s="6"/>
      <c r="R229" s="6">
        <v>4881.8184</v>
      </c>
      <c r="S229" s="6"/>
      <c r="T229" s="6"/>
      <c r="U229" s="6"/>
      <c r="V229" s="6"/>
      <c r="W229" s="6"/>
      <c r="X229" s="6"/>
      <c r="Y229" s="6"/>
      <c r="Z229" s="6">
        <v>11451.0494</v>
      </c>
      <c r="AA229" s="6"/>
      <c r="AB229" s="6"/>
      <c r="AC229" s="6"/>
      <c r="AD229" s="6"/>
      <c r="AE229" s="6">
        <v>3280.4746</v>
      </c>
      <c r="AF229" s="6"/>
      <c r="AG229" s="6"/>
      <c r="AH229" s="6">
        <v>9998.8737</v>
      </c>
      <c r="AI229" s="6"/>
      <c r="AJ229" s="6"/>
      <c r="AK229" s="6">
        <v>9343.2434</v>
      </c>
      <c r="AL229" s="6"/>
      <c r="AM229" s="6"/>
      <c r="AN229" s="6"/>
      <c r="AO229" s="6"/>
      <c r="AP229" s="6"/>
      <c r="AQ229" s="6"/>
      <c r="AR229" s="6"/>
      <c r="AS229" s="6"/>
      <c r="AT229" s="6">
        <v>4762.3387</v>
      </c>
      <c r="AU229" s="6"/>
      <c r="AV229" s="6">
        <v>33130.9122</v>
      </c>
      <c r="AW229" s="6"/>
      <c r="AX229" s="6"/>
      <c r="AY229" s="6"/>
      <c r="AZ229" s="6"/>
      <c r="BA229" s="6"/>
      <c r="BB229" s="6"/>
      <c r="BC229" s="6"/>
      <c r="BD229" s="6"/>
      <c r="BE229" s="6">
        <v>6581.1424</v>
      </c>
      <c r="BF229" s="6"/>
      <c r="BG229" s="6">
        <v>9532.9567</v>
      </c>
      <c r="BH229" s="6"/>
      <c r="BI229" s="6">
        <v>8060.8923</v>
      </c>
      <c r="BJ229" s="6">
        <v>9883.3094</v>
      </c>
      <c r="BK229" s="6">
        <v>18525.6335</v>
      </c>
    </row>
    <row r="230" spans="1:63">
      <c r="A230" s="1">
        <v>40520</v>
      </c>
      <c r="B230" s="6">
        <v>4291.4628</v>
      </c>
      <c r="C230" s="6"/>
      <c r="D230" s="6">
        <v>16257.8061</v>
      </c>
      <c r="E230" s="6"/>
      <c r="F230" s="6"/>
      <c r="G230" s="6">
        <v>301.2588</v>
      </c>
      <c r="H230" s="6"/>
      <c r="I230" s="6">
        <v>26216.533</v>
      </c>
      <c r="J230" s="6">
        <v>2241.2368</v>
      </c>
      <c r="K230" s="6"/>
      <c r="L230" s="6"/>
      <c r="M230" s="6">
        <v>65437.6052</v>
      </c>
      <c r="N230" s="6"/>
      <c r="O230" s="6"/>
      <c r="P230" s="6"/>
      <c r="Q230" s="6"/>
      <c r="R230" s="6">
        <v>4811.4939</v>
      </c>
      <c r="S230" s="6"/>
      <c r="T230" s="6"/>
      <c r="U230" s="6"/>
      <c r="V230" s="6"/>
      <c r="W230" s="6"/>
      <c r="X230" s="6"/>
      <c r="Y230" s="6"/>
      <c r="Z230" s="6">
        <v>11390.7543</v>
      </c>
      <c r="AA230" s="6"/>
      <c r="AB230" s="6"/>
      <c r="AC230" s="6"/>
      <c r="AD230" s="6"/>
      <c r="AE230" s="6">
        <v>3237.2103</v>
      </c>
      <c r="AF230" s="6"/>
      <c r="AG230" s="6"/>
      <c r="AH230" s="6">
        <v>9750.2017</v>
      </c>
      <c r="AI230" s="6"/>
      <c r="AJ230" s="6"/>
      <c r="AK230" s="6">
        <v>9072.3207</v>
      </c>
      <c r="AL230" s="6"/>
      <c r="AM230" s="6"/>
      <c r="AN230" s="6"/>
      <c r="AO230" s="6"/>
      <c r="AP230" s="6"/>
      <c r="AQ230" s="6"/>
      <c r="AR230" s="6"/>
      <c r="AS230" s="6"/>
      <c r="AT230" s="6">
        <v>4716.4624</v>
      </c>
      <c r="AU230" s="6"/>
      <c r="AV230" s="6">
        <v>32152.5469</v>
      </c>
      <c r="AW230" s="6"/>
      <c r="AX230" s="6"/>
      <c r="AY230" s="6"/>
      <c r="AZ230" s="6"/>
      <c r="BA230" s="6"/>
      <c r="BB230" s="6"/>
      <c r="BC230" s="6"/>
      <c r="BD230" s="6"/>
      <c r="BE230" s="6">
        <v>6380.726</v>
      </c>
      <c r="BF230" s="6"/>
      <c r="BG230" s="6">
        <v>9422.4963</v>
      </c>
      <c r="BH230" s="6"/>
      <c r="BI230" s="6">
        <v>7944.4604</v>
      </c>
      <c r="BJ230" s="6">
        <v>9662.8933</v>
      </c>
      <c r="BK230" s="6">
        <v>18100.0509</v>
      </c>
    </row>
    <row r="231" spans="1:63">
      <c r="A231" s="1">
        <v>40521</v>
      </c>
      <c r="B231" s="6">
        <v>4311.6288</v>
      </c>
      <c r="C231" s="6"/>
      <c r="D231" s="6">
        <v>16347.6883</v>
      </c>
      <c r="E231" s="6"/>
      <c r="F231" s="6"/>
      <c r="G231" s="6">
        <v>300.315</v>
      </c>
      <c r="H231" s="6"/>
      <c r="I231" s="6">
        <v>26218.1967</v>
      </c>
      <c r="J231" s="6">
        <v>2265.8985</v>
      </c>
      <c r="K231" s="6"/>
      <c r="L231" s="6"/>
      <c r="M231" s="6">
        <v>67280.2188</v>
      </c>
      <c r="N231" s="6"/>
      <c r="O231" s="6"/>
      <c r="P231" s="6"/>
      <c r="Q231" s="6"/>
      <c r="R231" s="6">
        <v>4846.3661</v>
      </c>
      <c r="S231" s="6"/>
      <c r="T231" s="6"/>
      <c r="U231" s="6"/>
      <c r="V231" s="6"/>
      <c r="W231" s="6"/>
      <c r="X231" s="6"/>
      <c r="Y231" s="6"/>
      <c r="Z231" s="6">
        <v>11492.5078</v>
      </c>
      <c r="AA231" s="6"/>
      <c r="AB231" s="6"/>
      <c r="AC231" s="6"/>
      <c r="AD231" s="6"/>
      <c r="AE231" s="6">
        <v>3259.4489</v>
      </c>
      <c r="AF231" s="6"/>
      <c r="AG231" s="6"/>
      <c r="AH231" s="6">
        <v>9833.517</v>
      </c>
      <c r="AI231" s="6"/>
      <c r="AJ231" s="6"/>
      <c r="AK231" s="6">
        <v>9204.9966</v>
      </c>
      <c r="AL231" s="6"/>
      <c r="AM231" s="6"/>
      <c r="AN231" s="6"/>
      <c r="AO231" s="6"/>
      <c r="AP231" s="6"/>
      <c r="AQ231" s="6"/>
      <c r="AR231" s="6"/>
      <c r="AS231" s="6"/>
      <c r="AT231" s="6">
        <v>4720.9918</v>
      </c>
      <c r="AU231" s="6"/>
      <c r="AV231" s="6">
        <v>33033.2429</v>
      </c>
      <c r="AW231" s="6"/>
      <c r="AX231" s="6"/>
      <c r="AY231" s="6"/>
      <c r="AZ231" s="6"/>
      <c r="BA231" s="6"/>
      <c r="BB231" s="6"/>
      <c r="BC231" s="6"/>
      <c r="BD231" s="6"/>
      <c r="BE231" s="6">
        <v>6427.8729</v>
      </c>
      <c r="BF231" s="6"/>
      <c r="BG231" s="6">
        <v>9493.639</v>
      </c>
      <c r="BH231" s="6"/>
      <c r="BI231" s="6">
        <v>8031.3272</v>
      </c>
      <c r="BJ231" s="6">
        <v>9765.1987</v>
      </c>
      <c r="BK231" s="6">
        <v>18422.4245</v>
      </c>
    </row>
    <row r="232" spans="1:63">
      <c r="A232" s="1">
        <v>40522</v>
      </c>
      <c r="B232" s="6">
        <v>4314.2831</v>
      </c>
      <c r="C232" s="6"/>
      <c r="D232" s="6">
        <v>16350.2759</v>
      </c>
      <c r="E232" s="6"/>
      <c r="F232" s="6"/>
      <c r="G232" s="6">
        <v>301.3362</v>
      </c>
      <c r="H232" s="6"/>
      <c r="I232" s="6">
        <v>26617.7977</v>
      </c>
      <c r="J232" s="6">
        <v>2270.0288</v>
      </c>
      <c r="K232" s="6"/>
      <c r="L232" s="6"/>
      <c r="M232" s="6">
        <v>67675.082</v>
      </c>
      <c r="N232" s="6"/>
      <c r="O232" s="6"/>
      <c r="P232" s="6"/>
      <c r="Q232" s="6"/>
      <c r="R232" s="6">
        <v>4864.503</v>
      </c>
      <c r="S232" s="6"/>
      <c r="T232" s="6"/>
      <c r="U232" s="6"/>
      <c r="V232" s="6"/>
      <c r="W232" s="6"/>
      <c r="X232" s="6"/>
      <c r="Y232" s="6"/>
      <c r="Z232" s="6">
        <v>11566.7914</v>
      </c>
      <c r="AA232" s="6"/>
      <c r="AB232" s="6"/>
      <c r="AC232" s="6"/>
      <c r="AD232" s="6"/>
      <c r="AE232" s="6">
        <v>3256.3095</v>
      </c>
      <c r="AF232" s="6"/>
      <c r="AG232" s="6"/>
      <c r="AH232" s="6">
        <v>9843.8858</v>
      </c>
      <c r="AI232" s="6"/>
      <c r="AJ232" s="6"/>
      <c r="AK232" s="6">
        <v>9196.2719</v>
      </c>
      <c r="AL232" s="6"/>
      <c r="AM232" s="6"/>
      <c r="AN232" s="6"/>
      <c r="AO232" s="6"/>
      <c r="AP232" s="6"/>
      <c r="AQ232" s="6"/>
      <c r="AR232" s="6"/>
      <c r="AS232" s="6"/>
      <c r="AT232" s="6">
        <v>4732.3347</v>
      </c>
      <c r="AU232" s="6"/>
      <c r="AV232" s="6">
        <v>33754.1091</v>
      </c>
      <c r="AW232" s="6"/>
      <c r="AX232" s="6"/>
      <c r="AY232" s="6"/>
      <c r="AZ232" s="6"/>
      <c r="BA232" s="6"/>
      <c r="BB232" s="6"/>
      <c r="BC232" s="6"/>
      <c r="BD232" s="6"/>
      <c r="BE232" s="6">
        <v>6478.7172</v>
      </c>
      <c r="BF232" s="6"/>
      <c r="BG232" s="6">
        <v>9536.7746</v>
      </c>
      <c r="BH232" s="6"/>
      <c r="BI232" s="6">
        <v>8002.1068</v>
      </c>
      <c r="BJ232" s="6">
        <v>9760.943</v>
      </c>
      <c r="BK232" s="6">
        <v>18537.113</v>
      </c>
    </row>
    <row r="233" spans="1:63">
      <c r="A233" s="1">
        <v>40525</v>
      </c>
      <c r="B233" s="6">
        <v>4348.2182</v>
      </c>
      <c r="C233" s="6"/>
      <c r="D233" s="6">
        <v>16390.9048</v>
      </c>
      <c r="E233" s="6"/>
      <c r="F233" s="6"/>
      <c r="G233" s="6">
        <v>302.305</v>
      </c>
      <c r="H233" s="6"/>
      <c r="I233" s="6">
        <v>27389.3138</v>
      </c>
      <c r="J233" s="6">
        <v>2280.3817</v>
      </c>
      <c r="K233" s="6"/>
      <c r="L233" s="6"/>
      <c r="M233" s="6">
        <v>68659.4451</v>
      </c>
      <c r="N233" s="6"/>
      <c r="O233" s="6"/>
      <c r="P233" s="6"/>
      <c r="Q233" s="6"/>
      <c r="R233" s="6">
        <v>4885.6437</v>
      </c>
      <c r="S233" s="6"/>
      <c r="T233" s="6"/>
      <c r="U233" s="6"/>
      <c r="V233" s="6"/>
      <c r="W233" s="6"/>
      <c r="X233" s="6"/>
      <c r="Y233" s="6"/>
      <c r="Z233" s="6">
        <v>12083.6555</v>
      </c>
      <c r="AA233" s="6"/>
      <c r="AB233" s="6"/>
      <c r="AC233" s="6"/>
      <c r="AD233" s="6"/>
      <c r="AE233" s="6">
        <v>3288.8467</v>
      </c>
      <c r="AF233" s="6"/>
      <c r="AG233" s="6"/>
      <c r="AH233" s="6">
        <v>9982.1705</v>
      </c>
      <c r="AI233" s="6"/>
      <c r="AJ233" s="6"/>
      <c r="AK233" s="6">
        <v>9409.0279</v>
      </c>
      <c r="AL233" s="6"/>
      <c r="AM233" s="6"/>
      <c r="AN233" s="6"/>
      <c r="AO233" s="6"/>
      <c r="AP233" s="6"/>
      <c r="AQ233" s="6"/>
      <c r="AR233" s="6"/>
      <c r="AS233" s="6"/>
      <c r="AT233" s="6">
        <v>4781.9654</v>
      </c>
      <c r="AU233" s="6"/>
      <c r="AV233" s="6">
        <v>35239.15</v>
      </c>
      <c r="AW233" s="6"/>
      <c r="AX233" s="6"/>
      <c r="AY233" s="6"/>
      <c r="AZ233" s="6"/>
      <c r="BA233" s="6"/>
      <c r="BB233" s="6"/>
      <c r="BC233" s="6"/>
      <c r="BD233" s="6"/>
      <c r="BE233" s="6">
        <v>6628.3823</v>
      </c>
      <c r="BF233" s="6"/>
      <c r="BG233" s="6">
        <v>9844.3373</v>
      </c>
      <c r="BH233" s="6"/>
      <c r="BI233" s="6">
        <v>8188.6269</v>
      </c>
      <c r="BJ233" s="6">
        <v>9938.22</v>
      </c>
      <c r="BK233" s="6">
        <v>19028.1181</v>
      </c>
    </row>
    <row r="234" spans="1:63">
      <c r="A234" s="1">
        <v>40526</v>
      </c>
      <c r="B234" s="6">
        <v>4377.4457</v>
      </c>
      <c r="C234" s="6"/>
      <c r="D234" s="6">
        <v>16395.4514</v>
      </c>
      <c r="E234" s="6"/>
      <c r="F234" s="6"/>
      <c r="G234" s="6">
        <v>305.8978</v>
      </c>
      <c r="H234" s="6"/>
      <c r="I234" s="6">
        <v>27907.9036</v>
      </c>
      <c r="J234" s="6">
        <v>2302.7157</v>
      </c>
      <c r="K234" s="6"/>
      <c r="L234" s="6"/>
      <c r="M234" s="6">
        <v>68678.9269</v>
      </c>
      <c r="N234" s="6"/>
      <c r="O234" s="6"/>
      <c r="P234" s="6"/>
      <c r="Q234" s="6"/>
      <c r="R234" s="6">
        <v>4880.4327</v>
      </c>
      <c r="S234" s="6"/>
      <c r="T234" s="6"/>
      <c r="U234" s="6"/>
      <c r="V234" s="6"/>
      <c r="W234" s="6"/>
      <c r="X234" s="6"/>
      <c r="Y234" s="6"/>
      <c r="Z234" s="6">
        <v>12159.1761</v>
      </c>
      <c r="AA234" s="6"/>
      <c r="AB234" s="6"/>
      <c r="AC234" s="6"/>
      <c r="AD234" s="6"/>
      <c r="AE234" s="6">
        <v>3343.3878</v>
      </c>
      <c r="AF234" s="6"/>
      <c r="AG234" s="6"/>
      <c r="AH234" s="6">
        <v>10092.6904</v>
      </c>
      <c r="AI234" s="6"/>
      <c r="AJ234" s="6"/>
      <c r="AK234" s="6">
        <v>9463.11</v>
      </c>
      <c r="AL234" s="6"/>
      <c r="AM234" s="6"/>
      <c r="AN234" s="6"/>
      <c r="AO234" s="6"/>
      <c r="AP234" s="6"/>
      <c r="AQ234" s="6"/>
      <c r="AR234" s="6"/>
      <c r="AS234" s="6"/>
      <c r="AT234" s="6">
        <v>4785.9267</v>
      </c>
      <c r="AU234" s="6"/>
      <c r="AV234" s="6">
        <v>35427.0664</v>
      </c>
      <c r="AW234" s="6"/>
      <c r="AX234" s="6"/>
      <c r="AY234" s="6"/>
      <c r="AZ234" s="6"/>
      <c r="BA234" s="6"/>
      <c r="BB234" s="6"/>
      <c r="BC234" s="6"/>
      <c r="BD234" s="6"/>
      <c r="BE234" s="6">
        <v>6642.5985</v>
      </c>
      <c r="BF234" s="6"/>
      <c r="BG234" s="6">
        <v>9873.2154</v>
      </c>
      <c r="BH234" s="6"/>
      <c r="BI234" s="6">
        <v>8238.8251</v>
      </c>
      <c r="BJ234" s="6">
        <v>10034.2167</v>
      </c>
      <c r="BK234" s="6">
        <v>19054.0541</v>
      </c>
    </row>
    <row r="235" spans="1:63">
      <c r="A235" s="1">
        <v>40527</v>
      </c>
      <c r="B235" s="6">
        <v>4357.857</v>
      </c>
      <c r="C235" s="6"/>
      <c r="D235" s="6">
        <v>16443.435</v>
      </c>
      <c r="E235" s="6"/>
      <c r="F235" s="6"/>
      <c r="G235" s="6">
        <v>301.0915</v>
      </c>
      <c r="H235" s="6"/>
      <c r="I235" s="6">
        <v>27232.5109</v>
      </c>
      <c r="J235" s="6">
        <v>2284.5991</v>
      </c>
      <c r="K235" s="6"/>
      <c r="L235" s="6"/>
      <c r="M235" s="6">
        <v>67794.017</v>
      </c>
      <c r="N235" s="6"/>
      <c r="O235" s="6"/>
      <c r="P235" s="6"/>
      <c r="Q235" s="6"/>
      <c r="R235" s="6">
        <v>4835.8449</v>
      </c>
      <c r="S235" s="6"/>
      <c r="T235" s="6"/>
      <c r="U235" s="6"/>
      <c r="V235" s="6"/>
      <c r="W235" s="6"/>
      <c r="X235" s="6"/>
      <c r="Y235" s="6"/>
      <c r="Z235" s="6">
        <v>12035.1236</v>
      </c>
      <c r="AA235" s="6"/>
      <c r="AB235" s="6"/>
      <c r="AC235" s="6"/>
      <c r="AD235" s="6"/>
      <c r="AE235" s="6">
        <v>3300.1976</v>
      </c>
      <c r="AF235" s="6"/>
      <c r="AG235" s="6"/>
      <c r="AH235" s="6">
        <v>10181.1147</v>
      </c>
      <c r="AI235" s="6"/>
      <c r="AJ235" s="6"/>
      <c r="AK235" s="6">
        <v>9354.8048</v>
      </c>
      <c r="AL235" s="6"/>
      <c r="AM235" s="6"/>
      <c r="AN235" s="6"/>
      <c r="AO235" s="6"/>
      <c r="AP235" s="6"/>
      <c r="AQ235" s="6"/>
      <c r="AR235" s="6"/>
      <c r="AS235" s="6"/>
      <c r="AT235" s="6">
        <v>4776.7032</v>
      </c>
      <c r="AU235" s="6"/>
      <c r="AV235" s="6">
        <v>34647.0402</v>
      </c>
      <c r="AW235" s="6"/>
      <c r="AX235" s="6"/>
      <c r="AY235" s="6"/>
      <c r="AZ235" s="6"/>
      <c r="BA235" s="6"/>
      <c r="BB235" s="6"/>
      <c r="BC235" s="6"/>
      <c r="BD235" s="6"/>
      <c r="BE235" s="6">
        <v>6524.9377</v>
      </c>
      <c r="BF235" s="6"/>
      <c r="BG235" s="6">
        <v>9725.7683</v>
      </c>
      <c r="BH235" s="6"/>
      <c r="BI235" s="6">
        <v>8104.8923</v>
      </c>
      <c r="BJ235" s="6">
        <v>9933.0579</v>
      </c>
      <c r="BK235" s="6">
        <v>18474.5385</v>
      </c>
    </row>
    <row r="236" spans="1:63">
      <c r="A236" s="1">
        <v>40528</v>
      </c>
      <c r="B236" s="6">
        <v>4372.0458</v>
      </c>
      <c r="C236" s="6"/>
      <c r="D236" s="6">
        <v>16499.0931</v>
      </c>
      <c r="E236" s="6"/>
      <c r="F236" s="6"/>
      <c r="G236" s="6">
        <v>300.2488</v>
      </c>
      <c r="H236" s="6"/>
      <c r="I236" s="6">
        <v>27477.8987</v>
      </c>
      <c r="J236" s="6">
        <v>2280.7731</v>
      </c>
      <c r="K236" s="6"/>
      <c r="L236" s="6"/>
      <c r="M236" s="6">
        <v>67146.6276</v>
      </c>
      <c r="N236" s="6"/>
      <c r="O236" s="6"/>
      <c r="P236" s="6"/>
      <c r="Q236" s="6"/>
      <c r="R236" s="6">
        <v>4871.8119</v>
      </c>
      <c r="S236" s="6"/>
      <c r="T236" s="6"/>
      <c r="U236" s="6"/>
      <c r="V236" s="6"/>
      <c r="W236" s="6"/>
      <c r="X236" s="6"/>
      <c r="Y236" s="6"/>
      <c r="Z236" s="6">
        <v>11963.6194</v>
      </c>
      <c r="AA236" s="6"/>
      <c r="AB236" s="6"/>
      <c r="AC236" s="6"/>
      <c r="AD236" s="6"/>
      <c r="AE236" s="6">
        <v>3321.3693</v>
      </c>
      <c r="AF236" s="6"/>
      <c r="AG236" s="6"/>
      <c r="AH236" s="6">
        <v>10175.2587</v>
      </c>
      <c r="AI236" s="6"/>
      <c r="AJ236" s="6"/>
      <c r="AK236" s="6">
        <v>9359.2161</v>
      </c>
      <c r="AL236" s="6"/>
      <c r="AM236" s="6"/>
      <c r="AN236" s="6"/>
      <c r="AO236" s="6"/>
      <c r="AP236" s="6"/>
      <c r="AQ236" s="6"/>
      <c r="AR236" s="6"/>
      <c r="AS236" s="6"/>
      <c r="AT236" s="6">
        <v>4771.1281</v>
      </c>
      <c r="AU236" s="6"/>
      <c r="AV236" s="6">
        <v>34968.1743</v>
      </c>
      <c r="AW236" s="6"/>
      <c r="AX236" s="6"/>
      <c r="AY236" s="6"/>
      <c r="AZ236" s="6"/>
      <c r="BA236" s="6"/>
      <c r="BB236" s="6"/>
      <c r="BC236" s="6"/>
      <c r="BD236" s="6"/>
      <c r="BE236" s="6">
        <v>6629.9565</v>
      </c>
      <c r="BF236" s="6"/>
      <c r="BG236" s="6">
        <v>9724.5231</v>
      </c>
      <c r="BH236" s="6"/>
      <c r="BI236" s="6">
        <v>8129.5005</v>
      </c>
      <c r="BJ236" s="6">
        <v>9948.0204</v>
      </c>
      <c r="BK236" s="6">
        <v>18534.41</v>
      </c>
    </row>
    <row r="237" spans="1:63">
      <c r="A237" s="1">
        <v>40529</v>
      </c>
      <c r="B237" s="6">
        <v>4375.0846</v>
      </c>
      <c r="C237" s="6"/>
      <c r="D237" s="6">
        <v>16526.1901</v>
      </c>
      <c r="E237" s="6"/>
      <c r="F237" s="6"/>
      <c r="G237" s="6">
        <v>299.5266</v>
      </c>
      <c r="H237" s="6"/>
      <c r="I237" s="6">
        <v>27663.5941</v>
      </c>
      <c r="J237" s="6">
        <v>2287.0727</v>
      </c>
      <c r="K237" s="6"/>
      <c r="L237" s="6"/>
      <c r="M237" s="6">
        <v>68358.2705</v>
      </c>
      <c r="N237" s="6"/>
      <c r="O237" s="6"/>
      <c r="P237" s="6"/>
      <c r="Q237" s="6"/>
      <c r="R237" s="6">
        <v>4861.6986</v>
      </c>
      <c r="S237" s="6"/>
      <c r="T237" s="6"/>
      <c r="U237" s="6"/>
      <c r="V237" s="6"/>
      <c r="W237" s="6"/>
      <c r="X237" s="6"/>
      <c r="Y237" s="6"/>
      <c r="Z237" s="6">
        <v>12054.7731</v>
      </c>
      <c r="AA237" s="6"/>
      <c r="AB237" s="6"/>
      <c r="AC237" s="6"/>
      <c r="AD237" s="6"/>
      <c r="AE237" s="6">
        <v>3332.7855</v>
      </c>
      <c r="AF237" s="6"/>
      <c r="AG237" s="6"/>
      <c r="AH237" s="6">
        <v>10209.0504</v>
      </c>
      <c r="AI237" s="6"/>
      <c r="AJ237" s="6"/>
      <c r="AK237" s="6">
        <v>9405.1132</v>
      </c>
      <c r="AL237" s="6"/>
      <c r="AM237" s="6"/>
      <c r="AN237" s="6"/>
      <c r="AO237" s="6"/>
      <c r="AP237" s="6"/>
      <c r="AQ237" s="6"/>
      <c r="AR237" s="6"/>
      <c r="AS237" s="6"/>
      <c r="AT237" s="6">
        <v>4794.6785</v>
      </c>
      <c r="AU237" s="6"/>
      <c r="AV237" s="6">
        <v>36036.7627</v>
      </c>
      <c r="AW237" s="6"/>
      <c r="AX237" s="6"/>
      <c r="AY237" s="6"/>
      <c r="AZ237" s="6"/>
      <c r="BA237" s="6"/>
      <c r="BB237" s="6"/>
      <c r="BC237" s="6"/>
      <c r="BD237" s="6"/>
      <c r="BE237" s="6">
        <v>6726.4846</v>
      </c>
      <c r="BF237" s="6"/>
      <c r="BG237" s="6">
        <v>9802.8596</v>
      </c>
      <c r="BH237" s="6"/>
      <c r="BI237" s="6">
        <v>8175.0544</v>
      </c>
      <c r="BJ237" s="6">
        <v>9996.1096</v>
      </c>
      <c r="BK237" s="6">
        <v>18798.958</v>
      </c>
    </row>
    <row r="238" spans="1:63">
      <c r="A238" s="1">
        <v>40532</v>
      </c>
      <c r="B238" s="6">
        <v>4375.544</v>
      </c>
      <c r="C238" s="6"/>
      <c r="D238" s="6">
        <v>16510.648</v>
      </c>
      <c r="E238" s="6"/>
      <c r="F238" s="6"/>
      <c r="G238" s="6">
        <v>302.3397</v>
      </c>
      <c r="H238" s="6"/>
      <c r="I238" s="6">
        <v>28209.2238</v>
      </c>
      <c r="J238" s="6">
        <v>2292.1893</v>
      </c>
      <c r="K238" s="6"/>
      <c r="L238" s="6"/>
      <c r="M238" s="6">
        <v>68584.0041</v>
      </c>
      <c r="N238" s="6"/>
      <c r="O238" s="6"/>
      <c r="P238" s="6"/>
      <c r="Q238" s="6"/>
      <c r="R238" s="6">
        <v>4869.7535</v>
      </c>
      <c r="S238" s="6"/>
      <c r="T238" s="6"/>
      <c r="U238" s="6"/>
      <c r="V238" s="6"/>
      <c r="W238" s="6"/>
      <c r="X238" s="6"/>
      <c r="Y238" s="6"/>
      <c r="Z238" s="6">
        <v>11940.8186</v>
      </c>
      <c r="AA238" s="6"/>
      <c r="AB238" s="6"/>
      <c r="AC238" s="6"/>
      <c r="AD238" s="6"/>
      <c r="AE238" s="6">
        <v>3339.3951</v>
      </c>
      <c r="AF238" s="6"/>
      <c r="AG238" s="6"/>
      <c r="AH238" s="6">
        <v>10196.4674</v>
      </c>
      <c r="AI238" s="6"/>
      <c r="AJ238" s="6"/>
      <c r="AK238" s="6">
        <v>9346.1964</v>
      </c>
      <c r="AL238" s="6"/>
      <c r="AM238" s="6"/>
      <c r="AN238" s="6"/>
      <c r="AO238" s="6"/>
      <c r="AP238" s="6"/>
      <c r="AQ238" s="6"/>
      <c r="AR238" s="6"/>
      <c r="AS238" s="6"/>
      <c r="AT238" s="6">
        <v>4805.2069</v>
      </c>
      <c r="AU238" s="6"/>
      <c r="AV238" s="6">
        <v>37213.7293</v>
      </c>
      <c r="AW238" s="6"/>
      <c r="AX238" s="6"/>
      <c r="AY238" s="6"/>
      <c r="AZ238" s="6"/>
      <c r="BA238" s="6"/>
      <c r="BB238" s="6"/>
      <c r="BC238" s="6"/>
      <c r="BD238" s="6"/>
      <c r="BE238" s="6">
        <v>6845.5669</v>
      </c>
      <c r="BF238" s="6"/>
      <c r="BG238" s="6">
        <v>9846.0136</v>
      </c>
      <c r="BH238" s="6"/>
      <c r="BI238" s="6">
        <v>8174.5415</v>
      </c>
      <c r="BJ238" s="6">
        <v>10000.4443</v>
      </c>
      <c r="BK238" s="6">
        <v>18734.1256</v>
      </c>
    </row>
    <row r="239" spans="1:63">
      <c r="A239" s="1">
        <v>40533</v>
      </c>
      <c r="B239" s="6">
        <v>4409.8234</v>
      </c>
      <c r="C239" s="6"/>
      <c r="D239" s="6">
        <v>16587.7181</v>
      </c>
      <c r="E239" s="6"/>
      <c r="F239" s="6"/>
      <c r="G239" s="6">
        <v>302.3752</v>
      </c>
      <c r="H239" s="6"/>
      <c r="I239" s="6">
        <v>28751.5892</v>
      </c>
      <c r="J239" s="6">
        <v>2293.9326</v>
      </c>
      <c r="K239" s="6"/>
      <c r="L239" s="6"/>
      <c r="M239" s="6">
        <v>69204.2472</v>
      </c>
      <c r="N239" s="6"/>
      <c r="O239" s="6"/>
      <c r="P239" s="6"/>
      <c r="Q239" s="6"/>
      <c r="R239" s="6">
        <v>4878.2224</v>
      </c>
      <c r="S239" s="6"/>
      <c r="T239" s="6"/>
      <c r="U239" s="6"/>
      <c r="V239" s="6"/>
      <c r="W239" s="6"/>
      <c r="X239" s="6"/>
      <c r="Y239" s="6"/>
      <c r="Z239" s="6">
        <v>12035.9713</v>
      </c>
      <c r="AA239" s="6"/>
      <c r="AB239" s="6"/>
      <c r="AC239" s="6"/>
      <c r="AD239" s="6"/>
      <c r="AE239" s="6">
        <v>3357.7703</v>
      </c>
      <c r="AF239" s="6"/>
      <c r="AG239" s="6"/>
      <c r="AH239" s="6">
        <v>10304.4057</v>
      </c>
      <c r="AI239" s="6"/>
      <c r="AJ239" s="6"/>
      <c r="AK239" s="6">
        <v>9467.0981</v>
      </c>
      <c r="AL239" s="6"/>
      <c r="AM239" s="6"/>
      <c r="AN239" s="6"/>
      <c r="AO239" s="6"/>
      <c r="AP239" s="6"/>
      <c r="AQ239" s="6"/>
      <c r="AR239" s="6"/>
      <c r="AS239" s="6"/>
      <c r="AT239" s="6">
        <v>4826.4098</v>
      </c>
      <c r="AU239" s="6"/>
      <c r="AV239" s="6">
        <v>37600.4658</v>
      </c>
      <c r="AW239" s="6"/>
      <c r="AX239" s="6"/>
      <c r="AY239" s="6"/>
      <c r="AZ239" s="6"/>
      <c r="BA239" s="6"/>
      <c r="BB239" s="6"/>
      <c r="BC239" s="6"/>
      <c r="BD239" s="6"/>
      <c r="BE239" s="6">
        <v>6907.1733</v>
      </c>
      <c r="BF239" s="6"/>
      <c r="BG239" s="6">
        <v>10009.0058</v>
      </c>
      <c r="BH239" s="6"/>
      <c r="BI239" s="6">
        <v>8198.6754</v>
      </c>
      <c r="BJ239" s="6">
        <v>10130.8926</v>
      </c>
      <c r="BK239" s="6">
        <v>19000.4236</v>
      </c>
    </row>
    <row r="240" spans="1:63">
      <c r="A240" s="1">
        <v>40534</v>
      </c>
      <c r="B240" s="6">
        <v>4380.1508</v>
      </c>
      <c r="C240" s="6"/>
      <c r="D240" s="6">
        <v>16648.3853</v>
      </c>
      <c r="E240" s="6"/>
      <c r="F240" s="6"/>
      <c r="G240" s="6">
        <v>302.3154</v>
      </c>
      <c r="H240" s="6"/>
      <c r="I240" s="6">
        <v>27481.605</v>
      </c>
      <c r="J240" s="6">
        <v>2292.4401</v>
      </c>
      <c r="K240" s="6"/>
      <c r="L240" s="6"/>
      <c r="M240" s="6">
        <v>68703.1604</v>
      </c>
      <c r="N240" s="6"/>
      <c r="O240" s="6"/>
      <c r="P240" s="6"/>
      <c r="Q240" s="6"/>
      <c r="R240" s="6">
        <v>4865.3285</v>
      </c>
      <c r="S240" s="6"/>
      <c r="T240" s="6"/>
      <c r="U240" s="6"/>
      <c r="V240" s="6"/>
      <c r="W240" s="6"/>
      <c r="X240" s="6"/>
      <c r="Y240" s="6"/>
      <c r="Z240" s="6">
        <v>11907.4195</v>
      </c>
      <c r="AA240" s="6"/>
      <c r="AB240" s="6"/>
      <c r="AC240" s="6"/>
      <c r="AD240" s="6"/>
      <c r="AE240" s="6">
        <v>3342.5202</v>
      </c>
      <c r="AF240" s="6"/>
      <c r="AG240" s="6"/>
      <c r="AH240" s="6">
        <v>10251.8899</v>
      </c>
      <c r="AI240" s="6"/>
      <c r="AJ240" s="6"/>
      <c r="AK240" s="6">
        <v>9449.3355</v>
      </c>
      <c r="AL240" s="6"/>
      <c r="AM240" s="6"/>
      <c r="AN240" s="6"/>
      <c r="AO240" s="6"/>
      <c r="AP240" s="6"/>
      <c r="AQ240" s="6"/>
      <c r="AR240" s="6"/>
      <c r="AS240" s="6"/>
      <c r="AT240" s="6">
        <v>4799.7906</v>
      </c>
      <c r="AU240" s="6"/>
      <c r="AV240" s="6">
        <v>36568.4648</v>
      </c>
      <c r="AW240" s="6"/>
      <c r="AX240" s="6"/>
      <c r="AY240" s="6"/>
      <c r="AZ240" s="6"/>
      <c r="BA240" s="6"/>
      <c r="BB240" s="6"/>
      <c r="BC240" s="6"/>
      <c r="BD240" s="6"/>
      <c r="BE240" s="6">
        <v>6950.2262</v>
      </c>
      <c r="BF240" s="6"/>
      <c r="BG240" s="6">
        <v>9900.3408</v>
      </c>
      <c r="BH240" s="6"/>
      <c r="BI240" s="6">
        <v>8096.8239</v>
      </c>
      <c r="BJ240" s="6">
        <v>10119.422</v>
      </c>
      <c r="BK240" s="6">
        <v>18804.946</v>
      </c>
    </row>
    <row r="241" spans="1:63">
      <c r="A241" s="1">
        <v>40535</v>
      </c>
      <c r="B241" s="6">
        <v>4430.7361</v>
      </c>
      <c r="C241" s="6"/>
      <c r="D241" s="6">
        <v>16741.2895</v>
      </c>
      <c r="E241" s="6"/>
      <c r="F241" s="6"/>
      <c r="G241" s="6">
        <v>301.9891</v>
      </c>
      <c r="H241" s="6"/>
      <c r="I241" s="6">
        <v>27672.2828</v>
      </c>
      <c r="J241" s="6">
        <v>2309.6468</v>
      </c>
      <c r="K241" s="6"/>
      <c r="L241" s="6"/>
      <c r="M241" s="6">
        <v>68658.686</v>
      </c>
      <c r="N241" s="6"/>
      <c r="O241" s="6"/>
      <c r="P241" s="6"/>
      <c r="Q241" s="6"/>
      <c r="R241" s="6">
        <v>4887.0329</v>
      </c>
      <c r="S241" s="6"/>
      <c r="T241" s="6"/>
      <c r="U241" s="6"/>
      <c r="V241" s="6"/>
      <c r="W241" s="6"/>
      <c r="X241" s="6"/>
      <c r="Y241" s="6"/>
      <c r="Z241" s="6">
        <v>12292.4518</v>
      </c>
      <c r="AA241" s="6"/>
      <c r="AB241" s="6"/>
      <c r="AC241" s="6"/>
      <c r="AD241" s="6"/>
      <c r="AE241" s="6">
        <v>3367.375</v>
      </c>
      <c r="AF241" s="6"/>
      <c r="AG241" s="6"/>
      <c r="AH241" s="6">
        <v>10474.4583</v>
      </c>
      <c r="AI241" s="6"/>
      <c r="AJ241" s="6"/>
      <c r="AK241" s="6">
        <v>9643.7159</v>
      </c>
      <c r="AL241" s="6"/>
      <c r="AM241" s="6"/>
      <c r="AN241" s="6"/>
      <c r="AO241" s="6"/>
      <c r="AP241" s="6"/>
      <c r="AQ241" s="6"/>
      <c r="AR241" s="6"/>
      <c r="AS241" s="6"/>
      <c r="AT241" s="6">
        <v>4780.771</v>
      </c>
      <c r="AU241" s="6"/>
      <c r="AV241" s="6">
        <v>37123.5667</v>
      </c>
      <c r="AW241" s="6"/>
      <c r="AX241" s="6"/>
      <c r="AY241" s="6"/>
      <c r="AZ241" s="6"/>
      <c r="BA241" s="6"/>
      <c r="BB241" s="6"/>
      <c r="BC241" s="6"/>
      <c r="BD241" s="6"/>
      <c r="BE241" s="6">
        <v>7120.2763</v>
      </c>
      <c r="BF241" s="6"/>
      <c r="BG241" s="6">
        <v>9995.994</v>
      </c>
      <c r="BH241" s="6"/>
      <c r="BI241" s="6">
        <v>8172.349</v>
      </c>
      <c r="BJ241" s="6">
        <v>10403.0664</v>
      </c>
      <c r="BK241" s="6">
        <v>18945.324</v>
      </c>
    </row>
    <row r="242" spans="1:63">
      <c r="A242" s="1">
        <v>40536</v>
      </c>
      <c r="B242" s="6">
        <v>4501.7679</v>
      </c>
      <c r="C242" s="6"/>
      <c r="D242" s="6">
        <v>16708.7668</v>
      </c>
      <c r="E242" s="6"/>
      <c r="F242" s="6"/>
      <c r="G242" s="6">
        <v>301.4945</v>
      </c>
      <c r="H242" s="6"/>
      <c r="I242" s="6">
        <v>27609.8136</v>
      </c>
      <c r="J242" s="6">
        <v>2309.3658</v>
      </c>
      <c r="K242" s="6"/>
      <c r="L242" s="6"/>
      <c r="M242" s="6">
        <v>68972.5189</v>
      </c>
      <c r="N242" s="6"/>
      <c r="O242" s="6"/>
      <c r="P242" s="6"/>
      <c r="Q242" s="6"/>
      <c r="R242" s="6">
        <v>4899.2966</v>
      </c>
      <c r="S242" s="6"/>
      <c r="T242" s="6"/>
      <c r="U242" s="6"/>
      <c r="V242" s="6"/>
      <c r="W242" s="6"/>
      <c r="X242" s="6"/>
      <c r="Y242" s="6"/>
      <c r="Z242" s="6">
        <v>12279.7161</v>
      </c>
      <c r="AA242" s="6"/>
      <c r="AB242" s="6"/>
      <c r="AC242" s="6"/>
      <c r="AD242" s="6"/>
      <c r="AE242" s="6">
        <v>3394.9969</v>
      </c>
      <c r="AF242" s="6"/>
      <c r="AG242" s="6"/>
      <c r="AH242" s="6">
        <v>10448.8972</v>
      </c>
      <c r="AI242" s="6"/>
      <c r="AJ242" s="6"/>
      <c r="AK242" s="6">
        <v>9653.3514</v>
      </c>
      <c r="AL242" s="6"/>
      <c r="AM242" s="6"/>
      <c r="AN242" s="6"/>
      <c r="AO242" s="6"/>
      <c r="AP242" s="6"/>
      <c r="AQ242" s="6"/>
      <c r="AR242" s="6"/>
      <c r="AS242" s="6"/>
      <c r="AT242" s="6">
        <v>4770.0082</v>
      </c>
      <c r="AU242" s="6"/>
      <c r="AV242" s="6">
        <v>37229.8433</v>
      </c>
      <c r="AW242" s="6"/>
      <c r="AX242" s="6"/>
      <c r="AY242" s="6"/>
      <c r="AZ242" s="6"/>
      <c r="BA242" s="6"/>
      <c r="BB242" s="6"/>
      <c r="BC242" s="6"/>
      <c r="BD242" s="6"/>
      <c r="BE242" s="6">
        <v>7260.5687</v>
      </c>
      <c r="BF242" s="6"/>
      <c r="BG242" s="6">
        <v>10276.5491</v>
      </c>
      <c r="BH242" s="6"/>
      <c r="BI242" s="6">
        <v>8313.7947</v>
      </c>
      <c r="BJ242" s="6">
        <v>10369.0828</v>
      </c>
      <c r="BK242" s="6">
        <v>18904.873</v>
      </c>
    </row>
    <row r="243" spans="1:63">
      <c r="A243" s="1">
        <v>40539</v>
      </c>
      <c r="B243" s="6">
        <v>4516.0858</v>
      </c>
      <c r="C243" s="6"/>
      <c r="D243" s="6">
        <v>16671.2135</v>
      </c>
      <c r="E243" s="6"/>
      <c r="F243" s="6"/>
      <c r="G243" s="6">
        <v>301.5857</v>
      </c>
      <c r="H243" s="6"/>
      <c r="I243" s="6">
        <v>27474.4047</v>
      </c>
      <c r="J243" s="6">
        <v>2300.087</v>
      </c>
      <c r="K243" s="6"/>
      <c r="L243" s="6"/>
      <c r="M243" s="6">
        <v>68764.059</v>
      </c>
      <c r="N243" s="6"/>
      <c r="O243" s="6"/>
      <c r="P243" s="6"/>
      <c r="Q243" s="6"/>
      <c r="R243" s="6">
        <v>4875.8954</v>
      </c>
      <c r="S243" s="6"/>
      <c r="T243" s="6"/>
      <c r="U243" s="6"/>
      <c r="V243" s="6"/>
      <c r="W243" s="6"/>
      <c r="X243" s="6"/>
      <c r="Y243" s="6"/>
      <c r="Z243" s="6">
        <v>12345.4452</v>
      </c>
      <c r="AA243" s="6"/>
      <c r="AB243" s="6"/>
      <c r="AC243" s="6"/>
      <c r="AD243" s="6"/>
      <c r="AE243" s="6">
        <v>3381.9353</v>
      </c>
      <c r="AF243" s="6"/>
      <c r="AG243" s="6"/>
      <c r="AH243" s="6">
        <v>10487.6366</v>
      </c>
      <c r="AI243" s="6"/>
      <c r="AJ243" s="6"/>
      <c r="AK243" s="6">
        <v>9726.9527</v>
      </c>
      <c r="AL243" s="6"/>
      <c r="AM243" s="6"/>
      <c r="AN243" s="6"/>
      <c r="AO243" s="6"/>
      <c r="AP243" s="6"/>
      <c r="AQ243" s="6"/>
      <c r="AR243" s="6"/>
      <c r="AS243" s="6"/>
      <c r="AT243" s="6">
        <v>4742.1534</v>
      </c>
      <c r="AU243" s="6"/>
      <c r="AV243" s="6">
        <v>37038.5819</v>
      </c>
      <c r="AW243" s="6"/>
      <c r="AX243" s="6"/>
      <c r="AY243" s="6"/>
      <c r="AZ243" s="6"/>
      <c r="BA243" s="6"/>
      <c r="BB243" s="6"/>
      <c r="BC243" s="6"/>
      <c r="BD243" s="6"/>
      <c r="BE243" s="6">
        <v>7183.4125</v>
      </c>
      <c r="BF243" s="6"/>
      <c r="BG243" s="6">
        <v>10384.445</v>
      </c>
      <c r="BH243" s="6"/>
      <c r="BI243" s="6">
        <v>8347.8605</v>
      </c>
      <c r="BJ243" s="6">
        <v>10441.8319</v>
      </c>
      <c r="BK243" s="6">
        <v>18743.3033</v>
      </c>
    </row>
    <row r="244" spans="1:63">
      <c r="A244" s="1">
        <v>40540</v>
      </c>
      <c r="B244" s="6">
        <v>4534.0207</v>
      </c>
      <c r="C244" s="6"/>
      <c r="D244" s="6">
        <v>16685.5713</v>
      </c>
      <c r="E244" s="6"/>
      <c r="F244" s="6"/>
      <c r="G244" s="6">
        <v>303.7109</v>
      </c>
      <c r="H244" s="6"/>
      <c r="I244" s="6">
        <v>27569.7376</v>
      </c>
      <c r="J244" s="6">
        <v>2289.8461</v>
      </c>
      <c r="K244" s="6"/>
      <c r="L244" s="6"/>
      <c r="M244" s="6">
        <v>69083.7319</v>
      </c>
      <c r="N244" s="6"/>
      <c r="O244" s="6"/>
      <c r="P244" s="6"/>
      <c r="Q244" s="6"/>
      <c r="R244" s="6">
        <v>4840.0697</v>
      </c>
      <c r="S244" s="6"/>
      <c r="T244" s="6"/>
      <c r="U244" s="6"/>
      <c r="V244" s="6"/>
      <c r="W244" s="6"/>
      <c r="X244" s="6"/>
      <c r="Y244" s="6"/>
      <c r="Z244" s="6">
        <v>12205.111</v>
      </c>
      <c r="AA244" s="6"/>
      <c r="AB244" s="6"/>
      <c r="AC244" s="6"/>
      <c r="AD244" s="6"/>
      <c r="AE244" s="6">
        <v>3413.2292</v>
      </c>
      <c r="AF244" s="6"/>
      <c r="AG244" s="6"/>
      <c r="AH244" s="6">
        <v>10603.1847</v>
      </c>
      <c r="AI244" s="6"/>
      <c r="AJ244" s="6"/>
      <c r="AK244" s="6">
        <v>9812.0202</v>
      </c>
      <c r="AL244" s="6"/>
      <c r="AM244" s="6"/>
      <c r="AN244" s="6"/>
      <c r="AO244" s="6"/>
      <c r="AP244" s="6"/>
      <c r="AQ244" s="6"/>
      <c r="AR244" s="6"/>
      <c r="AS244" s="6"/>
      <c r="AT244" s="6">
        <v>4751.9935</v>
      </c>
      <c r="AU244" s="6"/>
      <c r="AV244" s="6">
        <v>35986.4489</v>
      </c>
      <c r="AW244" s="6"/>
      <c r="AX244" s="6"/>
      <c r="AY244" s="6"/>
      <c r="AZ244" s="6"/>
      <c r="BA244" s="6"/>
      <c r="BB244" s="6"/>
      <c r="BC244" s="6"/>
      <c r="BD244" s="6"/>
      <c r="BE244" s="6">
        <v>7317.1469</v>
      </c>
      <c r="BF244" s="6"/>
      <c r="BG244" s="6">
        <v>10237.9878</v>
      </c>
      <c r="BH244" s="6"/>
      <c r="BI244" s="6">
        <v>8269.262</v>
      </c>
      <c r="BJ244" s="6">
        <v>10560.6312</v>
      </c>
      <c r="BK244" s="6">
        <v>19127.2266</v>
      </c>
    </row>
    <row r="245" spans="1:63">
      <c r="A245" s="1">
        <v>40541</v>
      </c>
      <c r="B245" s="6">
        <v>4473.57</v>
      </c>
      <c r="C245" s="6"/>
      <c r="D245" s="6">
        <v>16736.8932</v>
      </c>
      <c r="E245" s="6"/>
      <c r="F245" s="6"/>
      <c r="G245" s="6">
        <v>307.0686</v>
      </c>
      <c r="H245" s="6"/>
      <c r="I245" s="6">
        <v>27467.375</v>
      </c>
      <c r="J245" s="6">
        <v>2283.9474</v>
      </c>
      <c r="K245" s="6"/>
      <c r="L245" s="6"/>
      <c r="M245" s="6">
        <v>69583.0651</v>
      </c>
      <c r="N245" s="6"/>
      <c r="O245" s="6"/>
      <c r="P245" s="6"/>
      <c r="Q245" s="6"/>
      <c r="R245" s="6">
        <v>4779.6609</v>
      </c>
      <c r="S245" s="6"/>
      <c r="T245" s="6"/>
      <c r="U245" s="6"/>
      <c r="V245" s="6"/>
      <c r="W245" s="6"/>
      <c r="X245" s="6"/>
      <c r="Y245" s="6"/>
      <c r="Z245" s="6">
        <v>12034.0338</v>
      </c>
      <c r="AA245" s="6"/>
      <c r="AB245" s="6"/>
      <c r="AC245" s="6"/>
      <c r="AD245" s="6"/>
      <c r="AE245" s="6">
        <v>3381.1849</v>
      </c>
      <c r="AF245" s="6"/>
      <c r="AG245" s="6"/>
      <c r="AH245" s="6">
        <v>10389.1217</v>
      </c>
      <c r="AI245" s="6"/>
      <c r="AJ245" s="6"/>
      <c r="AK245" s="6">
        <v>9678.5945</v>
      </c>
      <c r="AL245" s="6"/>
      <c r="AM245" s="6"/>
      <c r="AN245" s="6"/>
      <c r="AO245" s="6"/>
      <c r="AP245" s="6"/>
      <c r="AQ245" s="6"/>
      <c r="AR245" s="6"/>
      <c r="AS245" s="6"/>
      <c r="AT245" s="6">
        <v>4777.3868</v>
      </c>
      <c r="AU245" s="6"/>
      <c r="AV245" s="6">
        <v>36194.0487</v>
      </c>
      <c r="AW245" s="6"/>
      <c r="AX245" s="6"/>
      <c r="AY245" s="6"/>
      <c r="AZ245" s="6"/>
      <c r="BA245" s="6"/>
      <c r="BB245" s="6"/>
      <c r="BC245" s="6"/>
      <c r="BD245" s="6"/>
      <c r="BE245" s="6">
        <v>7278.2695</v>
      </c>
      <c r="BF245" s="6"/>
      <c r="BG245" s="6">
        <v>10216.6731</v>
      </c>
      <c r="BH245" s="6"/>
      <c r="BI245" s="6">
        <v>8278.5939</v>
      </c>
      <c r="BJ245" s="6">
        <v>10343.0402</v>
      </c>
      <c r="BK245" s="6">
        <v>19440.2552</v>
      </c>
    </row>
    <row r="246" spans="1:63">
      <c r="A246" s="1">
        <v>40542</v>
      </c>
      <c r="B246" s="6">
        <v>4498.7044</v>
      </c>
      <c r="C246" s="6"/>
      <c r="D246" s="6">
        <v>16799.3219</v>
      </c>
      <c r="E246" s="6"/>
      <c r="F246" s="6"/>
      <c r="G246" s="6">
        <v>308.3431</v>
      </c>
      <c r="H246" s="6"/>
      <c r="I246" s="6">
        <v>27702.7614</v>
      </c>
      <c r="J246" s="6">
        <v>2293.3378</v>
      </c>
      <c r="K246" s="6"/>
      <c r="L246" s="6"/>
      <c r="M246" s="6">
        <v>71076.7969</v>
      </c>
      <c r="N246" s="6"/>
      <c r="O246" s="6"/>
      <c r="P246" s="6"/>
      <c r="Q246" s="6"/>
      <c r="R246" s="6">
        <v>4796.6393</v>
      </c>
      <c r="S246" s="6"/>
      <c r="T246" s="6"/>
      <c r="U246" s="6"/>
      <c r="V246" s="6"/>
      <c r="W246" s="6"/>
      <c r="X246" s="6"/>
      <c r="Y246" s="6"/>
      <c r="Z246" s="6">
        <v>12170.3656</v>
      </c>
      <c r="AA246" s="6"/>
      <c r="AB246" s="6"/>
      <c r="AC246" s="6"/>
      <c r="AD246" s="6"/>
      <c r="AE246" s="6">
        <v>3416.4633</v>
      </c>
      <c r="AF246" s="6"/>
      <c r="AG246" s="6"/>
      <c r="AH246" s="6">
        <v>10454.9611</v>
      </c>
      <c r="AI246" s="6"/>
      <c r="AJ246" s="6"/>
      <c r="AK246" s="6">
        <v>9769.3536</v>
      </c>
      <c r="AL246" s="6"/>
      <c r="AM246" s="6"/>
      <c r="AN246" s="6"/>
      <c r="AO246" s="6"/>
      <c r="AP246" s="6"/>
      <c r="AQ246" s="6"/>
      <c r="AR246" s="6"/>
      <c r="AS246" s="6"/>
      <c r="AT246" s="6">
        <v>4798.6641</v>
      </c>
      <c r="AU246" s="6"/>
      <c r="AV246" s="6">
        <v>36458.1317</v>
      </c>
      <c r="AW246" s="6"/>
      <c r="AX246" s="6"/>
      <c r="AY246" s="6"/>
      <c r="AZ246" s="6"/>
      <c r="BA246" s="6"/>
      <c r="BB246" s="6"/>
      <c r="BC246" s="6"/>
      <c r="BD246" s="6"/>
      <c r="BE246" s="6">
        <v>7278.6653</v>
      </c>
      <c r="BF246" s="6"/>
      <c r="BG246" s="6">
        <v>10320.378</v>
      </c>
      <c r="BH246" s="6"/>
      <c r="BI246" s="6">
        <v>8285.48</v>
      </c>
      <c r="BJ246" s="6">
        <v>10450.2137</v>
      </c>
      <c r="BK246" s="6">
        <v>19723.7166</v>
      </c>
    </row>
    <row r="247" spans="1:63">
      <c r="A247" s="1">
        <v>40543</v>
      </c>
      <c r="B247" s="6">
        <v>4490.8453</v>
      </c>
      <c r="C247" s="6"/>
      <c r="D247" s="6">
        <v>16819.162</v>
      </c>
      <c r="E247" s="6"/>
      <c r="F247" s="6"/>
      <c r="G247" s="6">
        <v>309.074</v>
      </c>
      <c r="H247" s="6"/>
      <c r="I247" s="6">
        <v>28078.7413</v>
      </c>
      <c r="J247" s="6">
        <v>2291.0446</v>
      </c>
      <c r="K247" s="6"/>
      <c r="L247" s="6"/>
      <c r="M247" s="6">
        <v>72087.2519</v>
      </c>
      <c r="N247" s="6"/>
      <c r="O247" s="6"/>
      <c r="P247" s="6"/>
      <c r="Q247" s="6"/>
      <c r="R247" s="6">
        <v>4767.5116</v>
      </c>
      <c r="S247" s="6"/>
      <c r="T247" s="6"/>
      <c r="U247" s="6"/>
      <c r="V247" s="6"/>
      <c r="W247" s="6"/>
      <c r="X247" s="6"/>
      <c r="Y247" s="6"/>
      <c r="Z247" s="6">
        <v>11996.8646</v>
      </c>
      <c r="AA247" s="6"/>
      <c r="AB247" s="6"/>
      <c r="AC247" s="6"/>
      <c r="AD247" s="6"/>
      <c r="AE247" s="6">
        <v>3433.3482</v>
      </c>
      <c r="AF247" s="6"/>
      <c r="AG247" s="6"/>
      <c r="AH247" s="6">
        <v>10466.6292</v>
      </c>
      <c r="AI247" s="6"/>
      <c r="AJ247" s="6"/>
      <c r="AK247" s="6">
        <v>9790.855</v>
      </c>
      <c r="AL247" s="6"/>
      <c r="AM247" s="6"/>
      <c r="AN247" s="6"/>
      <c r="AO247" s="6"/>
      <c r="AP247" s="6"/>
      <c r="AQ247" s="6"/>
      <c r="AR247" s="6"/>
      <c r="AS247" s="6"/>
      <c r="AT247" s="6">
        <v>4822.0676</v>
      </c>
      <c r="AU247" s="6"/>
      <c r="AV247" s="6">
        <v>37099.0706</v>
      </c>
      <c r="AW247" s="6"/>
      <c r="AX247" s="6"/>
      <c r="AY247" s="6"/>
      <c r="AZ247" s="6"/>
      <c r="BA247" s="6"/>
      <c r="BB247" s="6"/>
      <c r="BC247" s="6"/>
      <c r="BD247" s="6"/>
      <c r="BE247" s="6">
        <v>7023.605</v>
      </c>
      <c r="BF247" s="6"/>
      <c r="BG247" s="6">
        <v>10300.4936</v>
      </c>
      <c r="BH247" s="6"/>
      <c r="BI247" s="6">
        <v>8156.0913</v>
      </c>
      <c r="BJ247" s="6">
        <v>10478.5154</v>
      </c>
      <c r="BK247" s="6">
        <v>19601.2514</v>
      </c>
    </row>
    <row r="248" spans="1:63">
      <c r="A248" s="1">
        <v>40547</v>
      </c>
      <c r="B248" s="6">
        <v>4523.7748</v>
      </c>
      <c r="C248" s="6"/>
      <c r="D248" s="6">
        <v>16907.8709</v>
      </c>
      <c r="E248" s="6"/>
      <c r="F248" s="6"/>
      <c r="G248" s="6">
        <v>307.7955</v>
      </c>
      <c r="H248" s="6"/>
      <c r="I248" s="6">
        <v>27864.9656</v>
      </c>
      <c r="J248" s="6">
        <v>2304.7885</v>
      </c>
      <c r="K248" s="6"/>
      <c r="L248" s="6"/>
      <c r="M248" s="6">
        <v>72111.8421</v>
      </c>
      <c r="N248" s="6"/>
      <c r="O248" s="6"/>
      <c r="P248" s="6"/>
      <c r="Q248" s="6"/>
      <c r="R248" s="6">
        <v>4856.7665</v>
      </c>
      <c r="S248" s="6"/>
      <c r="T248" s="6"/>
      <c r="U248" s="6"/>
      <c r="V248" s="6"/>
      <c r="W248" s="6"/>
      <c r="X248" s="6"/>
      <c r="Y248" s="6"/>
      <c r="Z248" s="6">
        <v>12256.2687</v>
      </c>
      <c r="AA248" s="6"/>
      <c r="AB248" s="6"/>
      <c r="AC248" s="6"/>
      <c r="AD248" s="6"/>
      <c r="AE248" s="6">
        <v>3424.7211</v>
      </c>
      <c r="AF248" s="6"/>
      <c r="AG248" s="6"/>
      <c r="AH248" s="6">
        <v>10577.7936</v>
      </c>
      <c r="AI248" s="6"/>
      <c r="AJ248" s="6"/>
      <c r="AK248" s="6">
        <v>9929.1862</v>
      </c>
      <c r="AL248" s="6"/>
      <c r="AM248" s="6"/>
      <c r="AN248" s="6"/>
      <c r="AO248" s="6"/>
      <c r="AP248" s="6"/>
      <c r="AQ248" s="6"/>
      <c r="AR248" s="6"/>
      <c r="AS248" s="6"/>
      <c r="AT248" s="6">
        <v>4833.4436</v>
      </c>
      <c r="AU248" s="6"/>
      <c r="AV248" s="6">
        <v>37528.7195</v>
      </c>
      <c r="AW248" s="6"/>
      <c r="AX248" s="6"/>
      <c r="AY248" s="6"/>
      <c r="AZ248" s="6"/>
      <c r="BA248" s="6"/>
      <c r="BB248" s="6"/>
      <c r="BC248" s="6"/>
      <c r="BD248" s="6"/>
      <c r="BE248" s="6">
        <v>7167.8411</v>
      </c>
      <c r="BF248" s="6"/>
      <c r="BG248" s="6">
        <v>10566.3963</v>
      </c>
      <c r="BH248" s="6"/>
      <c r="BI248" s="6">
        <v>8270.8612</v>
      </c>
      <c r="BJ248" s="6">
        <v>10567.9099</v>
      </c>
      <c r="BK248" s="6">
        <v>19678.9206</v>
      </c>
    </row>
    <row r="249" spans="1:63">
      <c r="A249" s="1">
        <v>40548</v>
      </c>
      <c r="B249" s="6">
        <v>4469.4536</v>
      </c>
      <c r="C249" s="6"/>
      <c r="D249" s="6">
        <v>16854.9552</v>
      </c>
      <c r="E249" s="6"/>
      <c r="F249" s="6"/>
      <c r="G249" s="6">
        <v>299.9491</v>
      </c>
      <c r="H249" s="6"/>
      <c r="I249" s="6">
        <v>27947.4927</v>
      </c>
      <c r="J249" s="6">
        <v>2296.8186</v>
      </c>
      <c r="K249" s="6"/>
      <c r="L249" s="6"/>
      <c r="M249" s="6">
        <v>71029.9635</v>
      </c>
      <c r="N249" s="6"/>
      <c r="O249" s="6"/>
      <c r="P249" s="6"/>
      <c r="Q249" s="6"/>
      <c r="R249" s="6">
        <v>4812.4307</v>
      </c>
      <c r="S249" s="6"/>
      <c r="T249" s="6"/>
      <c r="U249" s="6"/>
      <c r="V249" s="6"/>
      <c r="W249" s="6"/>
      <c r="X249" s="6"/>
      <c r="Y249" s="6"/>
      <c r="Z249" s="6">
        <v>12206.5364</v>
      </c>
      <c r="AA249" s="6"/>
      <c r="AB249" s="6"/>
      <c r="AC249" s="6"/>
      <c r="AD249" s="6"/>
      <c r="AE249" s="6">
        <v>3380.1223</v>
      </c>
      <c r="AF249" s="6"/>
      <c r="AG249" s="6"/>
      <c r="AH249" s="6">
        <v>10479.6349</v>
      </c>
      <c r="AI249" s="6"/>
      <c r="AJ249" s="6"/>
      <c r="AK249" s="6">
        <v>9808.8567</v>
      </c>
      <c r="AL249" s="6"/>
      <c r="AM249" s="6"/>
      <c r="AN249" s="6"/>
      <c r="AO249" s="6"/>
      <c r="AP249" s="6"/>
      <c r="AQ249" s="6"/>
      <c r="AR249" s="6"/>
      <c r="AS249" s="6"/>
      <c r="AT249" s="6">
        <v>4811.3012</v>
      </c>
      <c r="AU249" s="6"/>
      <c r="AV249" s="6">
        <v>38008.2268</v>
      </c>
      <c r="AW249" s="6"/>
      <c r="AX249" s="6"/>
      <c r="AY249" s="6"/>
      <c r="AZ249" s="6"/>
      <c r="BA249" s="6"/>
      <c r="BB249" s="6"/>
      <c r="BC249" s="6"/>
      <c r="BD249" s="6"/>
      <c r="BE249" s="6">
        <v>7142.9484</v>
      </c>
      <c r="BF249" s="6"/>
      <c r="BG249" s="6">
        <v>10517.2437</v>
      </c>
      <c r="BH249" s="6"/>
      <c r="BI249" s="6">
        <v>8211.5413</v>
      </c>
      <c r="BJ249" s="6">
        <v>10470.4588</v>
      </c>
      <c r="BK249" s="6">
        <v>19421.6668</v>
      </c>
    </row>
    <row r="250" spans="1:63">
      <c r="A250" s="1">
        <v>40549</v>
      </c>
      <c r="B250" s="6">
        <v>4527.9424</v>
      </c>
      <c r="C250" s="6"/>
      <c r="D250" s="6">
        <v>16969.8836</v>
      </c>
      <c r="E250" s="6"/>
      <c r="F250" s="6"/>
      <c r="G250" s="6">
        <v>298.9117</v>
      </c>
      <c r="H250" s="6"/>
      <c r="I250" s="6">
        <v>28914.3483</v>
      </c>
      <c r="J250" s="6">
        <v>2300.9554</v>
      </c>
      <c r="K250" s="6"/>
      <c r="L250" s="6"/>
      <c r="M250" s="6">
        <v>71835.5574</v>
      </c>
      <c r="N250" s="6"/>
      <c r="O250" s="6"/>
      <c r="P250" s="6"/>
      <c r="Q250" s="6"/>
      <c r="R250" s="6">
        <v>4839.1532</v>
      </c>
      <c r="S250" s="6"/>
      <c r="T250" s="6"/>
      <c r="U250" s="6"/>
      <c r="V250" s="6"/>
      <c r="W250" s="6"/>
      <c r="X250" s="6"/>
      <c r="Y250" s="6"/>
      <c r="Z250" s="6">
        <v>12360.4298</v>
      </c>
      <c r="AA250" s="6"/>
      <c r="AB250" s="6"/>
      <c r="AC250" s="6"/>
      <c r="AD250" s="6"/>
      <c r="AE250" s="6">
        <v>3417.8063</v>
      </c>
      <c r="AF250" s="6"/>
      <c r="AG250" s="6"/>
      <c r="AH250" s="6">
        <v>10742.3057</v>
      </c>
      <c r="AI250" s="6"/>
      <c r="AJ250" s="6"/>
      <c r="AK250" s="6">
        <v>10094.5819</v>
      </c>
      <c r="AL250" s="6"/>
      <c r="AM250" s="6"/>
      <c r="AN250" s="6"/>
      <c r="AO250" s="6"/>
      <c r="AP250" s="6"/>
      <c r="AQ250" s="6"/>
      <c r="AR250" s="6"/>
      <c r="AS250" s="6"/>
      <c r="AT250" s="6">
        <v>4832.1122</v>
      </c>
      <c r="AU250" s="6"/>
      <c r="AV250" s="6">
        <v>38264.314</v>
      </c>
      <c r="AW250" s="6"/>
      <c r="AX250" s="6"/>
      <c r="AY250" s="6"/>
      <c r="AZ250" s="6"/>
      <c r="BA250" s="6"/>
      <c r="BB250" s="6"/>
      <c r="BC250" s="6"/>
      <c r="BD250" s="6"/>
      <c r="BE250" s="6">
        <v>7134.8198</v>
      </c>
      <c r="BF250" s="6"/>
      <c r="BG250" s="6">
        <v>10687.2527</v>
      </c>
      <c r="BH250" s="6"/>
      <c r="BI250" s="6">
        <v>8296.0247</v>
      </c>
      <c r="BJ250" s="6">
        <v>10760.4378</v>
      </c>
      <c r="BK250" s="6">
        <v>19792.2492</v>
      </c>
    </row>
    <row r="251" spans="1:63">
      <c r="A251" s="1">
        <v>40550</v>
      </c>
      <c r="B251" s="6">
        <v>4426.3318</v>
      </c>
      <c r="C251" s="6"/>
      <c r="D251" s="6">
        <v>16891.5522</v>
      </c>
      <c r="E251" s="6"/>
      <c r="F251" s="6"/>
      <c r="G251" s="6">
        <v>297.0205</v>
      </c>
      <c r="H251" s="6"/>
      <c r="I251" s="6">
        <v>27884.6938</v>
      </c>
      <c r="J251" s="6">
        <v>2275.1688</v>
      </c>
      <c r="K251" s="6"/>
      <c r="L251" s="6"/>
      <c r="M251" s="6">
        <v>69682.8222</v>
      </c>
      <c r="N251" s="6"/>
      <c r="O251" s="6"/>
      <c r="P251" s="6"/>
      <c r="Q251" s="6"/>
      <c r="R251" s="6">
        <v>4770.1255</v>
      </c>
      <c r="S251" s="6"/>
      <c r="T251" s="6"/>
      <c r="U251" s="6"/>
      <c r="V251" s="6"/>
      <c r="W251" s="6"/>
      <c r="X251" s="6"/>
      <c r="Y251" s="6"/>
      <c r="Z251" s="6">
        <v>11896.8579</v>
      </c>
      <c r="AA251" s="6"/>
      <c r="AB251" s="6"/>
      <c r="AC251" s="6"/>
      <c r="AD251" s="6"/>
      <c r="AE251" s="6">
        <v>3356.8018</v>
      </c>
      <c r="AF251" s="6"/>
      <c r="AG251" s="6"/>
      <c r="AH251" s="6">
        <v>10491.849</v>
      </c>
      <c r="AI251" s="6"/>
      <c r="AJ251" s="6"/>
      <c r="AK251" s="6">
        <v>9859.7458</v>
      </c>
      <c r="AL251" s="6"/>
      <c r="AM251" s="6"/>
      <c r="AN251" s="6"/>
      <c r="AO251" s="6"/>
      <c r="AP251" s="6"/>
      <c r="AQ251" s="6"/>
      <c r="AR251" s="6"/>
      <c r="AS251" s="6"/>
      <c r="AT251" s="6">
        <v>4816.3806</v>
      </c>
      <c r="AU251" s="6"/>
      <c r="AV251" s="6">
        <v>36683.8835</v>
      </c>
      <c r="AW251" s="6"/>
      <c r="AX251" s="6"/>
      <c r="AY251" s="6"/>
      <c r="AZ251" s="6"/>
      <c r="BA251" s="6"/>
      <c r="BB251" s="6"/>
      <c r="BC251" s="6"/>
      <c r="BD251" s="6"/>
      <c r="BE251" s="6">
        <v>6836.4191</v>
      </c>
      <c r="BF251" s="6"/>
      <c r="BG251" s="6">
        <v>10344.9347</v>
      </c>
      <c r="BH251" s="6"/>
      <c r="BI251" s="6">
        <v>7986.6227</v>
      </c>
      <c r="BJ251" s="6">
        <v>10554.4463</v>
      </c>
      <c r="BK251" s="6">
        <v>19086.1224</v>
      </c>
    </row>
    <row r="252" spans="1:63">
      <c r="A252" s="1">
        <v>40553</v>
      </c>
      <c r="B252" s="6">
        <v>4436.1178</v>
      </c>
      <c r="C252" s="6"/>
      <c r="D252" s="6">
        <v>16935.7718</v>
      </c>
      <c r="E252" s="6"/>
      <c r="F252" s="6"/>
      <c r="G252" s="6">
        <v>299.2164</v>
      </c>
      <c r="H252" s="6"/>
      <c r="I252" s="6">
        <v>28084.1406</v>
      </c>
      <c r="J252" s="6">
        <v>2277.3918</v>
      </c>
      <c r="K252" s="6"/>
      <c r="L252" s="6"/>
      <c r="M252" s="6">
        <v>69931.0085</v>
      </c>
      <c r="N252" s="6"/>
      <c r="O252" s="6"/>
      <c r="P252" s="6"/>
      <c r="Q252" s="6"/>
      <c r="R252" s="6">
        <v>4797.5582</v>
      </c>
      <c r="S252" s="6"/>
      <c r="T252" s="6"/>
      <c r="U252" s="6"/>
      <c r="V252" s="6"/>
      <c r="W252" s="6"/>
      <c r="X252" s="6"/>
      <c r="Y252" s="6"/>
      <c r="Z252" s="6">
        <v>11906.2674</v>
      </c>
      <c r="AA252" s="6"/>
      <c r="AB252" s="6"/>
      <c r="AC252" s="6"/>
      <c r="AD252" s="6"/>
      <c r="AE252" s="6">
        <v>3385.1093</v>
      </c>
      <c r="AF252" s="6"/>
      <c r="AG252" s="6"/>
      <c r="AH252" s="6">
        <v>10452.3633</v>
      </c>
      <c r="AI252" s="6"/>
      <c r="AJ252" s="6"/>
      <c r="AK252" s="6">
        <v>9823.5216</v>
      </c>
      <c r="AL252" s="6"/>
      <c r="AM252" s="6"/>
      <c r="AN252" s="6"/>
      <c r="AO252" s="6"/>
      <c r="AP252" s="6"/>
      <c r="AQ252" s="6"/>
      <c r="AR252" s="6"/>
      <c r="AS252" s="6"/>
      <c r="AT252" s="6">
        <v>4869.1134</v>
      </c>
      <c r="AU252" s="6"/>
      <c r="AV252" s="6">
        <v>37187.6039</v>
      </c>
      <c r="AW252" s="6"/>
      <c r="AX252" s="6"/>
      <c r="AY252" s="6"/>
      <c r="AZ252" s="6"/>
      <c r="BA252" s="6"/>
      <c r="BB252" s="6"/>
      <c r="BC252" s="6"/>
      <c r="BD252" s="6"/>
      <c r="BE252" s="6">
        <v>6924.8944</v>
      </c>
      <c r="BF252" s="6"/>
      <c r="BG252" s="6">
        <v>10389.5455</v>
      </c>
      <c r="BH252" s="6"/>
      <c r="BI252" s="6">
        <v>7969.8383</v>
      </c>
      <c r="BJ252" s="6">
        <v>10518.4382</v>
      </c>
      <c r="BK252" s="6">
        <v>19079.2463</v>
      </c>
    </row>
    <row r="253" spans="1:63">
      <c r="A253" s="1">
        <v>40554</v>
      </c>
      <c r="B253" s="6">
        <v>4448.1861</v>
      </c>
      <c r="C253" s="6"/>
      <c r="D253" s="6">
        <v>16908.139</v>
      </c>
      <c r="E253" s="6"/>
      <c r="F253" s="6"/>
      <c r="G253" s="6">
        <v>299.6592</v>
      </c>
      <c r="H253" s="6"/>
      <c r="I253" s="6">
        <v>28472.9429</v>
      </c>
      <c r="J253" s="6">
        <v>2277.6042</v>
      </c>
      <c r="K253" s="6"/>
      <c r="L253" s="6"/>
      <c r="M253" s="6">
        <v>70771.874</v>
      </c>
      <c r="N253" s="6"/>
      <c r="O253" s="6"/>
      <c r="P253" s="6"/>
      <c r="Q253" s="6"/>
      <c r="R253" s="6">
        <v>4806.3952</v>
      </c>
      <c r="S253" s="6"/>
      <c r="T253" s="6"/>
      <c r="U253" s="6"/>
      <c r="V253" s="6"/>
      <c r="W253" s="6"/>
      <c r="X253" s="6"/>
      <c r="Y253" s="6"/>
      <c r="Z253" s="6">
        <v>11880.3607</v>
      </c>
      <c r="AA253" s="6"/>
      <c r="AB253" s="6"/>
      <c r="AC253" s="6"/>
      <c r="AD253" s="6"/>
      <c r="AE253" s="6">
        <v>3400.1981</v>
      </c>
      <c r="AF253" s="6"/>
      <c r="AG253" s="6"/>
      <c r="AH253" s="6">
        <v>10530.633</v>
      </c>
      <c r="AI253" s="6"/>
      <c r="AJ253" s="6"/>
      <c r="AK253" s="6">
        <v>9899.5005</v>
      </c>
      <c r="AL253" s="6"/>
      <c r="AM253" s="6"/>
      <c r="AN253" s="6"/>
      <c r="AO253" s="6"/>
      <c r="AP253" s="6"/>
      <c r="AQ253" s="6"/>
      <c r="AR253" s="6"/>
      <c r="AS253" s="6"/>
      <c r="AT253" s="6">
        <v>4882.6167</v>
      </c>
      <c r="AU253" s="6"/>
      <c r="AV253" s="6">
        <v>37604.9074</v>
      </c>
      <c r="AW253" s="6"/>
      <c r="AX253" s="6"/>
      <c r="AY253" s="6"/>
      <c r="AZ253" s="6"/>
      <c r="BA253" s="6"/>
      <c r="BB253" s="6"/>
      <c r="BC253" s="6"/>
      <c r="BD253" s="6"/>
      <c r="BE253" s="6">
        <v>6968.4178</v>
      </c>
      <c r="BF253" s="6"/>
      <c r="BG253" s="6">
        <v>10405.2243</v>
      </c>
      <c r="BH253" s="6"/>
      <c r="BI253" s="6">
        <v>7983.1772</v>
      </c>
      <c r="BJ253" s="6">
        <v>10582.7803</v>
      </c>
      <c r="BK253" s="6">
        <v>19178.0645</v>
      </c>
    </row>
    <row r="254" spans="1:63">
      <c r="A254" s="1">
        <v>40555</v>
      </c>
      <c r="B254" s="6">
        <v>4436.7965</v>
      </c>
      <c r="C254" s="6"/>
      <c r="D254" s="6">
        <v>16942.0555</v>
      </c>
      <c r="E254" s="6"/>
      <c r="F254" s="6"/>
      <c r="G254" s="6">
        <v>301.0659</v>
      </c>
      <c r="H254" s="6"/>
      <c r="I254" s="6">
        <v>28811.5887</v>
      </c>
      <c r="J254" s="6">
        <v>2281.7077</v>
      </c>
      <c r="K254" s="6"/>
      <c r="L254" s="6"/>
      <c r="M254" s="6">
        <v>71216.7268</v>
      </c>
      <c r="N254" s="6"/>
      <c r="O254" s="6"/>
      <c r="P254" s="6"/>
      <c r="Q254" s="6"/>
      <c r="R254" s="6">
        <v>4822.1044</v>
      </c>
      <c r="S254" s="6"/>
      <c r="T254" s="6"/>
      <c r="U254" s="6"/>
      <c r="V254" s="6"/>
      <c r="W254" s="6"/>
      <c r="X254" s="6"/>
      <c r="Y254" s="6"/>
      <c r="Z254" s="6">
        <v>11944.3636</v>
      </c>
      <c r="AA254" s="6"/>
      <c r="AB254" s="6"/>
      <c r="AC254" s="6"/>
      <c r="AD254" s="6"/>
      <c r="AE254" s="6">
        <v>3397.4877</v>
      </c>
      <c r="AF254" s="6"/>
      <c r="AG254" s="6"/>
      <c r="AH254" s="6">
        <v>10424.983</v>
      </c>
      <c r="AI254" s="6"/>
      <c r="AJ254" s="6"/>
      <c r="AK254" s="6">
        <v>9727.1513</v>
      </c>
      <c r="AL254" s="6"/>
      <c r="AM254" s="6"/>
      <c r="AN254" s="6"/>
      <c r="AO254" s="6"/>
      <c r="AP254" s="6"/>
      <c r="AQ254" s="6"/>
      <c r="AR254" s="6"/>
      <c r="AS254" s="6"/>
      <c r="AT254" s="6">
        <v>4885.3584</v>
      </c>
      <c r="AU254" s="6"/>
      <c r="AV254" s="6">
        <v>38227.2408</v>
      </c>
      <c r="AW254" s="6"/>
      <c r="AX254" s="6"/>
      <c r="AY254" s="6"/>
      <c r="AZ254" s="6"/>
      <c r="BA254" s="6"/>
      <c r="BB254" s="6"/>
      <c r="BC254" s="6"/>
      <c r="BD254" s="6"/>
      <c r="BE254" s="6">
        <v>7089.4755</v>
      </c>
      <c r="BF254" s="6"/>
      <c r="BG254" s="6">
        <v>10632.0474</v>
      </c>
      <c r="BH254" s="6"/>
      <c r="BI254" s="6">
        <v>8024.8945</v>
      </c>
      <c r="BJ254" s="6">
        <v>10445.6651</v>
      </c>
      <c r="BK254" s="6">
        <v>19249.8126</v>
      </c>
    </row>
    <row r="255" spans="1:63">
      <c r="A255" s="1">
        <v>40556</v>
      </c>
      <c r="B255" s="6">
        <v>4485.9903</v>
      </c>
      <c r="C255" s="6"/>
      <c r="D255" s="6">
        <v>16932.8659</v>
      </c>
      <c r="E255" s="6"/>
      <c r="F255" s="6"/>
      <c r="G255" s="6">
        <v>299.8618</v>
      </c>
      <c r="H255" s="6"/>
      <c r="I255" s="6">
        <v>28722.5634</v>
      </c>
      <c r="J255" s="6">
        <v>2292.9209</v>
      </c>
      <c r="K255" s="6"/>
      <c r="L255" s="6"/>
      <c r="M255" s="6">
        <v>71539.7418</v>
      </c>
      <c r="N255" s="6"/>
      <c r="O255" s="6"/>
      <c r="P255" s="6"/>
      <c r="Q255" s="6"/>
      <c r="R255" s="6">
        <v>4823.5864</v>
      </c>
      <c r="S255" s="6"/>
      <c r="T255" s="6"/>
      <c r="U255" s="6"/>
      <c r="V255" s="6"/>
      <c r="W255" s="6"/>
      <c r="X255" s="6"/>
      <c r="Y255" s="6"/>
      <c r="Z255" s="6">
        <v>11970.7009</v>
      </c>
      <c r="AA255" s="6"/>
      <c r="AB255" s="6"/>
      <c r="AC255" s="6"/>
      <c r="AD255" s="6"/>
      <c r="AE255" s="6">
        <v>3451.1899</v>
      </c>
      <c r="AF255" s="6"/>
      <c r="AG255" s="6"/>
      <c r="AH255" s="6">
        <v>10522.3851</v>
      </c>
      <c r="AI255" s="6"/>
      <c r="AJ255" s="6"/>
      <c r="AK255" s="6">
        <v>9801.0074</v>
      </c>
      <c r="AL255" s="6"/>
      <c r="AM255" s="6"/>
      <c r="AN255" s="6"/>
      <c r="AO255" s="6"/>
      <c r="AP255" s="6"/>
      <c r="AQ255" s="6"/>
      <c r="AR255" s="6"/>
      <c r="AS255" s="6"/>
      <c r="AT255" s="6">
        <v>4910.6252</v>
      </c>
      <c r="AU255" s="6"/>
      <c r="AV255" s="6">
        <v>38008.0788</v>
      </c>
      <c r="AW255" s="6"/>
      <c r="AX255" s="6"/>
      <c r="AY255" s="6"/>
      <c r="AZ255" s="6"/>
      <c r="BA255" s="6"/>
      <c r="BB255" s="6"/>
      <c r="BC255" s="6"/>
      <c r="BD255" s="6"/>
      <c r="BE255" s="6">
        <v>7080.3894</v>
      </c>
      <c r="BF255" s="6"/>
      <c r="BG255" s="6">
        <v>10765.5043</v>
      </c>
      <c r="BH255" s="6"/>
      <c r="BI255" s="6">
        <v>8026.617</v>
      </c>
      <c r="BJ255" s="6">
        <v>10531.035</v>
      </c>
      <c r="BK255" s="6">
        <v>19386.6956</v>
      </c>
    </row>
    <row r="256" spans="1:63">
      <c r="A256" s="1">
        <v>40557</v>
      </c>
      <c r="B256" s="6">
        <v>4511.0226</v>
      </c>
      <c r="C256" s="6"/>
      <c r="D256" s="6">
        <v>16866.9375</v>
      </c>
      <c r="E256" s="6"/>
      <c r="F256" s="6"/>
      <c r="G256" s="6">
        <v>297.4206</v>
      </c>
      <c r="H256" s="6"/>
      <c r="I256" s="6">
        <v>28577.927</v>
      </c>
      <c r="J256" s="6">
        <v>2311.0251</v>
      </c>
      <c r="K256" s="6"/>
      <c r="L256" s="6"/>
      <c r="M256" s="6">
        <v>71381.5849</v>
      </c>
      <c r="N256" s="6"/>
      <c r="O256" s="6"/>
      <c r="P256" s="6"/>
      <c r="Q256" s="6"/>
      <c r="R256" s="6">
        <v>4807.6841</v>
      </c>
      <c r="S256" s="6"/>
      <c r="T256" s="6"/>
      <c r="U256" s="6"/>
      <c r="V256" s="6"/>
      <c r="W256" s="6"/>
      <c r="X256" s="6"/>
      <c r="Y256" s="6"/>
      <c r="Z256" s="6">
        <v>11994.2712</v>
      </c>
      <c r="AA256" s="6"/>
      <c r="AB256" s="6"/>
      <c r="AC256" s="6"/>
      <c r="AD256" s="6"/>
      <c r="AE256" s="6">
        <v>3492.2367</v>
      </c>
      <c r="AF256" s="6"/>
      <c r="AG256" s="6"/>
      <c r="AH256" s="6">
        <v>10534.8041</v>
      </c>
      <c r="AI256" s="6"/>
      <c r="AJ256" s="6"/>
      <c r="AK256" s="6">
        <v>9841.0356</v>
      </c>
      <c r="AL256" s="6"/>
      <c r="AM256" s="6"/>
      <c r="AN256" s="6"/>
      <c r="AO256" s="6"/>
      <c r="AP256" s="6"/>
      <c r="AQ256" s="6"/>
      <c r="AR256" s="6"/>
      <c r="AS256" s="6"/>
      <c r="AT256" s="6">
        <v>4944.3186</v>
      </c>
      <c r="AU256" s="6"/>
      <c r="AV256" s="6">
        <v>38468.4221</v>
      </c>
      <c r="AW256" s="6"/>
      <c r="AX256" s="6"/>
      <c r="AY256" s="6"/>
      <c r="AZ256" s="6"/>
      <c r="BA256" s="6"/>
      <c r="BB256" s="6"/>
      <c r="BC256" s="6"/>
      <c r="BD256" s="6"/>
      <c r="BE256" s="6">
        <v>7162.3573</v>
      </c>
      <c r="BF256" s="6"/>
      <c r="BG256" s="6">
        <v>10826.9302</v>
      </c>
      <c r="BH256" s="6"/>
      <c r="BI256" s="6">
        <v>7953.6627</v>
      </c>
      <c r="BJ256" s="6">
        <v>10556.1877</v>
      </c>
      <c r="BK256" s="6">
        <v>19316.9092</v>
      </c>
    </row>
    <row r="257" spans="1:63">
      <c r="A257" s="1">
        <v>40560</v>
      </c>
      <c r="B257" s="6">
        <v>4523.9692</v>
      </c>
      <c r="C257" s="6"/>
      <c r="D257" s="6">
        <v>16790.9646</v>
      </c>
      <c r="E257" s="6"/>
      <c r="F257" s="6"/>
      <c r="G257" s="6">
        <v>292.7948</v>
      </c>
      <c r="H257" s="6"/>
      <c r="I257" s="6">
        <v>28655.0357</v>
      </c>
      <c r="J257" s="6">
        <v>2319.9037</v>
      </c>
      <c r="K257" s="6"/>
      <c r="L257" s="6"/>
      <c r="M257" s="6">
        <v>71162.4287</v>
      </c>
      <c r="N257" s="6"/>
      <c r="O257" s="6"/>
      <c r="P257" s="6"/>
      <c r="Q257" s="6"/>
      <c r="R257" s="6">
        <v>4802.7059</v>
      </c>
      <c r="S257" s="6"/>
      <c r="T257" s="6"/>
      <c r="U257" s="6"/>
      <c r="V257" s="6"/>
      <c r="W257" s="6"/>
      <c r="X257" s="6"/>
      <c r="Y257" s="6"/>
      <c r="Z257" s="6">
        <v>12109.7</v>
      </c>
      <c r="AA257" s="6"/>
      <c r="AB257" s="6"/>
      <c r="AC257" s="6"/>
      <c r="AD257" s="6"/>
      <c r="AE257" s="6">
        <v>3526.6974</v>
      </c>
      <c r="AF257" s="6"/>
      <c r="AG257" s="6"/>
      <c r="AH257" s="6">
        <v>10558.1073</v>
      </c>
      <c r="AI257" s="6"/>
      <c r="AJ257" s="6"/>
      <c r="AK257" s="6">
        <v>9770.9755</v>
      </c>
      <c r="AL257" s="6"/>
      <c r="AM257" s="6"/>
      <c r="AN257" s="6"/>
      <c r="AO257" s="6"/>
      <c r="AP257" s="6"/>
      <c r="AQ257" s="6"/>
      <c r="AR257" s="6"/>
      <c r="AS257" s="6"/>
      <c r="AT257" s="6">
        <v>4952.9803</v>
      </c>
      <c r="AU257" s="6"/>
      <c r="AV257" s="6">
        <v>38150.8594</v>
      </c>
      <c r="AW257" s="6"/>
      <c r="AX257" s="6"/>
      <c r="AY257" s="6"/>
      <c r="AZ257" s="6"/>
      <c r="BA257" s="6"/>
      <c r="BB257" s="6"/>
      <c r="BC257" s="6"/>
      <c r="BD257" s="6"/>
      <c r="BE257" s="6">
        <v>7098.771</v>
      </c>
      <c r="BF257" s="6"/>
      <c r="BG257" s="6">
        <v>10800.277</v>
      </c>
      <c r="BH257" s="6"/>
      <c r="BI257" s="6">
        <v>8063.3891</v>
      </c>
      <c r="BJ257" s="6">
        <v>10496.51</v>
      </c>
      <c r="BK257" s="6">
        <v>19272.0928</v>
      </c>
    </row>
    <row r="258" spans="1:63">
      <c r="A258" s="1">
        <v>40561</v>
      </c>
      <c r="B258" s="6">
        <v>4570.7054</v>
      </c>
      <c r="C258" s="6"/>
      <c r="D258" s="6">
        <v>16765.7248</v>
      </c>
      <c r="E258" s="6"/>
      <c r="F258" s="6"/>
      <c r="G258" s="6">
        <v>294.3478</v>
      </c>
      <c r="H258" s="6"/>
      <c r="I258" s="6">
        <v>28739.7553</v>
      </c>
      <c r="J258" s="6">
        <v>2351.5949</v>
      </c>
      <c r="K258" s="6"/>
      <c r="L258" s="6"/>
      <c r="M258" s="6">
        <v>71870.1978</v>
      </c>
      <c r="N258" s="6"/>
      <c r="O258" s="6"/>
      <c r="P258" s="6"/>
      <c r="Q258" s="6"/>
      <c r="R258" s="6">
        <v>4795.4586</v>
      </c>
      <c r="S258" s="6"/>
      <c r="T258" s="6"/>
      <c r="U258" s="6"/>
      <c r="V258" s="6"/>
      <c r="W258" s="6"/>
      <c r="X258" s="6"/>
      <c r="Y258" s="6"/>
      <c r="Z258" s="6">
        <v>12020.8336</v>
      </c>
      <c r="AA258" s="6"/>
      <c r="AB258" s="6"/>
      <c r="AC258" s="6"/>
      <c r="AD258" s="6"/>
      <c r="AE258" s="6">
        <v>3531.7266</v>
      </c>
      <c r="AF258" s="6"/>
      <c r="AG258" s="6"/>
      <c r="AH258" s="6">
        <v>10524.6235</v>
      </c>
      <c r="AI258" s="6"/>
      <c r="AJ258" s="6"/>
      <c r="AK258" s="6">
        <v>9729.0268</v>
      </c>
      <c r="AL258" s="6"/>
      <c r="AM258" s="6"/>
      <c r="AN258" s="6"/>
      <c r="AO258" s="6"/>
      <c r="AP258" s="6"/>
      <c r="AQ258" s="6"/>
      <c r="AR258" s="6"/>
      <c r="AS258" s="6"/>
      <c r="AT258" s="6">
        <v>4948.2872</v>
      </c>
      <c r="AU258" s="6"/>
      <c r="AV258" s="6">
        <v>38024.1793</v>
      </c>
      <c r="AW258" s="6"/>
      <c r="AX258" s="6"/>
      <c r="AY258" s="6"/>
      <c r="AZ258" s="6"/>
      <c r="BA258" s="6"/>
      <c r="BB258" s="6"/>
      <c r="BC258" s="6"/>
      <c r="BD258" s="6"/>
      <c r="BE258" s="6">
        <v>7068.4518</v>
      </c>
      <c r="BF258" s="6"/>
      <c r="BG258" s="6">
        <v>11011.066</v>
      </c>
      <c r="BH258" s="6"/>
      <c r="BI258" s="6">
        <v>8147.6676</v>
      </c>
      <c r="BJ258" s="6">
        <v>10445.5712</v>
      </c>
      <c r="BK258" s="6">
        <v>19204.097</v>
      </c>
    </row>
    <row r="259" spans="1:63">
      <c r="A259" s="1">
        <v>40562</v>
      </c>
      <c r="B259" s="6">
        <v>4586.0211</v>
      </c>
      <c r="C259" s="6"/>
      <c r="D259" s="6">
        <v>16862.6352</v>
      </c>
      <c r="E259" s="6"/>
      <c r="F259" s="6"/>
      <c r="G259" s="6">
        <v>295.8709</v>
      </c>
      <c r="H259" s="6"/>
      <c r="I259" s="6">
        <v>29129.5577</v>
      </c>
      <c r="J259" s="6">
        <v>2345.2339</v>
      </c>
      <c r="K259" s="6"/>
      <c r="L259" s="6"/>
      <c r="M259" s="6">
        <v>72751.871</v>
      </c>
      <c r="N259" s="6"/>
      <c r="O259" s="6"/>
      <c r="P259" s="6"/>
      <c r="Q259" s="6"/>
      <c r="R259" s="6">
        <v>4834.6311</v>
      </c>
      <c r="S259" s="6"/>
      <c r="T259" s="6"/>
      <c r="U259" s="6"/>
      <c r="V259" s="6"/>
      <c r="W259" s="6"/>
      <c r="X259" s="6"/>
      <c r="Y259" s="6"/>
      <c r="Z259" s="6">
        <v>12191.7674</v>
      </c>
      <c r="AA259" s="6"/>
      <c r="AB259" s="6"/>
      <c r="AC259" s="6"/>
      <c r="AD259" s="6"/>
      <c r="AE259" s="6">
        <v>3517.8563</v>
      </c>
      <c r="AF259" s="6"/>
      <c r="AG259" s="6"/>
      <c r="AH259" s="6">
        <v>10700.2259</v>
      </c>
      <c r="AI259" s="6"/>
      <c r="AJ259" s="6"/>
      <c r="AK259" s="6">
        <v>9860.7516</v>
      </c>
      <c r="AL259" s="6"/>
      <c r="AM259" s="6"/>
      <c r="AN259" s="6"/>
      <c r="AO259" s="6"/>
      <c r="AP259" s="6"/>
      <c r="AQ259" s="6"/>
      <c r="AR259" s="6"/>
      <c r="AS259" s="6"/>
      <c r="AT259" s="6">
        <v>4965.9329</v>
      </c>
      <c r="AU259" s="6"/>
      <c r="AV259" s="6">
        <v>39780.9907</v>
      </c>
      <c r="AW259" s="6"/>
      <c r="AX259" s="6"/>
      <c r="AY259" s="6"/>
      <c r="AZ259" s="6"/>
      <c r="BA259" s="6"/>
      <c r="BB259" s="6"/>
      <c r="BC259" s="6"/>
      <c r="BD259" s="6"/>
      <c r="BE259" s="6">
        <v>7143.9507</v>
      </c>
      <c r="BF259" s="6"/>
      <c r="BG259" s="6">
        <v>11088.7076</v>
      </c>
      <c r="BH259" s="6"/>
      <c r="BI259" s="6">
        <v>8242.5623</v>
      </c>
      <c r="BJ259" s="6">
        <v>10575.441</v>
      </c>
      <c r="BK259" s="6">
        <v>19475.149</v>
      </c>
    </row>
    <row r="260" spans="1:63">
      <c r="A260" s="1">
        <v>40563</v>
      </c>
      <c r="B260" s="6">
        <v>4547.2141</v>
      </c>
      <c r="C260" s="6"/>
      <c r="D260" s="6">
        <v>16804.357</v>
      </c>
      <c r="E260" s="6"/>
      <c r="F260" s="6"/>
      <c r="G260" s="6">
        <v>293.3192</v>
      </c>
      <c r="H260" s="6"/>
      <c r="I260" s="6">
        <v>29062.8732</v>
      </c>
      <c r="J260" s="6">
        <v>2320.7629</v>
      </c>
      <c r="K260" s="6"/>
      <c r="L260" s="6"/>
      <c r="M260" s="6">
        <v>71549.3395</v>
      </c>
      <c r="N260" s="6"/>
      <c r="O260" s="6"/>
      <c r="P260" s="6"/>
      <c r="Q260" s="6"/>
      <c r="R260" s="6">
        <v>4803.2956</v>
      </c>
      <c r="S260" s="6"/>
      <c r="T260" s="6"/>
      <c r="U260" s="6"/>
      <c r="V260" s="6"/>
      <c r="W260" s="6"/>
      <c r="X260" s="6"/>
      <c r="Y260" s="6"/>
      <c r="Z260" s="6">
        <v>12128.1287</v>
      </c>
      <c r="AA260" s="6"/>
      <c r="AB260" s="6"/>
      <c r="AC260" s="6"/>
      <c r="AD260" s="6"/>
      <c r="AE260" s="6">
        <v>3480.3076</v>
      </c>
      <c r="AF260" s="6"/>
      <c r="AG260" s="6"/>
      <c r="AH260" s="6">
        <v>10614.057</v>
      </c>
      <c r="AI260" s="6"/>
      <c r="AJ260" s="6"/>
      <c r="AK260" s="6">
        <v>9839.9691</v>
      </c>
      <c r="AL260" s="6"/>
      <c r="AM260" s="6"/>
      <c r="AN260" s="6"/>
      <c r="AO260" s="6"/>
      <c r="AP260" s="6"/>
      <c r="AQ260" s="6"/>
      <c r="AR260" s="6"/>
      <c r="AS260" s="6"/>
      <c r="AT260" s="6">
        <v>4952.8879</v>
      </c>
      <c r="AU260" s="6"/>
      <c r="AV260" s="6">
        <v>40009.3355</v>
      </c>
      <c r="AW260" s="6"/>
      <c r="AX260" s="6"/>
      <c r="AY260" s="6"/>
      <c r="AZ260" s="6"/>
      <c r="BA260" s="6"/>
      <c r="BB260" s="6"/>
      <c r="BC260" s="6"/>
      <c r="BD260" s="6"/>
      <c r="BE260" s="6">
        <v>7121.1809</v>
      </c>
      <c r="BF260" s="6"/>
      <c r="BG260" s="6">
        <v>10897.1035</v>
      </c>
      <c r="BH260" s="6"/>
      <c r="BI260" s="6">
        <v>8148.0611</v>
      </c>
      <c r="BJ260" s="6">
        <v>10553.1819</v>
      </c>
      <c r="BK260" s="6">
        <v>19044.0447</v>
      </c>
    </row>
    <row r="261" spans="1:63">
      <c r="A261" s="1">
        <v>40564</v>
      </c>
      <c r="B261" s="6">
        <v>4527.2005</v>
      </c>
      <c r="C261" s="6"/>
      <c r="D261" s="6">
        <v>16829.9503</v>
      </c>
      <c r="E261" s="6"/>
      <c r="F261" s="6"/>
      <c r="G261" s="6">
        <v>290.207</v>
      </c>
      <c r="H261" s="6"/>
      <c r="I261" s="6">
        <v>30169.4598</v>
      </c>
      <c r="J261" s="6">
        <v>2324.0304</v>
      </c>
      <c r="K261" s="6"/>
      <c r="L261" s="6"/>
      <c r="M261" s="6">
        <v>70942.4921</v>
      </c>
      <c r="N261" s="6"/>
      <c r="O261" s="6"/>
      <c r="P261" s="6"/>
      <c r="Q261" s="6"/>
      <c r="R261" s="6">
        <v>4732.5927</v>
      </c>
      <c r="S261" s="6"/>
      <c r="T261" s="6"/>
      <c r="U261" s="6"/>
      <c r="V261" s="6"/>
      <c r="W261" s="6"/>
      <c r="X261" s="6"/>
      <c r="Y261" s="6"/>
      <c r="Z261" s="6">
        <v>11901.1616</v>
      </c>
      <c r="AA261" s="6"/>
      <c r="AB261" s="6"/>
      <c r="AC261" s="6"/>
      <c r="AD261" s="6"/>
      <c r="AE261" s="6">
        <v>3475.4333</v>
      </c>
      <c r="AF261" s="6"/>
      <c r="AG261" s="6"/>
      <c r="AH261" s="6">
        <v>10611.0846</v>
      </c>
      <c r="AI261" s="6"/>
      <c r="AJ261" s="6"/>
      <c r="AK261" s="6">
        <v>9862.0292</v>
      </c>
      <c r="AL261" s="6"/>
      <c r="AM261" s="6"/>
      <c r="AN261" s="6"/>
      <c r="AO261" s="6"/>
      <c r="AP261" s="6"/>
      <c r="AQ261" s="6"/>
      <c r="AR261" s="6"/>
      <c r="AS261" s="6"/>
      <c r="AT261" s="6">
        <v>4986.5558</v>
      </c>
      <c r="AU261" s="6"/>
      <c r="AV261" s="6">
        <v>40508.5406</v>
      </c>
      <c r="AW261" s="6"/>
      <c r="AX261" s="6"/>
      <c r="AY261" s="6"/>
      <c r="AZ261" s="6"/>
      <c r="BA261" s="6"/>
      <c r="BB261" s="6"/>
      <c r="BC261" s="6"/>
      <c r="BD261" s="6"/>
      <c r="BE261" s="6">
        <v>7223.6219</v>
      </c>
      <c r="BF261" s="6"/>
      <c r="BG261" s="6">
        <v>11047.1776</v>
      </c>
      <c r="BH261" s="6"/>
      <c r="BI261" s="6">
        <v>8113.4067</v>
      </c>
      <c r="BJ261" s="6">
        <v>10540.1718</v>
      </c>
      <c r="BK261" s="6">
        <v>18817.628</v>
      </c>
    </row>
    <row r="262" spans="1:63">
      <c r="A262" s="1">
        <v>40567</v>
      </c>
      <c r="B262" s="6">
        <v>4560.9454</v>
      </c>
      <c r="C262" s="6"/>
      <c r="D262" s="6">
        <v>16843.6777</v>
      </c>
      <c r="E262" s="6"/>
      <c r="F262" s="6"/>
      <c r="G262" s="6">
        <v>291.609</v>
      </c>
      <c r="H262" s="6"/>
      <c r="I262" s="6">
        <v>31187.6615</v>
      </c>
      <c r="J262" s="6">
        <v>2332.6056</v>
      </c>
      <c r="K262" s="6"/>
      <c r="L262" s="6"/>
      <c r="M262" s="6">
        <v>71739.3959</v>
      </c>
      <c r="N262" s="6"/>
      <c r="O262" s="6"/>
      <c r="P262" s="6"/>
      <c r="Q262" s="6"/>
      <c r="R262" s="6">
        <v>4737.292</v>
      </c>
      <c r="S262" s="6"/>
      <c r="T262" s="6"/>
      <c r="U262" s="6"/>
      <c r="V262" s="6"/>
      <c r="W262" s="6"/>
      <c r="X262" s="6"/>
      <c r="Y262" s="6"/>
      <c r="Z262" s="6">
        <v>12172.0284</v>
      </c>
      <c r="AA262" s="6"/>
      <c r="AB262" s="6"/>
      <c r="AC262" s="6"/>
      <c r="AD262" s="6"/>
      <c r="AE262" s="6">
        <v>3508.7778</v>
      </c>
      <c r="AF262" s="6"/>
      <c r="AG262" s="6"/>
      <c r="AH262" s="6">
        <v>10728.4235</v>
      </c>
      <c r="AI262" s="6"/>
      <c r="AJ262" s="6"/>
      <c r="AK262" s="6">
        <v>10010.5768</v>
      </c>
      <c r="AL262" s="6"/>
      <c r="AM262" s="6"/>
      <c r="AN262" s="6"/>
      <c r="AO262" s="6"/>
      <c r="AP262" s="6"/>
      <c r="AQ262" s="6"/>
      <c r="AR262" s="6"/>
      <c r="AS262" s="6"/>
      <c r="AT262" s="6">
        <v>5005.916</v>
      </c>
      <c r="AU262" s="6"/>
      <c r="AV262" s="6">
        <v>40295.8467</v>
      </c>
      <c r="AW262" s="6"/>
      <c r="AX262" s="6"/>
      <c r="AY262" s="6"/>
      <c r="AZ262" s="6"/>
      <c r="BA262" s="6"/>
      <c r="BB262" s="6"/>
      <c r="BC262" s="6"/>
      <c r="BD262" s="6"/>
      <c r="BE262" s="6">
        <v>7243.2273</v>
      </c>
      <c r="BF262" s="6"/>
      <c r="BG262" s="6">
        <v>11636.8181</v>
      </c>
      <c r="BH262" s="6"/>
      <c r="BI262" s="6">
        <v>8197.9917</v>
      </c>
      <c r="BJ262" s="6">
        <v>10718.4443</v>
      </c>
      <c r="BK262" s="6">
        <v>18849.3671</v>
      </c>
    </row>
    <row r="263" spans="1:63">
      <c r="A263" s="1">
        <v>40568</v>
      </c>
      <c r="B263" s="6">
        <v>4508.7333</v>
      </c>
      <c r="C263" s="6"/>
      <c r="D263" s="6">
        <v>16784.3189</v>
      </c>
      <c r="E263" s="6"/>
      <c r="F263" s="6"/>
      <c r="G263" s="6">
        <v>287.7779</v>
      </c>
      <c r="H263" s="6"/>
      <c r="I263" s="6">
        <v>30660.4411</v>
      </c>
      <c r="J263" s="6">
        <v>2326.9191</v>
      </c>
      <c r="K263" s="6"/>
      <c r="L263" s="6"/>
      <c r="M263" s="6">
        <v>70873.8735</v>
      </c>
      <c r="N263" s="6"/>
      <c r="O263" s="6"/>
      <c r="P263" s="6"/>
      <c r="Q263" s="6"/>
      <c r="R263" s="6">
        <v>4644.2538</v>
      </c>
      <c r="S263" s="6"/>
      <c r="T263" s="6"/>
      <c r="U263" s="6"/>
      <c r="V263" s="6"/>
      <c r="W263" s="6"/>
      <c r="X263" s="6"/>
      <c r="Y263" s="6"/>
      <c r="Z263" s="6">
        <v>11715.5533</v>
      </c>
      <c r="AA263" s="6"/>
      <c r="AB263" s="6"/>
      <c r="AC263" s="6"/>
      <c r="AD263" s="6"/>
      <c r="AE263" s="6">
        <v>3458.0745</v>
      </c>
      <c r="AF263" s="6"/>
      <c r="AG263" s="6"/>
      <c r="AH263" s="6">
        <v>10589.9198</v>
      </c>
      <c r="AI263" s="6"/>
      <c r="AJ263" s="6"/>
      <c r="AK263" s="6">
        <v>9798.9539</v>
      </c>
      <c r="AL263" s="6"/>
      <c r="AM263" s="6"/>
      <c r="AN263" s="6"/>
      <c r="AO263" s="6"/>
      <c r="AP263" s="6"/>
      <c r="AQ263" s="6"/>
      <c r="AR263" s="6"/>
      <c r="AS263" s="6"/>
      <c r="AT263" s="6">
        <v>5013.7943</v>
      </c>
      <c r="AU263" s="6"/>
      <c r="AV263" s="6">
        <v>39483.7728</v>
      </c>
      <c r="AW263" s="6"/>
      <c r="AX263" s="6"/>
      <c r="AY263" s="6"/>
      <c r="AZ263" s="6"/>
      <c r="BA263" s="6"/>
      <c r="BB263" s="6"/>
      <c r="BC263" s="6"/>
      <c r="BD263" s="6"/>
      <c r="BE263" s="6">
        <v>7157.4783</v>
      </c>
      <c r="BF263" s="6"/>
      <c r="BG263" s="6">
        <v>11364.242</v>
      </c>
      <c r="BH263" s="6"/>
      <c r="BI263" s="6">
        <v>8058.9981</v>
      </c>
      <c r="BJ263" s="6">
        <v>10542.1132</v>
      </c>
      <c r="BK263" s="6">
        <v>18153.0779</v>
      </c>
    </row>
    <row r="264" spans="1:63">
      <c r="A264" s="1">
        <v>40569</v>
      </c>
      <c r="B264" s="6">
        <v>4433.3095</v>
      </c>
      <c r="C264" s="6"/>
      <c r="D264" s="6">
        <v>16723.4818</v>
      </c>
      <c r="E264" s="6"/>
      <c r="F264" s="6"/>
      <c r="G264" s="6">
        <v>288.9642</v>
      </c>
      <c r="H264" s="6"/>
      <c r="I264" s="6">
        <v>30564.3241</v>
      </c>
      <c r="J264" s="6">
        <v>2316.135</v>
      </c>
      <c r="K264" s="6"/>
      <c r="L264" s="6"/>
      <c r="M264" s="6">
        <v>70811.5299</v>
      </c>
      <c r="N264" s="6"/>
      <c r="O264" s="6"/>
      <c r="P264" s="6"/>
      <c r="Q264" s="6"/>
      <c r="R264" s="6">
        <v>4662.9867</v>
      </c>
      <c r="S264" s="6"/>
      <c r="T264" s="6"/>
      <c r="U264" s="6"/>
      <c r="V264" s="6"/>
      <c r="W264" s="6"/>
      <c r="X264" s="6"/>
      <c r="Y264" s="6"/>
      <c r="Z264" s="6">
        <v>11681.932</v>
      </c>
      <c r="AA264" s="6"/>
      <c r="AB264" s="6"/>
      <c r="AC264" s="6"/>
      <c r="AD264" s="6"/>
      <c r="AE264" s="6">
        <v>3406.1286</v>
      </c>
      <c r="AF264" s="6"/>
      <c r="AG264" s="6"/>
      <c r="AH264" s="6">
        <v>10367.9533</v>
      </c>
      <c r="AI264" s="6"/>
      <c r="AJ264" s="6"/>
      <c r="AK264" s="6">
        <v>9591.4341</v>
      </c>
      <c r="AL264" s="6"/>
      <c r="AM264" s="6"/>
      <c r="AN264" s="6"/>
      <c r="AO264" s="6"/>
      <c r="AP264" s="6"/>
      <c r="AQ264" s="6"/>
      <c r="AR264" s="6"/>
      <c r="AS264" s="6"/>
      <c r="AT264" s="6">
        <v>4992.0933</v>
      </c>
      <c r="AU264" s="6"/>
      <c r="AV264" s="6">
        <v>39160.3357</v>
      </c>
      <c r="AW264" s="6"/>
      <c r="AX264" s="6"/>
      <c r="AY264" s="6"/>
      <c r="AZ264" s="6"/>
      <c r="BA264" s="6"/>
      <c r="BB264" s="6"/>
      <c r="BC264" s="6"/>
      <c r="BD264" s="6"/>
      <c r="BE264" s="6">
        <v>7159.1021</v>
      </c>
      <c r="BF264" s="6"/>
      <c r="BG264" s="6">
        <v>11607.3903</v>
      </c>
      <c r="BH264" s="6"/>
      <c r="BI264" s="6">
        <v>8148.3562</v>
      </c>
      <c r="BJ264" s="6">
        <v>10301.3562</v>
      </c>
      <c r="BK264" s="6">
        <v>18183.5825</v>
      </c>
    </row>
    <row r="265" spans="1:63">
      <c r="A265" s="1">
        <v>40570</v>
      </c>
      <c r="B265" s="6">
        <v>4439.6376</v>
      </c>
      <c r="C265" s="6"/>
      <c r="D265" s="6">
        <v>16772.4833</v>
      </c>
      <c r="E265" s="6"/>
      <c r="F265" s="6"/>
      <c r="G265" s="6">
        <v>290.4242</v>
      </c>
      <c r="H265" s="6"/>
      <c r="I265" s="6">
        <v>31544.1501</v>
      </c>
      <c r="J265" s="6">
        <v>2325.3785</v>
      </c>
      <c r="K265" s="6"/>
      <c r="L265" s="6"/>
      <c r="M265" s="6">
        <v>71746.1808</v>
      </c>
      <c r="N265" s="6"/>
      <c r="O265" s="6"/>
      <c r="P265" s="6"/>
      <c r="Q265" s="6"/>
      <c r="R265" s="6">
        <v>4659.7862</v>
      </c>
      <c r="S265" s="6"/>
      <c r="T265" s="6"/>
      <c r="U265" s="6"/>
      <c r="V265" s="6"/>
      <c r="W265" s="6"/>
      <c r="X265" s="6"/>
      <c r="Y265" s="6"/>
      <c r="Z265" s="6">
        <v>11649.3489</v>
      </c>
      <c r="AA265" s="6"/>
      <c r="AB265" s="6"/>
      <c r="AC265" s="6"/>
      <c r="AD265" s="6"/>
      <c r="AE265" s="6">
        <v>3439.3252</v>
      </c>
      <c r="AF265" s="6"/>
      <c r="AG265" s="6"/>
      <c r="AH265" s="6">
        <v>10478.8826</v>
      </c>
      <c r="AI265" s="6"/>
      <c r="AJ265" s="6"/>
      <c r="AK265" s="6">
        <v>9680.6559</v>
      </c>
      <c r="AL265" s="6"/>
      <c r="AM265" s="6"/>
      <c r="AN265" s="6"/>
      <c r="AO265" s="6"/>
      <c r="AP265" s="6"/>
      <c r="AQ265" s="6"/>
      <c r="AR265" s="6"/>
      <c r="AS265" s="6"/>
      <c r="AT265" s="6">
        <v>4976.6232</v>
      </c>
      <c r="AU265" s="6"/>
      <c r="AV265" s="6">
        <v>40384.2563</v>
      </c>
      <c r="AW265" s="6"/>
      <c r="AX265" s="6"/>
      <c r="AY265" s="6"/>
      <c r="AZ265" s="6"/>
      <c r="BA265" s="6"/>
      <c r="BB265" s="6"/>
      <c r="BC265" s="6"/>
      <c r="BD265" s="6"/>
      <c r="BE265" s="6">
        <v>7311.1516</v>
      </c>
      <c r="BF265" s="6"/>
      <c r="BG265" s="6">
        <v>11647.7583</v>
      </c>
      <c r="BH265" s="6"/>
      <c r="BI265" s="6">
        <v>8158.8906</v>
      </c>
      <c r="BJ265" s="6">
        <v>10390.4832</v>
      </c>
      <c r="BK265" s="6">
        <v>18291.2983</v>
      </c>
    </row>
    <row r="266" spans="1:63">
      <c r="A266" s="1">
        <v>40571</v>
      </c>
      <c r="B266" s="6">
        <v>4433.0992</v>
      </c>
      <c r="C266" s="6"/>
      <c r="D266" s="6">
        <v>16795.4577</v>
      </c>
      <c r="E266" s="6"/>
      <c r="F266" s="6"/>
      <c r="G266" s="6">
        <v>284.7304</v>
      </c>
      <c r="H266" s="6"/>
      <c r="I266" s="6">
        <v>31085.67</v>
      </c>
      <c r="J266" s="6">
        <v>2324.1787</v>
      </c>
      <c r="K266" s="6"/>
      <c r="L266" s="6"/>
      <c r="M266" s="6">
        <v>71744.1122</v>
      </c>
      <c r="N266" s="6"/>
      <c r="O266" s="6"/>
      <c r="P266" s="6"/>
      <c r="Q266" s="6"/>
      <c r="R266" s="6">
        <v>4656.895</v>
      </c>
      <c r="S266" s="6"/>
      <c r="T266" s="6"/>
      <c r="U266" s="6"/>
      <c r="V266" s="6"/>
      <c r="W266" s="6"/>
      <c r="X266" s="6"/>
      <c r="Y266" s="6"/>
      <c r="Z266" s="6">
        <v>11708.3317</v>
      </c>
      <c r="AA266" s="6"/>
      <c r="AB266" s="6"/>
      <c r="AC266" s="6"/>
      <c r="AD266" s="6"/>
      <c r="AE266" s="6">
        <v>3435.818</v>
      </c>
      <c r="AF266" s="6"/>
      <c r="AG266" s="6"/>
      <c r="AH266" s="6">
        <v>10439.4306</v>
      </c>
      <c r="AI266" s="6"/>
      <c r="AJ266" s="6"/>
      <c r="AK266" s="6">
        <v>9690.0718</v>
      </c>
      <c r="AL266" s="6"/>
      <c r="AM266" s="6"/>
      <c r="AN266" s="6"/>
      <c r="AO266" s="6"/>
      <c r="AP266" s="6"/>
      <c r="AQ266" s="6"/>
      <c r="AR266" s="6"/>
      <c r="AS266" s="6"/>
      <c r="AT266" s="6">
        <v>4983.1885</v>
      </c>
      <c r="AU266" s="6"/>
      <c r="AV266" s="6">
        <v>40774.2106</v>
      </c>
      <c r="AW266" s="6"/>
      <c r="AX266" s="6"/>
      <c r="AY266" s="6"/>
      <c r="AZ266" s="6"/>
      <c r="BA266" s="6"/>
      <c r="BB266" s="6"/>
      <c r="BC266" s="6"/>
      <c r="BD266" s="6"/>
      <c r="BE266" s="6">
        <v>7266.3057</v>
      </c>
      <c r="BF266" s="6"/>
      <c r="BG266" s="6">
        <v>11565.2939</v>
      </c>
      <c r="BH266" s="6"/>
      <c r="BI266" s="6">
        <v>8218.7426</v>
      </c>
      <c r="BJ266" s="6">
        <v>10377.7244</v>
      </c>
      <c r="BK266" s="6">
        <v>18408.5228</v>
      </c>
    </row>
    <row r="267" spans="1:63">
      <c r="A267" s="1">
        <v>40574</v>
      </c>
      <c r="B267" s="6">
        <v>4472.8535</v>
      </c>
      <c r="C267" s="6"/>
      <c r="D267" s="6">
        <v>16919.6225</v>
      </c>
      <c r="E267" s="6"/>
      <c r="F267" s="6"/>
      <c r="G267" s="6">
        <v>288.3473</v>
      </c>
      <c r="H267" s="6"/>
      <c r="I267" s="6">
        <v>31541.9682</v>
      </c>
      <c r="J267" s="6">
        <v>2344.2476</v>
      </c>
      <c r="K267" s="6"/>
      <c r="L267" s="6"/>
      <c r="M267" s="6">
        <v>73505.1264</v>
      </c>
      <c r="N267" s="6"/>
      <c r="O267" s="6"/>
      <c r="P267" s="6"/>
      <c r="Q267" s="6"/>
      <c r="R267" s="6">
        <v>4724.8556</v>
      </c>
      <c r="S267" s="6"/>
      <c r="T267" s="6"/>
      <c r="U267" s="6"/>
      <c r="V267" s="6"/>
      <c r="W267" s="6"/>
      <c r="X267" s="6"/>
      <c r="Y267" s="6"/>
      <c r="Z267" s="6">
        <v>11797.697</v>
      </c>
      <c r="AA267" s="6"/>
      <c r="AB267" s="6"/>
      <c r="AC267" s="6"/>
      <c r="AD267" s="6"/>
      <c r="AE267" s="6">
        <v>3464.2166</v>
      </c>
      <c r="AF267" s="6"/>
      <c r="AG267" s="6"/>
      <c r="AH267" s="6">
        <v>10604.9145</v>
      </c>
      <c r="AI267" s="6"/>
      <c r="AJ267" s="6"/>
      <c r="AK267" s="6">
        <v>9861.9925</v>
      </c>
      <c r="AL267" s="6"/>
      <c r="AM267" s="6"/>
      <c r="AN267" s="6"/>
      <c r="AO267" s="6"/>
      <c r="AP267" s="6"/>
      <c r="AQ267" s="6"/>
      <c r="AR267" s="6"/>
      <c r="AS267" s="6"/>
      <c r="AT267" s="6">
        <v>5048.0797</v>
      </c>
      <c r="AU267" s="6"/>
      <c r="AV267" s="6">
        <v>40749.1346</v>
      </c>
      <c r="AW267" s="6"/>
      <c r="AX267" s="6"/>
      <c r="AY267" s="6"/>
      <c r="AZ267" s="6"/>
      <c r="BA267" s="6"/>
      <c r="BB267" s="6"/>
      <c r="BC267" s="6"/>
      <c r="BD267" s="6"/>
      <c r="BE267" s="6">
        <v>7387.5677</v>
      </c>
      <c r="BF267" s="6"/>
      <c r="BG267" s="6">
        <v>11827.5244</v>
      </c>
      <c r="BH267" s="6"/>
      <c r="BI267" s="6">
        <v>8268.0658</v>
      </c>
      <c r="BJ267" s="6">
        <v>10578.7875</v>
      </c>
      <c r="BK267" s="6">
        <v>18752.1472</v>
      </c>
    </row>
    <row r="268" spans="1:63">
      <c r="A268" s="1">
        <v>40575</v>
      </c>
      <c r="B268" s="6">
        <v>4495.4785</v>
      </c>
      <c r="C268" s="6"/>
      <c r="D268" s="6">
        <v>17120.5966</v>
      </c>
      <c r="E268" s="6"/>
      <c r="F268" s="6"/>
      <c r="G268" s="6">
        <v>289.6119</v>
      </c>
      <c r="H268" s="6"/>
      <c r="I268" s="6">
        <v>32401.9066</v>
      </c>
      <c r="J268" s="6">
        <v>2371.6516</v>
      </c>
      <c r="K268" s="6"/>
      <c r="L268" s="6"/>
      <c r="M268" s="6">
        <v>75162.5988</v>
      </c>
      <c r="N268" s="6"/>
      <c r="O268" s="6"/>
      <c r="P268" s="6"/>
      <c r="Q268" s="6"/>
      <c r="R268" s="6">
        <v>4760.2702</v>
      </c>
      <c r="S268" s="6"/>
      <c r="T268" s="6"/>
      <c r="U268" s="6"/>
      <c r="V268" s="6"/>
      <c r="W268" s="6"/>
      <c r="X268" s="6"/>
      <c r="Y268" s="6"/>
      <c r="Z268" s="6">
        <v>11977.7528</v>
      </c>
      <c r="AA268" s="6"/>
      <c r="AB268" s="6"/>
      <c r="AC268" s="6"/>
      <c r="AD268" s="6"/>
      <c r="AE268" s="6">
        <v>3495.0294</v>
      </c>
      <c r="AF268" s="6"/>
      <c r="AG268" s="6"/>
      <c r="AH268" s="6">
        <v>10638.6896</v>
      </c>
      <c r="AI268" s="6"/>
      <c r="AJ268" s="6"/>
      <c r="AK268" s="6">
        <v>9915.9672</v>
      </c>
      <c r="AL268" s="6"/>
      <c r="AM268" s="6"/>
      <c r="AN268" s="6"/>
      <c r="AO268" s="6"/>
      <c r="AP268" s="6"/>
      <c r="AQ268" s="6"/>
      <c r="AR268" s="6"/>
      <c r="AS268" s="6"/>
      <c r="AT268" s="6">
        <v>5073.3844</v>
      </c>
      <c r="AU268" s="6"/>
      <c r="AV268" s="6">
        <v>41514.6296</v>
      </c>
      <c r="AW268" s="6"/>
      <c r="AX268" s="6"/>
      <c r="AY268" s="6"/>
      <c r="AZ268" s="6"/>
      <c r="BA268" s="6"/>
      <c r="BB268" s="6"/>
      <c r="BC268" s="6"/>
      <c r="BD268" s="6"/>
      <c r="BE268" s="6">
        <v>7414.6903</v>
      </c>
      <c r="BF268" s="6"/>
      <c r="BG268" s="6">
        <v>12056.2406</v>
      </c>
      <c r="BH268" s="6"/>
      <c r="BI268" s="6">
        <v>8313.2314</v>
      </c>
      <c r="BJ268" s="6">
        <v>10617.5494</v>
      </c>
      <c r="BK268" s="6">
        <v>19520.8352</v>
      </c>
    </row>
    <row r="269" spans="1:63">
      <c r="A269" s="1">
        <v>40583</v>
      </c>
      <c r="B269" s="6">
        <v>4568.8064</v>
      </c>
      <c r="C269" s="6"/>
      <c r="D269" s="6">
        <v>17006.4137</v>
      </c>
      <c r="E269" s="6"/>
      <c r="F269" s="6"/>
      <c r="G269" s="6">
        <v>292.9738</v>
      </c>
      <c r="H269" s="6"/>
      <c r="I269" s="6">
        <v>31981.4301</v>
      </c>
      <c r="J269" s="6">
        <v>2414.6838</v>
      </c>
      <c r="K269" s="6"/>
      <c r="L269" s="6"/>
      <c r="M269" s="6">
        <v>75202.5242</v>
      </c>
      <c r="N269" s="6"/>
      <c r="O269" s="6"/>
      <c r="P269" s="6"/>
      <c r="Q269" s="6"/>
      <c r="R269" s="6">
        <v>4723.3582</v>
      </c>
      <c r="S269" s="6"/>
      <c r="T269" s="6"/>
      <c r="U269" s="6"/>
      <c r="V269" s="6"/>
      <c r="W269" s="6"/>
      <c r="X269" s="6"/>
      <c r="Y269" s="6"/>
      <c r="Z269" s="6">
        <v>11992.2492</v>
      </c>
      <c r="AA269" s="6"/>
      <c r="AB269" s="6"/>
      <c r="AC269" s="6"/>
      <c r="AD269" s="6"/>
      <c r="AE269" s="6">
        <v>3543.0352</v>
      </c>
      <c r="AF269" s="6"/>
      <c r="AG269" s="6"/>
      <c r="AH269" s="6">
        <v>10790.7703</v>
      </c>
      <c r="AI269" s="6"/>
      <c r="AJ269" s="6"/>
      <c r="AK269" s="6">
        <v>10135.4384</v>
      </c>
      <c r="AL269" s="6"/>
      <c r="AM269" s="6"/>
      <c r="AN269" s="6"/>
      <c r="AO269" s="6"/>
      <c r="AP269" s="6"/>
      <c r="AQ269" s="6"/>
      <c r="AR269" s="6"/>
      <c r="AS269" s="6"/>
      <c r="AT269" s="6">
        <v>5073.265</v>
      </c>
      <c r="AU269" s="6"/>
      <c r="AV269" s="6">
        <v>42038.813</v>
      </c>
      <c r="AW269" s="6"/>
      <c r="AX269" s="6"/>
      <c r="AY269" s="6"/>
      <c r="AZ269" s="6"/>
      <c r="BA269" s="6"/>
      <c r="BB269" s="6"/>
      <c r="BC269" s="6"/>
      <c r="BD269" s="6"/>
      <c r="BE269" s="6">
        <v>7353.3287</v>
      </c>
      <c r="BF269" s="6"/>
      <c r="BG269" s="6">
        <v>11975.5697</v>
      </c>
      <c r="BH269" s="6"/>
      <c r="BI269" s="6">
        <v>8308.7672</v>
      </c>
      <c r="BJ269" s="6">
        <v>10793.4072</v>
      </c>
      <c r="BK269" s="6">
        <v>19321.9655</v>
      </c>
    </row>
    <row r="270" spans="1:63">
      <c r="A270" s="1">
        <v>40584</v>
      </c>
      <c r="B270" s="6">
        <v>4622.466</v>
      </c>
      <c r="C270" s="6"/>
      <c r="D270" s="6">
        <v>17067.4648</v>
      </c>
      <c r="E270" s="6"/>
      <c r="F270" s="6"/>
      <c r="G270" s="6">
        <v>292.7337</v>
      </c>
      <c r="H270" s="6"/>
      <c r="I270" s="6">
        <v>32438.1614</v>
      </c>
      <c r="J270" s="6">
        <v>2413.7633</v>
      </c>
      <c r="K270" s="6"/>
      <c r="L270" s="6"/>
      <c r="M270" s="6">
        <v>75594.7585</v>
      </c>
      <c r="N270" s="6"/>
      <c r="O270" s="6"/>
      <c r="P270" s="6"/>
      <c r="Q270" s="6"/>
      <c r="R270" s="6">
        <v>4775.2392</v>
      </c>
      <c r="S270" s="6"/>
      <c r="T270" s="6"/>
      <c r="U270" s="6"/>
      <c r="V270" s="6"/>
      <c r="W270" s="6"/>
      <c r="X270" s="6"/>
      <c r="Y270" s="6"/>
      <c r="Z270" s="6">
        <v>12355.0183</v>
      </c>
      <c r="AA270" s="6"/>
      <c r="AB270" s="6"/>
      <c r="AC270" s="6"/>
      <c r="AD270" s="6"/>
      <c r="AE270" s="6">
        <v>3537.9399</v>
      </c>
      <c r="AF270" s="6"/>
      <c r="AG270" s="6"/>
      <c r="AH270" s="6">
        <v>10883.5551</v>
      </c>
      <c r="AI270" s="6"/>
      <c r="AJ270" s="6"/>
      <c r="AK270" s="6">
        <v>10204.3515</v>
      </c>
      <c r="AL270" s="6"/>
      <c r="AM270" s="6"/>
      <c r="AN270" s="6"/>
      <c r="AO270" s="6"/>
      <c r="AP270" s="6"/>
      <c r="AQ270" s="6"/>
      <c r="AR270" s="6"/>
      <c r="AS270" s="6"/>
      <c r="AT270" s="6">
        <v>5139.5224</v>
      </c>
      <c r="AU270" s="6"/>
      <c r="AV270" s="6">
        <v>42582.669</v>
      </c>
      <c r="AW270" s="6"/>
      <c r="AX270" s="6"/>
      <c r="AY270" s="6"/>
      <c r="AZ270" s="6"/>
      <c r="BA270" s="6"/>
      <c r="BB270" s="6"/>
      <c r="BC270" s="6"/>
      <c r="BD270" s="6"/>
      <c r="BE270" s="6">
        <v>7483.6198</v>
      </c>
      <c r="BF270" s="6"/>
      <c r="BG270" s="6">
        <v>12221.6102</v>
      </c>
      <c r="BH270" s="6"/>
      <c r="BI270" s="6">
        <v>8529.8486</v>
      </c>
      <c r="BJ270" s="6">
        <v>10865.441</v>
      </c>
      <c r="BK270" s="6">
        <v>19483.7542</v>
      </c>
    </row>
    <row r="271" spans="1:63">
      <c r="A271" s="1">
        <v>40585</v>
      </c>
      <c r="B271" s="6">
        <v>4639.575</v>
      </c>
      <c r="C271" s="6"/>
      <c r="D271" s="6">
        <v>17120.1315</v>
      </c>
      <c r="E271" s="6"/>
      <c r="F271" s="6"/>
      <c r="G271" s="6">
        <v>293.3512</v>
      </c>
      <c r="H271" s="6"/>
      <c r="I271" s="6">
        <v>32615.5359</v>
      </c>
      <c r="J271" s="6">
        <v>2424.2424</v>
      </c>
      <c r="K271" s="6"/>
      <c r="L271" s="6"/>
      <c r="M271" s="6">
        <v>75222.9869</v>
      </c>
      <c r="N271" s="6"/>
      <c r="O271" s="6"/>
      <c r="P271" s="6"/>
      <c r="Q271" s="6"/>
      <c r="R271" s="6">
        <v>4779.4575</v>
      </c>
      <c r="S271" s="6"/>
      <c r="T271" s="6"/>
      <c r="U271" s="6"/>
      <c r="V271" s="6"/>
      <c r="W271" s="6"/>
      <c r="X271" s="6"/>
      <c r="Y271" s="6"/>
      <c r="Z271" s="6">
        <v>12343.6979</v>
      </c>
      <c r="AA271" s="6"/>
      <c r="AB271" s="6"/>
      <c r="AC271" s="6"/>
      <c r="AD271" s="6"/>
      <c r="AE271" s="6">
        <v>3540.6006</v>
      </c>
      <c r="AF271" s="6"/>
      <c r="AG271" s="6"/>
      <c r="AH271" s="6">
        <v>10877.119</v>
      </c>
      <c r="AI271" s="6"/>
      <c r="AJ271" s="6"/>
      <c r="AK271" s="6">
        <v>10167.1353</v>
      </c>
      <c r="AL271" s="6"/>
      <c r="AM271" s="6"/>
      <c r="AN271" s="6"/>
      <c r="AO271" s="6"/>
      <c r="AP271" s="6"/>
      <c r="AQ271" s="6"/>
      <c r="AR271" s="6"/>
      <c r="AS271" s="6"/>
      <c r="AT271" s="6">
        <v>5130.6008</v>
      </c>
      <c r="AU271" s="6"/>
      <c r="AV271" s="6">
        <v>42459.4208</v>
      </c>
      <c r="AW271" s="6"/>
      <c r="AX271" s="6"/>
      <c r="AY271" s="6"/>
      <c r="AZ271" s="6"/>
      <c r="BA271" s="6"/>
      <c r="BB271" s="6"/>
      <c r="BC271" s="6"/>
      <c r="BD271" s="6"/>
      <c r="BE271" s="6">
        <v>7494.5876</v>
      </c>
      <c r="BF271" s="6"/>
      <c r="BG271" s="6">
        <v>12098.981</v>
      </c>
      <c r="BH271" s="6"/>
      <c r="BI271" s="6">
        <v>8456.2808</v>
      </c>
      <c r="BJ271" s="6">
        <v>10860.9094</v>
      </c>
      <c r="BK271" s="6">
        <v>19233.6915</v>
      </c>
    </row>
    <row r="272" spans="1:63">
      <c r="A272" s="1">
        <v>40588</v>
      </c>
      <c r="B272" s="6">
        <v>4653.3362</v>
      </c>
      <c r="C272" s="6"/>
      <c r="D272" s="6">
        <v>17166.865</v>
      </c>
      <c r="E272" s="6"/>
      <c r="F272" s="6"/>
      <c r="G272" s="6">
        <v>293.0211</v>
      </c>
      <c r="H272" s="6"/>
      <c r="I272" s="6">
        <v>32005.7246</v>
      </c>
      <c r="J272" s="6">
        <v>2459.1314</v>
      </c>
      <c r="K272" s="6"/>
      <c r="L272" s="6"/>
      <c r="M272" s="6">
        <v>75952.6155</v>
      </c>
      <c r="N272" s="6"/>
      <c r="O272" s="6"/>
      <c r="P272" s="6"/>
      <c r="Q272" s="6"/>
      <c r="R272" s="6">
        <v>4788.1048</v>
      </c>
      <c r="S272" s="6"/>
      <c r="T272" s="6"/>
      <c r="U272" s="6"/>
      <c r="V272" s="6"/>
      <c r="W272" s="6"/>
      <c r="X272" s="6"/>
      <c r="Y272" s="6"/>
      <c r="Z272" s="6">
        <v>12478.4806</v>
      </c>
      <c r="AA272" s="6"/>
      <c r="AB272" s="6"/>
      <c r="AC272" s="6"/>
      <c r="AD272" s="6"/>
      <c r="AE272" s="6">
        <v>3539.4052</v>
      </c>
      <c r="AF272" s="6"/>
      <c r="AG272" s="6"/>
      <c r="AH272" s="6">
        <v>10906.6994</v>
      </c>
      <c r="AI272" s="6"/>
      <c r="AJ272" s="6"/>
      <c r="AK272" s="6">
        <v>10189.0641</v>
      </c>
      <c r="AL272" s="6"/>
      <c r="AM272" s="6"/>
      <c r="AN272" s="6"/>
      <c r="AO272" s="6"/>
      <c r="AP272" s="6"/>
      <c r="AQ272" s="6"/>
      <c r="AR272" s="6"/>
      <c r="AS272" s="6"/>
      <c r="AT272" s="6">
        <v>5118.8855</v>
      </c>
      <c r="AU272" s="6"/>
      <c r="AV272" s="6">
        <v>42632.3276</v>
      </c>
      <c r="AW272" s="6"/>
      <c r="AX272" s="6"/>
      <c r="AY272" s="6"/>
      <c r="AZ272" s="6"/>
      <c r="BA272" s="6"/>
      <c r="BB272" s="6"/>
      <c r="BC272" s="6"/>
      <c r="BD272" s="6"/>
      <c r="BE272" s="6">
        <v>7429.4138</v>
      </c>
      <c r="BF272" s="6"/>
      <c r="BG272" s="6">
        <v>11964.532</v>
      </c>
      <c r="BH272" s="6"/>
      <c r="BI272" s="6">
        <v>8491.6512</v>
      </c>
      <c r="BJ272" s="6">
        <v>10887.496</v>
      </c>
      <c r="BK272" s="6">
        <v>19599.6067</v>
      </c>
    </row>
    <row r="273" spans="1:63">
      <c r="A273" s="1">
        <v>40589</v>
      </c>
      <c r="B273" s="6">
        <v>4605.2867</v>
      </c>
      <c r="C273" s="6"/>
      <c r="D273" s="6">
        <v>17105.5254</v>
      </c>
      <c r="E273" s="6"/>
      <c r="F273" s="6"/>
      <c r="G273" s="6">
        <v>293.6188</v>
      </c>
      <c r="H273" s="6"/>
      <c r="I273" s="6">
        <v>32126.0849</v>
      </c>
      <c r="J273" s="6">
        <v>2433.0707</v>
      </c>
      <c r="K273" s="6"/>
      <c r="L273" s="6"/>
      <c r="M273" s="6">
        <v>75880.853</v>
      </c>
      <c r="N273" s="6"/>
      <c r="O273" s="6"/>
      <c r="P273" s="6"/>
      <c r="Q273" s="6"/>
      <c r="R273" s="6">
        <v>4802.2097</v>
      </c>
      <c r="S273" s="6"/>
      <c r="T273" s="6"/>
      <c r="U273" s="6"/>
      <c r="V273" s="6"/>
      <c r="W273" s="6"/>
      <c r="X273" s="6"/>
      <c r="Y273" s="6"/>
      <c r="Z273" s="6">
        <v>12384.0601</v>
      </c>
      <c r="AA273" s="6"/>
      <c r="AB273" s="6"/>
      <c r="AC273" s="6"/>
      <c r="AD273" s="6"/>
      <c r="AE273" s="6">
        <v>3486.275</v>
      </c>
      <c r="AF273" s="6"/>
      <c r="AG273" s="6"/>
      <c r="AH273" s="6">
        <v>10798.0142</v>
      </c>
      <c r="AI273" s="6"/>
      <c r="AJ273" s="6"/>
      <c r="AK273" s="6">
        <v>10048.6851</v>
      </c>
      <c r="AL273" s="6"/>
      <c r="AM273" s="6"/>
      <c r="AN273" s="6"/>
      <c r="AO273" s="6"/>
      <c r="AP273" s="6"/>
      <c r="AQ273" s="6"/>
      <c r="AR273" s="6"/>
      <c r="AS273" s="6"/>
      <c r="AT273" s="6">
        <v>5124.9452</v>
      </c>
      <c r="AU273" s="6"/>
      <c r="AV273" s="6">
        <v>41709.8977</v>
      </c>
      <c r="AW273" s="6"/>
      <c r="AX273" s="6"/>
      <c r="AY273" s="6"/>
      <c r="AZ273" s="6"/>
      <c r="BA273" s="6"/>
      <c r="BB273" s="6"/>
      <c r="BC273" s="6"/>
      <c r="BD273" s="6"/>
      <c r="BE273" s="6">
        <v>7406.6454</v>
      </c>
      <c r="BF273" s="6"/>
      <c r="BG273" s="6">
        <v>12197.7948</v>
      </c>
      <c r="BH273" s="6"/>
      <c r="BI273" s="6">
        <v>8450.5128</v>
      </c>
      <c r="BJ273" s="6">
        <v>10742.8629</v>
      </c>
      <c r="BK273" s="6">
        <v>19555.0897</v>
      </c>
    </row>
    <row r="274" spans="1:63">
      <c r="A274" s="1">
        <v>40590</v>
      </c>
      <c r="B274" s="6">
        <v>4586.6175</v>
      </c>
      <c r="C274" s="6"/>
      <c r="D274" s="6">
        <v>17180.0938</v>
      </c>
      <c r="E274" s="6"/>
      <c r="F274" s="6"/>
      <c r="G274" s="6">
        <v>295.8974</v>
      </c>
      <c r="H274" s="6"/>
      <c r="I274" s="6">
        <v>32579.8771</v>
      </c>
      <c r="J274" s="6">
        <v>2415.8854</v>
      </c>
      <c r="K274" s="6"/>
      <c r="L274" s="6"/>
      <c r="M274" s="6">
        <v>75457.5353</v>
      </c>
      <c r="N274" s="6"/>
      <c r="O274" s="6"/>
      <c r="P274" s="6"/>
      <c r="Q274" s="6"/>
      <c r="R274" s="6">
        <v>4770.3129</v>
      </c>
      <c r="S274" s="6"/>
      <c r="T274" s="6"/>
      <c r="U274" s="6"/>
      <c r="V274" s="6"/>
      <c r="W274" s="6"/>
      <c r="X274" s="6"/>
      <c r="Y274" s="6"/>
      <c r="Z274" s="6">
        <v>12370.8437</v>
      </c>
      <c r="AA274" s="6"/>
      <c r="AB274" s="6"/>
      <c r="AC274" s="6"/>
      <c r="AD274" s="6"/>
      <c r="AE274" s="6">
        <v>3461.5346</v>
      </c>
      <c r="AF274" s="6"/>
      <c r="AG274" s="6"/>
      <c r="AH274" s="6">
        <v>10578.9264</v>
      </c>
      <c r="AI274" s="6"/>
      <c r="AJ274" s="6"/>
      <c r="AK274" s="6">
        <v>9859.7912</v>
      </c>
      <c r="AL274" s="6"/>
      <c r="AM274" s="6"/>
      <c r="AN274" s="6"/>
      <c r="AO274" s="6"/>
      <c r="AP274" s="6"/>
      <c r="AQ274" s="6"/>
      <c r="AR274" s="6"/>
      <c r="AS274" s="6"/>
      <c r="AT274" s="6">
        <v>5074.834</v>
      </c>
      <c r="AU274" s="6"/>
      <c r="AV274" s="6">
        <v>41632.6348</v>
      </c>
      <c r="AW274" s="6"/>
      <c r="AX274" s="6"/>
      <c r="AY274" s="6"/>
      <c r="AZ274" s="6"/>
      <c r="BA274" s="6"/>
      <c r="BB274" s="6"/>
      <c r="BC274" s="6"/>
      <c r="BD274" s="6"/>
      <c r="BE274" s="6">
        <v>7377.9447</v>
      </c>
      <c r="BF274" s="6"/>
      <c r="BG274" s="6">
        <v>12182.6378</v>
      </c>
      <c r="BH274" s="6"/>
      <c r="BI274" s="6">
        <v>8449.289</v>
      </c>
      <c r="BJ274" s="6">
        <v>10539.0621</v>
      </c>
      <c r="BK274" s="6">
        <v>19920.094</v>
      </c>
    </row>
    <row r="275" spans="1:63">
      <c r="A275" s="1">
        <v>40591</v>
      </c>
      <c r="B275" s="6">
        <v>4552.6777</v>
      </c>
      <c r="C275" s="6"/>
      <c r="D275" s="6">
        <v>17115.7107</v>
      </c>
      <c r="E275" s="6"/>
      <c r="F275" s="6"/>
      <c r="G275" s="6">
        <v>296.0822</v>
      </c>
      <c r="H275" s="6"/>
      <c r="I275" s="6">
        <v>32907.0806</v>
      </c>
      <c r="J275" s="6">
        <v>2413.0447</v>
      </c>
      <c r="K275" s="6"/>
      <c r="L275" s="6"/>
      <c r="M275" s="6">
        <v>74548.9677</v>
      </c>
      <c r="N275" s="6"/>
      <c r="O275" s="6"/>
      <c r="P275" s="6"/>
      <c r="Q275" s="6"/>
      <c r="R275" s="6">
        <v>4766.1747</v>
      </c>
      <c r="S275" s="6"/>
      <c r="T275" s="6"/>
      <c r="U275" s="6"/>
      <c r="V275" s="6"/>
      <c r="W275" s="6"/>
      <c r="X275" s="6"/>
      <c r="Y275" s="6"/>
      <c r="Z275" s="6">
        <v>12264.6135</v>
      </c>
      <c r="AA275" s="6"/>
      <c r="AB275" s="6"/>
      <c r="AC275" s="6"/>
      <c r="AD275" s="6"/>
      <c r="AE275" s="6">
        <v>3434.9672</v>
      </c>
      <c r="AF275" s="6"/>
      <c r="AG275" s="6"/>
      <c r="AH275" s="6">
        <v>10451.2456</v>
      </c>
      <c r="AI275" s="6"/>
      <c r="AJ275" s="6"/>
      <c r="AK275" s="6">
        <v>9697.9962</v>
      </c>
      <c r="AL275" s="6"/>
      <c r="AM275" s="6"/>
      <c r="AN275" s="6"/>
      <c r="AO275" s="6"/>
      <c r="AP275" s="6"/>
      <c r="AQ275" s="6"/>
      <c r="AR275" s="6"/>
      <c r="AS275" s="6"/>
      <c r="AT275" s="6">
        <v>4994.1481</v>
      </c>
      <c r="AU275" s="6"/>
      <c r="AV275" s="6">
        <v>41067.6606</v>
      </c>
      <c r="AW275" s="6"/>
      <c r="AX275" s="6"/>
      <c r="AY275" s="6"/>
      <c r="AZ275" s="6"/>
      <c r="BA275" s="6"/>
      <c r="BB275" s="6"/>
      <c r="BC275" s="6"/>
      <c r="BD275" s="6"/>
      <c r="BE275" s="6">
        <v>7291.7028</v>
      </c>
      <c r="BF275" s="6"/>
      <c r="BG275" s="6">
        <v>12095.8714</v>
      </c>
      <c r="BH275" s="6"/>
      <c r="BI275" s="6">
        <v>8418.8931</v>
      </c>
      <c r="BJ275" s="6">
        <v>10392.7028</v>
      </c>
      <c r="BK275" s="6">
        <v>19732.0661</v>
      </c>
    </row>
    <row r="276" spans="1:63">
      <c r="A276" s="1">
        <v>40592</v>
      </c>
      <c r="B276" s="6">
        <v>4559.7878</v>
      </c>
      <c r="C276" s="6"/>
      <c r="D276" s="6">
        <v>17069.3484</v>
      </c>
      <c r="E276" s="6"/>
      <c r="F276" s="6"/>
      <c r="G276" s="6">
        <v>297.4497</v>
      </c>
      <c r="H276" s="6"/>
      <c r="I276" s="6">
        <v>32299.8265</v>
      </c>
      <c r="J276" s="6">
        <v>2421.5931</v>
      </c>
      <c r="K276" s="6"/>
      <c r="L276" s="6"/>
      <c r="M276" s="6">
        <v>73764.5374</v>
      </c>
      <c r="N276" s="6"/>
      <c r="O276" s="6"/>
      <c r="P276" s="6"/>
      <c r="Q276" s="6"/>
      <c r="R276" s="6">
        <v>4746.8937</v>
      </c>
      <c r="S276" s="6"/>
      <c r="T276" s="6"/>
      <c r="U276" s="6"/>
      <c r="V276" s="6"/>
      <c r="W276" s="6"/>
      <c r="X276" s="6"/>
      <c r="Y276" s="6"/>
      <c r="Z276" s="6">
        <v>12146.6097</v>
      </c>
      <c r="AA276" s="6"/>
      <c r="AB276" s="6"/>
      <c r="AC276" s="6"/>
      <c r="AD276" s="6"/>
      <c r="AE276" s="6">
        <v>3452.4053</v>
      </c>
      <c r="AF276" s="6"/>
      <c r="AG276" s="6"/>
      <c r="AH276" s="6">
        <v>10415.014</v>
      </c>
      <c r="AI276" s="6"/>
      <c r="AJ276" s="6"/>
      <c r="AK276" s="6">
        <v>9662.0926</v>
      </c>
      <c r="AL276" s="6"/>
      <c r="AM276" s="6"/>
      <c r="AN276" s="6"/>
      <c r="AO276" s="6"/>
      <c r="AP276" s="6"/>
      <c r="AQ276" s="6"/>
      <c r="AR276" s="6"/>
      <c r="AS276" s="6"/>
      <c r="AT276" s="6">
        <v>4967.1351</v>
      </c>
      <c r="AU276" s="6"/>
      <c r="AV276" s="6">
        <v>40048.2407</v>
      </c>
      <c r="AW276" s="6"/>
      <c r="AX276" s="6"/>
      <c r="AY276" s="6"/>
      <c r="AZ276" s="6"/>
      <c r="BA276" s="6"/>
      <c r="BB276" s="6"/>
      <c r="BC276" s="6"/>
      <c r="BD276" s="6"/>
      <c r="BE276" s="6">
        <v>7205.1543</v>
      </c>
      <c r="BF276" s="6"/>
      <c r="BG276" s="6">
        <v>11873.058</v>
      </c>
      <c r="BH276" s="6"/>
      <c r="BI276" s="6">
        <v>8394.7209</v>
      </c>
      <c r="BJ276" s="6">
        <v>10376.4278</v>
      </c>
      <c r="BK276" s="6">
        <v>19919.942</v>
      </c>
    </row>
    <row r="277" spans="1:63">
      <c r="A277" s="1">
        <v>40595</v>
      </c>
      <c r="B277" s="6">
        <v>4530.208</v>
      </c>
      <c r="C277" s="6"/>
      <c r="D277" s="6">
        <v>17288.4455</v>
      </c>
      <c r="E277" s="6"/>
      <c r="F277" s="6"/>
      <c r="G277" s="6">
        <v>299.2992</v>
      </c>
      <c r="H277" s="6"/>
      <c r="I277" s="6">
        <v>31102.5345</v>
      </c>
      <c r="J277" s="6">
        <v>2421.8091</v>
      </c>
      <c r="K277" s="6"/>
      <c r="L277" s="6"/>
      <c r="M277" s="6">
        <v>74529.4807</v>
      </c>
      <c r="N277" s="6"/>
      <c r="O277" s="6"/>
      <c r="P277" s="6"/>
      <c r="Q277" s="6"/>
      <c r="R277" s="6">
        <v>4788.3634</v>
      </c>
      <c r="S277" s="6"/>
      <c r="T277" s="6"/>
      <c r="U277" s="6"/>
      <c r="V277" s="6"/>
      <c r="W277" s="6"/>
      <c r="X277" s="6"/>
      <c r="Y277" s="6"/>
      <c r="Z277" s="6">
        <v>12242.4819</v>
      </c>
      <c r="AA277" s="6"/>
      <c r="AB277" s="6"/>
      <c r="AC277" s="6"/>
      <c r="AD277" s="6"/>
      <c r="AE277" s="6">
        <v>3448.8446</v>
      </c>
      <c r="AF277" s="6"/>
      <c r="AG277" s="6"/>
      <c r="AH277" s="6">
        <v>10421.7971</v>
      </c>
      <c r="AI277" s="6"/>
      <c r="AJ277" s="6"/>
      <c r="AK277" s="6">
        <v>9646.3236</v>
      </c>
      <c r="AL277" s="6"/>
      <c r="AM277" s="6"/>
      <c r="AN277" s="6"/>
      <c r="AO277" s="6"/>
      <c r="AP277" s="6"/>
      <c r="AQ277" s="6"/>
      <c r="AR277" s="6"/>
      <c r="AS277" s="6"/>
      <c r="AT277" s="6">
        <v>5006.9916</v>
      </c>
      <c r="AU277" s="6"/>
      <c r="AV277" s="6">
        <v>40166.9001</v>
      </c>
      <c r="AW277" s="6"/>
      <c r="AX277" s="6"/>
      <c r="AY277" s="6"/>
      <c r="AZ277" s="6"/>
      <c r="BA277" s="6"/>
      <c r="BB277" s="6"/>
      <c r="BC277" s="6"/>
      <c r="BD277" s="6"/>
      <c r="BE277" s="6">
        <v>7214.8903</v>
      </c>
      <c r="BF277" s="6"/>
      <c r="BG277" s="6">
        <v>11835.7056</v>
      </c>
      <c r="BH277" s="6"/>
      <c r="BI277" s="6">
        <v>8594.593</v>
      </c>
      <c r="BJ277" s="6">
        <v>10368.9259</v>
      </c>
      <c r="BK277" s="6">
        <v>20402.0312</v>
      </c>
    </row>
    <row r="278" spans="1:63">
      <c r="A278" s="1">
        <v>40596</v>
      </c>
      <c r="B278" s="6">
        <v>4550.7508</v>
      </c>
      <c r="C278" s="6"/>
      <c r="D278" s="6">
        <v>17141.8686</v>
      </c>
      <c r="E278" s="6"/>
      <c r="F278" s="6"/>
      <c r="G278" s="6">
        <v>299.5442</v>
      </c>
      <c r="H278" s="6"/>
      <c r="I278" s="6">
        <v>30864.0823</v>
      </c>
      <c r="J278" s="6">
        <v>2423.3813</v>
      </c>
      <c r="K278" s="6"/>
      <c r="L278" s="6"/>
      <c r="M278" s="6">
        <v>73522.8143</v>
      </c>
      <c r="N278" s="6"/>
      <c r="O278" s="6"/>
      <c r="P278" s="6"/>
      <c r="Q278" s="6"/>
      <c r="R278" s="6">
        <v>4848.2009</v>
      </c>
      <c r="S278" s="6"/>
      <c r="T278" s="6"/>
      <c r="U278" s="6"/>
      <c r="V278" s="6"/>
      <c r="W278" s="6"/>
      <c r="X278" s="6"/>
      <c r="Y278" s="6"/>
      <c r="Z278" s="6">
        <v>11978.2045</v>
      </c>
      <c r="AA278" s="6"/>
      <c r="AB278" s="6"/>
      <c r="AC278" s="6"/>
      <c r="AD278" s="6"/>
      <c r="AE278" s="6">
        <v>3467.1286</v>
      </c>
      <c r="AF278" s="6"/>
      <c r="AG278" s="6"/>
      <c r="AH278" s="6">
        <v>10521.6453</v>
      </c>
      <c r="AI278" s="6"/>
      <c r="AJ278" s="6"/>
      <c r="AK278" s="6">
        <v>9729.0929</v>
      </c>
      <c r="AL278" s="6"/>
      <c r="AM278" s="6"/>
      <c r="AN278" s="6"/>
      <c r="AO278" s="6"/>
      <c r="AP278" s="6"/>
      <c r="AQ278" s="6"/>
      <c r="AR278" s="6"/>
      <c r="AS278" s="6"/>
      <c r="AT278" s="6">
        <v>4988.7423</v>
      </c>
      <c r="AU278" s="6"/>
      <c r="AV278" s="6">
        <v>39338.1629</v>
      </c>
      <c r="AW278" s="6"/>
      <c r="AX278" s="6"/>
      <c r="AY278" s="6"/>
      <c r="AZ278" s="6"/>
      <c r="BA278" s="6"/>
      <c r="BB278" s="6"/>
      <c r="BC278" s="6"/>
      <c r="BD278" s="6"/>
      <c r="BE278" s="6">
        <v>7180.3786</v>
      </c>
      <c r="BF278" s="6"/>
      <c r="BG278" s="6">
        <v>11909.4475</v>
      </c>
      <c r="BH278" s="6"/>
      <c r="BI278" s="6">
        <v>8483.0308</v>
      </c>
      <c r="BJ278" s="6">
        <v>10476.2987</v>
      </c>
      <c r="BK278" s="6">
        <v>19733.5194</v>
      </c>
    </row>
    <row r="279" spans="1:63">
      <c r="A279" s="1">
        <v>40597</v>
      </c>
      <c r="B279" s="6">
        <v>4412.5605</v>
      </c>
      <c r="C279" s="6"/>
      <c r="D279" s="6">
        <v>16997.7218</v>
      </c>
      <c r="E279" s="6"/>
      <c r="F279" s="6"/>
      <c r="G279" s="6">
        <v>299.7393</v>
      </c>
      <c r="H279" s="6"/>
      <c r="I279" s="6">
        <v>30772.4374</v>
      </c>
      <c r="J279" s="6">
        <v>2376.4778</v>
      </c>
      <c r="K279" s="6"/>
      <c r="L279" s="6"/>
      <c r="M279" s="6">
        <v>71666.2737</v>
      </c>
      <c r="N279" s="6"/>
      <c r="O279" s="6"/>
      <c r="P279" s="6"/>
      <c r="Q279" s="6"/>
      <c r="R279" s="6">
        <v>4798.8676</v>
      </c>
      <c r="S279" s="6"/>
      <c r="T279" s="6"/>
      <c r="U279" s="6"/>
      <c r="V279" s="6"/>
      <c r="W279" s="6"/>
      <c r="X279" s="6"/>
      <c r="Y279" s="6"/>
      <c r="Z279" s="6">
        <v>11654.3317</v>
      </c>
      <c r="AA279" s="6"/>
      <c r="AB279" s="6"/>
      <c r="AC279" s="6"/>
      <c r="AD279" s="6"/>
      <c r="AE279" s="6">
        <v>3351.9819</v>
      </c>
      <c r="AF279" s="6"/>
      <c r="AG279" s="6"/>
      <c r="AH279" s="6">
        <v>10078.5596</v>
      </c>
      <c r="AI279" s="6"/>
      <c r="AJ279" s="6"/>
      <c r="AK279" s="6">
        <v>9312.8838</v>
      </c>
      <c r="AL279" s="6"/>
      <c r="AM279" s="6"/>
      <c r="AN279" s="6"/>
      <c r="AO279" s="6"/>
      <c r="AP279" s="6"/>
      <c r="AQ279" s="6"/>
      <c r="AR279" s="6"/>
      <c r="AS279" s="6"/>
      <c r="AT279" s="6">
        <v>4935.8244</v>
      </c>
      <c r="AU279" s="6"/>
      <c r="AV279" s="6">
        <v>39182.1435</v>
      </c>
      <c r="AW279" s="6"/>
      <c r="AX279" s="6"/>
      <c r="AY279" s="6"/>
      <c r="AZ279" s="6"/>
      <c r="BA279" s="6"/>
      <c r="BB279" s="6"/>
      <c r="BC279" s="6"/>
      <c r="BD279" s="6"/>
      <c r="BE279" s="6">
        <v>7187.641</v>
      </c>
      <c r="BF279" s="6"/>
      <c r="BG279" s="6">
        <v>11652.9353</v>
      </c>
      <c r="BH279" s="6"/>
      <c r="BI279" s="6">
        <v>8421.4721</v>
      </c>
      <c r="BJ279" s="6">
        <v>10055.0762</v>
      </c>
      <c r="BK279" s="6">
        <v>19327.7148</v>
      </c>
    </row>
    <row r="280" spans="1:63">
      <c r="A280" s="1">
        <v>40598</v>
      </c>
      <c r="B280" s="6">
        <v>4359.7155</v>
      </c>
      <c r="C280" s="6"/>
      <c r="D280" s="6">
        <v>17047.0112</v>
      </c>
      <c r="E280" s="6"/>
      <c r="F280" s="6"/>
      <c r="G280" s="6">
        <v>301.2402</v>
      </c>
      <c r="H280" s="6"/>
      <c r="I280" s="6">
        <v>29481.7366</v>
      </c>
      <c r="J280" s="6">
        <v>2375.9263</v>
      </c>
      <c r="K280" s="6"/>
      <c r="L280" s="6"/>
      <c r="M280" s="6">
        <v>71427.2865</v>
      </c>
      <c r="N280" s="6"/>
      <c r="O280" s="6"/>
      <c r="P280" s="6"/>
      <c r="Q280" s="6"/>
      <c r="R280" s="6">
        <v>4850.3862</v>
      </c>
      <c r="S280" s="6"/>
      <c r="T280" s="6"/>
      <c r="U280" s="6"/>
      <c r="V280" s="6"/>
      <c r="W280" s="6"/>
      <c r="X280" s="6"/>
      <c r="Y280" s="6"/>
      <c r="Z280" s="6">
        <v>11607.9431</v>
      </c>
      <c r="AA280" s="6"/>
      <c r="AB280" s="6"/>
      <c r="AC280" s="6"/>
      <c r="AD280" s="6"/>
      <c r="AE280" s="6">
        <v>3321.3102</v>
      </c>
      <c r="AF280" s="6"/>
      <c r="AG280" s="6"/>
      <c r="AH280" s="6">
        <v>9964.37</v>
      </c>
      <c r="AI280" s="6"/>
      <c r="AJ280" s="6"/>
      <c r="AK280" s="6">
        <v>9175.667</v>
      </c>
      <c r="AL280" s="6"/>
      <c r="AM280" s="6"/>
      <c r="AN280" s="6"/>
      <c r="AO280" s="6"/>
      <c r="AP280" s="6"/>
      <c r="AQ280" s="6"/>
      <c r="AR280" s="6"/>
      <c r="AS280" s="6"/>
      <c r="AT280" s="6">
        <v>4890.1375</v>
      </c>
      <c r="AU280" s="6"/>
      <c r="AV280" s="6">
        <v>38040.002</v>
      </c>
      <c r="AW280" s="6"/>
      <c r="AX280" s="6"/>
      <c r="AY280" s="6"/>
      <c r="AZ280" s="6"/>
      <c r="BA280" s="6"/>
      <c r="BB280" s="6"/>
      <c r="BC280" s="6"/>
      <c r="BD280" s="6"/>
      <c r="BE280" s="6">
        <v>7034.4326</v>
      </c>
      <c r="BF280" s="6"/>
      <c r="BG280" s="6">
        <v>11509.8716</v>
      </c>
      <c r="BH280" s="6"/>
      <c r="BI280" s="6">
        <v>8600.7317</v>
      </c>
      <c r="BJ280" s="6">
        <v>9903.2273</v>
      </c>
      <c r="BK280" s="6">
        <v>19138.8515</v>
      </c>
    </row>
    <row r="281" spans="1:63">
      <c r="A281" s="1">
        <v>40599</v>
      </c>
      <c r="B281" s="6">
        <v>4402.9918</v>
      </c>
      <c r="C281" s="6"/>
      <c r="D281" s="6">
        <v>17095.361</v>
      </c>
      <c r="E281" s="6"/>
      <c r="F281" s="6"/>
      <c r="G281" s="6">
        <v>299.3397</v>
      </c>
      <c r="H281" s="6"/>
      <c r="I281" s="6">
        <v>29747.8726</v>
      </c>
      <c r="J281" s="6">
        <v>2399.1367</v>
      </c>
      <c r="K281" s="6"/>
      <c r="L281" s="6"/>
      <c r="M281" s="6">
        <v>72596.7842</v>
      </c>
      <c r="N281" s="6"/>
      <c r="O281" s="6"/>
      <c r="P281" s="6"/>
      <c r="Q281" s="6"/>
      <c r="R281" s="6">
        <v>4830.7012</v>
      </c>
      <c r="S281" s="6"/>
      <c r="T281" s="6"/>
      <c r="U281" s="6"/>
      <c r="V281" s="6"/>
      <c r="W281" s="6"/>
      <c r="X281" s="6"/>
      <c r="Y281" s="6"/>
      <c r="Z281" s="6">
        <v>11701.0655</v>
      </c>
      <c r="AA281" s="6"/>
      <c r="AB281" s="6"/>
      <c r="AC281" s="6"/>
      <c r="AD281" s="6"/>
      <c r="AE281" s="6">
        <v>3363.9673</v>
      </c>
      <c r="AF281" s="6"/>
      <c r="AG281" s="6"/>
      <c r="AH281" s="6">
        <v>10135.3259</v>
      </c>
      <c r="AI281" s="6"/>
      <c r="AJ281" s="6"/>
      <c r="AK281" s="6">
        <v>9331.5647</v>
      </c>
      <c r="AL281" s="6"/>
      <c r="AM281" s="6"/>
      <c r="AN281" s="6"/>
      <c r="AO281" s="6"/>
      <c r="AP281" s="6"/>
      <c r="AQ281" s="6"/>
      <c r="AR281" s="6"/>
      <c r="AS281" s="6"/>
      <c r="AT281" s="6">
        <v>4868.8769</v>
      </c>
      <c r="AU281" s="6"/>
      <c r="AV281" s="6">
        <v>38017.0971</v>
      </c>
      <c r="AW281" s="6"/>
      <c r="AX281" s="6"/>
      <c r="AY281" s="6"/>
      <c r="AZ281" s="6"/>
      <c r="BA281" s="6"/>
      <c r="BB281" s="6"/>
      <c r="BC281" s="6"/>
      <c r="BD281" s="6"/>
      <c r="BE281" s="6">
        <v>7116.6919</v>
      </c>
      <c r="BF281" s="6"/>
      <c r="BG281" s="6">
        <v>11468.7382</v>
      </c>
      <c r="BH281" s="6"/>
      <c r="BI281" s="6">
        <v>8642.619</v>
      </c>
      <c r="BJ281" s="6">
        <v>10066.9405</v>
      </c>
      <c r="BK281" s="6">
        <v>19257.7253</v>
      </c>
    </row>
    <row r="282" spans="1:63">
      <c r="A282" s="1">
        <v>40602</v>
      </c>
      <c r="B282" s="6">
        <v>4439.9806</v>
      </c>
      <c r="C282" s="6"/>
      <c r="D282" s="6">
        <v>17116.3327</v>
      </c>
      <c r="E282" s="6"/>
      <c r="F282" s="6"/>
      <c r="G282" s="6">
        <v>301.3159</v>
      </c>
      <c r="H282" s="6"/>
      <c r="I282" s="6">
        <v>31455.3049</v>
      </c>
      <c r="J282" s="6">
        <v>2413.2036</v>
      </c>
      <c r="K282" s="6"/>
      <c r="L282" s="6"/>
      <c r="M282" s="6">
        <v>74236.6109</v>
      </c>
      <c r="N282" s="6"/>
      <c r="O282" s="6"/>
      <c r="P282" s="6"/>
      <c r="Q282" s="6"/>
      <c r="R282" s="6">
        <v>4838.2985</v>
      </c>
      <c r="S282" s="6"/>
      <c r="T282" s="6"/>
      <c r="U282" s="6"/>
      <c r="V282" s="6"/>
      <c r="W282" s="6"/>
      <c r="X282" s="6"/>
      <c r="Y282" s="6"/>
      <c r="Z282" s="6">
        <v>11867.9847</v>
      </c>
      <c r="AA282" s="6"/>
      <c r="AB282" s="6"/>
      <c r="AC282" s="6"/>
      <c r="AD282" s="6"/>
      <c r="AE282" s="6">
        <v>3403.506</v>
      </c>
      <c r="AF282" s="6"/>
      <c r="AG282" s="6"/>
      <c r="AH282" s="6">
        <v>10263.3298</v>
      </c>
      <c r="AI282" s="6"/>
      <c r="AJ282" s="6"/>
      <c r="AK282" s="6">
        <v>9453.3289</v>
      </c>
      <c r="AL282" s="6"/>
      <c r="AM282" s="6"/>
      <c r="AN282" s="6"/>
      <c r="AO282" s="6"/>
      <c r="AP282" s="6"/>
      <c r="AQ282" s="6"/>
      <c r="AR282" s="6"/>
      <c r="AS282" s="6"/>
      <c r="AT282" s="6">
        <v>4899.0483</v>
      </c>
      <c r="AU282" s="6"/>
      <c r="AV282" s="6">
        <v>38958.0906</v>
      </c>
      <c r="AW282" s="6"/>
      <c r="AX282" s="6"/>
      <c r="AY282" s="6"/>
      <c r="AZ282" s="6"/>
      <c r="BA282" s="6"/>
      <c r="BB282" s="6"/>
      <c r="BC282" s="6"/>
      <c r="BD282" s="6"/>
      <c r="BE282" s="6">
        <v>7222.4005</v>
      </c>
      <c r="BF282" s="6"/>
      <c r="BG282" s="6">
        <v>11854.0851</v>
      </c>
      <c r="BH282" s="6"/>
      <c r="BI282" s="6">
        <v>8644.4749</v>
      </c>
      <c r="BJ282" s="6">
        <v>10217.3748</v>
      </c>
      <c r="BK282" s="6">
        <v>19463.3896</v>
      </c>
    </row>
    <row r="283" spans="1:63">
      <c r="A283" s="1">
        <v>40603</v>
      </c>
      <c r="B283" s="6">
        <v>4441.6726</v>
      </c>
      <c r="C283" s="6"/>
      <c r="D283" s="6">
        <v>16998.2482</v>
      </c>
      <c r="E283" s="6"/>
      <c r="F283" s="6"/>
      <c r="G283" s="6">
        <v>302.0364</v>
      </c>
      <c r="H283" s="6"/>
      <c r="I283" s="6">
        <v>31997.9031</v>
      </c>
      <c r="J283" s="6">
        <v>2409.9759</v>
      </c>
      <c r="K283" s="6"/>
      <c r="L283" s="6"/>
      <c r="M283" s="6">
        <v>73957.1908</v>
      </c>
      <c r="N283" s="6"/>
      <c r="O283" s="6"/>
      <c r="P283" s="6"/>
      <c r="Q283" s="6"/>
      <c r="R283" s="6">
        <v>4824.9351</v>
      </c>
      <c r="S283" s="6"/>
      <c r="T283" s="6"/>
      <c r="U283" s="6"/>
      <c r="V283" s="6"/>
      <c r="W283" s="6"/>
      <c r="X283" s="6"/>
      <c r="Y283" s="6"/>
      <c r="Z283" s="6">
        <v>11786.8321</v>
      </c>
      <c r="AA283" s="6"/>
      <c r="AB283" s="6"/>
      <c r="AC283" s="6"/>
      <c r="AD283" s="6"/>
      <c r="AE283" s="6">
        <v>3405.2403</v>
      </c>
      <c r="AF283" s="6"/>
      <c r="AG283" s="6"/>
      <c r="AH283" s="6">
        <v>10264.8468</v>
      </c>
      <c r="AI283" s="6"/>
      <c r="AJ283" s="6"/>
      <c r="AK283" s="6">
        <v>9424.6794</v>
      </c>
      <c r="AL283" s="6"/>
      <c r="AM283" s="6"/>
      <c r="AN283" s="6"/>
      <c r="AO283" s="6"/>
      <c r="AP283" s="6"/>
      <c r="AQ283" s="6"/>
      <c r="AR283" s="6"/>
      <c r="AS283" s="6"/>
      <c r="AT283" s="6">
        <v>4836.7115</v>
      </c>
      <c r="AU283" s="6"/>
      <c r="AV283" s="6">
        <v>39023.0138</v>
      </c>
      <c r="AW283" s="6"/>
      <c r="AX283" s="6"/>
      <c r="AY283" s="6"/>
      <c r="AZ283" s="6"/>
      <c r="BA283" s="6"/>
      <c r="BB283" s="6"/>
      <c r="BC283" s="6"/>
      <c r="BD283" s="6"/>
      <c r="BE283" s="6">
        <v>7225.3767</v>
      </c>
      <c r="BF283" s="6"/>
      <c r="BG283" s="6">
        <v>11911.4107</v>
      </c>
      <c r="BH283" s="6"/>
      <c r="BI283" s="6">
        <v>8493.3447</v>
      </c>
      <c r="BJ283" s="6">
        <v>10222.5188</v>
      </c>
      <c r="BK283" s="6">
        <v>19341.7735</v>
      </c>
    </row>
    <row r="284" spans="1:63">
      <c r="A284" s="1">
        <v>40604</v>
      </c>
      <c r="B284" s="6">
        <v>4539.945</v>
      </c>
      <c r="C284" s="6"/>
      <c r="D284" s="6">
        <v>16990.0537</v>
      </c>
      <c r="E284" s="6"/>
      <c r="F284" s="6"/>
      <c r="G284" s="6">
        <v>303.646</v>
      </c>
      <c r="H284" s="6"/>
      <c r="I284" s="6">
        <v>32228.3854</v>
      </c>
      <c r="J284" s="6">
        <v>2418.9358</v>
      </c>
      <c r="K284" s="6"/>
      <c r="L284" s="6"/>
      <c r="M284" s="6">
        <v>74645.2854</v>
      </c>
      <c r="N284" s="6"/>
      <c r="O284" s="6"/>
      <c r="P284" s="6"/>
      <c r="Q284" s="6"/>
      <c r="R284" s="6">
        <v>4847.083</v>
      </c>
      <c r="S284" s="6"/>
      <c r="T284" s="6"/>
      <c r="U284" s="6"/>
      <c r="V284" s="6"/>
      <c r="W284" s="6"/>
      <c r="X284" s="6"/>
      <c r="Y284" s="6"/>
      <c r="Z284" s="6">
        <v>11847.4586</v>
      </c>
      <c r="AA284" s="6"/>
      <c r="AB284" s="6"/>
      <c r="AC284" s="6"/>
      <c r="AD284" s="6"/>
      <c r="AE284" s="6">
        <v>3439.3671</v>
      </c>
      <c r="AF284" s="6"/>
      <c r="AG284" s="6"/>
      <c r="AH284" s="6">
        <v>10405.4238</v>
      </c>
      <c r="AI284" s="6"/>
      <c r="AJ284" s="6"/>
      <c r="AK284" s="6">
        <v>9572.814</v>
      </c>
      <c r="AL284" s="6"/>
      <c r="AM284" s="6"/>
      <c r="AN284" s="6"/>
      <c r="AO284" s="6"/>
      <c r="AP284" s="6"/>
      <c r="AQ284" s="6"/>
      <c r="AR284" s="6"/>
      <c r="AS284" s="6"/>
      <c r="AT284" s="6">
        <v>4849.4873</v>
      </c>
      <c r="AU284" s="6"/>
      <c r="AV284" s="6">
        <v>38605.3786</v>
      </c>
      <c r="AW284" s="6"/>
      <c r="AX284" s="6"/>
      <c r="AY284" s="6"/>
      <c r="AZ284" s="6"/>
      <c r="BA284" s="6"/>
      <c r="BB284" s="6"/>
      <c r="BC284" s="6"/>
      <c r="BD284" s="6"/>
      <c r="BE284" s="6">
        <v>7246.1811</v>
      </c>
      <c r="BF284" s="6"/>
      <c r="BG284" s="6">
        <v>11949.5793</v>
      </c>
      <c r="BH284" s="6"/>
      <c r="BI284" s="6">
        <v>8409.988</v>
      </c>
      <c r="BJ284" s="6">
        <v>10396.4848</v>
      </c>
      <c r="BK284" s="6">
        <v>19265.6094</v>
      </c>
    </row>
    <row r="285" spans="1:63">
      <c r="A285" s="1">
        <v>40605</v>
      </c>
      <c r="B285" s="6">
        <v>4494.8617</v>
      </c>
      <c r="C285" s="6"/>
      <c r="D285" s="6">
        <v>16952.8375</v>
      </c>
      <c r="E285" s="6"/>
      <c r="F285" s="6"/>
      <c r="G285" s="6">
        <v>301.6861</v>
      </c>
      <c r="H285" s="6"/>
      <c r="I285" s="6">
        <v>31488.5459</v>
      </c>
      <c r="J285" s="6">
        <v>2405.0309</v>
      </c>
      <c r="K285" s="6"/>
      <c r="L285" s="6"/>
      <c r="M285" s="6">
        <v>74131.5883</v>
      </c>
      <c r="N285" s="6"/>
      <c r="O285" s="6"/>
      <c r="P285" s="6"/>
      <c r="Q285" s="6"/>
      <c r="R285" s="6">
        <v>4855.7308</v>
      </c>
      <c r="S285" s="6"/>
      <c r="T285" s="6"/>
      <c r="U285" s="6"/>
      <c r="V285" s="6"/>
      <c r="W285" s="6"/>
      <c r="X285" s="6"/>
      <c r="Y285" s="6"/>
      <c r="Z285" s="6">
        <v>11870.806</v>
      </c>
      <c r="AA285" s="6"/>
      <c r="AB285" s="6"/>
      <c r="AC285" s="6"/>
      <c r="AD285" s="6"/>
      <c r="AE285" s="6">
        <v>3423.6206</v>
      </c>
      <c r="AF285" s="6"/>
      <c r="AG285" s="6"/>
      <c r="AH285" s="6">
        <v>10379.0309</v>
      </c>
      <c r="AI285" s="6"/>
      <c r="AJ285" s="6"/>
      <c r="AK285" s="6">
        <v>9508.0626</v>
      </c>
      <c r="AL285" s="6"/>
      <c r="AM285" s="6"/>
      <c r="AN285" s="6"/>
      <c r="AO285" s="6"/>
      <c r="AP285" s="6"/>
      <c r="AQ285" s="6"/>
      <c r="AR285" s="6"/>
      <c r="AS285" s="6"/>
      <c r="AT285" s="6">
        <v>4816.6713</v>
      </c>
      <c r="AU285" s="6"/>
      <c r="AV285" s="6">
        <v>38257.3614</v>
      </c>
      <c r="AW285" s="6"/>
      <c r="AX285" s="6"/>
      <c r="AY285" s="6"/>
      <c r="AZ285" s="6"/>
      <c r="BA285" s="6"/>
      <c r="BB285" s="6"/>
      <c r="BC285" s="6"/>
      <c r="BD285" s="6"/>
      <c r="BE285" s="6">
        <v>7232.2469</v>
      </c>
      <c r="BF285" s="6"/>
      <c r="BG285" s="6">
        <v>11858.3143</v>
      </c>
      <c r="BH285" s="6"/>
      <c r="BI285" s="6">
        <v>8298.212</v>
      </c>
      <c r="BJ285" s="6">
        <v>10334.968</v>
      </c>
      <c r="BK285" s="6">
        <v>19151.3583</v>
      </c>
    </row>
    <row r="286" spans="1:63">
      <c r="A286" s="1">
        <v>40606</v>
      </c>
      <c r="B286" s="6">
        <v>4532.6008</v>
      </c>
      <c r="C286" s="6"/>
      <c r="D286" s="6">
        <v>16994.9877</v>
      </c>
      <c r="E286" s="6"/>
      <c r="F286" s="6"/>
      <c r="G286" s="6">
        <v>300.0551</v>
      </c>
      <c r="H286" s="6"/>
      <c r="I286" s="6">
        <v>31430.3569</v>
      </c>
      <c r="J286" s="6">
        <v>2414.2679</v>
      </c>
      <c r="K286" s="6"/>
      <c r="L286" s="6"/>
      <c r="M286" s="6">
        <v>74725.462</v>
      </c>
      <c r="N286" s="6"/>
      <c r="O286" s="6"/>
      <c r="P286" s="6"/>
      <c r="Q286" s="6"/>
      <c r="R286" s="6">
        <v>4845.167</v>
      </c>
      <c r="S286" s="6"/>
      <c r="T286" s="6"/>
      <c r="U286" s="6"/>
      <c r="V286" s="6"/>
      <c r="W286" s="6"/>
      <c r="X286" s="6"/>
      <c r="Y286" s="6"/>
      <c r="Z286" s="6">
        <v>11933.3529</v>
      </c>
      <c r="AA286" s="6"/>
      <c r="AB286" s="6"/>
      <c r="AC286" s="6"/>
      <c r="AD286" s="6"/>
      <c r="AE286" s="6">
        <v>3440.4988</v>
      </c>
      <c r="AF286" s="6"/>
      <c r="AG286" s="6"/>
      <c r="AH286" s="6">
        <v>10474.933</v>
      </c>
      <c r="AI286" s="6"/>
      <c r="AJ286" s="6"/>
      <c r="AK286" s="6">
        <v>9626.2129</v>
      </c>
      <c r="AL286" s="6"/>
      <c r="AM286" s="6"/>
      <c r="AN286" s="6"/>
      <c r="AO286" s="6"/>
      <c r="AP286" s="6"/>
      <c r="AQ286" s="6"/>
      <c r="AR286" s="6"/>
      <c r="AS286" s="6"/>
      <c r="AT286" s="6">
        <v>4819.3802</v>
      </c>
      <c r="AU286" s="6"/>
      <c r="AV286" s="6">
        <v>37786.6821</v>
      </c>
      <c r="AW286" s="6"/>
      <c r="AX286" s="6"/>
      <c r="AY286" s="6"/>
      <c r="AZ286" s="6"/>
      <c r="BA286" s="6"/>
      <c r="BB286" s="6"/>
      <c r="BC286" s="6"/>
      <c r="BD286" s="6"/>
      <c r="BE286" s="6">
        <v>7177.056</v>
      </c>
      <c r="BF286" s="6"/>
      <c r="BG286" s="6">
        <v>11807.5277</v>
      </c>
      <c r="BH286" s="6"/>
      <c r="BI286" s="6">
        <v>8210.8046</v>
      </c>
      <c r="BJ286" s="6">
        <v>10456.7605</v>
      </c>
      <c r="BK286" s="6">
        <v>19301.819</v>
      </c>
    </row>
    <row r="287" spans="1:63">
      <c r="A287" s="1">
        <v>40609</v>
      </c>
      <c r="B287" s="6">
        <v>4524.6494</v>
      </c>
      <c r="C287" s="6"/>
      <c r="D287" s="6">
        <v>16899.9935</v>
      </c>
      <c r="E287" s="6"/>
      <c r="F287" s="6"/>
      <c r="G287" s="6">
        <v>304.3879</v>
      </c>
      <c r="H287" s="6"/>
      <c r="I287" s="6">
        <v>31919.264</v>
      </c>
      <c r="J287" s="6">
        <v>2428.0575</v>
      </c>
      <c r="K287" s="6"/>
      <c r="L287" s="6"/>
      <c r="M287" s="6">
        <v>74195.4259</v>
      </c>
      <c r="N287" s="6"/>
      <c r="O287" s="6"/>
      <c r="P287" s="6"/>
      <c r="Q287" s="6"/>
      <c r="R287" s="6">
        <v>4875.2412</v>
      </c>
      <c r="S287" s="6"/>
      <c r="T287" s="6"/>
      <c r="U287" s="6"/>
      <c r="V287" s="6"/>
      <c r="W287" s="6"/>
      <c r="X287" s="6"/>
      <c r="Y287" s="6"/>
      <c r="Z287" s="6">
        <v>12155.128</v>
      </c>
      <c r="AA287" s="6"/>
      <c r="AB287" s="6"/>
      <c r="AC287" s="6"/>
      <c r="AD287" s="6"/>
      <c r="AE287" s="6">
        <v>3433.938</v>
      </c>
      <c r="AF287" s="6"/>
      <c r="AG287" s="6"/>
      <c r="AH287" s="6">
        <v>10501.2935</v>
      </c>
      <c r="AI287" s="6"/>
      <c r="AJ287" s="6"/>
      <c r="AK287" s="6">
        <v>9644.4909</v>
      </c>
      <c r="AL287" s="6"/>
      <c r="AM287" s="6"/>
      <c r="AN287" s="6"/>
      <c r="AO287" s="6"/>
      <c r="AP287" s="6"/>
      <c r="AQ287" s="6"/>
      <c r="AR287" s="6"/>
      <c r="AS287" s="6"/>
      <c r="AT287" s="6">
        <v>4833.8182</v>
      </c>
      <c r="AU287" s="6"/>
      <c r="AV287" s="6">
        <v>38436.5873</v>
      </c>
      <c r="AW287" s="6"/>
      <c r="AX287" s="6"/>
      <c r="AY287" s="6"/>
      <c r="AZ287" s="6"/>
      <c r="BA287" s="6"/>
      <c r="BB287" s="6"/>
      <c r="BC287" s="6"/>
      <c r="BD287" s="6"/>
      <c r="BE287" s="6">
        <v>7219.315</v>
      </c>
      <c r="BF287" s="6"/>
      <c r="BG287" s="6">
        <v>11930.7399</v>
      </c>
      <c r="BH287" s="6"/>
      <c r="BI287" s="6">
        <v>8261.4257</v>
      </c>
      <c r="BJ287" s="6">
        <v>10448.4318</v>
      </c>
      <c r="BK287" s="6">
        <v>18896.2631</v>
      </c>
    </row>
    <row r="288" spans="1:63">
      <c r="A288" s="1">
        <v>40610</v>
      </c>
      <c r="B288" s="6">
        <v>4444.2315</v>
      </c>
      <c r="C288" s="6"/>
      <c r="D288" s="6">
        <v>16737.4074</v>
      </c>
      <c r="E288" s="6"/>
      <c r="F288" s="6"/>
      <c r="G288" s="6">
        <v>302.0105</v>
      </c>
      <c r="H288" s="6"/>
      <c r="I288" s="6">
        <v>30370.3736</v>
      </c>
      <c r="J288" s="6">
        <v>2411.4983</v>
      </c>
      <c r="K288" s="6"/>
      <c r="L288" s="6"/>
      <c r="M288" s="6">
        <v>71094.9053</v>
      </c>
      <c r="N288" s="6"/>
      <c r="O288" s="6"/>
      <c r="P288" s="6"/>
      <c r="Q288" s="6"/>
      <c r="R288" s="6">
        <v>4835.6217</v>
      </c>
      <c r="S288" s="6"/>
      <c r="T288" s="6"/>
      <c r="U288" s="6"/>
      <c r="V288" s="6"/>
      <c r="W288" s="6"/>
      <c r="X288" s="6"/>
      <c r="Y288" s="6"/>
      <c r="Z288" s="6">
        <v>11942.9988</v>
      </c>
      <c r="AA288" s="6"/>
      <c r="AB288" s="6"/>
      <c r="AC288" s="6"/>
      <c r="AD288" s="6"/>
      <c r="AE288" s="6">
        <v>3376.6964</v>
      </c>
      <c r="AF288" s="6"/>
      <c r="AG288" s="6"/>
      <c r="AH288" s="6">
        <v>10277.7399</v>
      </c>
      <c r="AI288" s="6"/>
      <c r="AJ288" s="6"/>
      <c r="AK288" s="6">
        <v>9487.3457</v>
      </c>
      <c r="AL288" s="6"/>
      <c r="AM288" s="6"/>
      <c r="AN288" s="6"/>
      <c r="AO288" s="6"/>
      <c r="AP288" s="6"/>
      <c r="AQ288" s="6"/>
      <c r="AR288" s="6"/>
      <c r="AS288" s="6"/>
      <c r="AT288" s="6">
        <v>4777.1031</v>
      </c>
      <c r="AU288" s="6"/>
      <c r="AV288" s="6">
        <v>35937.751</v>
      </c>
      <c r="AW288" s="6"/>
      <c r="AX288" s="6"/>
      <c r="AY288" s="6"/>
      <c r="AZ288" s="6"/>
      <c r="BA288" s="6"/>
      <c r="BB288" s="6"/>
      <c r="BC288" s="6"/>
      <c r="BD288" s="6"/>
      <c r="BE288" s="6">
        <v>7100.1318</v>
      </c>
      <c r="BF288" s="6"/>
      <c r="BG288" s="6">
        <v>11527.6707</v>
      </c>
      <c r="BH288" s="6"/>
      <c r="BI288" s="6">
        <v>8177.7979</v>
      </c>
      <c r="BJ288" s="6">
        <v>10275.1916</v>
      </c>
      <c r="BK288" s="6">
        <v>18120.9467</v>
      </c>
    </row>
    <row r="289" spans="1:63">
      <c r="A289" s="1">
        <v>40611</v>
      </c>
      <c r="B289" s="6">
        <v>4443.461</v>
      </c>
      <c r="C289" s="6"/>
      <c r="D289" s="6">
        <v>16877.8985</v>
      </c>
      <c r="E289" s="6"/>
      <c r="F289" s="6"/>
      <c r="G289" s="6">
        <v>301.8874</v>
      </c>
      <c r="H289" s="6"/>
      <c r="I289" s="6">
        <v>30809.3768</v>
      </c>
      <c r="J289" s="6">
        <v>2413.0004</v>
      </c>
      <c r="K289" s="6"/>
      <c r="L289" s="6"/>
      <c r="M289" s="6">
        <v>71706.6426</v>
      </c>
      <c r="N289" s="6"/>
      <c r="O289" s="6"/>
      <c r="P289" s="6"/>
      <c r="Q289" s="6"/>
      <c r="R289" s="6">
        <v>4817.7133</v>
      </c>
      <c r="S289" s="6"/>
      <c r="T289" s="6"/>
      <c r="U289" s="6"/>
      <c r="V289" s="6"/>
      <c r="W289" s="6"/>
      <c r="X289" s="6"/>
      <c r="Y289" s="6"/>
      <c r="Z289" s="6">
        <v>11972.166</v>
      </c>
      <c r="AA289" s="6"/>
      <c r="AB289" s="6"/>
      <c r="AC289" s="6"/>
      <c r="AD289" s="6"/>
      <c r="AE289" s="6">
        <v>3375.4092</v>
      </c>
      <c r="AF289" s="6"/>
      <c r="AG289" s="6"/>
      <c r="AH289" s="6">
        <v>10236.3264</v>
      </c>
      <c r="AI289" s="6"/>
      <c r="AJ289" s="6"/>
      <c r="AK289" s="6">
        <v>9389.3101</v>
      </c>
      <c r="AL289" s="6"/>
      <c r="AM289" s="6"/>
      <c r="AN289" s="6"/>
      <c r="AO289" s="6"/>
      <c r="AP289" s="6"/>
      <c r="AQ289" s="6"/>
      <c r="AR289" s="6"/>
      <c r="AS289" s="6"/>
      <c r="AT289" s="6">
        <v>4774.3327</v>
      </c>
      <c r="AU289" s="6"/>
      <c r="AV289" s="6">
        <v>36112.3321</v>
      </c>
      <c r="AW289" s="6"/>
      <c r="AX289" s="6"/>
      <c r="AY289" s="6"/>
      <c r="AZ289" s="6"/>
      <c r="BA289" s="6"/>
      <c r="BB289" s="6"/>
      <c r="BC289" s="6"/>
      <c r="BD289" s="6"/>
      <c r="BE289" s="6">
        <v>7190.3693</v>
      </c>
      <c r="BF289" s="6"/>
      <c r="BG289" s="6">
        <v>11638.5689</v>
      </c>
      <c r="BH289" s="6"/>
      <c r="BI289" s="6">
        <v>8195.0123</v>
      </c>
      <c r="BJ289" s="6">
        <v>10217.1379</v>
      </c>
      <c r="BK289" s="6">
        <v>18365.2564</v>
      </c>
    </row>
    <row r="290" spans="1:63">
      <c r="A290" s="1">
        <v>40612</v>
      </c>
      <c r="B290" s="6">
        <v>4399.2527</v>
      </c>
      <c r="C290" s="6"/>
      <c r="D290" s="6">
        <v>16847.8315</v>
      </c>
      <c r="E290" s="6"/>
      <c r="F290" s="6"/>
      <c r="G290" s="6">
        <v>303.261</v>
      </c>
      <c r="H290" s="6"/>
      <c r="I290" s="6">
        <v>30276.9069</v>
      </c>
      <c r="J290" s="6">
        <v>2405.8429</v>
      </c>
      <c r="K290" s="6"/>
      <c r="L290" s="6"/>
      <c r="M290" s="6">
        <v>69296.0804</v>
      </c>
      <c r="N290" s="6"/>
      <c r="O290" s="6"/>
      <c r="P290" s="6"/>
      <c r="Q290" s="6"/>
      <c r="R290" s="6">
        <v>4834.8266</v>
      </c>
      <c r="S290" s="6"/>
      <c r="T290" s="6"/>
      <c r="U290" s="6"/>
      <c r="V290" s="6"/>
      <c r="W290" s="6"/>
      <c r="X290" s="6"/>
      <c r="Y290" s="6"/>
      <c r="Z290" s="6">
        <v>11733.5239</v>
      </c>
      <c r="AA290" s="6"/>
      <c r="AB290" s="6"/>
      <c r="AC290" s="6"/>
      <c r="AD290" s="6"/>
      <c r="AE290" s="6">
        <v>3332.9398</v>
      </c>
      <c r="AF290" s="6"/>
      <c r="AG290" s="6"/>
      <c r="AH290" s="6">
        <v>10117.7624</v>
      </c>
      <c r="AI290" s="6"/>
      <c r="AJ290" s="6"/>
      <c r="AK290" s="6">
        <v>9232.1211</v>
      </c>
      <c r="AL290" s="6"/>
      <c r="AM290" s="6"/>
      <c r="AN290" s="6"/>
      <c r="AO290" s="6"/>
      <c r="AP290" s="6"/>
      <c r="AQ290" s="6"/>
      <c r="AR290" s="6"/>
      <c r="AS290" s="6"/>
      <c r="AT290" s="6">
        <v>4680.3813</v>
      </c>
      <c r="AU290" s="6"/>
      <c r="AV290" s="6">
        <v>35961.6262</v>
      </c>
      <c r="AW290" s="6"/>
      <c r="AX290" s="6"/>
      <c r="AY290" s="6"/>
      <c r="AZ290" s="6"/>
      <c r="BA290" s="6"/>
      <c r="BB290" s="6"/>
      <c r="BC290" s="6"/>
      <c r="BD290" s="6"/>
      <c r="BE290" s="6">
        <v>7040.8985</v>
      </c>
      <c r="BF290" s="6"/>
      <c r="BG290" s="6">
        <v>11401.825</v>
      </c>
      <c r="BH290" s="6"/>
      <c r="BI290" s="6">
        <v>8111.2996</v>
      </c>
      <c r="BJ290" s="6">
        <v>10084.1865</v>
      </c>
      <c r="BK290" s="6">
        <v>17789.1393</v>
      </c>
    </row>
    <row r="291" spans="1:63">
      <c r="A291" s="1">
        <v>40613</v>
      </c>
      <c r="B291" s="6">
        <v>4390.4312</v>
      </c>
      <c r="C291" s="6"/>
      <c r="D291" s="6">
        <v>16812.6875</v>
      </c>
      <c r="E291" s="6"/>
      <c r="F291" s="6"/>
      <c r="G291" s="6">
        <v>299.2159</v>
      </c>
      <c r="H291" s="6"/>
      <c r="I291" s="6">
        <v>29946.9558</v>
      </c>
      <c r="J291" s="6">
        <v>2392.1842</v>
      </c>
      <c r="K291" s="6"/>
      <c r="L291" s="6"/>
      <c r="M291" s="6">
        <v>69210.7758</v>
      </c>
      <c r="N291" s="6"/>
      <c r="O291" s="6"/>
      <c r="P291" s="6"/>
      <c r="Q291" s="6"/>
      <c r="R291" s="6">
        <v>4769.2882</v>
      </c>
      <c r="S291" s="6"/>
      <c r="T291" s="6"/>
      <c r="U291" s="6"/>
      <c r="V291" s="6"/>
      <c r="W291" s="6"/>
      <c r="X291" s="6"/>
      <c r="Y291" s="6"/>
      <c r="Z291" s="6">
        <v>11656.3075</v>
      </c>
      <c r="AA291" s="6"/>
      <c r="AB291" s="6"/>
      <c r="AC291" s="6"/>
      <c r="AD291" s="6"/>
      <c r="AE291" s="6">
        <v>3332.9685</v>
      </c>
      <c r="AF291" s="6"/>
      <c r="AG291" s="6"/>
      <c r="AH291" s="6">
        <v>10092.6731</v>
      </c>
      <c r="AI291" s="6"/>
      <c r="AJ291" s="6"/>
      <c r="AK291" s="6">
        <v>9170.1962</v>
      </c>
      <c r="AL291" s="6"/>
      <c r="AM291" s="6"/>
      <c r="AN291" s="6"/>
      <c r="AO291" s="6"/>
      <c r="AP291" s="6"/>
      <c r="AQ291" s="6"/>
      <c r="AR291" s="6"/>
      <c r="AS291" s="6"/>
      <c r="AT291" s="6">
        <v>4656.2999</v>
      </c>
      <c r="AU291" s="6"/>
      <c r="AV291" s="6">
        <v>34863.3296</v>
      </c>
      <c r="AW291" s="6"/>
      <c r="AX291" s="6"/>
      <c r="AY291" s="6"/>
      <c r="AZ291" s="6"/>
      <c r="BA291" s="6"/>
      <c r="BB291" s="6"/>
      <c r="BC291" s="6"/>
      <c r="BD291" s="6"/>
      <c r="BE291" s="6">
        <v>6871.5211</v>
      </c>
      <c r="BF291" s="6"/>
      <c r="BG291" s="6">
        <v>11243.4181</v>
      </c>
      <c r="BH291" s="6"/>
      <c r="BI291" s="6">
        <v>8114.9686</v>
      </c>
      <c r="BJ291" s="6">
        <v>10038.3502</v>
      </c>
      <c r="BK291" s="6">
        <v>17808.501</v>
      </c>
    </row>
    <row r="292" spans="1:63">
      <c r="A292" s="1">
        <v>40616</v>
      </c>
      <c r="B292" s="6">
        <v>4381.3193</v>
      </c>
      <c r="C292" s="6"/>
      <c r="D292" s="6">
        <v>16730.8236</v>
      </c>
      <c r="E292" s="6"/>
      <c r="F292" s="6"/>
      <c r="G292" s="6">
        <v>301.3276</v>
      </c>
      <c r="H292" s="6"/>
      <c r="I292" s="6">
        <v>28802.5576</v>
      </c>
      <c r="J292" s="6">
        <v>2379.995</v>
      </c>
      <c r="K292" s="6"/>
      <c r="L292" s="6"/>
      <c r="M292" s="6">
        <v>69323.6066</v>
      </c>
      <c r="N292" s="6"/>
      <c r="O292" s="6"/>
      <c r="P292" s="6"/>
      <c r="Q292" s="6"/>
      <c r="R292" s="6">
        <v>4697.0715</v>
      </c>
      <c r="S292" s="6"/>
      <c r="T292" s="6"/>
      <c r="U292" s="6"/>
      <c r="V292" s="6"/>
      <c r="W292" s="6"/>
      <c r="X292" s="6"/>
      <c r="Y292" s="6"/>
      <c r="Z292" s="6">
        <v>11682.5862</v>
      </c>
      <c r="AA292" s="6"/>
      <c r="AB292" s="6"/>
      <c r="AC292" s="6"/>
      <c r="AD292" s="6"/>
      <c r="AE292" s="6">
        <v>3299.7195</v>
      </c>
      <c r="AF292" s="6"/>
      <c r="AG292" s="6"/>
      <c r="AH292" s="6">
        <v>9966.9774</v>
      </c>
      <c r="AI292" s="6"/>
      <c r="AJ292" s="6"/>
      <c r="AK292" s="6">
        <v>8990.8718</v>
      </c>
      <c r="AL292" s="6"/>
      <c r="AM292" s="6"/>
      <c r="AN292" s="6"/>
      <c r="AO292" s="6"/>
      <c r="AP292" s="6"/>
      <c r="AQ292" s="6"/>
      <c r="AR292" s="6"/>
      <c r="AS292" s="6"/>
      <c r="AT292" s="6">
        <v>4731.1925</v>
      </c>
      <c r="AU292" s="6"/>
      <c r="AV292" s="6">
        <v>33187.2611</v>
      </c>
      <c r="AW292" s="6"/>
      <c r="AX292" s="6"/>
      <c r="AY292" s="6"/>
      <c r="AZ292" s="6"/>
      <c r="BA292" s="6"/>
      <c r="BB292" s="6"/>
      <c r="BC292" s="6"/>
      <c r="BD292" s="6"/>
      <c r="BE292" s="6">
        <v>6880.0379</v>
      </c>
      <c r="BF292" s="6"/>
      <c r="BG292" s="6">
        <v>11294.9233</v>
      </c>
      <c r="BH292" s="6"/>
      <c r="BI292" s="6">
        <v>8165.2748</v>
      </c>
      <c r="BJ292" s="6">
        <v>9906.5402</v>
      </c>
      <c r="BK292" s="6">
        <v>18110.0714</v>
      </c>
    </row>
    <row r="293" spans="1:63">
      <c r="A293" s="1">
        <v>40617</v>
      </c>
      <c r="B293" s="6">
        <v>4446.7434</v>
      </c>
      <c r="C293" s="6"/>
      <c r="D293" s="6">
        <v>16532.3822</v>
      </c>
      <c r="E293" s="6"/>
      <c r="F293" s="6"/>
      <c r="G293" s="6">
        <v>299.4927</v>
      </c>
      <c r="H293" s="6"/>
      <c r="I293" s="6">
        <v>28189.4118</v>
      </c>
      <c r="J293" s="6">
        <v>2391.592</v>
      </c>
      <c r="K293" s="6"/>
      <c r="L293" s="6"/>
      <c r="M293" s="6">
        <v>68650.358</v>
      </c>
      <c r="N293" s="6"/>
      <c r="O293" s="6"/>
      <c r="P293" s="6"/>
      <c r="Q293" s="6"/>
      <c r="R293" s="6">
        <v>4681.2015</v>
      </c>
      <c r="S293" s="6"/>
      <c r="T293" s="6"/>
      <c r="U293" s="6"/>
      <c r="V293" s="6"/>
      <c r="W293" s="6"/>
      <c r="X293" s="6"/>
      <c r="Y293" s="6"/>
      <c r="Z293" s="6">
        <v>11544.1229</v>
      </c>
      <c r="AA293" s="6"/>
      <c r="AB293" s="6"/>
      <c r="AC293" s="6"/>
      <c r="AD293" s="6"/>
      <c r="AE293" s="6">
        <v>3321.6278</v>
      </c>
      <c r="AF293" s="6"/>
      <c r="AG293" s="6"/>
      <c r="AH293" s="6">
        <v>10023.2517</v>
      </c>
      <c r="AI293" s="6"/>
      <c r="AJ293" s="6"/>
      <c r="AK293" s="6">
        <v>9060.3543</v>
      </c>
      <c r="AL293" s="6"/>
      <c r="AM293" s="6"/>
      <c r="AN293" s="6"/>
      <c r="AO293" s="6"/>
      <c r="AP293" s="6"/>
      <c r="AQ293" s="6"/>
      <c r="AR293" s="6"/>
      <c r="AS293" s="6"/>
      <c r="AT293" s="6">
        <v>4772.5584</v>
      </c>
      <c r="AU293" s="6"/>
      <c r="AV293" s="6">
        <v>33171.6463</v>
      </c>
      <c r="AW293" s="6"/>
      <c r="AX293" s="6"/>
      <c r="AY293" s="6"/>
      <c r="AZ293" s="6"/>
      <c r="BA293" s="6"/>
      <c r="BB293" s="6"/>
      <c r="BC293" s="6"/>
      <c r="BD293" s="6"/>
      <c r="BE293" s="6">
        <v>6874.6097</v>
      </c>
      <c r="BF293" s="6"/>
      <c r="BG293" s="6">
        <v>11378.2719</v>
      </c>
      <c r="BH293" s="6"/>
      <c r="BI293" s="6">
        <v>8133.1284</v>
      </c>
      <c r="BJ293" s="6">
        <v>9972.009</v>
      </c>
      <c r="BK293" s="6">
        <v>18108.6481</v>
      </c>
    </row>
    <row r="294" spans="1:63">
      <c r="A294" s="1">
        <v>40618</v>
      </c>
      <c r="B294" s="6">
        <v>4419.4047</v>
      </c>
      <c r="C294" s="6"/>
      <c r="D294" s="6">
        <v>16634.4654</v>
      </c>
      <c r="E294" s="6"/>
      <c r="F294" s="6"/>
      <c r="G294" s="6">
        <v>297.0012</v>
      </c>
      <c r="H294" s="6"/>
      <c r="I294" s="6">
        <v>29007.0849</v>
      </c>
      <c r="J294" s="6">
        <v>2380.5351</v>
      </c>
      <c r="K294" s="6"/>
      <c r="L294" s="6"/>
      <c r="M294" s="6">
        <v>70529.8842</v>
      </c>
      <c r="N294" s="6"/>
      <c r="O294" s="6"/>
      <c r="P294" s="6"/>
      <c r="Q294" s="6"/>
      <c r="R294" s="6">
        <v>4664.4895</v>
      </c>
      <c r="S294" s="6"/>
      <c r="T294" s="6"/>
      <c r="U294" s="6"/>
      <c r="V294" s="6"/>
      <c r="W294" s="6"/>
      <c r="X294" s="6"/>
      <c r="Y294" s="6"/>
      <c r="Z294" s="6">
        <v>11585.3012</v>
      </c>
      <c r="AA294" s="6"/>
      <c r="AB294" s="6"/>
      <c r="AC294" s="6"/>
      <c r="AD294" s="6"/>
      <c r="AE294" s="6">
        <v>3251.842</v>
      </c>
      <c r="AF294" s="6"/>
      <c r="AG294" s="6"/>
      <c r="AH294" s="6">
        <v>9898.0185</v>
      </c>
      <c r="AI294" s="6"/>
      <c r="AJ294" s="6"/>
      <c r="AK294" s="6">
        <v>8947.8749</v>
      </c>
      <c r="AL294" s="6"/>
      <c r="AM294" s="6"/>
      <c r="AN294" s="6"/>
      <c r="AO294" s="6"/>
      <c r="AP294" s="6"/>
      <c r="AQ294" s="6"/>
      <c r="AR294" s="6"/>
      <c r="AS294" s="6"/>
      <c r="AT294" s="6">
        <v>4830.6489</v>
      </c>
      <c r="AU294" s="6"/>
      <c r="AV294" s="6">
        <v>34210.2345</v>
      </c>
      <c r="AW294" s="6"/>
      <c r="AX294" s="6"/>
      <c r="AY294" s="6"/>
      <c r="AZ294" s="6"/>
      <c r="BA294" s="6"/>
      <c r="BB294" s="6"/>
      <c r="BC294" s="6"/>
      <c r="BD294" s="6"/>
      <c r="BE294" s="6">
        <v>6861.9179</v>
      </c>
      <c r="BF294" s="6"/>
      <c r="BG294" s="6">
        <v>11346.9478</v>
      </c>
      <c r="BH294" s="6"/>
      <c r="BI294" s="6">
        <v>8038.0996</v>
      </c>
      <c r="BJ294" s="6">
        <v>9832.589</v>
      </c>
      <c r="BK294" s="6">
        <v>18278.5039</v>
      </c>
    </row>
    <row r="295" spans="1:63">
      <c r="A295" s="1">
        <v>40619</v>
      </c>
      <c r="B295" s="6">
        <v>4454.9256</v>
      </c>
      <c r="C295" s="6"/>
      <c r="D295" s="6">
        <v>16527.8875</v>
      </c>
      <c r="E295" s="6"/>
      <c r="F295" s="6"/>
      <c r="G295" s="6">
        <v>295.8838</v>
      </c>
      <c r="H295" s="6"/>
      <c r="I295" s="6">
        <v>28710.5755</v>
      </c>
      <c r="J295" s="6">
        <v>2391.8075</v>
      </c>
      <c r="K295" s="6"/>
      <c r="L295" s="6"/>
      <c r="M295" s="6">
        <v>69827.8817</v>
      </c>
      <c r="N295" s="6"/>
      <c r="O295" s="6"/>
      <c r="P295" s="6"/>
      <c r="Q295" s="6"/>
      <c r="R295" s="6">
        <v>4702.6995</v>
      </c>
      <c r="S295" s="6"/>
      <c r="T295" s="6"/>
      <c r="U295" s="6"/>
      <c r="V295" s="6"/>
      <c r="W295" s="6"/>
      <c r="X295" s="6"/>
      <c r="Y295" s="6"/>
      <c r="Z295" s="6">
        <v>11511.5421</v>
      </c>
      <c r="AA295" s="6"/>
      <c r="AB295" s="6"/>
      <c r="AC295" s="6"/>
      <c r="AD295" s="6"/>
      <c r="AE295" s="6">
        <v>3262.2732</v>
      </c>
      <c r="AF295" s="6"/>
      <c r="AG295" s="6"/>
      <c r="AH295" s="6">
        <v>9997.7246</v>
      </c>
      <c r="AI295" s="6"/>
      <c r="AJ295" s="6"/>
      <c r="AK295" s="6">
        <v>9023.0294</v>
      </c>
      <c r="AL295" s="6"/>
      <c r="AM295" s="6"/>
      <c r="AN295" s="6"/>
      <c r="AO295" s="6"/>
      <c r="AP295" s="6"/>
      <c r="AQ295" s="6"/>
      <c r="AR295" s="6"/>
      <c r="AS295" s="6"/>
      <c r="AT295" s="6">
        <v>4817.1513</v>
      </c>
      <c r="AU295" s="6"/>
      <c r="AV295" s="6">
        <v>34242.1802</v>
      </c>
      <c r="AW295" s="6"/>
      <c r="AX295" s="6"/>
      <c r="AY295" s="6"/>
      <c r="AZ295" s="6"/>
      <c r="BA295" s="6"/>
      <c r="BB295" s="6"/>
      <c r="BC295" s="6"/>
      <c r="BD295" s="6"/>
      <c r="BE295" s="6">
        <v>6880.7869</v>
      </c>
      <c r="BF295" s="6"/>
      <c r="BG295" s="6">
        <v>11397.2982</v>
      </c>
      <c r="BH295" s="6"/>
      <c r="BI295" s="6">
        <v>8017.8569</v>
      </c>
      <c r="BJ295" s="6">
        <v>9904.4994</v>
      </c>
      <c r="BK295" s="6">
        <v>17751.563</v>
      </c>
    </row>
    <row r="296" spans="1:63">
      <c r="A296" s="1">
        <v>40620</v>
      </c>
      <c r="B296" s="6">
        <v>4456.1343</v>
      </c>
      <c r="C296" s="6"/>
      <c r="D296" s="6">
        <v>16622.891</v>
      </c>
      <c r="E296" s="6"/>
      <c r="F296" s="6"/>
      <c r="G296" s="6">
        <v>299.1431</v>
      </c>
      <c r="H296" s="6"/>
      <c r="I296" s="6">
        <v>29635.5618</v>
      </c>
      <c r="J296" s="6">
        <v>2396.1924</v>
      </c>
      <c r="K296" s="6"/>
      <c r="L296" s="6"/>
      <c r="M296" s="6">
        <v>71750.5997</v>
      </c>
      <c r="N296" s="6"/>
      <c r="O296" s="6"/>
      <c r="P296" s="6"/>
      <c r="Q296" s="6"/>
      <c r="R296" s="6">
        <v>4750.065</v>
      </c>
      <c r="S296" s="6"/>
      <c r="T296" s="6"/>
      <c r="U296" s="6"/>
      <c r="V296" s="6"/>
      <c r="W296" s="6"/>
      <c r="X296" s="6"/>
      <c r="Y296" s="6"/>
      <c r="Z296" s="6">
        <v>11669.0412</v>
      </c>
      <c r="AA296" s="6"/>
      <c r="AB296" s="6"/>
      <c r="AC296" s="6"/>
      <c r="AD296" s="6"/>
      <c r="AE296" s="6">
        <v>3287.1265</v>
      </c>
      <c r="AF296" s="6"/>
      <c r="AG296" s="6"/>
      <c r="AH296" s="6">
        <v>10121.1771</v>
      </c>
      <c r="AI296" s="6"/>
      <c r="AJ296" s="6"/>
      <c r="AK296" s="6">
        <v>9183.6931</v>
      </c>
      <c r="AL296" s="6"/>
      <c r="AM296" s="6"/>
      <c r="AN296" s="6"/>
      <c r="AO296" s="6"/>
      <c r="AP296" s="6"/>
      <c r="AQ296" s="6"/>
      <c r="AR296" s="6"/>
      <c r="AS296" s="6"/>
      <c r="AT296" s="6">
        <v>4756.0813</v>
      </c>
      <c r="AU296" s="6"/>
      <c r="AV296" s="6">
        <v>35054.649</v>
      </c>
      <c r="AW296" s="6"/>
      <c r="AX296" s="6"/>
      <c r="AY296" s="6"/>
      <c r="AZ296" s="6"/>
      <c r="BA296" s="6"/>
      <c r="BB296" s="6"/>
      <c r="BC296" s="6"/>
      <c r="BD296" s="6"/>
      <c r="BE296" s="6">
        <v>6947.8984</v>
      </c>
      <c r="BF296" s="6"/>
      <c r="BG296" s="6">
        <v>11661.9183</v>
      </c>
      <c r="BH296" s="6"/>
      <c r="BI296" s="6">
        <v>8084.8794</v>
      </c>
      <c r="BJ296" s="6">
        <v>10021.0972</v>
      </c>
      <c r="BK296" s="6">
        <v>18246.4915</v>
      </c>
    </row>
    <row r="297" spans="1:63">
      <c r="A297" s="1">
        <v>40623</v>
      </c>
      <c r="B297" s="6">
        <v>4490.7507</v>
      </c>
      <c r="C297" s="6"/>
      <c r="D297" s="6">
        <v>16687.8017</v>
      </c>
      <c r="E297" s="6"/>
      <c r="F297" s="6"/>
      <c r="G297" s="6">
        <v>303.2269</v>
      </c>
      <c r="H297" s="6"/>
      <c r="I297" s="6">
        <v>29312.2872</v>
      </c>
      <c r="J297" s="6">
        <v>2396.2091</v>
      </c>
      <c r="K297" s="6"/>
      <c r="L297" s="6"/>
      <c r="M297" s="6">
        <v>71451.3256</v>
      </c>
      <c r="N297" s="6"/>
      <c r="O297" s="6"/>
      <c r="P297" s="6"/>
      <c r="Q297" s="6"/>
      <c r="R297" s="6">
        <v>4789.8523</v>
      </c>
      <c r="S297" s="6"/>
      <c r="T297" s="6"/>
      <c r="U297" s="6"/>
      <c r="V297" s="6"/>
      <c r="W297" s="6"/>
      <c r="X297" s="6"/>
      <c r="Y297" s="6"/>
      <c r="Z297" s="6">
        <v>11594.5602</v>
      </c>
      <c r="AA297" s="6"/>
      <c r="AB297" s="6"/>
      <c r="AC297" s="6"/>
      <c r="AD297" s="6"/>
      <c r="AE297" s="6">
        <v>3310.2636</v>
      </c>
      <c r="AF297" s="6"/>
      <c r="AG297" s="6"/>
      <c r="AH297" s="6">
        <v>10206.8383</v>
      </c>
      <c r="AI297" s="6"/>
      <c r="AJ297" s="6"/>
      <c r="AK297" s="6">
        <v>9280.9665</v>
      </c>
      <c r="AL297" s="6"/>
      <c r="AM297" s="6"/>
      <c r="AN297" s="6"/>
      <c r="AO297" s="6"/>
      <c r="AP297" s="6"/>
      <c r="AQ297" s="6"/>
      <c r="AR297" s="6"/>
      <c r="AS297" s="6"/>
      <c r="AT297" s="6">
        <v>4653.8815</v>
      </c>
      <c r="AU297" s="6"/>
      <c r="AV297" s="6">
        <v>35222.393</v>
      </c>
      <c r="AW297" s="6"/>
      <c r="AX297" s="6"/>
      <c r="AY297" s="6"/>
      <c r="AZ297" s="6"/>
      <c r="BA297" s="6"/>
      <c r="BB297" s="6"/>
      <c r="BC297" s="6"/>
      <c r="BD297" s="6"/>
      <c r="BE297" s="6">
        <v>6930.3349</v>
      </c>
      <c r="BF297" s="6"/>
      <c r="BG297" s="6">
        <v>11567.567</v>
      </c>
      <c r="BH297" s="6"/>
      <c r="BI297" s="6">
        <v>8093.6577</v>
      </c>
      <c r="BJ297" s="6">
        <v>10114.9323</v>
      </c>
      <c r="BK297" s="6">
        <v>17959.4673</v>
      </c>
    </row>
    <row r="298" spans="1:63">
      <c r="A298" s="1">
        <v>40624</v>
      </c>
      <c r="B298" s="6">
        <v>4498.7893</v>
      </c>
      <c r="C298" s="6"/>
      <c r="D298" s="6">
        <v>16746.9752</v>
      </c>
      <c r="E298" s="6"/>
      <c r="F298" s="6"/>
      <c r="G298" s="6">
        <v>302.4504</v>
      </c>
      <c r="H298" s="6"/>
      <c r="I298" s="6">
        <v>29333.7705</v>
      </c>
      <c r="J298" s="6">
        <v>2383.2837</v>
      </c>
      <c r="K298" s="6"/>
      <c r="L298" s="6"/>
      <c r="M298" s="6">
        <v>71265.1323</v>
      </c>
      <c r="N298" s="6"/>
      <c r="O298" s="6"/>
      <c r="P298" s="6"/>
      <c r="Q298" s="6"/>
      <c r="R298" s="6">
        <v>4771.1712</v>
      </c>
      <c r="S298" s="6"/>
      <c r="T298" s="6"/>
      <c r="U298" s="6"/>
      <c r="V298" s="6"/>
      <c r="W298" s="6"/>
      <c r="X298" s="6"/>
      <c r="Y298" s="6"/>
      <c r="Z298" s="6">
        <v>11699.0233</v>
      </c>
      <c r="AA298" s="6"/>
      <c r="AB298" s="6"/>
      <c r="AC298" s="6"/>
      <c r="AD298" s="6"/>
      <c r="AE298" s="6">
        <v>3306.123</v>
      </c>
      <c r="AF298" s="6"/>
      <c r="AG298" s="6"/>
      <c r="AH298" s="6">
        <v>10143.544</v>
      </c>
      <c r="AI298" s="6"/>
      <c r="AJ298" s="6"/>
      <c r="AK298" s="6">
        <v>9160.6532</v>
      </c>
      <c r="AL298" s="6"/>
      <c r="AM298" s="6"/>
      <c r="AN298" s="6"/>
      <c r="AO298" s="6"/>
      <c r="AP298" s="6"/>
      <c r="AQ298" s="6"/>
      <c r="AR298" s="6"/>
      <c r="AS298" s="6"/>
      <c r="AT298" s="6">
        <v>4649.9143</v>
      </c>
      <c r="AU298" s="6"/>
      <c r="AV298" s="6">
        <v>35541.6413</v>
      </c>
      <c r="AW298" s="6"/>
      <c r="AX298" s="6"/>
      <c r="AY298" s="6"/>
      <c r="AZ298" s="6"/>
      <c r="BA298" s="6"/>
      <c r="BB298" s="6"/>
      <c r="BC298" s="6"/>
      <c r="BD298" s="6"/>
      <c r="BE298" s="6">
        <v>6965.2539</v>
      </c>
      <c r="BF298" s="6"/>
      <c r="BG298" s="6">
        <v>11553.5593</v>
      </c>
      <c r="BH298" s="6"/>
      <c r="BI298" s="6">
        <v>8186.2464</v>
      </c>
      <c r="BJ298" s="6">
        <v>10066.4531</v>
      </c>
      <c r="BK298" s="6">
        <v>18134.9981</v>
      </c>
    </row>
    <row r="299" spans="1:63">
      <c r="A299" s="1">
        <v>40625</v>
      </c>
      <c r="B299" s="6">
        <v>4542.5933</v>
      </c>
      <c r="C299" s="6"/>
      <c r="D299" s="6">
        <v>16804.9357</v>
      </c>
      <c r="E299" s="6"/>
      <c r="F299" s="6"/>
      <c r="G299" s="6">
        <v>302.6169</v>
      </c>
      <c r="H299" s="6"/>
      <c r="I299" s="6">
        <v>29948.5239</v>
      </c>
      <c r="J299" s="6">
        <v>2400.7724</v>
      </c>
      <c r="K299" s="6"/>
      <c r="L299" s="6"/>
      <c r="M299" s="6">
        <v>71900.3118</v>
      </c>
      <c r="N299" s="6"/>
      <c r="O299" s="6"/>
      <c r="P299" s="6"/>
      <c r="Q299" s="6"/>
      <c r="R299" s="6">
        <v>4784.4176</v>
      </c>
      <c r="S299" s="6"/>
      <c r="T299" s="6"/>
      <c r="U299" s="6"/>
      <c r="V299" s="6"/>
      <c r="W299" s="6"/>
      <c r="X299" s="6"/>
      <c r="Y299" s="6"/>
      <c r="Z299" s="6">
        <v>11840.9707</v>
      </c>
      <c r="AA299" s="6"/>
      <c r="AB299" s="6"/>
      <c r="AC299" s="6"/>
      <c r="AD299" s="6"/>
      <c r="AE299" s="6">
        <v>3356.9508</v>
      </c>
      <c r="AF299" s="6"/>
      <c r="AG299" s="6"/>
      <c r="AH299" s="6">
        <v>10268.1498</v>
      </c>
      <c r="AI299" s="6"/>
      <c r="AJ299" s="6"/>
      <c r="AK299" s="6">
        <v>9234.7742</v>
      </c>
      <c r="AL299" s="6"/>
      <c r="AM299" s="6"/>
      <c r="AN299" s="6"/>
      <c r="AO299" s="6"/>
      <c r="AP299" s="6"/>
      <c r="AQ299" s="6"/>
      <c r="AR299" s="6"/>
      <c r="AS299" s="6"/>
      <c r="AT299" s="6">
        <v>4728.4369</v>
      </c>
      <c r="AU299" s="6"/>
      <c r="AV299" s="6">
        <v>36221.5851</v>
      </c>
      <c r="AW299" s="6"/>
      <c r="AX299" s="6"/>
      <c r="AY299" s="6"/>
      <c r="AZ299" s="6"/>
      <c r="BA299" s="6"/>
      <c r="BB299" s="6"/>
      <c r="BC299" s="6"/>
      <c r="BD299" s="6"/>
      <c r="BE299" s="6">
        <v>7094.6733</v>
      </c>
      <c r="BF299" s="6"/>
      <c r="BG299" s="6">
        <v>11662.3415</v>
      </c>
      <c r="BH299" s="6"/>
      <c r="BI299" s="6">
        <v>8245.9136</v>
      </c>
      <c r="BJ299" s="6">
        <v>10185.6277</v>
      </c>
      <c r="BK299" s="6">
        <v>18554.6478</v>
      </c>
    </row>
    <row r="300" spans="1:63">
      <c r="A300" s="1">
        <v>40626</v>
      </c>
      <c r="B300" s="6">
        <v>4508.2009</v>
      </c>
      <c r="C300" s="6"/>
      <c r="D300" s="6">
        <v>16832.0559</v>
      </c>
      <c r="E300" s="6"/>
      <c r="F300" s="6"/>
      <c r="G300" s="6">
        <v>303.544</v>
      </c>
      <c r="H300" s="6"/>
      <c r="I300" s="6">
        <v>29452.1186</v>
      </c>
      <c r="J300" s="6">
        <v>2385.9346</v>
      </c>
      <c r="K300" s="6"/>
      <c r="L300" s="6"/>
      <c r="M300" s="6">
        <v>72344.2762</v>
      </c>
      <c r="N300" s="6"/>
      <c r="O300" s="6"/>
      <c r="P300" s="6"/>
      <c r="Q300" s="6"/>
      <c r="R300" s="6">
        <v>4767.9876</v>
      </c>
      <c r="S300" s="6"/>
      <c r="T300" s="6"/>
      <c r="U300" s="6"/>
      <c r="V300" s="6"/>
      <c r="W300" s="6"/>
      <c r="X300" s="6"/>
      <c r="Y300" s="6"/>
      <c r="Z300" s="6">
        <v>11752.0852</v>
      </c>
      <c r="AA300" s="6"/>
      <c r="AB300" s="6"/>
      <c r="AC300" s="6"/>
      <c r="AD300" s="6"/>
      <c r="AE300" s="6">
        <v>3334.492</v>
      </c>
      <c r="AF300" s="6"/>
      <c r="AG300" s="6"/>
      <c r="AH300" s="6">
        <v>10110.3293</v>
      </c>
      <c r="AI300" s="6">
        <v>18936.5228</v>
      </c>
      <c r="AJ300" s="6"/>
      <c r="AK300" s="6">
        <v>8970.8987</v>
      </c>
      <c r="AL300" s="6"/>
      <c r="AM300" s="6"/>
      <c r="AN300" s="6"/>
      <c r="AO300" s="6"/>
      <c r="AP300" s="6"/>
      <c r="AQ300" s="6"/>
      <c r="AR300" s="6"/>
      <c r="AS300" s="6"/>
      <c r="AT300" s="6">
        <v>4717.9422</v>
      </c>
      <c r="AU300" s="6"/>
      <c r="AV300" s="6">
        <v>35969.5021</v>
      </c>
      <c r="AW300" s="6"/>
      <c r="AX300" s="6"/>
      <c r="AY300" s="6"/>
      <c r="AZ300" s="6"/>
      <c r="BA300" s="6"/>
      <c r="BB300" s="6"/>
      <c r="BC300" s="6"/>
      <c r="BD300" s="6"/>
      <c r="BE300" s="6">
        <v>7038.9583</v>
      </c>
      <c r="BF300" s="6"/>
      <c r="BG300" s="6">
        <v>11643.3944</v>
      </c>
      <c r="BH300" s="6"/>
      <c r="BI300" s="6">
        <v>8233.1569</v>
      </c>
      <c r="BJ300" s="6">
        <v>9999.7521</v>
      </c>
      <c r="BK300" s="6">
        <v>18533.0175</v>
      </c>
    </row>
    <row r="301" spans="1:63">
      <c r="A301" s="1">
        <v>40627</v>
      </c>
      <c r="B301" s="6">
        <v>4598.1213</v>
      </c>
      <c r="C301" s="6"/>
      <c r="D301" s="6">
        <v>16883.8947</v>
      </c>
      <c r="E301" s="6"/>
      <c r="F301" s="6"/>
      <c r="G301" s="6">
        <v>303.4825</v>
      </c>
      <c r="H301" s="6"/>
      <c r="I301" s="6">
        <v>29370.3469</v>
      </c>
      <c r="J301" s="6">
        <v>2396.3393</v>
      </c>
      <c r="K301" s="6"/>
      <c r="L301" s="6"/>
      <c r="M301" s="6">
        <v>72309.8904</v>
      </c>
      <c r="N301" s="6"/>
      <c r="O301" s="6"/>
      <c r="P301" s="6"/>
      <c r="Q301" s="6"/>
      <c r="R301" s="6">
        <v>4782.2937</v>
      </c>
      <c r="S301" s="6"/>
      <c r="T301" s="6"/>
      <c r="U301" s="6"/>
      <c r="V301" s="6"/>
      <c r="W301" s="6"/>
      <c r="X301" s="6"/>
      <c r="Y301" s="6"/>
      <c r="Z301" s="6">
        <v>11775.5279</v>
      </c>
      <c r="AA301" s="6"/>
      <c r="AB301" s="6"/>
      <c r="AC301" s="6"/>
      <c r="AD301" s="6"/>
      <c r="AE301" s="6">
        <v>3367.0604</v>
      </c>
      <c r="AF301" s="6"/>
      <c r="AG301" s="6"/>
      <c r="AH301" s="6">
        <v>10221.6074</v>
      </c>
      <c r="AI301" s="6">
        <v>18952.333</v>
      </c>
      <c r="AJ301" s="6"/>
      <c r="AK301" s="6">
        <v>9107.9016</v>
      </c>
      <c r="AL301" s="6"/>
      <c r="AM301" s="6"/>
      <c r="AN301" s="6"/>
      <c r="AO301" s="6"/>
      <c r="AP301" s="6"/>
      <c r="AQ301" s="6"/>
      <c r="AR301" s="6"/>
      <c r="AS301" s="6"/>
      <c r="AT301" s="6">
        <v>4730.304</v>
      </c>
      <c r="AU301" s="6"/>
      <c r="AV301" s="6">
        <v>35651.3543</v>
      </c>
      <c r="AW301" s="6"/>
      <c r="AX301" s="6"/>
      <c r="AY301" s="6"/>
      <c r="AZ301" s="6"/>
      <c r="BA301" s="6"/>
      <c r="BB301" s="6"/>
      <c r="BC301" s="6"/>
      <c r="BD301" s="6"/>
      <c r="BE301" s="6">
        <v>7108.2503</v>
      </c>
      <c r="BF301" s="6"/>
      <c r="BG301" s="6">
        <v>11578.2274</v>
      </c>
      <c r="BH301" s="6"/>
      <c r="BI301" s="6">
        <v>8258.9026</v>
      </c>
      <c r="BJ301" s="6">
        <v>10133.8667</v>
      </c>
      <c r="BK301" s="6">
        <v>18557.7145</v>
      </c>
    </row>
    <row r="302" spans="1:63">
      <c r="A302" s="1">
        <v>40630</v>
      </c>
      <c r="B302" s="6">
        <v>4630.0421</v>
      </c>
      <c r="C302" s="6"/>
      <c r="D302" s="6">
        <v>16757.0947</v>
      </c>
      <c r="E302" s="6"/>
      <c r="F302" s="6"/>
      <c r="G302" s="6">
        <v>300.1957</v>
      </c>
      <c r="H302" s="6"/>
      <c r="I302" s="6">
        <v>28069.2358</v>
      </c>
      <c r="J302" s="6">
        <v>2383.9637</v>
      </c>
      <c r="K302" s="6"/>
      <c r="L302" s="6"/>
      <c r="M302" s="6">
        <v>71078.2957</v>
      </c>
      <c r="N302" s="6"/>
      <c r="O302" s="6"/>
      <c r="P302" s="6"/>
      <c r="Q302" s="6"/>
      <c r="R302" s="6">
        <v>4770.2585</v>
      </c>
      <c r="S302" s="6"/>
      <c r="T302" s="6"/>
      <c r="U302" s="6"/>
      <c r="V302" s="6"/>
      <c r="W302" s="6"/>
      <c r="X302" s="6"/>
      <c r="Y302" s="6"/>
      <c r="Z302" s="6">
        <v>11604.2371</v>
      </c>
      <c r="AA302" s="6"/>
      <c r="AB302" s="6"/>
      <c r="AC302" s="6"/>
      <c r="AD302" s="6"/>
      <c r="AE302" s="6">
        <v>3352.3453</v>
      </c>
      <c r="AF302" s="6"/>
      <c r="AG302" s="6"/>
      <c r="AH302" s="6">
        <v>10226.7742</v>
      </c>
      <c r="AI302" s="6">
        <v>18607.4862</v>
      </c>
      <c r="AJ302" s="6"/>
      <c r="AK302" s="6">
        <v>9125.5815</v>
      </c>
      <c r="AL302" s="6"/>
      <c r="AM302" s="6"/>
      <c r="AN302" s="6"/>
      <c r="AO302" s="6"/>
      <c r="AP302" s="6"/>
      <c r="AQ302" s="6"/>
      <c r="AR302" s="6"/>
      <c r="AS302" s="6"/>
      <c r="AT302" s="6">
        <v>4778.5196</v>
      </c>
      <c r="AU302" s="6"/>
      <c r="AV302" s="6">
        <v>34278.4903</v>
      </c>
      <c r="AW302" s="6"/>
      <c r="AX302" s="6"/>
      <c r="AY302" s="6"/>
      <c r="AZ302" s="6"/>
      <c r="BA302" s="6"/>
      <c r="BB302" s="6"/>
      <c r="BC302" s="6"/>
      <c r="BD302" s="6"/>
      <c r="BE302" s="6">
        <v>6988.375</v>
      </c>
      <c r="BF302" s="6"/>
      <c r="BG302" s="6">
        <v>11281.9245</v>
      </c>
      <c r="BH302" s="6"/>
      <c r="BI302" s="6">
        <v>8161.677</v>
      </c>
      <c r="BJ302" s="6">
        <v>10120.8023</v>
      </c>
      <c r="BK302" s="6">
        <v>18280.8775</v>
      </c>
    </row>
    <row r="303" spans="1:63">
      <c r="A303" s="1">
        <v>40631</v>
      </c>
      <c r="B303" s="6">
        <v>4642.8635</v>
      </c>
      <c r="C303" s="6"/>
      <c r="D303" s="6">
        <v>16838.9249</v>
      </c>
      <c r="E303" s="6"/>
      <c r="F303" s="6"/>
      <c r="G303" s="6">
        <v>300.0502</v>
      </c>
      <c r="H303" s="6"/>
      <c r="I303" s="6">
        <v>28186.1822</v>
      </c>
      <c r="J303" s="6">
        <v>2378.0904</v>
      </c>
      <c r="K303" s="6"/>
      <c r="L303" s="6"/>
      <c r="M303" s="6">
        <v>70855.2067</v>
      </c>
      <c r="N303" s="6"/>
      <c r="O303" s="6"/>
      <c r="P303" s="6"/>
      <c r="Q303" s="6"/>
      <c r="R303" s="6">
        <v>4759.3221</v>
      </c>
      <c r="S303" s="6"/>
      <c r="T303" s="6"/>
      <c r="U303" s="6"/>
      <c r="V303" s="6"/>
      <c r="W303" s="6"/>
      <c r="X303" s="6"/>
      <c r="Y303" s="6"/>
      <c r="Z303" s="6">
        <v>11526.0897</v>
      </c>
      <c r="AA303" s="6"/>
      <c r="AB303" s="6"/>
      <c r="AC303" s="6"/>
      <c r="AD303" s="6"/>
      <c r="AE303" s="6">
        <v>3362.8614</v>
      </c>
      <c r="AF303" s="6"/>
      <c r="AG303" s="6"/>
      <c r="AH303" s="6">
        <v>10199.5499</v>
      </c>
      <c r="AI303" s="6">
        <v>18677.0462</v>
      </c>
      <c r="AJ303" s="6"/>
      <c r="AK303" s="6">
        <v>9082.3073</v>
      </c>
      <c r="AL303" s="6"/>
      <c r="AM303" s="6"/>
      <c r="AN303" s="6"/>
      <c r="AO303" s="6"/>
      <c r="AP303" s="6"/>
      <c r="AQ303" s="6"/>
      <c r="AR303" s="6"/>
      <c r="AS303" s="6"/>
      <c r="AT303" s="6">
        <v>4812.7514</v>
      </c>
      <c r="AU303" s="6"/>
      <c r="AV303" s="6">
        <v>34454.4606</v>
      </c>
      <c r="AW303" s="6"/>
      <c r="AX303" s="6"/>
      <c r="AY303" s="6"/>
      <c r="AZ303" s="6"/>
      <c r="BA303" s="6"/>
      <c r="BB303" s="6"/>
      <c r="BC303" s="6"/>
      <c r="BD303" s="6"/>
      <c r="BE303" s="6">
        <v>6986.9823</v>
      </c>
      <c r="BF303" s="6"/>
      <c r="BG303" s="6">
        <v>11297.3806</v>
      </c>
      <c r="BH303" s="6"/>
      <c r="BI303" s="6">
        <v>8104.5198</v>
      </c>
      <c r="BJ303" s="6">
        <v>10096.9646</v>
      </c>
      <c r="BK303" s="6">
        <v>18253.3662</v>
      </c>
    </row>
    <row r="304" spans="1:63">
      <c r="A304" s="1">
        <v>40632</v>
      </c>
      <c r="B304" s="6">
        <v>4618.5033</v>
      </c>
      <c r="C304" s="6"/>
      <c r="D304" s="6">
        <v>16843.0951</v>
      </c>
      <c r="E304" s="6"/>
      <c r="F304" s="6"/>
      <c r="G304" s="6">
        <v>300.5802</v>
      </c>
      <c r="H304" s="6"/>
      <c r="I304" s="6">
        <v>28009.0141</v>
      </c>
      <c r="J304" s="6">
        <v>2380.5628</v>
      </c>
      <c r="K304" s="6"/>
      <c r="L304" s="6"/>
      <c r="M304" s="6">
        <v>71289.5801</v>
      </c>
      <c r="N304" s="6"/>
      <c r="O304" s="6"/>
      <c r="P304" s="6"/>
      <c r="Q304" s="6"/>
      <c r="R304" s="6">
        <v>4763.612</v>
      </c>
      <c r="S304" s="6"/>
      <c r="T304" s="6"/>
      <c r="U304" s="6"/>
      <c r="V304" s="6"/>
      <c r="W304" s="6"/>
      <c r="X304" s="6"/>
      <c r="Y304" s="6"/>
      <c r="Z304" s="6">
        <v>11487.2116</v>
      </c>
      <c r="AA304" s="6"/>
      <c r="AB304" s="6"/>
      <c r="AC304" s="6"/>
      <c r="AD304" s="6"/>
      <c r="AE304" s="6">
        <v>3364.9411</v>
      </c>
      <c r="AF304" s="6"/>
      <c r="AG304" s="6"/>
      <c r="AH304" s="6">
        <v>10349.2275</v>
      </c>
      <c r="AI304" s="6">
        <v>18762.601</v>
      </c>
      <c r="AJ304" s="6"/>
      <c r="AK304" s="6">
        <v>9193.9337</v>
      </c>
      <c r="AL304" s="6"/>
      <c r="AM304" s="6"/>
      <c r="AN304" s="6"/>
      <c r="AO304" s="6"/>
      <c r="AP304" s="6"/>
      <c r="AQ304" s="6"/>
      <c r="AR304" s="6"/>
      <c r="AS304" s="6"/>
      <c r="AT304" s="6">
        <v>4793.2691</v>
      </c>
      <c r="AU304" s="6"/>
      <c r="AV304" s="6">
        <v>35185.9162</v>
      </c>
      <c r="AW304" s="6"/>
      <c r="AX304" s="6"/>
      <c r="AY304" s="6"/>
      <c r="AZ304" s="6"/>
      <c r="BA304" s="6"/>
      <c r="BB304" s="6"/>
      <c r="BC304" s="6"/>
      <c r="BD304" s="6"/>
      <c r="BE304" s="6">
        <v>6935.2165</v>
      </c>
      <c r="BF304" s="6"/>
      <c r="BG304" s="6">
        <v>11247.2032</v>
      </c>
      <c r="BH304" s="6"/>
      <c r="BI304" s="6">
        <v>8058.5423</v>
      </c>
      <c r="BJ304" s="6">
        <v>10178.4347</v>
      </c>
      <c r="BK304" s="6">
        <v>18348.8119</v>
      </c>
    </row>
    <row r="305" spans="1:63">
      <c r="A305" s="1">
        <v>40633</v>
      </c>
      <c r="B305" s="6">
        <v>4602.8572</v>
      </c>
      <c r="C305" s="6"/>
      <c r="D305" s="6">
        <v>16775.8268</v>
      </c>
      <c r="E305" s="6"/>
      <c r="F305" s="6"/>
      <c r="G305" s="6">
        <v>301.4299</v>
      </c>
      <c r="H305" s="6"/>
      <c r="I305" s="6">
        <v>27693.5607</v>
      </c>
      <c r="J305" s="6">
        <v>2369.3758</v>
      </c>
      <c r="K305" s="6"/>
      <c r="L305" s="6"/>
      <c r="M305" s="6">
        <v>70693.1736</v>
      </c>
      <c r="N305" s="6"/>
      <c r="O305" s="6"/>
      <c r="P305" s="6"/>
      <c r="Q305" s="6"/>
      <c r="R305" s="6">
        <v>4761.1314</v>
      </c>
      <c r="S305" s="6"/>
      <c r="T305" s="6"/>
      <c r="U305" s="6"/>
      <c r="V305" s="6"/>
      <c r="W305" s="6"/>
      <c r="X305" s="6"/>
      <c r="Y305" s="6"/>
      <c r="Z305" s="6">
        <v>11494.9854</v>
      </c>
      <c r="AA305" s="6"/>
      <c r="AB305" s="6"/>
      <c r="AC305" s="6"/>
      <c r="AD305" s="6"/>
      <c r="AE305" s="6">
        <v>3369.5806</v>
      </c>
      <c r="AF305" s="6"/>
      <c r="AG305" s="6"/>
      <c r="AH305" s="6">
        <v>10380.9864</v>
      </c>
      <c r="AI305" s="6">
        <v>18667.0368</v>
      </c>
      <c r="AJ305" s="6"/>
      <c r="AK305" s="6">
        <v>9186.3896</v>
      </c>
      <c r="AL305" s="6"/>
      <c r="AM305" s="6"/>
      <c r="AN305" s="6"/>
      <c r="AO305" s="6"/>
      <c r="AP305" s="6"/>
      <c r="AQ305" s="6"/>
      <c r="AR305" s="6"/>
      <c r="AS305" s="6"/>
      <c r="AT305" s="6">
        <v>4793.4966</v>
      </c>
      <c r="AU305" s="6"/>
      <c r="AV305" s="6">
        <v>34993.1219</v>
      </c>
      <c r="AW305" s="6"/>
      <c r="AX305" s="6"/>
      <c r="AY305" s="6"/>
      <c r="AZ305" s="6"/>
      <c r="BA305" s="6"/>
      <c r="BB305" s="6"/>
      <c r="BC305" s="6"/>
      <c r="BD305" s="6"/>
      <c r="BE305" s="6">
        <v>7001.3898</v>
      </c>
      <c r="BF305" s="6"/>
      <c r="BG305" s="6">
        <v>11090.4047</v>
      </c>
      <c r="BH305" s="6"/>
      <c r="BI305" s="6">
        <v>8033.8418</v>
      </c>
      <c r="BJ305" s="6">
        <v>10196.7658</v>
      </c>
      <c r="BK305" s="6">
        <v>18210.3193</v>
      </c>
    </row>
    <row r="306" spans="1:63">
      <c r="A306" s="1">
        <v>40634</v>
      </c>
      <c r="B306" s="6">
        <v>4626.0021</v>
      </c>
      <c r="C306" s="6"/>
      <c r="D306" s="6">
        <v>16767.6124</v>
      </c>
      <c r="E306" s="6"/>
      <c r="F306" s="6"/>
      <c r="G306" s="6">
        <v>302.1427</v>
      </c>
      <c r="H306" s="6"/>
      <c r="I306" s="6">
        <v>27597.778</v>
      </c>
      <c r="J306" s="6">
        <v>2385.0879</v>
      </c>
      <c r="K306" s="6"/>
      <c r="L306" s="6"/>
      <c r="M306" s="6">
        <v>70474.7148</v>
      </c>
      <c r="N306" s="6"/>
      <c r="O306" s="6"/>
      <c r="P306" s="6"/>
      <c r="Q306" s="6"/>
      <c r="R306" s="6">
        <v>4803.8239</v>
      </c>
      <c r="S306" s="6"/>
      <c r="T306" s="6"/>
      <c r="U306" s="6"/>
      <c r="V306" s="6"/>
      <c r="W306" s="6"/>
      <c r="X306" s="6"/>
      <c r="Y306" s="6"/>
      <c r="Z306" s="6">
        <v>11320.9124</v>
      </c>
      <c r="AA306" s="6"/>
      <c r="AB306" s="6"/>
      <c r="AC306" s="6"/>
      <c r="AD306" s="6"/>
      <c r="AE306" s="6">
        <v>3388.6752</v>
      </c>
      <c r="AF306" s="6"/>
      <c r="AG306" s="6"/>
      <c r="AH306" s="6">
        <v>10445.0588</v>
      </c>
      <c r="AI306" s="6">
        <v>18645.8285</v>
      </c>
      <c r="AJ306" s="6"/>
      <c r="AK306" s="6">
        <v>9264.6439</v>
      </c>
      <c r="AL306" s="6"/>
      <c r="AM306" s="6"/>
      <c r="AN306" s="6"/>
      <c r="AO306" s="6"/>
      <c r="AP306" s="6"/>
      <c r="AQ306" s="6"/>
      <c r="AR306" s="6"/>
      <c r="AS306" s="6"/>
      <c r="AT306" s="6">
        <v>4779.8643</v>
      </c>
      <c r="AU306" s="6"/>
      <c r="AV306" s="6">
        <v>34758.1381</v>
      </c>
      <c r="AW306" s="6"/>
      <c r="AX306" s="6"/>
      <c r="AY306" s="6"/>
      <c r="AZ306" s="6"/>
      <c r="BA306" s="6"/>
      <c r="BB306" s="6"/>
      <c r="BC306" s="6"/>
      <c r="BD306" s="6"/>
      <c r="BE306" s="6">
        <v>7022.9932</v>
      </c>
      <c r="BF306" s="6"/>
      <c r="BG306" s="6">
        <v>10740.5072</v>
      </c>
      <c r="BH306" s="6"/>
      <c r="BI306" s="6">
        <v>7976.2792</v>
      </c>
      <c r="BJ306" s="6">
        <v>10282.9882</v>
      </c>
      <c r="BK306" s="6">
        <v>18148.784</v>
      </c>
    </row>
    <row r="307" spans="1:63">
      <c r="A307" s="1">
        <v>40639</v>
      </c>
      <c r="B307" s="6">
        <v>4658.8615</v>
      </c>
      <c r="C307" s="6"/>
      <c r="D307" s="6">
        <v>16830.23</v>
      </c>
      <c r="E307" s="6"/>
      <c r="F307" s="6"/>
      <c r="G307" s="6">
        <v>306.9123</v>
      </c>
      <c r="H307" s="6"/>
      <c r="I307" s="6">
        <v>28133.765</v>
      </c>
      <c r="J307" s="6">
        <v>2393.9366</v>
      </c>
      <c r="K307" s="6"/>
      <c r="L307" s="6"/>
      <c r="M307" s="6">
        <v>71500.2197</v>
      </c>
      <c r="N307" s="6"/>
      <c r="O307" s="6"/>
      <c r="P307" s="6"/>
      <c r="Q307" s="6"/>
      <c r="R307" s="6">
        <v>4850.2917</v>
      </c>
      <c r="S307" s="6"/>
      <c r="T307" s="6"/>
      <c r="U307" s="6"/>
      <c r="V307" s="6"/>
      <c r="W307" s="6"/>
      <c r="X307" s="6"/>
      <c r="Y307" s="6"/>
      <c r="Z307" s="6">
        <v>11386.4969</v>
      </c>
      <c r="AA307" s="6"/>
      <c r="AB307" s="6"/>
      <c r="AC307" s="6"/>
      <c r="AD307" s="6"/>
      <c r="AE307" s="6">
        <v>3372.0658</v>
      </c>
      <c r="AF307" s="6"/>
      <c r="AG307" s="6"/>
      <c r="AH307" s="6">
        <v>10591.2479</v>
      </c>
      <c r="AI307" s="6">
        <v>19223.0965</v>
      </c>
      <c r="AJ307" s="6"/>
      <c r="AK307" s="6">
        <v>9373.0021</v>
      </c>
      <c r="AL307" s="6"/>
      <c r="AM307" s="6"/>
      <c r="AN307" s="6"/>
      <c r="AO307" s="6"/>
      <c r="AP307" s="6"/>
      <c r="AQ307" s="6"/>
      <c r="AR307" s="6"/>
      <c r="AS307" s="6"/>
      <c r="AT307" s="6">
        <v>4872.744</v>
      </c>
      <c r="AU307" s="6"/>
      <c r="AV307" s="6">
        <v>36031.0108</v>
      </c>
      <c r="AW307" s="6"/>
      <c r="AX307" s="6"/>
      <c r="AY307" s="6"/>
      <c r="AZ307" s="6"/>
      <c r="BA307" s="6"/>
      <c r="BB307" s="6"/>
      <c r="BC307" s="6"/>
      <c r="BD307" s="6"/>
      <c r="BE307" s="6">
        <v>7092.6369</v>
      </c>
      <c r="BF307" s="6"/>
      <c r="BG307" s="6">
        <v>10746.3465</v>
      </c>
      <c r="BH307" s="6"/>
      <c r="BI307" s="6">
        <v>8005.1163</v>
      </c>
      <c r="BJ307" s="6">
        <v>10412.8273</v>
      </c>
      <c r="BK307" s="6">
        <v>18560.7577</v>
      </c>
    </row>
    <row r="308" spans="1:63">
      <c r="A308" s="1">
        <v>40640</v>
      </c>
      <c r="B308" s="6">
        <v>4639.6132</v>
      </c>
      <c r="C308" s="6"/>
      <c r="D308" s="6">
        <v>16826.1935</v>
      </c>
      <c r="E308" s="6"/>
      <c r="F308" s="6"/>
      <c r="G308" s="6">
        <v>306.1555</v>
      </c>
      <c r="H308" s="6"/>
      <c r="I308" s="6">
        <v>27960.4283</v>
      </c>
      <c r="J308" s="6">
        <v>2379.803</v>
      </c>
      <c r="K308" s="6"/>
      <c r="L308" s="6"/>
      <c r="M308" s="6">
        <v>71694.0472</v>
      </c>
      <c r="N308" s="6"/>
      <c r="O308" s="6"/>
      <c r="P308" s="6"/>
      <c r="Q308" s="6"/>
      <c r="R308" s="6">
        <v>4864.9983</v>
      </c>
      <c r="S308" s="6"/>
      <c r="T308" s="6"/>
      <c r="U308" s="6"/>
      <c r="V308" s="6"/>
      <c r="W308" s="6"/>
      <c r="X308" s="6"/>
      <c r="Y308" s="6"/>
      <c r="Z308" s="6">
        <v>11429.1791</v>
      </c>
      <c r="AA308" s="6"/>
      <c r="AB308" s="6"/>
      <c r="AC308" s="6"/>
      <c r="AD308" s="6"/>
      <c r="AE308" s="6">
        <v>3370.4993</v>
      </c>
      <c r="AF308" s="6"/>
      <c r="AG308" s="6"/>
      <c r="AH308" s="6">
        <v>10558.9112</v>
      </c>
      <c r="AI308" s="6">
        <v>19078.863</v>
      </c>
      <c r="AJ308" s="6"/>
      <c r="AK308" s="6">
        <v>9314.2954</v>
      </c>
      <c r="AL308" s="6"/>
      <c r="AM308" s="6"/>
      <c r="AN308" s="6"/>
      <c r="AO308" s="6"/>
      <c r="AP308" s="6"/>
      <c r="AQ308" s="6"/>
      <c r="AR308" s="6"/>
      <c r="AS308" s="6"/>
      <c r="AT308" s="6">
        <v>4883.1026</v>
      </c>
      <c r="AU308" s="6"/>
      <c r="AV308" s="6">
        <v>35898.7102</v>
      </c>
      <c r="AW308" s="6"/>
      <c r="AX308" s="6"/>
      <c r="AY308" s="6"/>
      <c r="AZ308" s="6"/>
      <c r="BA308" s="6"/>
      <c r="BB308" s="6"/>
      <c r="BC308" s="6"/>
      <c r="BD308" s="6"/>
      <c r="BE308" s="6">
        <v>7076.2113</v>
      </c>
      <c r="BF308" s="6"/>
      <c r="BG308" s="6">
        <v>10747.0487</v>
      </c>
      <c r="BH308" s="6"/>
      <c r="BI308" s="6">
        <v>8056.0206</v>
      </c>
      <c r="BJ308" s="6">
        <v>10392.0296</v>
      </c>
      <c r="BK308" s="6">
        <v>18536.1953</v>
      </c>
    </row>
    <row r="309" spans="1:63">
      <c r="A309" s="1">
        <v>40641</v>
      </c>
      <c r="B309" s="6">
        <v>4646.1254</v>
      </c>
      <c r="C309" s="6"/>
      <c r="D309" s="6">
        <v>16868.6244</v>
      </c>
      <c r="E309" s="6"/>
      <c r="F309" s="6"/>
      <c r="G309" s="6">
        <v>308.9167</v>
      </c>
      <c r="H309" s="6"/>
      <c r="I309" s="6">
        <v>28661.4355</v>
      </c>
      <c r="J309" s="6">
        <v>2385.4442</v>
      </c>
      <c r="K309" s="6"/>
      <c r="L309" s="6"/>
      <c r="M309" s="6">
        <v>73150.8982</v>
      </c>
      <c r="N309" s="6"/>
      <c r="O309" s="6"/>
      <c r="P309" s="6"/>
      <c r="Q309" s="6"/>
      <c r="R309" s="6">
        <v>4961.1098</v>
      </c>
      <c r="S309" s="6"/>
      <c r="T309" s="6"/>
      <c r="U309" s="6"/>
      <c r="V309" s="6"/>
      <c r="W309" s="6"/>
      <c r="X309" s="6"/>
      <c r="Y309" s="6"/>
      <c r="Z309" s="6">
        <v>11631.2453</v>
      </c>
      <c r="AA309" s="6"/>
      <c r="AB309" s="6"/>
      <c r="AC309" s="6"/>
      <c r="AD309" s="6"/>
      <c r="AE309" s="6">
        <v>3364.9762</v>
      </c>
      <c r="AF309" s="6"/>
      <c r="AG309" s="6"/>
      <c r="AH309" s="6">
        <v>10637.5965</v>
      </c>
      <c r="AI309" s="6">
        <v>19179.1544</v>
      </c>
      <c r="AJ309" s="6"/>
      <c r="AK309" s="6">
        <v>9415.2444</v>
      </c>
      <c r="AL309" s="6"/>
      <c r="AM309" s="6"/>
      <c r="AN309" s="6"/>
      <c r="AO309" s="6"/>
      <c r="AP309" s="6"/>
      <c r="AQ309" s="6"/>
      <c r="AR309" s="6"/>
      <c r="AS309" s="6"/>
      <c r="AT309" s="6">
        <v>4905.4461</v>
      </c>
      <c r="AU309" s="6"/>
      <c r="AV309" s="6">
        <v>36766.2462</v>
      </c>
      <c r="AW309" s="6"/>
      <c r="AX309" s="6"/>
      <c r="AY309" s="6"/>
      <c r="AZ309" s="6"/>
      <c r="BA309" s="6"/>
      <c r="BB309" s="6"/>
      <c r="BC309" s="6"/>
      <c r="BD309" s="6"/>
      <c r="BE309" s="6">
        <v>7213.178</v>
      </c>
      <c r="BF309" s="6"/>
      <c r="BG309" s="6">
        <v>10961.3676</v>
      </c>
      <c r="BH309" s="6"/>
      <c r="BI309" s="6">
        <v>8163.7619</v>
      </c>
      <c r="BJ309" s="6">
        <v>10479.4981</v>
      </c>
      <c r="BK309" s="6">
        <v>18791.309</v>
      </c>
    </row>
    <row r="310" spans="1:63">
      <c r="A310" s="1">
        <v>40644</v>
      </c>
      <c r="B310" s="6">
        <v>4672.3581</v>
      </c>
      <c r="C310" s="6"/>
      <c r="D310" s="6">
        <v>16875.9719</v>
      </c>
      <c r="E310" s="6"/>
      <c r="F310" s="6"/>
      <c r="G310" s="6">
        <v>308.6454</v>
      </c>
      <c r="H310" s="6"/>
      <c r="I310" s="6">
        <v>29356.4113</v>
      </c>
      <c r="J310" s="6">
        <v>2405.3205</v>
      </c>
      <c r="K310" s="6"/>
      <c r="L310" s="6"/>
      <c r="M310" s="6">
        <v>73370.084</v>
      </c>
      <c r="N310" s="6"/>
      <c r="O310" s="6"/>
      <c r="P310" s="6"/>
      <c r="Q310" s="6"/>
      <c r="R310" s="6">
        <v>4966.3709</v>
      </c>
      <c r="S310" s="6"/>
      <c r="T310" s="6"/>
      <c r="U310" s="6"/>
      <c r="V310" s="6"/>
      <c r="W310" s="6"/>
      <c r="X310" s="6"/>
      <c r="Y310" s="6"/>
      <c r="Z310" s="6">
        <v>11713.1744</v>
      </c>
      <c r="AA310" s="6"/>
      <c r="AB310" s="6"/>
      <c r="AC310" s="6"/>
      <c r="AD310" s="6"/>
      <c r="AE310" s="6">
        <v>3389.5102</v>
      </c>
      <c r="AF310" s="6"/>
      <c r="AG310" s="6"/>
      <c r="AH310" s="6">
        <v>10674.1404</v>
      </c>
      <c r="AI310" s="6">
        <v>19213.7407</v>
      </c>
      <c r="AJ310" s="6"/>
      <c r="AK310" s="6">
        <v>9537.6288</v>
      </c>
      <c r="AL310" s="6"/>
      <c r="AM310" s="6"/>
      <c r="AN310" s="6"/>
      <c r="AO310" s="6"/>
      <c r="AP310" s="6"/>
      <c r="AQ310" s="6"/>
      <c r="AR310" s="6"/>
      <c r="AS310" s="6"/>
      <c r="AT310" s="6">
        <v>4919.0772</v>
      </c>
      <c r="AU310" s="6"/>
      <c r="AV310" s="6">
        <v>37149.0698</v>
      </c>
      <c r="AW310" s="6"/>
      <c r="AX310" s="6"/>
      <c r="AY310" s="6"/>
      <c r="AZ310" s="6"/>
      <c r="BA310" s="6"/>
      <c r="BB310" s="6"/>
      <c r="BC310" s="6"/>
      <c r="BD310" s="6"/>
      <c r="BE310" s="6">
        <v>7180.6504</v>
      </c>
      <c r="BF310" s="6"/>
      <c r="BG310" s="6">
        <v>11047.902</v>
      </c>
      <c r="BH310" s="6"/>
      <c r="BI310" s="6">
        <v>8164.2</v>
      </c>
      <c r="BJ310" s="6">
        <v>10554.1457</v>
      </c>
      <c r="BK310" s="6">
        <v>18800.4444</v>
      </c>
    </row>
    <row r="311" spans="1:63">
      <c r="A311" s="1">
        <v>40645</v>
      </c>
      <c r="B311" s="6">
        <v>4611.4617</v>
      </c>
      <c r="C311" s="6"/>
      <c r="D311" s="6">
        <v>16785.9698</v>
      </c>
      <c r="E311" s="6"/>
      <c r="F311" s="6"/>
      <c r="G311" s="6">
        <v>306.7113</v>
      </c>
      <c r="H311" s="6"/>
      <c r="I311" s="6">
        <v>29188.2786</v>
      </c>
      <c r="J311" s="6">
        <v>2390.36</v>
      </c>
      <c r="K311" s="6"/>
      <c r="L311" s="6"/>
      <c r="M311" s="6">
        <v>72316.3343</v>
      </c>
      <c r="N311" s="6"/>
      <c r="O311" s="6"/>
      <c r="P311" s="6"/>
      <c r="Q311" s="6"/>
      <c r="R311" s="6">
        <v>4894.2016</v>
      </c>
      <c r="S311" s="6"/>
      <c r="T311" s="6"/>
      <c r="U311" s="6"/>
      <c r="V311" s="6"/>
      <c r="W311" s="6"/>
      <c r="X311" s="6"/>
      <c r="Y311" s="6"/>
      <c r="Z311" s="6">
        <v>11765.3737</v>
      </c>
      <c r="AA311" s="6"/>
      <c r="AB311" s="6"/>
      <c r="AC311" s="6"/>
      <c r="AD311" s="6"/>
      <c r="AE311" s="6">
        <v>3333.3153</v>
      </c>
      <c r="AF311" s="6"/>
      <c r="AG311" s="6"/>
      <c r="AH311" s="6">
        <v>10479.2313</v>
      </c>
      <c r="AI311" s="6">
        <v>18806.3868</v>
      </c>
      <c r="AJ311" s="6"/>
      <c r="AK311" s="6">
        <v>9350.1754</v>
      </c>
      <c r="AL311" s="6"/>
      <c r="AM311" s="6"/>
      <c r="AN311" s="6"/>
      <c r="AO311" s="6"/>
      <c r="AP311" s="6"/>
      <c r="AQ311" s="6"/>
      <c r="AR311" s="6"/>
      <c r="AS311" s="6"/>
      <c r="AT311" s="6">
        <v>4902.4798</v>
      </c>
      <c r="AU311" s="6"/>
      <c r="AV311" s="6">
        <v>36559.1785</v>
      </c>
      <c r="AW311" s="6"/>
      <c r="AX311" s="6"/>
      <c r="AY311" s="6"/>
      <c r="AZ311" s="6"/>
      <c r="BA311" s="6"/>
      <c r="BB311" s="6"/>
      <c r="BC311" s="6"/>
      <c r="BD311" s="6"/>
      <c r="BE311" s="6">
        <v>7130.1676</v>
      </c>
      <c r="BF311" s="6"/>
      <c r="BG311" s="6">
        <v>10901.7027</v>
      </c>
      <c r="BH311" s="6"/>
      <c r="BI311" s="6">
        <v>8096.6433</v>
      </c>
      <c r="BJ311" s="6">
        <v>10360.8759</v>
      </c>
      <c r="BK311" s="6">
        <v>18592.7074</v>
      </c>
    </row>
    <row r="312" spans="1:63">
      <c r="A312" s="1">
        <v>40646</v>
      </c>
      <c r="B312" s="6">
        <v>4599.26</v>
      </c>
      <c r="C312" s="6"/>
      <c r="D312" s="6">
        <v>16798.5826</v>
      </c>
      <c r="E312" s="6"/>
      <c r="F312" s="6"/>
      <c r="G312" s="6">
        <v>307.9871</v>
      </c>
      <c r="H312" s="6"/>
      <c r="I312" s="6">
        <v>28937.299</v>
      </c>
      <c r="J312" s="6">
        <v>2392.5645</v>
      </c>
      <c r="K312" s="6"/>
      <c r="L312" s="6"/>
      <c r="M312" s="6">
        <v>72208.9636</v>
      </c>
      <c r="N312" s="6"/>
      <c r="O312" s="6"/>
      <c r="P312" s="6"/>
      <c r="Q312" s="6"/>
      <c r="R312" s="6">
        <v>4878.459</v>
      </c>
      <c r="S312" s="6"/>
      <c r="T312" s="6"/>
      <c r="U312" s="6"/>
      <c r="V312" s="6"/>
      <c r="W312" s="6"/>
      <c r="X312" s="6"/>
      <c r="Y312" s="6"/>
      <c r="Z312" s="6">
        <v>11982.6557</v>
      </c>
      <c r="AA312" s="6"/>
      <c r="AB312" s="6"/>
      <c r="AC312" s="6"/>
      <c r="AD312" s="6"/>
      <c r="AE312" s="6">
        <v>3321.8452</v>
      </c>
      <c r="AF312" s="6"/>
      <c r="AG312" s="6"/>
      <c r="AH312" s="6">
        <v>10420.2673</v>
      </c>
      <c r="AI312" s="6">
        <v>18717.9096</v>
      </c>
      <c r="AJ312" s="6"/>
      <c r="AK312" s="6">
        <v>9263.6662</v>
      </c>
      <c r="AL312" s="6"/>
      <c r="AM312" s="6"/>
      <c r="AN312" s="6"/>
      <c r="AO312" s="6"/>
      <c r="AP312" s="6"/>
      <c r="AQ312" s="6"/>
      <c r="AR312" s="6"/>
      <c r="AS312" s="6"/>
      <c r="AT312" s="6">
        <v>4921.4457</v>
      </c>
      <c r="AU312" s="6"/>
      <c r="AV312" s="6">
        <v>36661.4386</v>
      </c>
      <c r="AW312" s="6"/>
      <c r="AX312" s="6"/>
      <c r="AY312" s="6"/>
      <c r="AZ312" s="6"/>
      <c r="BA312" s="6"/>
      <c r="BB312" s="6"/>
      <c r="BC312" s="6"/>
      <c r="BD312" s="6"/>
      <c r="BE312" s="6">
        <v>7110.3386</v>
      </c>
      <c r="BF312" s="6"/>
      <c r="BG312" s="6">
        <v>10803.408</v>
      </c>
      <c r="BH312" s="6"/>
      <c r="BI312" s="6">
        <v>8169.3037</v>
      </c>
      <c r="BJ312" s="6">
        <v>10288.2128</v>
      </c>
      <c r="BK312" s="6">
        <v>18577.889</v>
      </c>
    </row>
    <row r="313" spans="1:63">
      <c r="A313" s="1">
        <v>40647</v>
      </c>
      <c r="B313" s="6">
        <v>4536.3998</v>
      </c>
      <c r="C313" s="6"/>
      <c r="D313" s="6">
        <v>16742.0485</v>
      </c>
      <c r="E313" s="6"/>
      <c r="F313" s="6"/>
      <c r="G313" s="6">
        <v>308.3424</v>
      </c>
      <c r="H313" s="6"/>
      <c r="I313" s="6">
        <v>27982.0444</v>
      </c>
      <c r="J313" s="6">
        <v>2385.3186</v>
      </c>
      <c r="K313" s="6"/>
      <c r="L313" s="6"/>
      <c r="M313" s="6">
        <v>71113.8431</v>
      </c>
      <c r="N313" s="6"/>
      <c r="O313" s="6"/>
      <c r="P313" s="6"/>
      <c r="Q313" s="6"/>
      <c r="R313" s="6">
        <v>4867.6497</v>
      </c>
      <c r="S313" s="6"/>
      <c r="T313" s="6"/>
      <c r="U313" s="6"/>
      <c r="V313" s="6"/>
      <c r="W313" s="6"/>
      <c r="X313" s="6"/>
      <c r="Y313" s="6"/>
      <c r="Z313" s="6">
        <v>11707.092</v>
      </c>
      <c r="AA313" s="6"/>
      <c r="AB313" s="6"/>
      <c r="AC313" s="6"/>
      <c r="AD313" s="6"/>
      <c r="AE313" s="6">
        <v>3291.1782</v>
      </c>
      <c r="AF313" s="6"/>
      <c r="AG313" s="6"/>
      <c r="AH313" s="6">
        <v>10294.3146</v>
      </c>
      <c r="AI313" s="6">
        <v>18583.473</v>
      </c>
      <c r="AJ313" s="6"/>
      <c r="AK313" s="6">
        <v>9152.1005</v>
      </c>
      <c r="AL313" s="6"/>
      <c r="AM313" s="6"/>
      <c r="AN313" s="6"/>
      <c r="AO313" s="6"/>
      <c r="AP313" s="6"/>
      <c r="AQ313" s="6"/>
      <c r="AR313" s="6"/>
      <c r="AS313" s="6"/>
      <c r="AT313" s="6">
        <v>4906.7979</v>
      </c>
      <c r="AU313" s="6"/>
      <c r="AV313" s="6">
        <v>35832.2259</v>
      </c>
      <c r="AW313" s="6"/>
      <c r="AX313" s="6"/>
      <c r="AY313" s="6"/>
      <c r="AZ313" s="6"/>
      <c r="BA313" s="6"/>
      <c r="BB313" s="6"/>
      <c r="BC313" s="6"/>
      <c r="BD313" s="6"/>
      <c r="BE313" s="6">
        <v>6946.9817</v>
      </c>
      <c r="BF313" s="6"/>
      <c r="BG313" s="6">
        <v>10706.1942</v>
      </c>
      <c r="BH313" s="6"/>
      <c r="BI313" s="6">
        <v>8075.8557</v>
      </c>
      <c r="BJ313" s="6">
        <v>10142.2453</v>
      </c>
      <c r="BK313" s="6">
        <v>18365.9288</v>
      </c>
    </row>
    <row r="314" spans="1:63">
      <c r="A314" s="1">
        <v>40648</v>
      </c>
      <c r="B314" s="6">
        <v>4533.5863</v>
      </c>
      <c r="C314" s="6"/>
      <c r="D314" s="6">
        <v>16719.8197</v>
      </c>
      <c r="E314" s="6"/>
      <c r="F314" s="6"/>
      <c r="G314" s="6">
        <v>309.5036</v>
      </c>
      <c r="H314" s="6"/>
      <c r="I314" s="6">
        <v>27679.5734</v>
      </c>
      <c r="J314" s="6">
        <v>2382.6254</v>
      </c>
      <c r="K314" s="6"/>
      <c r="L314" s="6"/>
      <c r="M314" s="6">
        <v>70855.5333</v>
      </c>
      <c r="N314" s="6"/>
      <c r="O314" s="6"/>
      <c r="P314" s="6"/>
      <c r="Q314" s="6"/>
      <c r="R314" s="6">
        <v>4866.927</v>
      </c>
      <c r="S314" s="6"/>
      <c r="T314" s="6"/>
      <c r="U314" s="6"/>
      <c r="V314" s="6">
        <v>2249.7967</v>
      </c>
      <c r="W314" s="6"/>
      <c r="X314" s="6"/>
      <c r="Y314" s="6"/>
      <c r="Z314" s="6">
        <v>11572.2763</v>
      </c>
      <c r="AA314" s="6"/>
      <c r="AB314" s="6"/>
      <c r="AC314" s="6"/>
      <c r="AD314" s="6"/>
      <c r="AE314" s="6">
        <v>3283.2228</v>
      </c>
      <c r="AF314" s="6"/>
      <c r="AG314" s="6"/>
      <c r="AH314" s="6">
        <v>10241.5725</v>
      </c>
      <c r="AI314" s="6">
        <v>18585.3531</v>
      </c>
      <c r="AJ314" s="6"/>
      <c r="AK314" s="6">
        <v>9102.6324</v>
      </c>
      <c r="AL314" s="6"/>
      <c r="AM314" s="6"/>
      <c r="AN314" s="6"/>
      <c r="AO314" s="6"/>
      <c r="AP314" s="6"/>
      <c r="AQ314" s="6"/>
      <c r="AR314" s="6"/>
      <c r="AS314" s="6"/>
      <c r="AT314" s="6">
        <v>4827.1609</v>
      </c>
      <c r="AU314" s="6"/>
      <c r="AV314" s="6">
        <v>35453.3867</v>
      </c>
      <c r="AW314" s="6"/>
      <c r="AX314" s="6"/>
      <c r="AY314" s="6"/>
      <c r="AZ314" s="6"/>
      <c r="BA314" s="6"/>
      <c r="BB314" s="6"/>
      <c r="BC314" s="6"/>
      <c r="BD314" s="6"/>
      <c r="BE314" s="6">
        <v>6881.0276</v>
      </c>
      <c r="BF314" s="6"/>
      <c r="BG314" s="6">
        <v>10696.9571</v>
      </c>
      <c r="BH314" s="6"/>
      <c r="BI314" s="6">
        <v>7992.618</v>
      </c>
      <c r="BJ314" s="6">
        <v>10097.6816</v>
      </c>
      <c r="BK314" s="6">
        <v>18289.8851</v>
      </c>
    </row>
    <row r="315" spans="1:63">
      <c r="A315" s="1">
        <v>40651</v>
      </c>
      <c r="B315" s="6">
        <v>4562.8112</v>
      </c>
      <c r="C315" s="6"/>
      <c r="D315" s="6">
        <v>16809.3296</v>
      </c>
      <c r="E315" s="6"/>
      <c r="F315" s="6"/>
      <c r="G315" s="6">
        <v>311.2702</v>
      </c>
      <c r="H315" s="6"/>
      <c r="I315" s="6">
        <v>27459.9898</v>
      </c>
      <c r="J315" s="6">
        <v>2391.3167</v>
      </c>
      <c r="K315" s="6"/>
      <c r="L315" s="6"/>
      <c r="M315" s="6">
        <v>71044.2698</v>
      </c>
      <c r="N315" s="6"/>
      <c r="O315" s="6"/>
      <c r="P315" s="6"/>
      <c r="Q315" s="6"/>
      <c r="R315" s="6">
        <v>4870.4745</v>
      </c>
      <c r="S315" s="6"/>
      <c r="T315" s="6"/>
      <c r="U315" s="6"/>
      <c r="V315" s="6">
        <v>2382.5045</v>
      </c>
      <c r="W315" s="6"/>
      <c r="X315" s="6"/>
      <c r="Y315" s="6"/>
      <c r="Z315" s="6">
        <v>11636.2156</v>
      </c>
      <c r="AA315" s="6"/>
      <c r="AB315" s="6"/>
      <c r="AC315" s="6"/>
      <c r="AD315" s="6"/>
      <c r="AE315" s="6">
        <v>3291.3374</v>
      </c>
      <c r="AF315" s="6"/>
      <c r="AG315" s="6"/>
      <c r="AH315" s="6">
        <v>10267.3227</v>
      </c>
      <c r="AI315" s="6">
        <v>18583.6379</v>
      </c>
      <c r="AJ315" s="6"/>
      <c r="AK315" s="6">
        <v>9123.343</v>
      </c>
      <c r="AL315" s="6"/>
      <c r="AM315" s="6"/>
      <c r="AN315" s="6"/>
      <c r="AO315" s="6"/>
      <c r="AP315" s="6"/>
      <c r="AQ315" s="6"/>
      <c r="AR315" s="6"/>
      <c r="AS315" s="6"/>
      <c r="AT315" s="6">
        <v>4844.2552</v>
      </c>
      <c r="AU315" s="6"/>
      <c r="AV315" s="6">
        <v>35131.8641</v>
      </c>
      <c r="AW315" s="6"/>
      <c r="AX315" s="6"/>
      <c r="AY315" s="6"/>
      <c r="AZ315" s="6"/>
      <c r="BA315" s="6"/>
      <c r="BB315" s="6"/>
      <c r="BC315" s="6"/>
      <c r="BD315" s="6"/>
      <c r="BE315" s="6">
        <v>6889.3061</v>
      </c>
      <c r="BF315" s="6"/>
      <c r="BG315" s="6">
        <v>10519.0736</v>
      </c>
      <c r="BH315" s="6"/>
      <c r="BI315" s="6">
        <v>8048.7276</v>
      </c>
      <c r="BJ315" s="6">
        <v>10137.1607</v>
      </c>
      <c r="BK315" s="6">
        <v>18302.6373</v>
      </c>
    </row>
    <row r="316" spans="1:63">
      <c r="A316" s="1">
        <v>40652</v>
      </c>
      <c r="B316" s="6">
        <v>4546.6336</v>
      </c>
      <c r="C316" s="6"/>
      <c r="D316" s="6">
        <v>16673.6289</v>
      </c>
      <c r="E316" s="6"/>
      <c r="F316" s="6"/>
      <c r="G316" s="6">
        <v>310.6327</v>
      </c>
      <c r="H316" s="6"/>
      <c r="I316" s="6">
        <v>26999.9571</v>
      </c>
      <c r="J316" s="6">
        <v>2388.3179</v>
      </c>
      <c r="K316" s="6"/>
      <c r="L316" s="6"/>
      <c r="M316" s="6">
        <v>69656.6132</v>
      </c>
      <c r="N316" s="6"/>
      <c r="O316" s="6"/>
      <c r="P316" s="6"/>
      <c r="Q316" s="6"/>
      <c r="R316" s="6">
        <v>4800.8096</v>
      </c>
      <c r="S316" s="6"/>
      <c r="T316" s="6"/>
      <c r="U316" s="6"/>
      <c r="V316" s="6">
        <v>2337.4734</v>
      </c>
      <c r="W316" s="6"/>
      <c r="X316" s="6"/>
      <c r="Y316" s="6"/>
      <c r="Z316" s="6">
        <v>11402.9282</v>
      </c>
      <c r="AA316" s="6"/>
      <c r="AB316" s="6"/>
      <c r="AC316" s="6"/>
      <c r="AD316" s="6"/>
      <c r="AE316" s="6">
        <v>3287.4138</v>
      </c>
      <c r="AF316" s="6"/>
      <c r="AG316" s="6"/>
      <c r="AH316" s="6">
        <v>10208.0575</v>
      </c>
      <c r="AI316" s="6">
        <v>17984.3179</v>
      </c>
      <c r="AJ316" s="6"/>
      <c r="AK316" s="6">
        <v>9057.6424</v>
      </c>
      <c r="AL316" s="6"/>
      <c r="AM316" s="6"/>
      <c r="AN316" s="6"/>
      <c r="AO316" s="6"/>
      <c r="AP316" s="6"/>
      <c r="AQ316" s="6"/>
      <c r="AR316" s="6"/>
      <c r="AS316" s="6"/>
      <c r="AT316" s="6">
        <v>4774.7126</v>
      </c>
      <c r="AU316" s="6"/>
      <c r="AV316" s="6">
        <v>34059.965</v>
      </c>
      <c r="AW316" s="6"/>
      <c r="AX316" s="6"/>
      <c r="AY316" s="6"/>
      <c r="AZ316" s="6"/>
      <c r="BA316" s="6"/>
      <c r="BB316" s="6"/>
      <c r="BC316" s="6"/>
      <c r="BD316" s="6"/>
      <c r="BE316" s="6">
        <v>6821.9275</v>
      </c>
      <c r="BF316" s="6"/>
      <c r="BG316" s="6">
        <v>10347.4504</v>
      </c>
      <c r="BH316" s="6"/>
      <c r="BI316" s="6">
        <v>7933.2628</v>
      </c>
      <c r="BJ316" s="6">
        <v>10087.6591</v>
      </c>
      <c r="BK316" s="6">
        <v>17598.1371</v>
      </c>
    </row>
    <row r="317" spans="1:63">
      <c r="A317" s="1">
        <v>40653</v>
      </c>
      <c r="B317" s="6">
        <v>4578.1356</v>
      </c>
      <c r="C317" s="6"/>
      <c r="D317" s="6">
        <v>16808.2502</v>
      </c>
      <c r="E317" s="6"/>
      <c r="F317" s="6"/>
      <c r="G317" s="6">
        <v>313.7148</v>
      </c>
      <c r="H317" s="6"/>
      <c r="I317" s="6">
        <v>27125.9849</v>
      </c>
      <c r="J317" s="6">
        <v>2392.6174</v>
      </c>
      <c r="K317" s="6"/>
      <c r="L317" s="6"/>
      <c r="M317" s="6">
        <v>71010.9912</v>
      </c>
      <c r="N317" s="6"/>
      <c r="O317" s="6"/>
      <c r="P317" s="6"/>
      <c r="Q317" s="6"/>
      <c r="R317" s="6">
        <v>4828.1842</v>
      </c>
      <c r="S317" s="6"/>
      <c r="T317" s="6"/>
      <c r="U317" s="6"/>
      <c r="V317" s="6">
        <v>2344.4383</v>
      </c>
      <c r="W317" s="6"/>
      <c r="X317" s="6"/>
      <c r="Y317" s="6"/>
      <c r="Z317" s="6">
        <v>11519.6585</v>
      </c>
      <c r="AA317" s="6"/>
      <c r="AB317" s="6"/>
      <c r="AC317" s="6"/>
      <c r="AD317" s="6"/>
      <c r="AE317" s="6">
        <v>3314.7738</v>
      </c>
      <c r="AF317" s="6"/>
      <c r="AG317" s="6"/>
      <c r="AH317" s="6">
        <v>10372.1341</v>
      </c>
      <c r="AI317" s="6">
        <v>18167.7763</v>
      </c>
      <c r="AJ317" s="6"/>
      <c r="AK317" s="6">
        <v>9229.951</v>
      </c>
      <c r="AL317" s="6"/>
      <c r="AM317" s="6"/>
      <c r="AN317" s="6"/>
      <c r="AO317" s="6"/>
      <c r="AP317" s="6"/>
      <c r="AQ317" s="6"/>
      <c r="AR317" s="6"/>
      <c r="AS317" s="6"/>
      <c r="AT317" s="6">
        <v>4814.6811</v>
      </c>
      <c r="AU317" s="6"/>
      <c r="AV317" s="6">
        <v>35034.971</v>
      </c>
      <c r="AW317" s="6"/>
      <c r="AX317" s="6"/>
      <c r="AY317" s="6"/>
      <c r="AZ317" s="6"/>
      <c r="BA317" s="6"/>
      <c r="BB317" s="6"/>
      <c r="BC317" s="6"/>
      <c r="BD317" s="6"/>
      <c r="BE317" s="6">
        <v>6875.825</v>
      </c>
      <c r="BF317" s="6"/>
      <c r="BG317" s="6">
        <v>10428.5532</v>
      </c>
      <c r="BH317" s="6"/>
      <c r="BI317" s="6">
        <v>7989.6723</v>
      </c>
      <c r="BJ317" s="6">
        <v>10268.9064</v>
      </c>
      <c r="BK317" s="6">
        <v>17877.5913</v>
      </c>
    </row>
    <row r="318" spans="1:63">
      <c r="A318" s="1">
        <v>40654</v>
      </c>
      <c r="B318" s="6">
        <v>4563.4528</v>
      </c>
      <c r="C318" s="6"/>
      <c r="D318" s="6">
        <v>16779.0479</v>
      </c>
      <c r="E318" s="6"/>
      <c r="F318" s="6"/>
      <c r="G318" s="6">
        <v>314.5608</v>
      </c>
      <c r="H318" s="6"/>
      <c r="I318" s="6">
        <v>27167.5855</v>
      </c>
      <c r="J318" s="6">
        <v>2374.3379</v>
      </c>
      <c r="K318" s="6"/>
      <c r="L318" s="6"/>
      <c r="M318" s="6">
        <v>71485.3381</v>
      </c>
      <c r="N318" s="6"/>
      <c r="O318" s="6"/>
      <c r="P318" s="6"/>
      <c r="Q318" s="6"/>
      <c r="R318" s="6">
        <v>4868.1397</v>
      </c>
      <c r="S318" s="6"/>
      <c r="T318" s="6"/>
      <c r="U318" s="6"/>
      <c r="V318" s="6">
        <v>2336.4781</v>
      </c>
      <c r="W318" s="6"/>
      <c r="X318" s="6"/>
      <c r="Y318" s="6"/>
      <c r="Z318" s="6">
        <v>11630.4289</v>
      </c>
      <c r="AA318" s="6"/>
      <c r="AB318" s="6"/>
      <c r="AC318" s="6"/>
      <c r="AD318" s="6"/>
      <c r="AE318" s="6">
        <v>3307.8784</v>
      </c>
      <c r="AF318" s="6"/>
      <c r="AG318" s="6"/>
      <c r="AH318" s="6">
        <v>10339.6522</v>
      </c>
      <c r="AI318" s="6">
        <v>18183.3402</v>
      </c>
      <c r="AJ318" s="6"/>
      <c r="AK318" s="6">
        <v>9226.6945</v>
      </c>
      <c r="AL318" s="6"/>
      <c r="AM318" s="6"/>
      <c r="AN318" s="6"/>
      <c r="AO318" s="6"/>
      <c r="AP318" s="6"/>
      <c r="AQ318" s="6"/>
      <c r="AR318" s="6"/>
      <c r="AS318" s="6"/>
      <c r="AT318" s="6">
        <v>4849.385</v>
      </c>
      <c r="AU318" s="6"/>
      <c r="AV318" s="6">
        <v>34667.1372</v>
      </c>
      <c r="AW318" s="6"/>
      <c r="AX318" s="6"/>
      <c r="AY318" s="6"/>
      <c r="AZ318" s="6"/>
      <c r="BA318" s="6"/>
      <c r="BB318" s="6"/>
      <c r="BC318" s="6"/>
      <c r="BD318" s="6"/>
      <c r="BE318" s="6">
        <v>6897.7821</v>
      </c>
      <c r="BF318" s="6"/>
      <c r="BG318" s="6">
        <v>10471.9992</v>
      </c>
      <c r="BH318" s="6"/>
      <c r="BI318" s="6">
        <v>8106.6425</v>
      </c>
      <c r="BJ318" s="6">
        <v>10240.9208</v>
      </c>
      <c r="BK318" s="6">
        <v>17833.3469</v>
      </c>
    </row>
    <row r="319" spans="1:63">
      <c r="A319" s="1">
        <v>40655</v>
      </c>
      <c r="B319" s="6">
        <v>4575.7163</v>
      </c>
      <c r="C319" s="6"/>
      <c r="D319" s="6">
        <v>16771.2835</v>
      </c>
      <c r="E319" s="6"/>
      <c r="F319" s="6"/>
      <c r="G319" s="6">
        <v>315.146</v>
      </c>
      <c r="H319" s="6"/>
      <c r="I319" s="6">
        <v>27626.7382</v>
      </c>
      <c r="J319" s="6">
        <v>2380.8919</v>
      </c>
      <c r="K319" s="6"/>
      <c r="L319" s="6"/>
      <c r="M319" s="6">
        <v>71451.686</v>
      </c>
      <c r="N319" s="6"/>
      <c r="O319" s="6"/>
      <c r="P319" s="6"/>
      <c r="Q319" s="6"/>
      <c r="R319" s="6">
        <v>4877.8279</v>
      </c>
      <c r="S319" s="6"/>
      <c r="T319" s="6"/>
      <c r="U319" s="6"/>
      <c r="V319" s="6">
        <v>2331.6588</v>
      </c>
      <c r="W319" s="6"/>
      <c r="X319" s="6"/>
      <c r="Y319" s="6"/>
      <c r="Z319" s="6">
        <v>11671.8032</v>
      </c>
      <c r="AA319" s="6"/>
      <c r="AB319" s="6"/>
      <c r="AC319" s="6"/>
      <c r="AD319" s="6"/>
      <c r="AE319" s="6">
        <v>3335.0234</v>
      </c>
      <c r="AF319" s="6"/>
      <c r="AG319" s="6"/>
      <c r="AH319" s="6">
        <v>10428.7826</v>
      </c>
      <c r="AI319" s="6">
        <v>17979.5334</v>
      </c>
      <c r="AJ319" s="6"/>
      <c r="AK319" s="6">
        <v>9341.5601</v>
      </c>
      <c r="AL319" s="6"/>
      <c r="AM319" s="6"/>
      <c r="AN319" s="6"/>
      <c r="AO319" s="6"/>
      <c r="AP319" s="6"/>
      <c r="AQ319" s="6"/>
      <c r="AR319" s="6"/>
      <c r="AS319" s="6"/>
      <c r="AT319" s="6">
        <v>4873.0782</v>
      </c>
      <c r="AU319" s="6"/>
      <c r="AV319" s="6">
        <v>34928.1854</v>
      </c>
      <c r="AW319" s="6"/>
      <c r="AX319" s="6"/>
      <c r="AY319" s="6"/>
      <c r="AZ319" s="6"/>
      <c r="BA319" s="6"/>
      <c r="BB319" s="6"/>
      <c r="BC319" s="6"/>
      <c r="BD319" s="6"/>
      <c r="BE319" s="6">
        <v>6864.4442</v>
      </c>
      <c r="BF319" s="6"/>
      <c r="BG319" s="6">
        <v>10490.3512</v>
      </c>
      <c r="BH319" s="6"/>
      <c r="BI319" s="6">
        <v>8131.5924</v>
      </c>
      <c r="BJ319" s="6">
        <v>10349.4133</v>
      </c>
      <c r="BK319" s="6">
        <v>17630.4235</v>
      </c>
    </row>
    <row r="320" spans="1:63">
      <c r="A320" s="1">
        <v>40658</v>
      </c>
      <c r="B320" s="6">
        <v>4555.5987</v>
      </c>
      <c r="C320" s="6"/>
      <c r="D320" s="6">
        <v>16777.7976</v>
      </c>
      <c r="E320" s="6"/>
      <c r="F320" s="6"/>
      <c r="G320" s="6">
        <v>316.3913</v>
      </c>
      <c r="H320" s="6"/>
      <c r="I320" s="6">
        <v>27132.8317</v>
      </c>
      <c r="J320" s="6">
        <v>2386.9797</v>
      </c>
      <c r="K320" s="6"/>
      <c r="L320" s="6"/>
      <c r="M320" s="6">
        <v>70854.9083</v>
      </c>
      <c r="N320" s="6"/>
      <c r="O320" s="6"/>
      <c r="P320" s="6"/>
      <c r="Q320" s="6"/>
      <c r="R320" s="6">
        <v>4876.4534</v>
      </c>
      <c r="S320" s="6"/>
      <c r="T320" s="6"/>
      <c r="U320" s="6"/>
      <c r="V320" s="6">
        <v>2330.7109</v>
      </c>
      <c r="W320" s="6"/>
      <c r="X320" s="6"/>
      <c r="Y320" s="6"/>
      <c r="Z320" s="6">
        <v>11668.5113</v>
      </c>
      <c r="AA320" s="6"/>
      <c r="AB320" s="6"/>
      <c r="AC320" s="6"/>
      <c r="AD320" s="6"/>
      <c r="AE320" s="6">
        <v>3332.3984</v>
      </c>
      <c r="AF320" s="6"/>
      <c r="AG320" s="6"/>
      <c r="AH320" s="6">
        <v>10387.2353</v>
      </c>
      <c r="AI320" s="6">
        <v>17759.1208</v>
      </c>
      <c r="AJ320" s="6"/>
      <c r="AK320" s="6">
        <v>9305.2366</v>
      </c>
      <c r="AL320" s="6"/>
      <c r="AM320" s="6"/>
      <c r="AN320" s="6"/>
      <c r="AO320" s="6"/>
      <c r="AP320" s="6"/>
      <c r="AQ320" s="6"/>
      <c r="AR320" s="6"/>
      <c r="AS320" s="6"/>
      <c r="AT320" s="6">
        <v>4878.9106</v>
      </c>
      <c r="AU320" s="6"/>
      <c r="AV320" s="6">
        <v>33423.2556</v>
      </c>
      <c r="AW320" s="6"/>
      <c r="AX320" s="6"/>
      <c r="AY320" s="6"/>
      <c r="AZ320" s="6"/>
      <c r="BA320" s="6"/>
      <c r="BB320" s="6"/>
      <c r="BC320" s="6"/>
      <c r="BD320" s="6"/>
      <c r="BE320" s="6">
        <v>6817.0719</v>
      </c>
      <c r="BF320" s="6"/>
      <c r="BG320" s="6">
        <v>10317.7629</v>
      </c>
      <c r="BH320" s="6"/>
      <c r="BI320" s="6">
        <v>8129.248</v>
      </c>
      <c r="BJ320" s="6">
        <v>10357.0604</v>
      </c>
      <c r="BK320" s="6">
        <v>17317.9181</v>
      </c>
    </row>
    <row r="321" spans="1:63">
      <c r="A321" s="1">
        <v>40659</v>
      </c>
      <c r="B321" s="6">
        <v>4523.2403</v>
      </c>
      <c r="C321" s="6"/>
      <c r="D321" s="6">
        <v>16795.8578</v>
      </c>
      <c r="E321" s="6"/>
      <c r="F321" s="6"/>
      <c r="G321" s="6">
        <v>312.576</v>
      </c>
      <c r="H321" s="6"/>
      <c r="I321" s="6">
        <v>26469.7938</v>
      </c>
      <c r="J321" s="6">
        <v>2388.7753</v>
      </c>
      <c r="K321" s="6"/>
      <c r="L321" s="6"/>
      <c r="M321" s="6">
        <v>70047.8006</v>
      </c>
      <c r="N321" s="6"/>
      <c r="O321" s="6"/>
      <c r="P321" s="6"/>
      <c r="Q321" s="6"/>
      <c r="R321" s="6">
        <v>4854.4197</v>
      </c>
      <c r="S321" s="6"/>
      <c r="T321" s="6"/>
      <c r="U321" s="6"/>
      <c r="V321" s="6">
        <v>2323.5853</v>
      </c>
      <c r="W321" s="6"/>
      <c r="X321" s="6"/>
      <c r="Y321" s="6"/>
      <c r="Z321" s="6">
        <v>11551.8365</v>
      </c>
      <c r="AA321" s="6"/>
      <c r="AB321" s="6"/>
      <c r="AC321" s="6"/>
      <c r="AD321" s="6"/>
      <c r="AE321" s="6">
        <v>3304.9748</v>
      </c>
      <c r="AF321" s="6"/>
      <c r="AG321" s="6"/>
      <c r="AH321" s="6">
        <v>10206.0295</v>
      </c>
      <c r="AI321" s="6">
        <v>17648.7251</v>
      </c>
      <c r="AJ321" s="6"/>
      <c r="AK321" s="6">
        <v>9166.2594</v>
      </c>
      <c r="AL321" s="6"/>
      <c r="AM321" s="6"/>
      <c r="AN321" s="6"/>
      <c r="AO321" s="6"/>
      <c r="AP321" s="6"/>
      <c r="AQ321" s="6"/>
      <c r="AR321" s="6"/>
      <c r="AS321" s="6"/>
      <c r="AT321" s="6">
        <v>4896.1353</v>
      </c>
      <c r="AU321" s="6"/>
      <c r="AV321" s="6">
        <v>33048.7052</v>
      </c>
      <c r="AW321" s="6"/>
      <c r="AX321" s="6"/>
      <c r="AY321" s="6"/>
      <c r="AZ321" s="6"/>
      <c r="BA321" s="6"/>
      <c r="BB321" s="6"/>
      <c r="BC321" s="6"/>
      <c r="BD321" s="6"/>
      <c r="BE321" s="6">
        <v>6770.0295</v>
      </c>
      <c r="BF321" s="6"/>
      <c r="BG321" s="6">
        <v>10202.0087</v>
      </c>
      <c r="BH321" s="6"/>
      <c r="BI321" s="6">
        <v>8098.325</v>
      </c>
      <c r="BJ321" s="6">
        <v>10186.9081</v>
      </c>
      <c r="BK321" s="6">
        <v>17292.3921</v>
      </c>
    </row>
    <row r="322" spans="1:63">
      <c r="A322" s="1">
        <v>40660</v>
      </c>
      <c r="B322" s="6">
        <v>4521.8697</v>
      </c>
      <c r="C322" s="6"/>
      <c r="D322" s="6">
        <v>16775.5698</v>
      </c>
      <c r="E322" s="6"/>
      <c r="F322" s="6"/>
      <c r="G322" s="6">
        <v>313.32</v>
      </c>
      <c r="H322" s="6"/>
      <c r="I322" s="6">
        <v>25892.4576</v>
      </c>
      <c r="J322" s="6">
        <v>2377.7054</v>
      </c>
      <c r="K322" s="6"/>
      <c r="L322" s="6"/>
      <c r="M322" s="6">
        <v>69675.1379</v>
      </c>
      <c r="N322" s="6"/>
      <c r="O322" s="6"/>
      <c r="P322" s="6"/>
      <c r="Q322" s="6"/>
      <c r="R322" s="6">
        <v>4865.9972</v>
      </c>
      <c r="S322" s="6"/>
      <c r="T322" s="6"/>
      <c r="U322" s="6"/>
      <c r="V322" s="6">
        <v>2321.8807</v>
      </c>
      <c r="W322" s="6"/>
      <c r="X322" s="6"/>
      <c r="Y322" s="6"/>
      <c r="Z322" s="6">
        <v>11481.0203</v>
      </c>
      <c r="AA322" s="6"/>
      <c r="AB322" s="6"/>
      <c r="AC322" s="6"/>
      <c r="AD322" s="6"/>
      <c r="AE322" s="6">
        <v>3309.6067</v>
      </c>
      <c r="AF322" s="6"/>
      <c r="AG322" s="6"/>
      <c r="AH322" s="6">
        <v>10203.7363</v>
      </c>
      <c r="AI322" s="6">
        <v>17555.8231</v>
      </c>
      <c r="AJ322" s="6"/>
      <c r="AK322" s="6">
        <v>9144.2492</v>
      </c>
      <c r="AL322" s="6"/>
      <c r="AM322" s="6"/>
      <c r="AN322" s="6"/>
      <c r="AO322" s="6"/>
      <c r="AP322" s="6"/>
      <c r="AQ322" s="6"/>
      <c r="AR322" s="6"/>
      <c r="AS322" s="6"/>
      <c r="AT322" s="6">
        <v>4885.4613</v>
      </c>
      <c r="AU322" s="6"/>
      <c r="AV322" s="6">
        <v>32305.943</v>
      </c>
      <c r="AW322" s="6"/>
      <c r="AX322" s="6"/>
      <c r="AY322" s="6"/>
      <c r="AZ322" s="6"/>
      <c r="BA322" s="6"/>
      <c r="BB322" s="6"/>
      <c r="BC322" s="6"/>
      <c r="BD322" s="6"/>
      <c r="BE322" s="6">
        <v>6784.363</v>
      </c>
      <c r="BF322" s="6"/>
      <c r="BG322" s="6">
        <v>10117.2872</v>
      </c>
      <c r="BH322" s="6"/>
      <c r="BI322" s="6">
        <v>8129.422</v>
      </c>
      <c r="BJ322" s="6">
        <v>10160.7487</v>
      </c>
      <c r="BK322" s="6">
        <v>17200.4848</v>
      </c>
    </row>
    <row r="323" spans="1:63">
      <c r="A323" s="1">
        <v>40661</v>
      </c>
      <c r="B323" s="6">
        <v>4548.6347</v>
      </c>
      <c r="C323" s="6"/>
      <c r="D323" s="6">
        <v>16803.8764</v>
      </c>
      <c r="E323" s="6"/>
      <c r="F323" s="6"/>
      <c r="G323" s="6">
        <v>318.2891</v>
      </c>
      <c r="H323" s="6"/>
      <c r="I323" s="6">
        <v>25812.2469</v>
      </c>
      <c r="J323" s="6">
        <v>2376.5033</v>
      </c>
      <c r="K323" s="6"/>
      <c r="L323" s="6"/>
      <c r="M323" s="6">
        <v>70158.955</v>
      </c>
      <c r="N323" s="6"/>
      <c r="O323" s="6"/>
      <c r="P323" s="6"/>
      <c r="Q323" s="6"/>
      <c r="R323" s="6">
        <v>4892.896</v>
      </c>
      <c r="S323" s="6"/>
      <c r="T323" s="6"/>
      <c r="U323" s="6"/>
      <c r="V323" s="6">
        <v>2338.837</v>
      </c>
      <c r="W323" s="6"/>
      <c r="X323" s="6"/>
      <c r="Y323" s="6"/>
      <c r="Z323" s="6">
        <v>11583.1803</v>
      </c>
      <c r="AA323" s="6"/>
      <c r="AB323" s="6"/>
      <c r="AC323" s="6"/>
      <c r="AD323" s="6"/>
      <c r="AE323" s="6">
        <v>3334.0071</v>
      </c>
      <c r="AF323" s="6"/>
      <c r="AG323" s="6"/>
      <c r="AH323" s="6">
        <v>10301.7845</v>
      </c>
      <c r="AI323" s="6">
        <v>17760.1237</v>
      </c>
      <c r="AJ323" s="6"/>
      <c r="AK323" s="6">
        <v>9279.2651</v>
      </c>
      <c r="AL323" s="6"/>
      <c r="AM323" s="6"/>
      <c r="AN323" s="6"/>
      <c r="AO323" s="6"/>
      <c r="AP323" s="6"/>
      <c r="AQ323" s="6"/>
      <c r="AR323" s="6"/>
      <c r="AS323" s="6"/>
      <c r="AT323" s="6">
        <v>4906.625</v>
      </c>
      <c r="AU323" s="6"/>
      <c r="AV323" s="6">
        <v>32828.1638</v>
      </c>
      <c r="AW323" s="6"/>
      <c r="AX323" s="6"/>
      <c r="AY323" s="6"/>
      <c r="AZ323" s="6"/>
      <c r="BA323" s="6"/>
      <c r="BB323" s="6"/>
      <c r="BC323" s="6"/>
      <c r="BD323" s="6"/>
      <c r="BE323" s="6">
        <v>6853.2116</v>
      </c>
      <c r="BF323" s="6"/>
      <c r="BG323" s="6">
        <v>10265.9855</v>
      </c>
      <c r="BH323" s="6"/>
      <c r="BI323" s="6">
        <v>8359.0652</v>
      </c>
      <c r="BJ323" s="6">
        <v>10286.102</v>
      </c>
      <c r="BK323" s="6">
        <v>17439.1817</v>
      </c>
    </row>
    <row r="324" spans="1:63">
      <c r="A324" s="1">
        <v>40662</v>
      </c>
      <c r="B324" s="6">
        <v>4464.6582</v>
      </c>
      <c r="C324" s="6"/>
      <c r="D324" s="6">
        <v>16780.4126</v>
      </c>
      <c r="E324" s="6"/>
      <c r="F324" s="6"/>
      <c r="G324" s="6">
        <v>317.6939</v>
      </c>
      <c r="H324" s="6"/>
      <c r="I324" s="6">
        <v>25655.1042</v>
      </c>
      <c r="J324" s="6">
        <v>2340.4359</v>
      </c>
      <c r="K324" s="6"/>
      <c r="L324" s="6"/>
      <c r="M324" s="6">
        <v>69383.0151</v>
      </c>
      <c r="N324" s="6"/>
      <c r="O324" s="6"/>
      <c r="P324" s="6"/>
      <c r="Q324" s="6"/>
      <c r="R324" s="6">
        <v>4879.7602</v>
      </c>
      <c r="S324" s="6"/>
      <c r="T324" s="6"/>
      <c r="U324" s="6"/>
      <c r="V324" s="6">
        <v>2331.3656</v>
      </c>
      <c r="W324" s="6"/>
      <c r="X324" s="6"/>
      <c r="Y324" s="6"/>
      <c r="Z324" s="6">
        <v>11471.4294</v>
      </c>
      <c r="AA324" s="6"/>
      <c r="AB324" s="6"/>
      <c r="AC324" s="6"/>
      <c r="AD324" s="6"/>
      <c r="AE324" s="6">
        <v>3264.0697</v>
      </c>
      <c r="AF324" s="6"/>
      <c r="AG324" s="6"/>
      <c r="AH324" s="6">
        <v>10095.5452</v>
      </c>
      <c r="AI324" s="6">
        <v>17555.8479</v>
      </c>
      <c r="AJ324" s="6"/>
      <c r="AK324" s="6">
        <v>9066.3019</v>
      </c>
      <c r="AL324" s="6"/>
      <c r="AM324" s="6"/>
      <c r="AN324" s="6"/>
      <c r="AO324" s="6"/>
      <c r="AP324" s="6"/>
      <c r="AQ324" s="6"/>
      <c r="AR324" s="6"/>
      <c r="AS324" s="6"/>
      <c r="AT324" s="6">
        <v>4915.4118</v>
      </c>
      <c r="AU324" s="6"/>
      <c r="AV324" s="6">
        <v>31968.6537</v>
      </c>
      <c r="AW324" s="6"/>
      <c r="AX324" s="6"/>
      <c r="AY324" s="6"/>
      <c r="AZ324" s="6"/>
      <c r="BA324" s="6"/>
      <c r="BB324" s="6"/>
      <c r="BC324" s="6"/>
      <c r="BD324" s="6"/>
      <c r="BE324" s="6">
        <v>6711.0127</v>
      </c>
      <c r="BF324" s="6"/>
      <c r="BG324" s="6">
        <v>10258.3306</v>
      </c>
      <c r="BH324" s="6"/>
      <c r="BI324" s="6">
        <v>8351.13</v>
      </c>
      <c r="BJ324" s="6">
        <v>10035.0255</v>
      </c>
      <c r="BK324" s="6">
        <v>17276.404</v>
      </c>
    </row>
    <row r="325" spans="1:63">
      <c r="A325" s="1">
        <v>40666</v>
      </c>
      <c r="B325" s="6">
        <v>4487.8615</v>
      </c>
      <c r="C325" s="6"/>
      <c r="D325" s="6">
        <v>16787.0625</v>
      </c>
      <c r="E325" s="6"/>
      <c r="F325" s="6"/>
      <c r="G325" s="6">
        <v>317.592</v>
      </c>
      <c r="H325" s="6"/>
      <c r="I325" s="6">
        <v>25864.0179</v>
      </c>
      <c r="J325" s="6">
        <v>2358.5698</v>
      </c>
      <c r="K325" s="6"/>
      <c r="L325" s="6"/>
      <c r="M325" s="6">
        <v>69147.6927</v>
      </c>
      <c r="N325" s="6"/>
      <c r="O325" s="6"/>
      <c r="P325" s="6"/>
      <c r="Q325" s="6"/>
      <c r="R325" s="6">
        <v>4950.0768</v>
      </c>
      <c r="S325" s="6"/>
      <c r="T325" s="6"/>
      <c r="U325" s="6"/>
      <c r="V325" s="6">
        <v>2346.0963</v>
      </c>
      <c r="W325" s="6"/>
      <c r="X325" s="6"/>
      <c r="Y325" s="6"/>
      <c r="Z325" s="6">
        <v>11441.3573</v>
      </c>
      <c r="AA325" s="6"/>
      <c r="AB325" s="6"/>
      <c r="AC325" s="6"/>
      <c r="AD325" s="6"/>
      <c r="AE325" s="6">
        <v>3290.9395</v>
      </c>
      <c r="AF325" s="6"/>
      <c r="AG325" s="6"/>
      <c r="AH325" s="6">
        <v>10197.3616</v>
      </c>
      <c r="AI325" s="6">
        <v>17536.8504</v>
      </c>
      <c r="AJ325" s="6"/>
      <c r="AK325" s="6">
        <v>9178.3656</v>
      </c>
      <c r="AL325" s="6"/>
      <c r="AM325" s="6"/>
      <c r="AN325" s="6"/>
      <c r="AO325" s="6"/>
      <c r="AP325" s="6"/>
      <c r="AQ325" s="6"/>
      <c r="AR325" s="6"/>
      <c r="AS325" s="6"/>
      <c r="AT325" s="6">
        <v>4953.5974</v>
      </c>
      <c r="AU325" s="6"/>
      <c r="AV325" s="6">
        <v>31852.2258</v>
      </c>
      <c r="AW325" s="6"/>
      <c r="AX325" s="6"/>
      <c r="AY325" s="6"/>
      <c r="AZ325" s="6"/>
      <c r="BA325" s="6"/>
      <c r="BB325" s="6"/>
      <c r="BC325" s="6"/>
      <c r="BD325" s="6"/>
      <c r="BE325" s="6">
        <v>6670.0757</v>
      </c>
      <c r="BF325" s="6"/>
      <c r="BG325" s="6">
        <v>10331.7358</v>
      </c>
      <c r="BH325" s="6"/>
      <c r="BI325" s="6">
        <v>8323.5698</v>
      </c>
      <c r="BJ325" s="6">
        <v>10154.9415</v>
      </c>
      <c r="BK325" s="6">
        <v>17217.1724</v>
      </c>
    </row>
    <row r="326" spans="1:63">
      <c r="A326" s="1">
        <v>40667</v>
      </c>
      <c r="B326" s="6">
        <v>4437.4613</v>
      </c>
      <c r="C326" s="6"/>
      <c r="D326" s="6">
        <v>16784.6295</v>
      </c>
      <c r="E326" s="6"/>
      <c r="F326" s="6"/>
      <c r="G326" s="6">
        <v>314.664</v>
      </c>
      <c r="H326" s="6"/>
      <c r="I326" s="6">
        <v>25262.223</v>
      </c>
      <c r="J326" s="6">
        <v>2356.7138</v>
      </c>
      <c r="K326" s="6"/>
      <c r="L326" s="6"/>
      <c r="M326" s="6">
        <v>68043.3749</v>
      </c>
      <c r="N326" s="6"/>
      <c r="O326" s="6"/>
      <c r="P326" s="6"/>
      <c r="Q326" s="6"/>
      <c r="R326" s="6">
        <v>4915.6271</v>
      </c>
      <c r="S326" s="6"/>
      <c r="T326" s="6"/>
      <c r="U326" s="6"/>
      <c r="V326" s="6">
        <v>2331.2729</v>
      </c>
      <c r="W326" s="6"/>
      <c r="X326" s="6"/>
      <c r="Y326" s="6"/>
      <c r="Z326" s="6">
        <v>11308.2928</v>
      </c>
      <c r="AA326" s="6"/>
      <c r="AB326" s="6"/>
      <c r="AC326" s="6"/>
      <c r="AD326" s="6"/>
      <c r="AE326" s="6">
        <v>3267.8885</v>
      </c>
      <c r="AF326" s="6"/>
      <c r="AG326" s="6"/>
      <c r="AH326" s="6">
        <v>10107.8677</v>
      </c>
      <c r="AI326" s="6">
        <v>17485.4346</v>
      </c>
      <c r="AJ326" s="6"/>
      <c r="AK326" s="6">
        <v>9081.4508</v>
      </c>
      <c r="AL326" s="6"/>
      <c r="AM326" s="6"/>
      <c r="AN326" s="6"/>
      <c r="AO326" s="6"/>
      <c r="AP326" s="6"/>
      <c r="AQ326" s="6"/>
      <c r="AR326" s="6"/>
      <c r="AS326" s="6"/>
      <c r="AT326" s="6">
        <v>4941.3836</v>
      </c>
      <c r="AU326" s="6"/>
      <c r="AV326" s="6">
        <v>31243.7971</v>
      </c>
      <c r="AW326" s="6"/>
      <c r="AX326" s="6"/>
      <c r="AY326" s="6"/>
      <c r="AZ326" s="6"/>
      <c r="BA326" s="6"/>
      <c r="BB326" s="6"/>
      <c r="BC326" s="6"/>
      <c r="BD326" s="6"/>
      <c r="BE326" s="6">
        <v>6563.6553</v>
      </c>
      <c r="BF326" s="6"/>
      <c r="BG326" s="6">
        <v>10164.4445</v>
      </c>
      <c r="BH326" s="6"/>
      <c r="BI326" s="6">
        <v>8278.6048</v>
      </c>
      <c r="BJ326" s="6">
        <v>10068.5318</v>
      </c>
      <c r="BK326" s="6">
        <v>17188.9729</v>
      </c>
    </row>
    <row r="327" spans="1:63">
      <c r="A327" s="1">
        <v>40668</v>
      </c>
      <c r="B327" s="6">
        <v>4444.7976</v>
      </c>
      <c r="C327" s="6"/>
      <c r="D327" s="6">
        <v>16700.9289</v>
      </c>
      <c r="E327" s="6"/>
      <c r="F327" s="6"/>
      <c r="G327" s="6">
        <v>313.6261</v>
      </c>
      <c r="H327" s="6"/>
      <c r="I327" s="6">
        <v>24167.4989</v>
      </c>
      <c r="J327" s="6">
        <v>2363.7831</v>
      </c>
      <c r="K327" s="6"/>
      <c r="L327" s="6"/>
      <c r="M327" s="6">
        <v>67179.8669</v>
      </c>
      <c r="N327" s="6"/>
      <c r="O327" s="6"/>
      <c r="P327" s="6"/>
      <c r="Q327" s="6"/>
      <c r="R327" s="6">
        <v>4916.847</v>
      </c>
      <c r="S327" s="6"/>
      <c r="T327" s="6"/>
      <c r="U327" s="6"/>
      <c r="V327" s="6">
        <v>2310.5091</v>
      </c>
      <c r="W327" s="6"/>
      <c r="X327" s="6"/>
      <c r="Y327" s="6"/>
      <c r="Z327" s="6">
        <v>11190.2719</v>
      </c>
      <c r="AA327" s="6"/>
      <c r="AB327" s="6"/>
      <c r="AC327" s="6"/>
      <c r="AD327" s="6"/>
      <c r="AE327" s="6">
        <v>3276.3613</v>
      </c>
      <c r="AF327" s="6"/>
      <c r="AG327" s="6"/>
      <c r="AH327" s="6">
        <v>10098.1085</v>
      </c>
      <c r="AI327" s="6">
        <v>16723.8164</v>
      </c>
      <c r="AJ327" s="6"/>
      <c r="AK327" s="6">
        <v>9081.7908</v>
      </c>
      <c r="AL327" s="6"/>
      <c r="AM327" s="6"/>
      <c r="AN327" s="6"/>
      <c r="AO327" s="6"/>
      <c r="AP327" s="6"/>
      <c r="AQ327" s="6"/>
      <c r="AR327" s="6"/>
      <c r="AS327" s="6"/>
      <c r="AT327" s="6">
        <v>4914.15</v>
      </c>
      <c r="AU327" s="6"/>
      <c r="AV327" s="6">
        <v>30476.3379</v>
      </c>
      <c r="AW327" s="6"/>
      <c r="AX327" s="6"/>
      <c r="AY327" s="6"/>
      <c r="AZ327" s="6"/>
      <c r="BA327" s="6"/>
      <c r="BB327" s="6"/>
      <c r="BC327" s="6"/>
      <c r="BD327" s="6"/>
      <c r="BE327" s="6">
        <v>6436.6768</v>
      </c>
      <c r="BF327" s="6"/>
      <c r="BG327" s="6">
        <v>9903.4909</v>
      </c>
      <c r="BH327" s="6"/>
      <c r="BI327" s="6">
        <v>8257.7221</v>
      </c>
      <c r="BJ327" s="6">
        <v>10051.9099</v>
      </c>
      <c r="BK327" s="6">
        <v>16702.1076</v>
      </c>
    </row>
    <row r="328" spans="1:63">
      <c r="A328" s="1">
        <v>40669</v>
      </c>
      <c r="B328" s="6">
        <v>4370.1125</v>
      </c>
      <c r="C328" s="6"/>
      <c r="D328" s="6">
        <v>16572.1662</v>
      </c>
      <c r="E328" s="6"/>
      <c r="F328" s="6"/>
      <c r="G328" s="6">
        <v>309.7945</v>
      </c>
      <c r="H328" s="6"/>
      <c r="I328" s="6">
        <v>24309.3104</v>
      </c>
      <c r="J328" s="6">
        <v>2346.0291</v>
      </c>
      <c r="K328" s="6"/>
      <c r="L328" s="6"/>
      <c r="M328" s="6">
        <v>66029.6534</v>
      </c>
      <c r="N328" s="6"/>
      <c r="O328" s="6"/>
      <c r="P328" s="6"/>
      <c r="Q328" s="6"/>
      <c r="R328" s="6">
        <v>4834.054</v>
      </c>
      <c r="S328" s="6"/>
      <c r="T328" s="6"/>
      <c r="U328" s="6"/>
      <c r="V328" s="6">
        <v>2273.7317</v>
      </c>
      <c r="W328" s="6"/>
      <c r="X328" s="6"/>
      <c r="Y328" s="6"/>
      <c r="Z328" s="6">
        <v>10699.5094</v>
      </c>
      <c r="AA328" s="6"/>
      <c r="AB328" s="6"/>
      <c r="AC328" s="6"/>
      <c r="AD328" s="6"/>
      <c r="AE328" s="6">
        <v>3230.6652</v>
      </c>
      <c r="AF328" s="6"/>
      <c r="AG328" s="6"/>
      <c r="AH328" s="6">
        <v>9905.2254</v>
      </c>
      <c r="AI328" s="6">
        <v>16263.8288</v>
      </c>
      <c r="AJ328" s="6"/>
      <c r="AK328" s="6">
        <v>8840.4069</v>
      </c>
      <c r="AL328" s="6"/>
      <c r="AM328" s="6"/>
      <c r="AN328" s="6"/>
      <c r="AO328" s="6"/>
      <c r="AP328" s="6"/>
      <c r="AQ328" s="6"/>
      <c r="AR328" s="6"/>
      <c r="AS328" s="6"/>
      <c r="AT328" s="6">
        <v>4805.4889</v>
      </c>
      <c r="AU328" s="6"/>
      <c r="AV328" s="6">
        <v>30383.6794</v>
      </c>
      <c r="AW328" s="6"/>
      <c r="AX328" s="6"/>
      <c r="AY328" s="6"/>
      <c r="AZ328" s="6"/>
      <c r="BA328" s="6"/>
      <c r="BB328" s="6"/>
      <c r="BC328" s="6"/>
      <c r="BD328" s="6"/>
      <c r="BE328" s="6">
        <v>6409.4818</v>
      </c>
      <c r="BF328" s="6"/>
      <c r="BG328" s="6">
        <v>9592.1363</v>
      </c>
      <c r="BH328" s="6"/>
      <c r="BI328" s="6">
        <v>8085.1946</v>
      </c>
      <c r="BJ328" s="6">
        <v>9811.8002</v>
      </c>
      <c r="BK328" s="6">
        <v>16324.4792</v>
      </c>
    </row>
    <row r="329" spans="1:63">
      <c r="A329" s="1">
        <v>40672</v>
      </c>
      <c r="B329" s="6">
        <v>4394.2898</v>
      </c>
      <c r="C329" s="6"/>
      <c r="D329" s="6">
        <v>16665.0265</v>
      </c>
      <c r="E329" s="6"/>
      <c r="F329" s="6"/>
      <c r="G329" s="6">
        <v>311.295</v>
      </c>
      <c r="H329" s="6"/>
      <c r="I329" s="6">
        <v>24418.4177</v>
      </c>
      <c r="J329" s="6">
        <v>2363.664</v>
      </c>
      <c r="K329" s="6"/>
      <c r="L329" s="6"/>
      <c r="M329" s="6">
        <v>67007.7334</v>
      </c>
      <c r="N329" s="6"/>
      <c r="O329" s="6"/>
      <c r="P329" s="6"/>
      <c r="Q329" s="6"/>
      <c r="R329" s="6">
        <v>4866.8958</v>
      </c>
      <c r="S329" s="6"/>
      <c r="T329" s="6"/>
      <c r="U329" s="6"/>
      <c r="V329" s="6">
        <v>2282.4843</v>
      </c>
      <c r="W329" s="6"/>
      <c r="X329" s="6"/>
      <c r="Y329" s="6"/>
      <c r="Z329" s="6">
        <v>10824.2545</v>
      </c>
      <c r="AA329" s="6"/>
      <c r="AB329" s="6"/>
      <c r="AC329" s="6"/>
      <c r="AD329" s="6"/>
      <c r="AE329" s="6">
        <v>3243.4634</v>
      </c>
      <c r="AF329" s="6"/>
      <c r="AG329" s="6"/>
      <c r="AH329" s="6">
        <v>9970.2917</v>
      </c>
      <c r="AI329" s="6">
        <v>16623.6598</v>
      </c>
      <c r="AJ329" s="6"/>
      <c r="AK329" s="6">
        <v>8913.8913</v>
      </c>
      <c r="AL329" s="6"/>
      <c r="AM329" s="6"/>
      <c r="AN329" s="6"/>
      <c r="AO329" s="6"/>
      <c r="AP329" s="6"/>
      <c r="AQ329" s="6"/>
      <c r="AR329" s="6"/>
      <c r="AS329" s="6"/>
      <c r="AT329" s="6">
        <v>4829.8792</v>
      </c>
      <c r="AU329" s="6"/>
      <c r="AV329" s="6">
        <v>31049.2999</v>
      </c>
      <c r="AW329" s="6"/>
      <c r="AX329" s="6"/>
      <c r="AY329" s="6"/>
      <c r="AZ329" s="6"/>
      <c r="BA329" s="6"/>
      <c r="BB329" s="6"/>
      <c r="BC329" s="6"/>
      <c r="BD329" s="6"/>
      <c r="BE329" s="6">
        <v>6479.9195</v>
      </c>
      <c r="BF329" s="6"/>
      <c r="BG329" s="6">
        <v>9668.8534</v>
      </c>
      <c r="BH329" s="6"/>
      <c r="BI329" s="6">
        <v>8138.7196</v>
      </c>
      <c r="BJ329" s="6">
        <v>9877.1895</v>
      </c>
      <c r="BK329" s="6">
        <v>16718.2979</v>
      </c>
    </row>
    <row r="330" spans="1:63">
      <c r="A330" s="1">
        <v>40673</v>
      </c>
      <c r="B330" s="6">
        <v>4417.5798</v>
      </c>
      <c r="C330" s="6"/>
      <c r="D330" s="6">
        <v>16673.253</v>
      </c>
      <c r="E330" s="6"/>
      <c r="F330" s="6"/>
      <c r="G330" s="6">
        <v>312.4557</v>
      </c>
      <c r="H330" s="6"/>
      <c r="I330" s="6">
        <v>24795.0346</v>
      </c>
      <c r="J330" s="6">
        <v>2381.5324</v>
      </c>
      <c r="K330" s="6"/>
      <c r="L330" s="6"/>
      <c r="M330" s="6">
        <v>67095.9817</v>
      </c>
      <c r="N330" s="6"/>
      <c r="O330" s="6"/>
      <c r="P330" s="6"/>
      <c r="Q330" s="6"/>
      <c r="R330" s="6">
        <v>4889.2223</v>
      </c>
      <c r="S330" s="6"/>
      <c r="T330" s="6"/>
      <c r="U330" s="6"/>
      <c r="V330" s="6">
        <v>2289.1077</v>
      </c>
      <c r="W330" s="6"/>
      <c r="X330" s="6"/>
      <c r="Y330" s="6"/>
      <c r="Z330" s="6">
        <v>10913.3767</v>
      </c>
      <c r="AA330" s="6"/>
      <c r="AB330" s="6"/>
      <c r="AC330" s="6"/>
      <c r="AD330" s="6"/>
      <c r="AE330" s="6">
        <v>3260.612</v>
      </c>
      <c r="AF330" s="6"/>
      <c r="AG330" s="6"/>
      <c r="AH330" s="6">
        <v>10081.3115</v>
      </c>
      <c r="AI330" s="6">
        <v>16647.8728</v>
      </c>
      <c r="AJ330" s="6"/>
      <c r="AK330" s="6">
        <v>8990.229</v>
      </c>
      <c r="AL330" s="6"/>
      <c r="AM330" s="6"/>
      <c r="AN330" s="6"/>
      <c r="AO330" s="6"/>
      <c r="AP330" s="6"/>
      <c r="AQ330" s="6"/>
      <c r="AR330" s="6"/>
      <c r="AS330" s="6"/>
      <c r="AT330" s="6">
        <v>4849.4382</v>
      </c>
      <c r="AU330" s="6"/>
      <c r="AV330" s="6">
        <v>31560.1303</v>
      </c>
      <c r="AW330" s="6"/>
      <c r="AX330" s="6"/>
      <c r="AY330" s="6"/>
      <c r="AZ330" s="6"/>
      <c r="BA330" s="6"/>
      <c r="BB330" s="6"/>
      <c r="BC330" s="6"/>
      <c r="BD330" s="6"/>
      <c r="BE330" s="6">
        <v>6534.8812</v>
      </c>
      <c r="BF330" s="6"/>
      <c r="BG330" s="6">
        <v>9636.6676</v>
      </c>
      <c r="BH330" s="6"/>
      <c r="BI330" s="6">
        <v>8082.4808</v>
      </c>
      <c r="BJ330" s="6">
        <v>9955.7114</v>
      </c>
      <c r="BK330" s="6">
        <v>16834.5702</v>
      </c>
    </row>
    <row r="331" spans="1:63">
      <c r="A331" s="1">
        <v>40674</v>
      </c>
      <c r="B331" s="6">
        <v>4410.8602</v>
      </c>
      <c r="C331" s="6"/>
      <c r="D331" s="6">
        <v>16687.1166</v>
      </c>
      <c r="E331" s="6"/>
      <c r="F331" s="6"/>
      <c r="G331" s="6">
        <v>315.0094</v>
      </c>
      <c r="H331" s="6"/>
      <c r="I331" s="6">
        <v>24784.3679</v>
      </c>
      <c r="J331" s="6">
        <v>2380.1046</v>
      </c>
      <c r="K331" s="6"/>
      <c r="L331" s="6"/>
      <c r="M331" s="6">
        <v>66341.5918</v>
      </c>
      <c r="N331" s="6"/>
      <c r="O331" s="6"/>
      <c r="P331" s="6"/>
      <c r="Q331" s="6"/>
      <c r="R331" s="6">
        <v>4944.077</v>
      </c>
      <c r="S331" s="6"/>
      <c r="T331" s="6"/>
      <c r="U331" s="6"/>
      <c r="V331" s="6">
        <v>2315.9055</v>
      </c>
      <c r="W331" s="6"/>
      <c r="X331" s="6"/>
      <c r="Y331" s="6"/>
      <c r="Z331" s="6">
        <v>10846.3393</v>
      </c>
      <c r="AA331" s="6"/>
      <c r="AB331" s="6"/>
      <c r="AC331" s="6"/>
      <c r="AD331" s="6"/>
      <c r="AE331" s="6">
        <v>3245.1453</v>
      </c>
      <c r="AF331" s="6"/>
      <c r="AG331" s="6"/>
      <c r="AH331" s="6">
        <v>10069.5437</v>
      </c>
      <c r="AI331" s="6">
        <v>16683.228</v>
      </c>
      <c r="AJ331" s="6"/>
      <c r="AK331" s="6">
        <v>8987.1725</v>
      </c>
      <c r="AL331" s="6"/>
      <c r="AM331" s="6"/>
      <c r="AN331" s="6"/>
      <c r="AO331" s="6"/>
      <c r="AP331" s="6"/>
      <c r="AQ331" s="6"/>
      <c r="AR331" s="6"/>
      <c r="AS331" s="6"/>
      <c r="AT331" s="6">
        <v>4822.6533</v>
      </c>
      <c r="AU331" s="6"/>
      <c r="AV331" s="6">
        <v>31210.9987</v>
      </c>
      <c r="AW331" s="6"/>
      <c r="AX331" s="6"/>
      <c r="AY331" s="6"/>
      <c r="AZ331" s="6"/>
      <c r="BA331" s="6"/>
      <c r="BB331" s="6"/>
      <c r="BC331" s="6"/>
      <c r="BD331" s="6"/>
      <c r="BE331" s="6">
        <v>6551.8837</v>
      </c>
      <c r="BF331" s="6"/>
      <c r="BG331" s="6">
        <v>9609.816</v>
      </c>
      <c r="BH331" s="6"/>
      <c r="BI331" s="6">
        <v>8017.9204</v>
      </c>
      <c r="BJ331" s="6">
        <v>9946.816</v>
      </c>
      <c r="BK331" s="6">
        <v>16756.9143</v>
      </c>
    </row>
    <row r="332" spans="1:63">
      <c r="A332" s="1">
        <v>40675</v>
      </c>
      <c r="B332" s="6">
        <v>4379.7752</v>
      </c>
      <c r="C332" s="6"/>
      <c r="D332" s="6">
        <v>16611.8282</v>
      </c>
      <c r="E332" s="6"/>
      <c r="F332" s="6"/>
      <c r="G332" s="6">
        <v>310.3612</v>
      </c>
      <c r="H332" s="6"/>
      <c r="I332" s="6">
        <v>23976.135</v>
      </c>
      <c r="J332" s="6">
        <v>2366.6775</v>
      </c>
      <c r="K332" s="6"/>
      <c r="L332" s="6"/>
      <c r="M332" s="6">
        <v>64247.365</v>
      </c>
      <c r="N332" s="6"/>
      <c r="O332" s="6"/>
      <c r="P332" s="6"/>
      <c r="Q332" s="6"/>
      <c r="R332" s="6">
        <v>4906.0117</v>
      </c>
      <c r="S332" s="6"/>
      <c r="T332" s="6"/>
      <c r="U332" s="6"/>
      <c r="V332" s="6">
        <v>2344.8127</v>
      </c>
      <c r="W332" s="6"/>
      <c r="X332" s="6"/>
      <c r="Y332" s="6"/>
      <c r="Z332" s="6">
        <v>10421.1285</v>
      </c>
      <c r="AA332" s="6"/>
      <c r="AB332" s="6"/>
      <c r="AC332" s="6"/>
      <c r="AD332" s="6"/>
      <c r="AE332" s="6">
        <v>3230.7687</v>
      </c>
      <c r="AF332" s="6"/>
      <c r="AG332" s="6"/>
      <c r="AH332" s="6">
        <v>10035.8087</v>
      </c>
      <c r="AI332" s="6">
        <v>16228.6659</v>
      </c>
      <c r="AJ332" s="6"/>
      <c r="AK332" s="6">
        <v>8890.0932</v>
      </c>
      <c r="AL332" s="6"/>
      <c r="AM332" s="6"/>
      <c r="AN332" s="6"/>
      <c r="AO332" s="6"/>
      <c r="AP332" s="6"/>
      <c r="AQ332" s="6"/>
      <c r="AR332" s="6"/>
      <c r="AS332" s="6"/>
      <c r="AT332" s="6">
        <v>4783.6159</v>
      </c>
      <c r="AU332" s="6"/>
      <c r="AV332" s="6">
        <v>29847.8568</v>
      </c>
      <c r="AW332" s="6"/>
      <c r="AX332" s="6"/>
      <c r="AY332" s="6"/>
      <c r="AZ332" s="6"/>
      <c r="BA332" s="6"/>
      <c r="BB332" s="6"/>
      <c r="BC332" s="6"/>
      <c r="BD332" s="6"/>
      <c r="BE332" s="6">
        <v>6392.8281</v>
      </c>
      <c r="BF332" s="6"/>
      <c r="BG332" s="6">
        <v>9332.2702</v>
      </c>
      <c r="BH332" s="6"/>
      <c r="BI332" s="6">
        <v>7872.466</v>
      </c>
      <c r="BJ332" s="6">
        <v>9870.5929</v>
      </c>
      <c r="BK332" s="6">
        <v>16294.573</v>
      </c>
    </row>
    <row r="333" spans="1:63">
      <c r="A333" s="1">
        <v>40676</v>
      </c>
      <c r="B333" s="6">
        <v>4425.3357</v>
      </c>
      <c r="C333" s="6"/>
      <c r="D333" s="6">
        <v>16702.8272</v>
      </c>
      <c r="E333" s="6"/>
      <c r="F333" s="6"/>
      <c r="G333" s="6">
        <v>314.4335</v>
      </c>
      <c r="H333" s="6"/>
      <c r="I333" s="6">
        <v>25028.7562</v>
      </c>
      <c r="J333" s="6">
        <v>2378.5255</v>
      </c>
      <c r="K333" s="6"/>
      <c r="L333" s="6"/>
      <c r="M333" s="6">
        <v>66422.4288</v>
      </c>
      <c r="N333" s="6"/>
      <c r="O333" s="6"/>
      <c r="P333" s="6"/>
      <c r="Q333" s="6"/>
      <c r="R333" s="6">
        <v>4940.8464</v>
      </c>
      <c r="S333" s="6"/>
      <c r="T333" s="6"/>
      <c r="U333" s="6"/>
      <c r="V333" s="6">
        <v>2419.4523</v>
      </c>
      <c r="W333" s="6"/>
      <c r="X333" s="6"/>
      <c r="Y333" s="6"/>
      <c r="Z333" s="6">
        <v>10602.0011</v>
      </c>
      <c r="AA333" s="6"/>
      <c r="AB333" s="6"/>
      <c r="AC333" s="6"/>
      <c r="AD333" s="6"/>
      <c r="AE333" s="6">
        <v>3269.3812</v>
      </c>
      <c r="AF333" s="6"/>
      <c r="AG333" s="6"/>
      <c r="AH333" s="6">
        <v>10141.8144</v>
      </c>
      <c r="AI333" s="6">
        <v>16708.6144</v>
      </c>
      <c r="AJ333" s="6"/>
      <c r="AK333" s="6">
        <v>9024.433</v>
      </c>
      <c r="AL333" s="6"/>
      <c r="AM333" s="6"/>
      <c r="AN333" s="6"/>
      <c r="AO333" s="6"/>
      <c r="AP333" s="6"/>
      <c r="AQ333" s="6"/>
      <c r="AR333" s="6"/>
      <c r="AS333" s="6"/>
      <c r="AT333" s="6">
        <v>4851.4894</v>
      </c>
      <c r="AU333" s="6"/>
      <c r="AV333" s="6">
        <v>31589.6891</v>
      </c>
      <c r="AW333" s="6"/>
      <c r="AX333" s="6"/>
      <c r="AY333" s="6"/>
      <c r="AZ333" s="6"/>
      <c r="BA333" s="6"/>
      <c r="BB333" s="6"/>
      <c r="BC333" s="6"/>
      <c r="BD333" s="6"/>
      <c r="BE333" s="6">
        <v>6560.0251</v>
      </c>
      <c r="BF333" s="6"/>
      <c r="BG333" s="6">
        <v>9513.9403</v>
      </c>
      <c r="BH333" s="6"/>
      <c r="BI333" s="6">
        <v>7980.4986</v>
      </c>
      <c r="BJ333" s="6">
        <v>10009.8791</v>
      </c>
      <c r="BK333" s="6">
        <v>16877.5679</v>
      </c>
    </row>
    <row r="334" spans="1:63">
      <c r="A334" s="1">
        <v>40679</v>
      </c>
      <c r="B334" s="6">
        <v>4402.3144</v>
      </c>
      <c r="C334" s="6"/>
      <c r="D334" s="6">
        <v>16624.4686</v>
      </c>
      <c r="E334" s="6"/>
      <c r="F334" s="6"/>
      <c r="G334" s="6">
        <v>311.0974</v>
      </c>
      <c r="H334" s="6"/>
      <c r="I334" s="6">
        <v>24814.9605</v>
      </c>
      <c r="J334" s="6">
        <v>2374.0042</v>
      </c>
      <c r="K334" s="6"/>
      <c r="L334" s="6"/>
      <c r="M334" s="6">
        <v>65918.6291</v>
      </c>
      <c r="N334" s="6"/>
      <c r="O334" s="6"/>
      <c r="P334" s="6"/>
      <c r="Q334" s="6"/>
      <c r="R334" s="6">
        <v>4945.5612</v>
      </c>
      <c r="S334" s="6"/>
      <c r="T334" s="6"/>
      <c r="U334" s="6"/>
      <c r="V334" s="6">
        <v>2407.8905</v>
      </c>
      <c r="W334" s="6"/>
      <c r="X334" s="6"/>
      <c r="Y334" s="6"/>
      <c r="Z334" s="6">
        <v>10627.9487</v>
      </c>
      <c r="AA334" s="6"/>
      <c r="AB334" s="6"/>
      <c r="AC334" s="6"/>
      <c r="AD334" s="6"/>
      <c r="AE334" s="6">
        <v>3259.15</v>
      </c>
      <c r="AF334" s="6"/>
      <c r="AG334" s="6"/>
      <c r="AH334" s="6">
        <v>10142.5031</v>
      </c>
      <c r="AI334" s="6">
        <v>16561.2042</v>
      </c>
      <c r="AJ334" s="6"/>
      <c r="AK334" s="6">
        <v>8930.5053</v>
      </c>
      <c r="AL334" s="6"/>
      <c r="AM334" s="6"/>
      <c r="AN334" s="6"/>
      <c r="AO334" s="6"/>
      <c r="AP334" s="6"/>
      <c r="AQ334" s="6"/>
      <c r="AR334" s="6"/>
      <c r="AS334" s="6"/>
      <c r="AT334" s="6">
        <v>4819.6504</v>
      </c>
      <c r="AU334" s="6"/>
      <c r="AV334" s="6">
        <v>31285.2903</v>
      </c>
      <c r="AW334" s="6"/>
      <c r="AX334" s="6"/>
      <c r="AY334" s="6"/>
      <c r="AZ334" s="6"/>
      <c r="BA334" s="6"/>
      <c r="BB334" s="6"/>
      <c r="BC334" s="6"/>
      <c r="BD334" s="6"/>
      <c r="BE334" s="6">
        <v>6549.4667</v>
      </c>
      <c r="BF334" s="6"/>
      <c r="BG334" s="6">
        <v>9392.581</v>
      </c>
      <c r="BH334" s="6"/>
      <c r="BI334" s="6">
        <v>8075.9677</v>
      </c>
      <c r="BJ334" s="6">
        <v>9921.5893</v>
      </c>
      <c r="BK334" s="6">
        <v>16716.2581</v>
      </c>
    </row>
    <row r="335" spans="1:63">
      <c r="A335" s="1">
        <v>40680</v>
      </c>
      <c r="B335" s="6">
        <v>4370.3788</v>
      </c>
      <c r="C335" s="6"/>
      <c r="D335" s="6">
        <v>16652.1528</v>
      </c>
      <c r="E335" s="6"/>
      <c r="F335" s="6"/>
      <c r="G335" s="6">
        <v>311.7668</v>
      </c>
      <c r="H335" s="6"/>
      <c r="I335" s="6">
        <v>24832.3773</v>
      </c>
      <c r="J335" s="6">
        <v>2368.1349</v>
      </c>
      <c r="K335" s="6"/>
      <c r="L335" s="6"/>
      <c r="M335" s="6">
        <v>66483.4015</v>
      </c>
      <c r="N335" s="6"/>
      <c r="O335" s="6"/>
      <c r="P335" s="6"/>
      <c r="Q335" s="6"/>
      <c r="R335" s="6">
        <v>4926.5036</v>
      </c>
      <c r="S335" s="6"/>
      <c r="T335" s="6"/>
      <c r="U335" s="6"/>
      <c r="V335" s="6">
        <v>2392.0123</v>
      </c>
      <c r="W335" s="6"/>
      <c r="X335" s="6"/>
      <c r="Y335" s="6"/>
      <c r="Z335" s="6">
        <v>10748.0498</v>
      </c>
      <c r="AA335" s="6"/>
      <c r="AB335" s="6"/>
      <c r="AC335" s="6"/>
      <c r="AD335" s="6"/>
      <c r="AE335" s="6">
        <v>3228.9455</v>
      </c>
      <c r="AF335" s="6"/>
      <c r="AG335" s="6"/>
      <c r="AH335" s="6">
        <v>10146.7487</v>
      </c>
      <c r="AI335" s="6">
        <v>16573.1586</v>
      </c>
      <c r="AJ335" s="6"/>
      <c r="AK335" s="6">
        <v>8924.7822</v>
      </c>
      <c r="AL335" s="6"/>
      <c r="AM335" s="6"/>
      <c r="AN335" s="6"/>
      <c r="AO335" s="6"/>
      <c r="AP335" s="6"/>
      <c r="AQ335" s="6"/>
      <c r="AR335" s="6"/>
      <c r="AS335" s="6"/>
      <c r="AT335" s="6">
        <v>4823.7806</v>
      </c>
      <c r="AU335" s="6"/>
      <c r="AV335" s="6">
        <v>31628.0396</v>
      </c>
      <c r="AW335" s="6"/>
      <c r="AX335" s="6"/>
      <c r="AY335" s="6"/>
      <c r="AZ335" s="6"/>
      <c r="BA335" s="6"/>
      <c r="BB335" s="6"/>
      <c r="BC335" s="6"/>
      <c r="BD335" s="6"/>
      <c r="BE335" s="6">
        <v>6535.6193</v>
      </c>
      <c r="BF335" s="6"/>
      <c r="BG335" s="6">
        <v>9532.4969</v>
      </c>
      <c r="BH335" s="6"/>
      <c r="BI335" s="6">
        <v>8054.8294</v>
      </c>
      <c r="BJ335" s="6">
        <v>9890.2639</v>
      </c>
      <c r="BK335" s="6">
        <v>16780.3033</v>
      </c>
    </row>
    <row r="336" spans="1:63">
      <c r="A336" s="1">
        <v>40681</v>
      </c>
      <c r="B336" s="6">
        <v>4383.9327</v>
      </c>
      <c r="C336" s="6"/>
      <c r="D336" s="6">
        <v>16564.8942</v>
      </c>
      <c r="E336" s="6"/>
      <c r="F336" s="6"/>
      <c r="G336" s="6">
        <v>310.9898</v>
      </c>
      <c r="H336" s="6"/>
      <c r="I336" s="6">
        <v>24807.3808</v>
      </c>
      <c r="J336" s="6">
        <v>2371.0603</v>
      </c>
      <c r="K336" s="6"/>
      <c r="L336" s="6"/>
      <c r="M336" s="6">
        <v>66819.1099</v>
      </c>
      <c r="N336" s="6"/>
      <c r="O336" s="6"/>
      <c r="P336" s="6"/>
      <c r="Q336" s="6"/>
      <c r="R336" s="6">
        <v>4934.8291</v>
      </c>
      <c r="S336" s="6"/>
      <c r="T336" s="6"/>
      <c r="U336" s="6"/>
      <c r="V336" s="6">
        <v>2373.1323</v>
      </c>
      <c r="W336" s="6"/>
      <c r="X336" s="6"/>
      <c r="Y336" s="6"/>
      <c r="Z336" s="6">
        <v>10693.4784</v>
      </c>
      <c r="AA336" s="6"/>
      <c r="AB336" s="6"/>
      <c r="AC336" s="6"/>
      <c r="AD336" s="6"/>
      <c r="AE336" s="6">
        <v>3235.8358</v>
      </c>
      <c r="AF336" s="6"/>
      <c r="AG336" s="6"/>
      <c r="AH336" s="6">
        <v>10289.0999</v>
      </c>
      <c r="AI336" s="6">
        <v>16716.5444</v>
      </c>
      <c r="AJ336" s="6"/>
      <c r="AK336" s="6">
        <v>8990.7752</v>
      </c>
      <c r="AL336" s="6"/>
      <c r="AM336" s="6"/>
      <c r="AN336" s="6"/>
      <c r="AO336" s="6"/>
      <c r="AP336" s="6"/>
      <c r="AQ336" s="6"/>
      <c r="AR336" s="6"/>
      <c r="AS336" s="6"/>
      <c r="AT336" s="6">
        <v>4814.8188</v>
      </c>
      <c r="AU336" s="6"/>
      <c r="AV336" s="6">
        <v>31390.517</v>
      </c>
      <c r="AW336" s="6"/>
      <c r="AX336" s="6"/>
      <c r="AY336" s="6"/>
      <c r="AZ336" s="6"/>
      <c r="BA336" s="6"/>
      <c r="BB336" s="6"/>
      <c r="BC336" s="6"/>
      <c r="BD336" s="6"/>
      <c r="BE336" s="6">
        <v>6521.5721</v>
      </c>
      <c r="BF336" s="6"/>
      <c r="BG336" s="6">
        <v>9539.8019</v>
      </c>
      <c r="BH336" s="6"/>
      <c r="BI336" s="6">
        <v>8070.1599</v>
      </c>
      <c r="BJ336" s="6">
        <v>9953.9871</v>
      </c>
      <c r="BK336" s="6">
        <v>16821.4801</v>
      </c>
    </row>
    <row r="337" spans="1:63">
      <c r="A337" s="1">
        <v>40682</v>
      </c>
      <c r="B337" s="6">
        <v>4402.3957</v>
      </c>
      <c r="C337" s="6"/>
      <c r="D337" s="6">
        <v>16611.9</v>
      </c>
      <c r="E337" s="6"/>
      <c r="F337" s="6"/>
      <c r="G337" s="6">
        <v>312.4847</v>
      </c>
      <c r="H337" s="6"/>
      <c r="I337" s="6">
        <v>24718.0769</v>
      </c>
      <c r="J337" s="6">
        <v>2382.1192</v>
      </c>
      <c r="K337" s="6"/>
      <c r="L337" s="6"/>
      <c r="M337" s="6">
        <v>67360.3291</v>
      </c>
      <c r="N337" s="6"/>
      <c r="O337" s="6"/>
      <c r="P337" s="6"/>
      <c r="Q337" s="6"/>
      <c r="R337" s="6">
        <v>4954.389</v>
      </c>
      <c r="S337" s="6"/>
      <c r="T337" s="6"/>
      <c r="U337" s="6"/>
      <c r="V337" s="6">
        <v>2368.5656</v>
      </c>
      <c r="W337" s="6"/>
      <c r="X337" s="6"/>
      <c r="Y337" s="6"/>
      <c r="Z337" s="6">
        <v>10553.4574</v>
      </c>
      <c r="AA337" s="6"/>
      <c r="AB337" s="6"/>
      <c r="AC337" s="6"/>
      <c r="AD337" s="6"/>
      <c r="AE337" s="6">
        <v>3264.3417</v>
      </c>
      <c r="AF337" s="6"/>
      <c r="AG337" s="6"/>
      <c r="AH337" s="6">
        <v>10317.6373</v>
      </c>
      <c r="AI337" s="6">
        <v>16950.9803</v>
      </c>
      <c r="AJ337" s="6"/>
      <c r="AK337" s="6">
        <v>9063.6194</v>
      </c>
      <c r="AL337" s="6"/>
      <c r="AM337" s="6"/>
      <c r="AN337" s="6"/>
      <c r="AO337" s="6"/>
      <c r="AP337" s="6"/>
      <c r="AQ337" s="6"/>
      <c r="AR337" s="6"/>
      <c r="AS337" s="6"/>
      <c r="AT337" s="6">
        <v>4830.8972</v>
      </c>
      <c r="AU337" s="6"/>
      <c r="AV337" s="6">
        <v>31647.3391</v>
      </c>
      <c r="AW337" s="6"/>
      <c r="AX337" s="6"/>
      <c r="AY337" s="6"/>
      <c r="AZ337" s="6"/>
      <c r="BA337" s="6"/>
      <c r="BB337" s="6"/>
      <c r="BC337" s="6"/>
      <c r="BD337" s="6"/>
      <c r="BE337" s="6">
        <v>6524.0584</v>
      </c>
      <c r="BF337" s="6"/>
      <c r="BG337" s="6">
        <v>9605.1786</v>
      </c>
      <c r="BH337" s="6"/>
      <c r="BI337" s="6">
        <v>8015.2572</v>
      </c>
      <c r="BJ337" s="6">
        <v>10039.1602</v>
      </c>
      <c r="BK337" s="6">
        <v>16899.9378</v>
      </c>
    </row>
    <row r="338" spans="1:63">
      <c r="A338" s="1">
        <v>40683</v>
      </c>
      <c r="B338" s="6">
        <v>4425.9393</v>
      </c>
      <c r="C338" s="6"/>
      <c r="D338" s="6">
        <v>16613.4778</v>
      </c>
      <c r="E338" s="6"/>
      <c r="F338" s="6"/>
      <c r="G338" s="6">
        <v>313.3135</v>
      </c>
      <c r="H338" s="6"/>
      <c r="I338" s="6">
        <v>24573.5443</v>
      </c>
      <c r="J338" s="6">
        <v>2384.1697</v>
      </c>
      <c r="K338" s="6"/>
      <c r="L338" s="6"/>
      <c r="M338" s="6">
        <v>67454.2008</v>
      </c>
      <c r="N338" s="6"/>
      <c r="O338" s="6"/>
      <c r="P338" s="6"/>
      <c r="Q338" s="6"/>
      <c r="R338" s="6">
        <v>4949.3866</v>
      </c>
      <c r="S338" s="6"/>
      <c r="T338" s="6"/>
      <c r="U338" s="6"/>
      <c r="V338" s="6">
        <v>2377.1206</v>
      </c>
      <c r="W338" s="6"/>
      <c r="X338" s="6"/>
      <c r="Y338" s="6"/>
      <c r="Z338" s="6">
        <v>10593.1386</v>
      </c>
      <c r="AA338" s="6"/>
      <c r="AB338" s="6"/>
      <c r="AC338" s="6"/>
      <c r="AD338" s="6"/>
      <c r="AE338" s="6">
        <v>3300.684</v>
      </c>
      <c r="AF338" s="6"/>
      <c r="AG338" s="6"/>
      <c r="AH338" s="6">
        <v>10422.3736</v>
      </c>
      <c r="AI338" s="6">
        <v>16940.507</v>
      </c>
      <c r="AJ338" s="6"/>
      <c r="AK338" s="6">
        <v>9187.5758</v>
      </c>
      <c r="AL338" s="6"/>
      <c r="AM338" s="6"/>
      <c r="AN338" s="6"/>
      <c r="AO338" s="6"/>
      <c r="AP338" s="6"/>
      <c r="AQ338" s="6"/>
      <c r="AR338" s="6"/>
      <c r="AS338" s="6"/>
      <c r="AT338" s="6">
        <v>4826.1353</v>
      </c>
      <c r="AU338" s="6"/>
      <c r="AV338" s="6">
        <v>31553.518</v>
      </c>
      <c r="AW338" s="6"/>
      <c r="AX338" s="6"/>
      <c r="AY338" s="6"/>
      <c r="AZ338" s="6"/>
      <c r="BA338" s="6"/>
      <c r="BB338" s="6"/>
      <c r="BC338" s="6"/>
      <c r="BD338" s="6"/>
      <c r="BE338" s="6">
        <v>6396.7486</v>
      </c>
      <c r="BF338" s="6"/>
      <c r="BG338" s="6">
        <v>9629.108</v>
      </c>
      <c r="BH338" s="6"/>
      <c r="BI338" s="6">
        <v>8040.184</v>
      </c>
      <c r="BJ338" s="6">
        <v>10121.6825</v>
      </c>
      <c r="BK338" s="6">
        <v>16813.3976</v>
      </c>
    </row>
    <row r="339" spans="1:63">
      <c r="A339" s="1">
        <v>40686</v>
      </c>
      <c r="B339" s="6">
        <v>4426.7607</v>
      </c>
      <c r="C339" s="6"/>
      <c r="D339" s="6">
        <v>16560.2586</v>
      </c>
      <c r="E339" s="6"/>
      <c r="F339" s="6"/>
      <c r="G339" s="6">
        <v>314.2179</v>
      </c>
      <c r="H339" s="6"/>
      <c r="I339" s="6">
        <v>24580.4858</v>
      </c>
      <c r="J339" s="6">
        <v>2398.3871</v>
      </c>
      <c r="K339" s="6"/>
      <c r="L339" s="6"/>
      <c r="M339" s="6">
        <v>66165.7528</v>
      </c>
      <c r="N339" s="6"/>
      <c r="O339" s="6"/>
      <c r="P339" s="6"/>
      <c r="Q339" s="6"/>
      <c r="R339" s="6">
        <v>4969.244</v>
      </c>
      <c r="S339" s="6"/>
      <c r="T339" s="6"/>
      <c r="U339" s="6"/>
      <c r="V339" s="6">
        <v>2358.5568</v>
      </c>
      <c r="W339" s="6"/>
      <c r="X339" s="6"/>
      <c r="Y339" s="6"/>
      <c r="Z339" s="6">
        <v>10389.3795</v>
      </c>
      <c r="AA339" s="6"/>
      <c r="AB339" s="6"/>
      <c r="AC339" s="6"/>
      <c r="AD339" s="6"/>
      <c r="AE339" s="6">
        <v>3290.2753</v>
      </c>
      <c r="AF339" s="6"/>
      <c r="AG339" s="6"/>
      <c r="AH339" s="6">
        <v>10377.7635</v>
      </c>
      <c r="AI339" s="6">
        <v>16623.4372</v>
      </c>
      <c r="AJ339" s="6"/>
      <c r="AK339" s="6">
        <v>9138.668</v>
      </c>
      <c r="AL339" s="6"/>
      <c r="AM339" s="6"/>
      <c r="AN339" s="6"/>
      <c r="AO339" s="6"/>
      <c r="AP339" s="6"/>
      <c r="AQ339" s="6"/>
      <c r="AR339" s="6"/>
      <c r="AS339" s="6"/>
      <c r="AT339" s="6">
        <v>4780.1382</v>
      </c>
      <c r="AU339" s="6"/>
      <c r="AV339" s="6">
        <v>30908.5402</v>
      </c>
      <c r="AW339" s="6"/>
      <c r="AX339" s="6"/>
      <c r="AY339" s="6"/>
      <c r="AZ339" s="6"/>
      <c r="BA339" s="6"/>
      <c r="BB339" s="6"/>
      <c r="BC339" s="6"/>
      <c r="BD339" s="6"/>
      <c r="BE339" s="6">
        <v>6378.4931</v>
      </c>
      <c r="BF339" s="6"/>
      <c r="BG339" s="6">
        <v>9539.1236</v>
      </c>
      <c r="BH339" s="6"/>
      <c r="BI339" s="6">
        <v>7914.9014</v>
      </c>
      <c r="BJ339" s="6">
        <v>10091.1054</v>
      </c>
      <c r="BK339" s="6">
        <v>16510.8808</v>
      </c>
    </row>
    <row r="340" spans="1:63">
      <c r="A340" s="1">
        <v>40687</v>
      </c>
      <c r="B340" s="6">
        <v>4455.6404</v>
      </c>
      <c r="C340" s="6"/>
      <c r="D340" s="6">
        <v>16683.4354</v>
      </c>
      <c r="E340" s="6"/>
      <c r="F340" s="6"/>
      <c r="G340" s="6">
        <v>317.1211</v>
      </c>
      <c r="H340" s="6"/>
      <c r="I340" s="6">
        <v>24821.946</v>
      </c>
      <c r="J340" s="6">
        <v>2400.3205</v>
      </c>
      <c r="K340" s="6"/>
      <c r="L340" s="6"/>
      <c r="M340" s="6">
        <v>66624.8483</v>
      </c>
      <c r="N340" s="6"/>
      <c r="O340" s="6"/>
      <c r="P340" s="6"/>
      <c r="Q340" s="6"/>
      <c r="R340" s="6">
        <v>5008.9199</v>
      </c>
      <c r="S340" s="6"/>
      <c r="T340" s="6"/>
      <c r="U340" s="6"/>
      <c r="V340" s="6">
        <v>2381.0099</v>
      </c>
      <c r="W340" s="6"/>
      <c r="X340" s="6"/>
      <c r="Y340" s="6"/>
      <c r="Z340" s="6">
        <v>10433.8472</v>
      </c>
      <c r="AA340" s="6"/>
      <c r="AB340" s="6"/>
      <c r="AC340" s="6"/>
      <c r="AD340" s="6"/>
      <c r="AE340" s="6">
        <v>3299.5138</v>
      </c>
      <c r="AF340" s="6"/>
      <c r="AG340" s="6"/>
      <c r="AH340" s="6">
        <v>10484.0445</v>
      </c>
      <c r="AI340" s="6">
        <v>16765.9936</v>
      </c>
      <c r="AJ340" s="6"/>
      <c r="AK340" s="6">
        <v>9253.7773</v>
      </c>
      <c r="AL340" s="6"/>
      <c r="AM340" s="6"/>
      <c r="AN340" s="6"/>
      <c r="AO340" s="6"/>
      <c r="AP340" s="6"/>
      <c r="AQ340" s="6"/>
      <c r="AR340" s="6"/>
      <c r="AS340" s="6"/>
      <c r="AT340" s="6">
        <v>4809.2195</v>
      </c>
      <c r="AU340" s="6"/>
      <c r="AV340" s="6">
        <v>31694.1083</v>
      </c>
      <c r="AW340" s="6"/>
      <c r="AX340" s="6"/>
      <c r="AY340" s="6"/>
      <c r="AZ340" s="6"/>
      <c r="BA340" s="6"/>
      <c r="BB340" s="6"/>
      <c r="BC340" s="6"/>
      <c r="BD340" s="6"/>
      <c r="BE340" s="6">
        <v>6447.4503</v>
      </c>
      <c r="BF340" s="6"/>
      <c r="BG340" s="6">
        <v>9486.7748</v>
      </c>
      <c r="BH340" s="6"/>
      <c r="BI340" s="6">
        <v>7964.9153</v>
      </c>
      <c r="BJ340" s="6">
        <v>10183.8295</v>
      </c>
      <c r="BK340" s="6">
        <v>16662.6721</v>
      </c>
    </row>
    <row r="341" spans="1:63">
      <c r="A341" s="1">
        <v>40688</v>
      </c>
      <c r="B341" s="6">
        <v>4451.6168</v>
      </c>
      <c r="C341" s="6"/>
      <c r="D341" s="6">
        <v>16692.4051</v>
      </c>
      <c r="E341" s="6"/>
      <c r="F341" s="6"/>
      <c r="G341" s="6">
        <v>317.3138</v>
      </c>
      <c r="H341" s="6"/>
      <c r="I341" s="6">
        <v>24878.4706</v>
      </c>
      <c r="J341" s="6">
        <v>2400.4132</v>
      </c>
      <c r="K341" s="6"/>
      <c r="L341" s="6"/>
      <c r="M341" s="6">
        <v>67140.9535</v>
      </c>
      <c r="N341" s="6"/>
      <c r="O341" s="6"/>
      <c r="P341" s="6"/>
      <c r="Q341" s="6"/>
      <c r="R341" s="6">
        <v>4996.0976</v>
      </c>
      <c r="S341" s="6"/>
      <c r="T341" s="6"/>
      <c r="U341" s="6"/>
      <c r="V341" s="6">
        <v>2376.1212</v>
      </c>
      <c r="W341" s="6"/>
      <c r="X341" s="6"/>
      <c r="Y341" s="6"/>
      <c r="Z341" s="6">
        <v>10488.8438</v>
      </c>
      <c r="AA341" s="6"/>
      <c r="AB341" s="6"/>
      <c r="AC341" s="6"/>
      <c r="AD341" s="6"/>
      <c r="AE341" s="6">
        <v>3289.0458</v>
      </c>
      <c r="AF341" s="6"/>
      <c r="AG341" s="6"/>
      <c r="AH341" s="6">
        <v>10434.5535</v>
      </c>
      <c r="AI341" s="6">
        <v>17088.635</v>
      </c>
      <c r="AJ341" s="6"/>
      <c r="AK341" s="6">
        <v>9194.4185</v>
      </c>
      <c r="AL341" s="6"/>
      <c r="AM341" s="6"/>
      <c r="AN341" s="6"/>
      <c r="AO341" s="6"/>
      <c r="AP341" s="6"/>
      <c r="AQ341" s="6"/>
      <c r="AR341" s="6"/>
      <c r="AS341" s="6"/>
      <c r="AT341" s="6">
        <v>4824.4875</v>
      </c>
      <c r="AU341" s="6"/>
      <c r="AV341" s="6">
        <v>32353.1473</v>
      </c>
      <c r="AW341" s="6"/>
      <c r="AX341" s="6"/>
      <c r="AY341" s="6"/>
      <c r="AZ341" s="6"/>
      <c r="BA341" s="6"/>
      <c r="BB341" s="6"/>
      <c r="BC341" s="6"/>
      <c r="BD341" s="6"/>
      <c r="BE341" s="6">
        <v>6490.2541</v>
      </c>
      <c r="BF341" s="6"/>
      <c r="BG341" s="6">
        <v>9503.3968</v>
      </c>
      <c r="BH341" s="6"/>
      <c r="BI341" s="6">
        <v>7979.5387</v>
      </c>
      <c r="BJ341" s="6">
        <v>10139.1441</v>
      </c>
      <c r="BK341" s="6">
        <v>16966.7464</v>
      </c>
    </row>
    <row r="342" spans="1:63">
      <c r="A342" s="1">
        <v>40689</v>
      </c>
      <c r="B342" s="6">
        <v>4478.8949</v>
      </c>
      <c r="C342" s="6"/>
      <c r="D342" s="6">
        <v>16728.1276</v>
      </c>
      <c r="E342" s="6"/>
      <c r="F342" s="6"/>
      <c r="G342" s="6">
        <v>317.9736</v>
      </c>
      <c r="H342" s="6"/>
      <c r="I342" s="6">
        <v>25168.3058</v>
      </c>
      <c r="J342" s="6">
        <v>2412.4393</v>
      </c>
      <c r="K342" s="6"/>
      <c r="L342" s="6"/>
      <c r="M342" s="6">
        <v>68210.247</v>
      </c>
      <c r="N342" s="6"/>
      <c r="O342" s="6"/>
      <c r="P342" s="6"/>
      <c r="Q342" s="6"/>
      <c r="R342" s="6">
        <v>5013.1736</v>
      </c>
      <c r="S342" s="6"/>
      <c r="T342" s="6"/>
      <c r="U342" s="6"/>
      <c r="V342" s="6">
        <v>2379.3208</v>
      </c>
      <c r="W342" s="6"/>
      <c r="X342" s="6"/>
      <c r="Y342" s="6"/>
      <c r="Z342" s="6">
        <v>10718.4733</v>
      </c>
      <c r="AA342" s="6"/>
      <c r="AB342" s="6"/>
      <c r="AC342" s="6"/>
      <c r="AD342" s="6"/>
      <c r="AE342" s="6">
        <v>3312.9672</v>
      </c>
      <c r="AF342" s="6"/>
      <c r="AG342" s="6"/>
      <c r="AH342" s="6">
        <v>10535.3704</v>
      </c>
      <c r="AI342" s="6">
        <v>17206.4578</v>
      </c>
      <c r="AJ342" s="6"/>
      <c r="AK342" s="6">
        <v>9291.5833</v>
      </c>
      <c r="AL342" s="6"/>
      <c r="AM342" s="6"/>
      <c r="AN342" s="6"/>
      <c r="AO342" s="6"/>
      <c r="AP342" s="6"/>
      <c r="AQ342" s="6"/>
      <c r="AR342" s="6"/>
      <c r="AS342" s="6"/>
      <c r="AT342" s="6">
        <v>4829.7802</v>
      </c>
      <c r="AU342" s="6"/>
      <c r="AV342" s="6">
        <v>32749.0049</v>
      </c>
      <c r="AW342" s="6"/>
      <c r="AX342" s="6"/>
      <c r="AY342" s="6"/>
      <c r="AZ342" s="6"/>
      <c r="BA342" s="6"/>
      <c r="BB342" s="6"/>
      <c r="BC342" s="6"/>
      <c r="BD342" s="6"/>
      <c r="BE342" s="6">
        <v>6570.1378</v>
      </c>
      <c r="BF342" s="6"/>
      <c r="BG342" s="6">
        <v>9691.4865</v>
      </c>
      <c r="BH342" s="6"/>
      <c r="BI342" s="6">
        <v>8120.5623</v>
      </c>
      <c r="BJ342" s="6">
        <v>10256.7877</v>
      </c>
      <c r="BK342" s="6">
        <v>17299.5237</v>
      </c>
    </row>
    <row r="343" spans="1:63">
      <c r="A343" s="1">
        <v>40690</v>
      </c>
      <c r="B343" s="6">
        <v>4472.3072</v>
      </c>
      <c r="C343" s="6"/>
      <c r="D343" s="6">
        <v>16717.4048</v>
      </c>
      <c r="E343" s="6"/>
      <c r="F343" s="6"/>
      <c r="G343" s="6">
        <v>317.5942</v>
      </c>
      <c r="H343" s="6"/>
      <c r="I343" s="6">
        <v>25032.7567</v>
      </c>
      <c r="J343" s="6">
        <v>2410.164</v>
      </c>
      <c r="K343" s="6"/>
      <c r="L343" s="6"/>
      <c r="M343" s="6">
        <v>68735.6538</v>
      </c>
      <c r="N343" s="6"/>
      <c r="O343" s="6"/>
      <c r="P343" s="6"/>
      <c r="Q343" s="6"/>
      <c r="R343" s="6">
        <v>5014.3201</v>
      </c>
      <c r="S343" s="6"/>
      <c r="T343" s="6"/>
      <c r="U343" s="6"/>
      <c r="V343" s="6">
        <v>2372.1939</v>
      </c>
      <c r="W343" s="6"/>
      <c r="X343" s="6"/>
      <c r="Y343" s="6"/>
      <c r="Z343" s="6">
        <v>10728.9789</v>
      </c>
      <c r="AA343" s="6"/>
      <c r="AB343" s="6"/>
      <c r="AC343" s="6"/>
      <c r="AD343" s="6"/>
      <c r="AE343" s="6">
        <v>3309.5173</v>
      </c>
      <c r="AF343" s="6"/>
      <c r="AG343" s="6"/>
      <c r="AH343" s="6">
        <v>10515.9353</v>
      </c>
      <c r="AI343" s="6">
        <v>17313.8823</v>
      </c>
      <c r="AJ343" s="6"/>
      <c r="AK343" s="6">
        <v>9303.4555</v>
      </c>
      <c r="AL343" s="6"/>
      <c r="AM343" s="6"/>
      <c r="AN343" s="6"/>
      <c r="AO343" s="6"/>
      <c r="AP343" s="6"/>
      <c r="AQ343" s="6"/>
      <c r="AR343" s="6"/>
      <c r="AS343" s="6"/>
      <c r="AT343" s="6">
        <v>4838.9128</v>
      </c>
      <c r="AU343" s="6"/>
      <c r="AV343" s="6">
        <v>32809.7687</v>
      </c>
      <c r="AW343" s="6"/>
      <c r="AX343" s="6"/>
      <c r="AY343" s="6"/>
      <c r="AZ343" s="6"/>
      <c r="BA343" s="6"/>
      <c r="BB343" s="6"/>
      <c r="BC343" s="6"/>
      <c r="BD343" s="6"/>
      <c r="BE343" s="6">
        <v>6642.3202</v>
      </c>
      <c r="BF343" s="6"/>
      <c r="BG343" s="6">
        <v>9716.7763</v>
      </c>
      <c r="BH343" s="6"/>
      <c r="BI343" s="6">
        <v>8150.9979</v>
      </c>
      <c r="BJ343" s="6">
        <v>10273.1511</v>
      </c>
      <c r="BK343" s="6">
        <v>17425.076</v>
      </c>
    </row>
    <row r="344" spans="1:63">
      <c r="A344" s="1">
        <v>40693</v>
      </c>
      <c r="B344" s="6">
        <v>4478.0712</v>
      </c>
      <c r="C344" s="6"/>
      <c r="D344" s="6">
        <v>16746.7161</v>
      </c>
      <c r="E344" s="6"/>
      <c r="F344" s="6"/>
      <c r="G344" s="6">
        <v>319.5015</v>
      </c>
      <c r="H344" s="6"/>
      <c r="I344" s="6">
        <v>25009.4064</v>
      </c>
      <c r="J344" s="6">
        <v>2417.6208</v>
      </c>
      <c r="K344" s="6"/>
      <c r="L344" s="6"/>
      <c r="M344" s="6">
        <v>68239.3535</v>
      </c>
      <c r="N344" s="6"/>
      <c r="O344" s="6"/>
      <c r="P344" s="6"/>
      <c r="Q344" s="6"/>
      <c r="R344" s="6">
        <v>5033.9055</v>
      </c>
      <c r="S344" s="6"/>
      <c r="T344" s="6"/>
      <c r="U344" s="6"/>
      <c r="V344" s="6">
        <v>2366.2981</v>
      </c>
      <c r="W344" s="6"/>
      <c r="X344" s="6"/>
      <c r="Y344" s="6"/>
      <c r="Z344" s="6">
        <v>10631.1029</v>
      </c>
      <c r="AA344" s="6"/>
      <c r="AB344" s="6"/>
      <c r="AC344" s="6"/>
      <c r="AD344" s="6"/>
      <c r="AE344" s="6">
        <v>3310.5096</v>
      </c>
      <c r="AF344" s="6"/>
      <c r="AG344" s="6"/>
      <c r="AH344" s="6">
        <v>10532.1617</v>
      </c>
      <c r="AI344" s="6">
        <v>17048.7177</v>
      </c>
      <c r="AJ344" s="6"/>
      <c r="AK344" s="6">
        <v>9344.7694</v>
      </c>
      <c r="AL344" s="6"/>
      <c r="AM344" s="6"/>
      <c r="AN344" s="6"/>
      <c r="AO344" s="6"/>
      <c r="AP344" s="6"/>
      <c r="AQ344" s="6"/>
      <c r="AR344" s="6"/>
      <c r="AS344" s="6"/>
      <c r="AT344" s="6">
        <v>4876.1588</v>
      </c>
      <c r="AU344" s="6"/>
      <c r="AV344" s="6">
        <v>32613.4079</v>
      </c>
      <c r="AW344" s="6"/>
      <c r="AX344" s="6"/>
      <c r="AY344" s="6"/>
      <c r="AZ344" s="6"/>
      <c r="BA344" s="6"/>
      <c r="BB344" s="6"/>
      <c r="BC344" s="6"/>
      <c r="BD344" s="6"/>
      <c r="BE344" s="6">
        <v>6611.1562</v>
      </c>
      <c r="BF344" s="6"/>
      <c r="BG344" s="6">
        <v>9672.6779</v>
      </c>
      <c r="BH344" s="6"/>
      <c r="BI344" s="6">
        <v>8111.8171</v>
      </c>
      <c r="BJ344" s="6">
        <v>10306.4235</v>
      </c>
      <c r="BK344" s="6">
        <v>17254.0387</v>
      </c>
    </row>
    <row r="345" spans="1:63">
      <c r="A345" s="1">
        <v>40694</v>
      </c>
      <c r="B345" s="6">
        <v>4471.9792</v>
      </c>
      <c r="C345" s="6"/>
      <c r="D345" s="6">
        <v>16827.7586</v>
      </c>
      <c r="E345" s="6"/>
      <c r="F345" s="6"/>
      <c r="G345" s="6">
        <v>320.1101</v>
      </c>
      <c r="H345" s="6"/>
      <c r="I345" s="6">
        <v>25676.083</v>
      </c>
      <c r="J345" s="6">
        <v>2407.7537</v>
      </c>
      <c r="K345" s="6"/>
      <c r="L345" s="6"/>
      <c r="M345" s="6">
        <v>68636.5475</v>
      </c>
      <c r="N345" s="6"/>
      <c r="O345" s="6"/>
      <c r="P345" s="6"/>
      <c r="Q345" s="6"/>
      <c r="R345" s="6">
        <v>5037.5835</v>
      </c>
      <c r="S345" s="6"/>
      <c r="T345" s="6"/>
      <c r="U345" s="6"/>
      <c r="V345" s="6">
        <v>2365.7182</v>
      </c>
      <c r="W345" s="6"/>
      <c r="X345" s="6"/>
      <c r="Y345" s="6"/>
      <c r="Z345" s="6">
        <v>10690.4876</v>
      </c>
      <c r="AA345" s="6"/>
      <c r="AB345" s="6"/>
      <c r="AC345" s="6"/>
      <c r="AD345" s="6"/>
      <c r="AE345" s="6">
        <v>3295.8726</v>
      </c>
      <c r="AF345" s="6"/>
      <c r="AG345" s="6"/>
      <c r="AH345" s="6">
        <v>10524.9369</v>
      </c>
      <c r="AI345" s="6">
        <v>17095.2914</v>
      </c>
      <c r="AJ345" s="6"/>
      <c r="AK345" s="6">
        <v>9309.9142</v>
      </c>
      <c r="AL345" s="6"/>
      <c r="AM345" s="6"/>
      <c r="AN345" s="6"/>
      <c r="AO345" s="6"/>
      <c r="AP345" s="6"/>
      <c r="AQ345" s="6"/>
      <c r="AR345" s="6"/>
      <c r="AS345" s="6"/>
      <c r="AT345" s="6">
        <v>4877.3717</v>
      </c>
      <c r="AU345" s="6"/>
      <c r="AV345" s="6">
        <v>32904.5699</v>
      </c>
      <c r="AW345" s="6"/>
      <c r="AX345" s="6"/>
      <c r="AY345" s="6"/>
      <c r="AZ345" s="6"/>
      <c r="BA345" s="6"/>
      <c r="BB345" s="6"/>
      <c r="BC345" s="6"/>
      <c r="BD345" s="6"/>
      <c r="BE345" s="6">
        <v>6597.2803</v>
      </c>
      <c r="BF345" s="6"/>
      <c r="BG345" s="6">
        <v>9763.2714</v>
      </c>
      <c r="BH345" s="6"/>
      <c r="BI345" s="6">
        <v>8268.0103</v>
      </c>
      <c r="BJ345" s="6">
        <v>10289.581</v>
      </c>
      <c r="BK345" s="6">
        <v>17330.9751</v>
      </c>
    </row>
    <row r="346" spans="1:63">
      <c r="A346" s="1">
        <v>40695</v>
      </c>
      <c r="B346" s="6">
        <v>4466.3863</v>
      </c>
      <c r="C346" s="6"/>
      <c r="D346" s="6">
        <v>16825.5588</v>
      </c>
      <c r="E346" s="6"/>
      <c r="F346" s="6"/>
      <c r="G346" s="6">
        <v>317.5395</v>
      </c>
      <c r="H346" s="6"/>
      <c r="I346" s="6">
        <v>25606.3044</v>
      </c>
      <c r="J346" s="6">
        <v>2404.9932</v>
      </c>
      <c r="K346" s="6"/>
      <c r="L346" s="6"/>
      <c r="M346" s="6">
        <v>68430.7259</v>
      </c>
      <c r="N346" s="6"/>
      <c r="O346" s="6"/>
      <c r="P346" s="6"/>
      <c r="Q346" s="6"/>
      <c r="R346" s="6">
        <v>5027.251</v>
      </c>
      <c r="S346" s="6"/>
      <c r="T346" s="6"/>
      <c r="U346" s="6"/>
      <c r="V346" s="6">
        <v>2360.5202</v>
      </c>
      <c r="W346" s="6"/>
      <c r="X346" s="6"/>
      <c r="Y346" s="6"/>
      <c r="Z346" s="6">
        <v>10671.0387</v>
      </c>
      <c r="AA346" s="6"/>
      <c r="AB346" s="6"/>
      <c r="AC346" s="6"/>
      <c r="AD346" s="6"/>
      <c r="AE346" s="6">
        <v>3296.8018</v>
      </c>
      <c r="AF346" s="6"/>
      <c r="AG346" s="6"/>
      <c r="AH346" s="6">
        <v>10483.9831</v>
      </c>
      <c r="AI346" s="6">
        <v>16958.0735</v>
      </c>
      <c r="AJ346" s="6"/>
      <c r="AK346" s="6">
        <v>9282.9464</v>
      </c>
      <c r="AL346" s="6"/>
      <c r="AM346" s="6"/>
      <c r="AN346" s="6"/>
      <c r="AO346" s="6"/>
      <c r="AP346" s="6"/>
      <c r="AQ346" s="6"/>
      <c r="AR346" s="6"/>
      <c r="AS346" s="6"/>
      <c r="AT346" s="6">
        <v>4868.6103</v>
      </c>
      <c r="AU346" s="6"/>
      <c r="AV346" s="6">
        <v>32646.2783</v>
      </c>
      <c r="AW346" s="6"/>
      <c r="AX346" s="6"/>
      <c r="AY346" s="6"/>
      <c r="AZ346" s="6"/>
      <c r="BA346" s="6"/>
      <c r="BB346" s="6"/>
      <c r="BC346" s="6"/>
      <c r="BD346" s="6"/>
      <c r="BE346" s="6">
        <v>6583.9036</v>
      </c>
      <c r="BF346" s="6"/>
      <c r="BG346" s="6">
        <v>9733.345</v>
      </c>
      <c r="BH346" s="6"/>
      <c r="BI346" s="6">
        <v>8240.8305</v>
      </c>
      <c r="BJ346" s="6">
        <v>10261.4183</v>
      </c>
      <c r="BK346" s="6">
        <v>17235.7515</v>
      </c>
    </row>
    <row r="347" spans="1:63">
      <c r="A347" s="1">
        <v>40696</v>
      </c>
      <c r="B347" s="6">
        <v>4494.5536</v>
      </c>
      <c r="C347" s="6"/>
      <c r="D347" s="6">
        <v>16819.865</v>
      </c>
      <c r="E347" s="6"/>
      <c r="F347" s="6"/>
      <c r="G347" s="6">
        <v>320.3907</v>
      </c>
      <c r="H347" s="6"/>
      <c r="I347" s="6">
        <v>25579.737</v>
      </c>
      <c r="J347" s="6">
        <v>2408.4471</v>
      </c>
      <c r="K347" s="6"/>
      <c r="L347" s="6"/>
      <c r="M347" s="6">
        <v>67780.9461</v>
      </c>
      <c r="N347" s="6"/>
      <c r="O347" s="6"/>
      <c r="P347" s="6"/>
      <c r="Q347" s="6"/>
      <c r="R347" s="6">
        <v>5011.0374</v>
      </c>
      <c r="S347" s="6"/>
      <c r="T347" s="6"/>
      <c r="U347" s="6"/>
      <c r="V347" s="6">
        <v>2341.0439</v>
      </c>
      <c r="W347" s="6"/>
      <c r="X347" s="6"/>
      <c r="Y347" s="6"/>
      <c r="Z347" s="6">
        <v>10481.0472</v>
      </c>
      <c r="AA347" s="6"/>
      <c r="AB347" s="6"/>
      <c r="AC347" s="6"/>
      <c r="AD347" s="6"/>
      <c r="AE347" s="6">
        <v>3324.9646</v>
      </c>
      <c r="AF347" s="6"/>
      <c r="AG347" s="6"/>
      <c r="AH347" s="6">
        <v>10510.6972</v>
      </c>
      <c r="AI347" s="6">
        <v>16883.0339</v>
      </c>
      <c r="AJ347" s="6"/>
      <c r="AK347" s="6">
        <v>9313.4966</v>
      </c>
      <c r="AL347" s="6"/>
      <c r="AM347" s="6"/>
      <c r="AN347" s="6"/>
      <c r="AO347" s="6"/>
      <c r="AP347" s="6"/>
      <c r="AQ347" s="6"/>
      <c r="AR347" s="6"/>
      <c r="AS347" s="6"/>
      <c r="AT347" s="6">
        <v>4863.5864</v>
      </c>
      <c r="AU347" s="6"/>
      <c r="AV347" s="6">
        <v>32519.5171</v>
      </c>
      <c r="AW347" s="6"/>
      <c r="AX347" s="6"/>
      <c r="AY347" s="6"/>
      <c r="AZ347" s="6"/>
      <c r="BA347" s="6"/>
      <c r="BB347" s="6"/>
      <c r="BC347" s="6"/>
      <c r="BD347" s="6"/>
      <c r="BE347" s="6">
        <v>6639.5256</v>
      </c>
      <c r="BF347" s="6"/>
      <c r="BG347" s="6">
        <v>9612.1951</v>
      </c>
      <c r="BH347" s="6"/>
      <c r="BI347" s="6">
        <v>8121.1781</v>
      </c>
      <c r="BJ347" s="6">
        <v>10318.5306</v>
      </c>
      <c r="BK347" s="6">
        <v>17219.6145</v>
      </c>
    </row>
    <row r="348" spans="1:63">
      <c r="A348" s="1">
        <v>40697</v>
      </c>
      <c r="B348" s="6">
        <v>4537.9056</v>
      </c>
      <c r="C348" s="6"/>
      <c r="D348" s="6">
        <v>16927.3755</v>
      </c>
      <c r="E348" s="6"/>
      <c r="F348" s="6"/>
      <c r="G348" s="6">
        <v>319.4678</v>
      </c>
      <c r="H348" s="6"/>
      <c r="I348" s="6">
        <v>26203.9674</v>
      </c>
      <c r="J348" s="6">
        <v>2415.3672</v>
      </c>
      <c r="K348" s="6"/>
      <c r="L348" s="6"/>
      <c r="M348" s="6">
        <v>68507.5673</v>
      </c>
      <c r="N348" s="6"/>
      <c r="O348" s="6"/>
      <c r="P348" s="6"/>
      <c r="Q348" s="6"/>
      <c r="R348" s="6">
        <v>5023.7751</v>
      </c>
      <c r="S348" s="6"/>
      <c r="T348" s="6"/>
      <c r="U348" s="6"/>
      <c r="V348" s="6">
        <v>2328.0215</v>
      </c>
      <c r="W348" s="6"/>
      <c r="X348" s="6"/>
      <c r="Y348" s="6"/>
      <c r="Z348" s="6">
        <v>10631.0157</v>
      </c>
      <c r="AA348" s="6"/>
      <c r="AB348" s="6"/>
      <c r="AC348" s="6"/>
      <c r="AD348" s="6"/>
      <c r="AE348" s="6">
        <v>3339.2785</v>
      </c>
      <c r="AF348" s="6"/>
      <c r="AG348" s="6"/>
      <c r="AH348" s="6">
        <v>10671.8787</v>
      </c>
      <c r="AI348" s="6">
        <v>16894.1909</v>
      </c>
      <c r="AJ348" s="6"/>
      <c r="AK348" s="6">
        <v>9488.0131</v>
      </c>
      <c r="AL348" s="6"/>
      <c r="AM348" s="6"/>
      <c r="AN348" s="6"/>
      <c r="AO348" s="6"/>
      <c r="AP348" s="6"/>
      <c r="AQ348" s="6"/>
      <c r="AR348" s="6"/>
      <c r="AS348" s="6"/>
      <c r="AT348" s="6">
        <v>4869.8524</v>
      </c>
      <c r="AU348" s="6"/>
      <c r="AV348" s="6">
        <v>33417.289</v>
      </c>
      <c r="AW348" s="6"/>
      <c r="AX348" s="6"/>
      <c r="AY348" s="6"/>
      <c r="AZ348" s="6"/>
      <c r="BA348" s="6"/>
      <c r="BB348" s="6"/>
      <c r="BC348" s="6"/>
      <c r="BD348" s="6"/>
      <c r="BE348" s="6">
        <v>6779.6211</v>
      </c>
      <c r="BF348" s="6"/>
      <c r="BG348" s="6">
        <v>9736.9479</v>
      </c>
      <c r="BH348" s="6"/>
      <c r="BI348" s="6">
        <v>8186.055</v>
      </c>
      <c r="BJ348" s="6">
        <v>10489.3805</v>
      </c>
      <c r="BK348" s="6">
        <v>17471.0621</v>
      </c>
    </row>
    <row r="349" spans="1:63">
      <c r="A349" s="1">
        <v>40701</v>
      </c>
      <c r="B349" s="6">
        <v>4499.3884</v>
      </c>
      <c r="C349" s="6"/>
      <c r="D349" s="6">
        <v>17199.0204</v>
      </c>
      <c r="E349" s="6"/>
      <c r="F349" s="6"/>
      <c r="G349" s="6">
        <v>321.2561</v>
      </c>
      <c r="H349" s="6"/>
      <c r="I349" s="6">
        <v>25705.3414</v>
      </c>
      <c r="J349" s="6">
        <v>2401.7069</v>
      </c>
      <c r="K349" s="6"/>
      <c r="L349" s="6"/>
      <c r="M349" s="6">
        <v>68331.6267</v>
      </c>
      <c r="N349" s="6"/>
      <c r="O349" s="6"/>
      <c r="P349" s="6"/>
      <c r="Q349" s="6"/>
      <c r="R349" s="6">
        <v>5032.448</v>
      </c>
      <c r="S349" s="6"/>
      <c r="T349" s="6"/>
      <c r="U349" s="6"/>
      <c r="V349" s="6">
        <v>2332.8275</v>
      </c>
      <c r="W349" s="6"/>
      <c r="X349" s="6"/>
      <c r="Y349" s="6"/>
      <c r="Z349" s="6">
        <v>10715.5722</v>
      </c>
      <c r="AA349" s="6"/>
      <c r="AB349" s="6"/>
      <c r="AC349" s="6"/>
      <c r="AD349" s="6"/>
      <c r="AE349" s="6">
        <v>3307.3641</v>
      </c>
      <c r="AF349" s="6"/>
      <c r="AG349" s="6"/>
      <c r="AH349" s="6">
        <v>10577.8841</v>
      </c>
      <c r="AI349" s="6">
        <v>17034.5169</v>
      </c>
      <c r="AJ349" s="6"/>
      <c r="AK349" s="6">
        <v>9372.5194</v>
      </c>
      <c r="AL349" s="6"/>
      <c r="AM349" s="6"/>
      <c r="AN349" s="6"/>
      <c r="AO349" s="6"/>
      <c r="AP349" s="6"/>
      <c r="AQ349" s="6"/>
      <c r="AR349" s="6"/>
      <c r="AS349" s="6"/>
      <c r="AT349" s="6">
        <v>4866.7768</v>
      </c>
      <c r="AU349" s="6"/>
      <c r="AV349" s="6">
        <v>33452.4115</v>
      </c>
      <c r="AW349" s="6"/>
      <c r="AX349" s="6"/>
      <c r="AY349" s="6"/>
      <c r="AZ349" s="6"/>
      <c r="BA349" s="6"/>
      <c r="BB349" s="6"/>
      <c r="BC349" s="6"/>
      <c r="BD349" s="6"/>
      <c r="BE349" s="6">
        <v>6729.1542</v>
      </c>
      <c r="BF349" s="6"/>
      <c r="BG349" s="6">
        <v>9642.5114</v>
      </c>
      <c r="BH349" s="6"/>
      <c r="BI349" s="6">
        <v>8172.2612</v>
      </c>
      <c r="BJ349" s="6">
        <v>10399.4225</v>
      </c>
      <c r="BK349" s="6">
        <v>17476.2893</v>
      </c>
    </row>
    <row r="350" spans="1:63">
      <c r="A350" s="1">
        <v>40702</v>
      </c>
      <c r="B350" s="6">
        <v>4495.6124</v>
      </c>
      <c r="C350" s="6"/>
      <c r="D350" s="6">
        <v>17132.993</v>
      </c>
      <c r="E350" s="6"/>
      <c r="F350" s="6"/>
      <c r="G350" s="6">
        <v>320.0187</v>
      </c>
      <c r="H350" s="6"/>
      <c r="I350" s="6">
        <v>25221.8792</v>
      </c>
      <c r="J350" s="6">
        <v>2401.875</v>
      </c>
      <c r="K350" s="6"/>
      <c r="L350" s="6"/>
      <c r="M350" s="6">
        <v>67598.5608</v>
      </c>
      <c r="N350" s="6"/>
      <c r="O350" s="6"/>
      <c r="P350" s="6"/>
      <c r="Q350" s="6"/>
      <c r="R350" s="6">
        <v>5055.974</v>
      </c>
      <c r="S350" s="6"/>
      <c r="T350" s="6"/>
      <c r="U350" s="6"/>
      <c r="V350" s="6">
        <v>2327.5328</v>
      </c>
      <c r="W350" s="6"/>
      <c r="X350" s="6"/>
      <c r="Y350" s="6"/>
      <c r="Z350" s="6">
        <v>10769.6963</v>
      </c>
      <c r="AA350" s="6"/>
      <c r="AB350" s="6"/>
      <c r="AC350" s="6"/>
      <c r="AD350" s="6"/>
      <c r="AE350" s="6">
        <v>3309.4949</v>
      </c>
      <c r="AF350" s="6"/>
      <c r="AG350" s="6"/>
      <c r="AH350" s="6">
        <v>10526.5925</v>
      </c>
      <c r="AI350" s="6">
        <v>17023.6537</v>
      </c>
      <c r="AJ350" s="6"/>
      <c r="AK350" s="6">
        <v>9317.7795</v>
      </c>
      <c r="AL350" s="6"/>
      <c r="AM350" s="6"/>
      <c r="AN350" s="6"/>
      <c r="AO350" s="6"/>
      <c r="AP350" s="6"/>
      <c r="AQ350" s="6"/>
      <c r="AR350" s="6"/>
      <c r="AS350" s="6"/>
      <c r="AT350" s="6">
        <v>4871.7659</v>
      </c>
      <c r="AU350" s="6"/>
      <c r="AV350" s="6">
        <v>33098.3854</v>
      </c>
      <c r="AW350" s="6"/>
      <c r="AX350" s="6"/>
      <c r="AY350" s="6"/>
      <c r="AZ350" s="6"/>
      <c r="BA350" s="6"/>
      <c r="BB350" s="6"/>
      <c r="BC350" s="6"/>
      <c r="BD350" s="6"/>
      <c r="BE350" s="6">
        <v>6739.6076</v>
      </c>
      <c r="BF350" s="6"/>
      <c r="BG350" s="6">
        <v>9545.9044</v>
      </c>
      <c r="BH350" s="6"/>
      <c r="BI350" s="6">
        <v>8168.8466</v>
      </c>
      <c r="BJ350" s="6">
        <v>10334.1114</v>
      </c>
      <c r="BK350" s="6">
        <v>17366.7498</v>
      </c>
    </row>
    <row r="351" spans="1:63">
      <c r="A351" s="1">
        <v>40703</v>
      </c>
      <c r="B351" s="6">
        <v>4497.6557</v>
      </c>
      <c r="C351" s="6"/>
      <c r="D351" s="6">
        <v>17119.3164</v>
      </c>
      <c r="E351" s="6"/>
      <c r="F351" s="6"/>
      <c r="G351" s="6">
        <v>318.9755</v>
      </c>
      <c r="H351" s="6"/>
      <c r="I351" s="6">
        <v>25118.351</v>
      </c>
      <c r="J351" s="6">
        <v>2406.277</v>
      </c>
      <c r="K351" s="6"/>
      <c r="L351" s="6"/>
      <c r="M351" s="6">
        <v>67452.411</v>
      </c>
      <c r="N351" s="6"/>
      <c r="O351" s="6"/>
      <c r="P351" s="6"/>
      <c r="Q351" s="6"/>
      <c r="R351" s="6">
        <v>5066.4743</v>
      </c>
      <c r="S351" s="6"/>
      <c r="T351" s="6"/>
      <c r="U351" s="6"/>
      <c r="V351" s="6">
        <v>2319.6678</v>
      </c>
      <c r="W351" s="6"/>
      <c r="X351" s="6"/>
      <c r="Y351" s="6"/>
      <c r="Z351" s="6">
        <v>10650.8756</v>
      </c>
      <c r="AA351" s="6"/>
      <c r="AB351" s="6"/>
      <c r="AC351" s="6"/>
      <c r="AD351" s="6"/>
      <c r="AE351" s="6">
        <v>3316.988</v>
      </c>
      <c r="AF351" s="6"/>
      <c r="AG351" s="6"/>
      <c r="AH351" s="6">
        <v>10543.3633</v>
      </c>
      <c r="AI351" s="6">
        <v>16988.9881</v>
      </c>
      <c r="AJ351" s="6"/>
      <c r="AK351" s="6">
        <v>9316.1887</v>
      </c>
      <c r="AL351" s="6"/>
      <c r="AM351" s="6"/>
      <c r="AN351" s="6"/>
      <c r="AO351" s="6"/>
      <c r="AP351" s="6"/>
      <c r="AQ351" s="6"/>
      <c r="AR351" s="6"/>
      <c r="AS351" s="6"/>
      <c r="AT351" s="6">
        <v>4851.962</v>
      </c>
      <c r="AU351" s="6"/>
      <c r="AV351" s="6">
        <v>33092.1492</v>
      </c>
      <c r="AW351" s="6"/>
      <c r="AX351" s="6"/>
      <c r="AY351" s="6"/>
      <c r="AZ351" s="6"/>
      <c r="BA351" s="6"/>
      <c r="BB351" s="6"/>
      <c r="BC351" s="6"/>
      <c r="BD351" s="6"/>
      <c r="BE351" s="6">
        <v>6726.8333</v>
      </c>
      <c r="BF351" s="6"/>
      <c r="BG351" s="6">
        <v>9480.1286</v>
      </c>
      <c r="BH351" s="6"/>
      <c r="BI351" s="6">
        <v>8129.3418</v>
      </c>
      <c r="BJ351" s="6">
        <v>10329.7086</v>
      </c>
      <c r="BK351" s="6">
        <v>17371.1598</v>
      </c>
    </row>
    <row r="352" spans="1:63">
      <c r="A352" s="1">
        <v>40704</v>
      </c>
      <c r="B352" s="6">
        <v>4484.9608</v>
      </c>
      <c r="C352" s="6"/>
      <c r="D352" s="6">
        <v>17127.1272</v>
      </c>
      <c r="E352" s="6"/>
      <c r="F352" s="6"/>
      <c r="G352" s="6">
        <v>320.5265</v>
      </c>
      <c r="H352" s="6"/>
      <c r="I352" s="6">
        <v>25280.0808</v>
      </c>
      <c r="J352" s="6">
        <v>2407.2609</v>
      </c>
      <c r="K352" s="6"/>
      <c r="L352" s="6"/>
      <c r="M352" s="6">
        <v>67643.9495</v>
      </c>
      <c r="N352" s="6"/>
      <c r="O352" s="6"/>
      <c r="P352" s="6"/>
      <c r="Q352" s="6"/>
      <c r="R352" s="6">
        <v>5042.6331</v>
      </c>
      <c r="S352" s="6"/>
      <c r="T352" s="6"/>
      <c r="U352" s="6"/>
      <c r="V352" s="6">
        <v>2312.6493</v>
      </c>
      <c r="W352" s="6"/>
      <c r="X352" s="6"/>
      <c r="Y352" s="6"/>
      <c r="Z352" s="6">
        <v>10602.31</v>
      </c>
      <c r="AA352" s="6"/>
      <c r="AB352" s="6"/>
      <c r="AC352" s="6"/>
      <c r="AD352" s="6"/>
      <c r="AE352" s="6">
        <v>3309.0612</v>
      </c>
      <c r="AF352" s="6"/>
      <c r="AG352" s="6"/>
      <c r="AH352" s="6">
        <v>10486.0362</v>
      </c>
      <c r="AI352" s="6">
        <v>17072.3036</v>
      </c>
      <c r="AJ352" s="6"/>
      <c r="AK352" s="6">
        <v>9210.8274</v>
      </c>
      <c r="AL352" s="6"/>
      <c r="AM352" s="6"/>
      <c r="AN352" s="6"/>
      <c r="AO352" s="6"/>
      <c r="AP352" s="6"/>
      <c r="AQ352" s="6"/>
      <c r="AR352" s="6"/>
      <c r="AS352" s="6"/>
      <c r="AT352" s="6">
        <v>4855.8036</v>
      </c>
      <c r="AU352" s="6"/>
      <c r="AV352" s="6">
        <v>33105.8784</v>
      </c>
      <c r="AW352" s="6"/>
      <c r="AX352" s="6"/>
      <c r="AY352" s="6"/>
      <c r="AZ352" s="6"/>
      <c r="BA352" s="6"/>
      <c r="BB352" s="6"/>
      <c r="BC352" s="6"/>
      <c r="BD352" s="6"/>
      <c r="BE352" s="6">
        <v>6763.5383</v>
      </c>
      <c r="BF352" s="6"/>
      <c r="BG352" s="6">
        <v>9465.3656</v>
      </c>
      <c r="BH352" s="6"/>
      <c r="BI352" s="6">
        <v>8051.9546</v>
      </c>
      <c r="BJ352" s="6">
        <v>10253.2081</v>
      </c>
      <c r="BK352" s="6">
        <v>17550.4383</v>
      </c>
    </row>
    <row r="353" spans="1:63">
      <c r="A353" s="1">
        <v>40707</v>
      </c>
      <c r="B353" s="6">
        <v>4492.3737</v>
      </c>
      <c r="C353" s="6"/>
      <c r="D353" s="6">
        <v>17069.9438</v>
      </c>
      <c r="E353" s="6"/>
      <c r="F353" s="6"/>
      <c r="G353" s="6">
        <v>318.4814</v>
      </c>
      <c r="H353" s="6"/>
      <c r="I353" s="6">
        <v>24797.6274</v>
      </c>
      <c r="J353" s="6">
        <v>2411.3978</v>
      </c>
      <c r="K353" s="6"/>
      <c r="L353" s="6"/>
      <c r="M353" s="6">
        <v>67223.3224</v>
      </c>
      <c r="N353" s="6"/>
      <c r="O353" s="6"/>
      <c r="P353" s="6"/>
      <c r="Q353" s="6"/>
      <c r="R353" s="6">
        <v>5037.9204</v>
      </c>
      <c r="S353" s="6"/>
      <c r="T353" s="6"/>
      <c r="U353" s="6"/>
      <c r="V353" s="6">
        <v>2321.0491</v>
      </c>
      <c r="W353" s="6"/>
      <c r="X353" s="6"/>
      <c r="Y353" s="6"/>
      <c r="Z353" s="6">
        <v>10617.6299</v>
      </c>
      <c r="AA353" s="6"/>
      <c r="AB353" s="6"/>
      <c r="AC353" s="6"/>
      <c r="AD353" s="6"/>
      <c r="AE353" s="6">
        <v>3326.3839</v>
      </c>
      <c r="AF353" s="6"/>
      <c r="AG353" s="6"/>
      <c r="AH353" s="6">
        <v>10470.861</v>
      </c>
      <c r="AI353" s="6">
        <v>16943.4134</v>
      </c>
      <c r="AJ353" s="6"/>
      <c r="AK353" s="6">
        <v>9186.9667</v>
      </c>
      <c r="AL353" s="6"/>
      <c r="AM353" s="6"/>
      <c r="AN353" s="6"/>
      <c r="AO353" s="6"/>
      <c r="AP353" s="6"/>
      <c r="AQ353" s="6"/>
      <c r="AR353" s="6"/>
      <c r="AS353" s="6"/>
      <c r="AT353" s="6">
        <v>4809.9753</v>
      </c>
      <c r="AU353" s="6"/>
      <c r="AV353" s="6">
        <v>32763.3701</v>
      </c>
      <c r="AW353" s="6"/>
      <c r="AX353" s="6"/>
      <c r="AY353" s="6"/>
      <c r="AZ353" s="6"/>
      <c r="BA353" s="6"/>
      <c r="BB353" s="6"/>
      <c r="BC353" s="6"/>
      <c r="BD353" s="6"/>
      <c r="BE353" s="6">
        <v>6731.1488</v>
      </c>
      <c r="BF353" s="6"/>
      <c r="BG353" s="6">
        <v>9394.8588</v>
      </c>
      <c r="BH353" s="6"/>
      <c r="BI353" s="6">
        <v>8019.5088</v>
      </c>
      <c r="BJ353" s="6">
        <v>10249.0217</v>
      </c>
      <c r="BK353" s="6">
        <v>17407.0231</v>
      </c>
    </row>
    <row r="354" spans="1:63">
      <c r="A354" s="1">
        <v>40708</v>
      </c>
      <c r="B354" s="6">
        <v>4494.6285</v>
      </c>
      <c r="C354" s="6"/>
      <c r="D354" s="6">
        <v>17097.9211</v>
      </c>
      <c r="E354" s="6"/>
      <c r="F354" s="6"/>
      <c r="G354" s="6">
        <v>317.0636</v>
      </c>
      <c r="H354" s="6"/>
      <c r="I354" s="6">
        <v>24542.9652</v>
      </c>
      <c r="J354" s="6">
        <v>2408.2434</v>
      </c>
      <c r="K354" s="6"/>
      <c r="L354" s="6"/>
      <c r="M354" s="6">
        <v>67707.606</v>
      </c>
      <c r="N354" s="6"/>
      <c r="O354" s="6"/>
      <c r="P354" s="6"/>
      <c r="Q354" s="6"/>
      <c r="R354" s="6">
        <v>5027.0683</v>
      </c>
      <c r="S354" s="6"/>
      <c r="T354" s="6"/>
      <c r="U354" s="6"/>
      <c r="V354" s="6">
        <v>2335.0849</v>
      </c>
      <c r="W354" s="6"/>
      <c r="X354" s="6"/>
      <c r="Y354" s="6"/>
      <c r="Z354" s="6">
        <v>10677.3764</v>
      </c>
      <c r="AA354" s="6"/>
      <c r="AB354" s="6"/>
      <c r="AC354" s="6"/>
      <c r="AD354" s="6"/>
      <c r="AE354" s="6">
        <v>3329.5294</v>
      </c>
      <c r="AF354" s="6"/>
      <c r="AG354" s="6"/>
      <c r="AH354" s="6">
        <v>10491.4759</v>
      </c>
      <c r="AI354" s="6">
        <v>16941.7988</v>
      </c>
      <c r="AJ354" s="6"/>
      <c r="AK354" s="6">
        <v>9216.5921</v>
      </c>
      <c r="AL354" s="6"/>
      <c r="AM354" s="6"/>
      <c r="AN354" s="6"/>
      <c r="AO354" s="6"/>
      <c r="AP354" s="6"/>
      <c r="AQ354" s="6"/>
      <c r="AR354" s="6"/>
      <c r="AS354" s="6"/>
      <c r="AT354" s="6">
        <v>4815.2044</v>
      </c>
      <c r="AU354" s="6"/>
      <c r="AV354" s="6">
        <v>32844.9969</v>
      </c>
      <c r="AW354" s="6"/>
      <c r="AX354" s="6"/>
      <c r="AY354" s="6"/>
      <c r="AZ354" s="6"/>
      <c r="BA354" s="6"/>
      <c r="BB354" s="6"/>
      <c r="BC354" s="6"/>
      <c r="BD354" s="6"/>
      <c r="BE354" s="6">
        <v>6706.0357</v>
      </c>
      <c r="BF354" s="6"/>
      <c r="BG354" s="6">
        <v>9371.3519</v>
      </c>
      <c r="BH354" s="6"/>
      <c r="BI354" s="6">
        <v>8057.147</v>
      </c>
      <c r="BJ354" s="6">
        <v>10279.4133</v>
      </c>
      <c r="BK354" s="6">
        <v>17437.1956</v>
      </c>
    </row>
    <row r="355" spans="1:63">
      <c r="A355" s="1">
        <v>40709</v>
      </c>
      <c r="B355" s="6">
        <v>4488.459</v>
      </c>
      <c r="C355" s="6"/>
      <c r="D355" s="6">
        <v>17090.9319</v>
      </c>
      <c r="E355" s="6"/>
      <c r="F355" s="6"/>
      <c r="G355" s="6">
        <v>317.1921</v>
      </c>
      <c r="H355" s="6"/>
      <c r="I355" s="6">
        <v>24825.9948</v>
      </c>
      <c r="J355" s="6">
        <v>2406.5632</v>
      </c>
      <c r="K355" s="6"/>
      <c r="L355" s="6"/>
      <c r="M355" s="6">
        <v>68591.0971</v>
      </c>
      <c r="N355" s="6"/>
      <c r="O355" s="6"/>
      <c r="P355" s="6"/>
      <c r="Q355" s="6"/>
      <c r="R355" s="6">
        <v>5037.053</v>
      </c>
      <c r="S355" s="6"/>
      <c r="T355" s="6"/>
      <c r="U355" s="6"/>
      <c r="V355" s="6">
        <v>2324.4781</v>
      </c>
      <c r="W355" s="6"/>
      <c r="X355" s="6"/>
      <c r="Y355" s="6"/>
      <c r="Z355" s="6">
        <v>10766.0572</v>
      </c>
      <c r="AA355" s="6"/>
      <c r="AB355" s="6"/>
      <c r="AC355" s="6"/>
      <c r="AD355" s="6"/>
      <c r="AE355" s="6">
        <v>3317.2814</v>
      </c>
      <c r="AF355" s="6"/>
      <c r="AG355" s="6"/>
      <c r="AH355" s="6">
        <v>10504.3171</v>
      </c>
      <c r="AI355" s="6">
        <v>16983.2631</v>
      </c>
      <c r="AJ355" s="6"/>
      <c r="AK355" s="6">
        <v>9222.8651</v>
      </c>
      <c r="AL355" s="6"/>
      <c r="AM355" s="6"/>
      <c r="AN355" s="6"/>
      <c r="AO355" s="6"/>
      <c r="AP355" s="6"/>
      <c r="AQ355" s="6"/>
      <c r="AR355" s="6"/>
      <c r="AS355" s="6"/>
      <c r="AT355" s="6">
        <v>4799.5667</v>
      </c>
      <c r="AU355" s="6"/>
      <c r="AV355" s="6">
        <v>33543.4547</v>
      </c>
      <c r="AW355" s="6"/>
      <c r="AX355" s="6"/>
      <c r="AY355" s="6"/>
      <c r="AZ355" s="6"/>
      <c r="BA355" s="6"/>
      <c r="BB355" s="6"/>
      <c r="BC355" s="6"/>
      <c r="BD355" s="6"/>
      <c r="BE355" s="6">
        <v>6811.9468</v>
      </c>
      <c r="BF355" s="6"/>
      <c r="BG355" s="6">
        <v>9457.0077</v>
      </c>
      <c r="BH355" s="6"/>
      <c r="BI355" s="6">
        <v>8072.7428</v>
      </c>
      <c r="BJ355" s="6">
        <v>10305.6245</v>
      </c>
      <c r="BK355" s="6">
        <v>17508.3501</v>
      </c>
    </row>
    <row r="356" spans="1:63">
      <c r="A356" s="1">
        <v>40710</v>
      </c>
      <c r="B356" s="6">
        <v>4464.1623</v>
      </c>
      <c r="C356" s="6"/>
      <c r="D356" s="6">
        <v>16913.2618</v>
      </c>
      <c r="E356" s="6"/>
      <c r="F356" s="6"/>
      <c r="G356" s="6">
        <v>318.1453</v>
      </c>
      <c r="H356" s="6"/>
      <c r="I356" s="6">
        <v>24474.5981</v>
      </c>
      <c r="J356" s="6">
        <v>2388.9143</v>
      </c>
      <c r="K356" s="6"/>
      <c r="L356" s="6"/>
      <c r="M356" s="6">
        <v>68097.2829</v>
      </c>
      <c r="N356" s="6"/>
      <c r="O356" s="6"/>
      <c r="P356" s="6"/>
      <c r="Q356" s="6"/>
      <c r="R356" s="6">
        <v>4993.0504</v>
      </c>
      <c r="S356" s="6"/>
      <c r="T356" s="6"/>
      <c r="U356" s="6"/>
      <c r="V356" s="6">
        <v>2308.5893</v>
      </c>
      <c r="W356" s="6"/>
      <c r="X356" s="6"/>
      <c r="Y356" s="6"/>
      <c r="Z356" s="6">
        <v>10618.0285</v>
      </c>
      <c r="AA356" s="6"/>
      <c r="AB356" s="6"/>
      <c r="AC356" s="6"/>
      <c r="AD356" s="6"/>
      <c r="AE356" s="6">
        <v>3299.548</v>
      </c>
      <c r="AF356" s="6"/>
      <c r="AG356" s="6"/>
      <c r="AH356" s="6">
        <v>10393.2878</v>
      </c>
      <c r="AI356" s="6">
        <v>16698.9449</v>
      </c>
      <c r="AJ356" s="6"/>
      <c r="AK356" s="6">
        <v>9113.7674</v>
      </c>
      <c r="AL356" s="6"/>
      <c r="AM356" s="6"/>
      <c r="AN356" s="6"/>
      <c r="AO356" s="6"/>
      <c r="AP356" s="6"/>
      <c r="AQ356" s="6"/>
      <c r="AR356" s="6"/>
      <c r="AS356" s="6"/>
      <c r="AT356" s="6">
        <v>4784.057</v>
      </c>
      <c r="AU356" s="6"/>
      <c r="AV356" s="6">
        <v>33146.1423</v>
      </c>
      <c r="AW356" s="6"/>
      <c r="AX356" s="6"/>
      <c r="AY356" s="6"/>
      <c r="AZ356" s="6"/>
      <c r="BA356" s="6"/>
      <c r="BB356" s="6"/>
      <c r="BC356" s="6"/>
      <c r="BD356" s="6"/>
      <c r="BE356" s="6">
        <v>6747.9881</v>
      </c>
      <c r="BF356" s="6"/>
      <c r="BG356" s="6">
        <v>9361.8813</v>
      </c>
      <c r="BH356" s="6"/>
      <c r="BI356" s="6">
        <v>8028.9216</v>
      </c>
      <c r="BJ356" s="6">
        <v>10182.216</v>
      </c>
      <c r="BK356" s="6">
        <v>17232.0685</v>
      </c>
    </row>
    <row r="357" spans="1:63">
      <c r="A357" s="1">
        <v>40711</v>
      </c>
      <c r="B357" s="6">
        <v>4433.7686</v>
      </c>
      <c r="C357" s="6"/>
      <c r="D357" s="6">
        <v>16946.7996</v>
      </c>
      <c r="E357" s="6"/>
      <c r="F357" s="6"/>
      <c r="G357" s="6">
        <v>317.6609</v>
      </c>
      <c r="H357" s="6"/>
      <c r="I357" s="6">
        <v>24437.9752</v>
      </c>
      <c r="J357" s="6">
        <v>2375.1748</v>
      </c>
      <c r="K357" s="6"/>
      <c r="L357" s="6"/>
      <c r="M357" s="6">
        <v>68271.8113</v>
      </c>
      <c r="N357" s="6"/>
      <c r="O357" s="6"/>
      <c r="P357" s="6"/>
      <c r="Q357" s="6"/>
      <c r="R357" s="6">
        <v>4986.4745</v>
      </c>
      <c r="S357" s="6"/>
      <c r="T357" s="6"/>
      <c r="U357" s="6"/>
      <c r="V357" s="6">
        <v>2308.5633</v>
      </c>
      <c r="W357" s="6"/>
      <c r="X357" s="6"/>
      <c r="Y357" s="6"/>
      <c r="Z357" s="6">
        <v>10622.1622</v>
      </c>
      <c r="AA357" s="6"/>
      <c r="AB357" s="6"/>
      <c r="AC357" s="6"/>
      <c r="AD357" s="6"/>
      <c r="AE357" s="6">
        <v>3269.748</v>
      </c>
      <c r="AF357" s="6"/>
      <c r="AG357" s="6"/>
      <c r="AH357" s="6">
        <v>10372.2908</v>
      </c>
      <c r="AI357" s="6">
        <v>16624.549</v>
      </c>
      <c r="AJ357" s="6"/>
      <c r="AK357" s="6">
        <v>9061.4863</v>
      </c>
      <c r="AL357" s="6"/>
      <c r="AM357" s="6"/>
      <c r="AN357" s="6"/>
      <c r="AO357" s="6"/>
      <c r="AP357" s="6"/>
      <c r="AQ357" s="6"/>
      <c r="AR357" s="6"/>
      <c r="AS357" s="6"/>
      <c r="AT357" s="6">
        <v>4734.3195</v>
      </c>
      <c r="AU357" s="6"/>
      <c r="AV357" s="6">
        <v>33481.5249</v>
      </c>
      <c r="AW357" s="6"/>
      <c r="AX357" s="6"/>
      <c r="AY357" s="6"/>
      <c r="AZ357" s="6"/>
      <c r="BA357" s="6"/>
      <c r="BB357" s="6"/>
      <c r="BC357" s="6"/>
      <c r="BD357" s="6"/>
      <c r="BE357" s="6">
        <v>6808.453</v>
      </c>
      <c r="BF357" s="6"/>
      <c r="BG357" s="6">
        <v>9357.0754</v>
      </c>
      <c r="BH357" s="6"/>
      <c r="BI357" s="6">
        <v>8048.3018</v>
      </c>
      <c r="BJ357" s="6">
        <v>10135.8894</v>
      </c>
      <c r="BK357" s="6">
        <v>17173.6108</v>
      </c>
    </row>
    <row r="358" spans="1:63">
      <c r="A358" s="1">
        <v>40714</v>
      </c>
      <c r="B358" s="6">
        <v>4420.038</v>
      </c>
      <c r="C358" s="6"/>
      <c r="D358" s="6">
        <v>16906.7516</v>
      </c>
      <c r="E358" s="6"/>
      <c r="F358" s="6"/>
      <c r="G358" s="6">
        <v>320.264</v>
      </c>
      <c r="H358" s="6"/>
      <c r="I358" s="6">
        <v>24504.3817</v>
      </c>
      <c r="J358" s="6">
        <v>2376.7299</v>
      </c>
      <c r="K358" s="6"/>
      <c r="L358" s="6"/>
      <c r="M358" s="6">
        <v>67508.9402</v>
      </c>
      <c r="N358" s="6"/>
      <c r="O358" s="6"/>
      <c r="P358" s="6"/>
      <c r="Q358" s="6"/>
      <c r="R358" s="6">
        <v>4966.1085</v>
      </c>
      <c r="S358" s="6"/>
      <c r="T358" s="6"/>
      <c r="U358" s="6"/>
      <c r="V358" s="6">
        <v>2282.9735</v>
      </c>
      <c r="W358" s="6"/>
      <c r="X358" s="6"/>
      <c r="Y358" s="6"/>
      <c r="Z358" s="6">
        <v>10430.1281</v>
      </c>
      <c r="AA358" s="6"/>
      <c r="AB358" s="6"/>
      <c r="AC358" s="6"/>
      <c r="AD358" s="6"/>
      <c r="AE358" s="6">
        <v>3260.765</v>
      </c>
      <c r="AF358" s="6"/>
      <c r="AG358" s="6"/>
      <c r="AH358" s="6">
        <v>10382.2553</v>
      </c>
      <c r="AI358" s="6">
        <v>16474.9685</v>
      </c>
      <c r="AJ358" s="6"/>
      <c r="AK358" s="6">
        <v>9059.0646</v>
      </c>
      <c r="AL358" s="6"/>
      <c r="AM358" s="6"/>
      <c r="AN358" s="6"/>
      <c r="AO358" s="6"/>
      <c r="AP358" s="6"/>
      <c r="AQ358" s="6"/>
      <c r="AR358" s="6"/>
      <c r="AS358" s="6"/>
      <c r="AT358" s="6">
        <v>4690.564</v>
      </c>
      <c r="AU358" s="6"/>
      <c r="AV358" s="6">
        <v>33391.8195</v>
      </c>
      <c r="AW358" s="6"/>
      <c r="AX358" s="6"/>
      <c r="AY358" s="6"/>
      <c r="AZ358" s="6"/>
      <c r="BA358" s="6"/>
      <c r="BB358" s="6"/>
      <c r="BC358" s="6"/>
      <c r="BD358" s="6"/>
      <c r="BE358" s="6">
        <v>6828.5896</v>
      </c>
      <c r="BF358" s="6"/>
      <c r="BG358" s="6">
        <v>9276.7878</v>
      </c>
      <c r="BH358" s="6"/>
      <c r="BI358" s="6">
        <v>7937.9793</v>
      </c>
      <c r="BJ358" s="6">
        <v>10125.4258</v>
      </c>
      <c r="BK358" s="6">
        <v>16974.3252</v>
      </c>
    </row>
    <row r="359" spans="1:63">
      <c r="A359" s="1">
        <v>40715</v>
      </c>
      <c r="B359" s="6">
        <v>4445.7351</v>
      </c>
      <c r="C359" s="6"/>
      <c r="D359" s="6">
        <v>17030.2544</v>
      </c>
      <c r="E359" s="6"/>
      <c r="F359" s="6"/>
      <c r="G359" s="6">
        <v>321.3046</v>
      </c>
      <c r="H359" s="6"/>
      <c r="I359" s="6">
        <v>24814.6629</v>
      </c>
      <c r="J359" s="6">
        <v>2385.4706</v>
      </c>
      <c r="K359" s="6"/>
      <c r="L359" s="6"/>
      <c r="M359" s="6">
        <v>68177.5163</v>
      </c>
      <c r="N359" s="6"/>
      <c r="O359" s="6"/>
      <c r="P359" s="6"/>
      <c r="Q359" s="6"/>
      <c r="R359" s="6">
        <v>4987.4762</v>
      </c>
      <c r="S359" s="6"/>
      <c r="T359" s="6"/>
      <c r="U359" s="6"/>
      <c r="V359" s="6">
        <v>2296.8378</v>
      </c>
      <c r="W359" s="6"/>
      <c r="X359" s="6"/>
      <c r="Y359" s="6"/>
      <c r="Z359" s="6">
        <v>10488.0047</v>
      </c>
      <c r="AA359" s="6"/>
      <c r="AB359" s="6"/>
      <c r="AC359" s="6"/>
      <c r="AD359" s="6"/>
      <c r="AE359" s="6">
        <v>3273.6833</v>
      </c>
      <c r="AF359" s="6"/>
      <c r="AG359" s="6"/>
      <c r="AH359" s="6">
        <v>10453.0843</v>
      </c>
      <c r="AI359" s="6">
        <v>16852.8248</v>
      </c>
      <c r="AJ359" s="6"/>
      <c r="AK359" s="6">
        <v>9110.8198</v>
      </c>
      <c r="AL359" s="6"/>
      <c r="AM359" s="6"/>
      <c r="AN359" s="6"/>
      <c r="AO359" s="6"/>
      <c r="AP359" s="6"/>
      <c r="AQ359" s="6"/>
      <c r="AR359" s="6"/>
      <c r="AS359" s="6"/>
      <c r="AT359" s="6">
        <v>4713.6934</v>
      </c>
      <c r="AU359" s="6"/>
      <c r="AV359" s="6">
        <v>33421.475</v>
      </c>
      <c r="AW359" s="6"/>
      <c r="AX359" s="6"/>
      <c r="AY359" s="6"/>
      <c r="AZ359" s="6"/>
      <c r="BA359" s="6"/>
      <c r="BB359" s="6"/>
      <c r="BC359" s="6"/>
      <c r="BD359" s="6"/>
      <c r="BE359" s="6">
        <v>6921.2449</v>
      </c>
      <c r="BF359" s="6"/>
      <c r="BG359" s="6">
        <v>9271.0493</v>
      </c>
      <c r="BH359" s="6"/>
      <c r="BI359" s="6">
        <v>7973.61</v>
      </c>
      <c r="BJ359" s="6">
        <v>10201.3432</v>
      </c>
      <c r="BK359" s="6">
        <v>17220.5182</v>
      </c>
    </row>
    <row r="360" spans="1:63">
      <c r="A360" s="1">
        <v>40716</v>
      </c>
      <c r="B360" s="6">
        <v>4444.3233</v>
      </c>
      <c r="C360" s="6"/>
      <c r="D360" s="6">
        <v>17015.2328</v>
      </c>
      <c r="E360" s="6"/>
      <c r="F360" s="6"/>
      <c r="G360" s="6">
        <v>321.1963</v>
      </c>
      <c r="H360" s="6"/>
      <c r="I360" s="6">
        <v>24644.5741</v>
      </c>
      <c r="J360" s="6">
        <v>2381.4775</v>
      </c>
      <c r="K360" s="6"/>
      <c r="L360" s="6"/>
      <c r="M360" s="6">
        <v>67669.9901</v>
      </c>
      <c r="N360" s="6"/>
      <c r="O360" s="6"/>
      <c r="P360" s="6"/>
      <c r="Q360" s="6"/>
      <c r="R360" s="6">
        <v>4979.9984</v>
      </c>
      <c r="S360" s="6"/>
      <c r="T360" s="6"/>
      <c r="U360" s="6"/>
      <c r="V360" s="6">
        <v>2289.8229</v>
      </c>
      <c r="W360" s="6"/>
      <c r="X360" s="6"/>
      <c r="Y360" s="6"/>
      <c r="Z360" s="6">
        <v>10462.9338</v>
      </c>
      <c r="AA360" s="6"/>
      <c r="AB360" s="6"/>
      <c r="AC360" s="6"/>
      <c r="AD360" s="6"/>
      <c r="AE360" s="6">
        <v>3274.2258</v>
      </c>
      <c r="AF360" s="6"/>
      <c r="AG360" s="6"/>
      <c r="AH360" s="6">
        <v>10413.6999</v>
      </c>
      <c r="AI360" s="6">
        <v>16723.1478</v>
      </c>
      <c r="AJ360" s="6"/>
      <c r="AK360" s="6">
        <v>9070.3318</v>
      </c>
      <c r="AL360" s="6"/>
      <c r="AM360" s="6"/>
      <c r="AN360" s="6"/>
      <c r="AO360" s="6"/>
      <c r="AP360" s="6"/>
      <c r="AQ360" s="6"/>
      <c r="AR360" s="6"/>
      <c r="AS360" s="6"/>
      <c r="AT360" s="6">
        <v>4694.7625</v>
      </c>
      <c r="AU360" s="6"/>
      <c r="AV360" s="6">
        <v>32502.9004</v>
      </c>
      <c r="AW360" s="6"/>
      <c r="AX360" s="6"/>
      <c r="AY360" s="6"/>
      <c r="AZ360" s="6"/>
      <c r="BA360" s="6"/>
      <c r="BB360" s="6"/>
      <c r="BC360" s="6"/>
      <c r="BD360" s="6"/>
      <c r="BE360" s="6">
        <v>6864.1801</v>
      </c>
      <c r="BF360" s="6"/>
      <c r="BG360" s="6">
        <v>9155.5118</v>
      </c>
      <c r="BH360" s="6"/>
      <c r="BI360" s="6">
        <v>7964.4501</v>
      </c>
      <c r="BJ360" s="6">
        <v>10158.8402</v>
      </c>
      <c r="BK360" s="6">
        <v>17197.8426</v>
      </c>
    </row>
    <row r="361" spans="1:63">
      <c r="A361" s="1">
        <v>40717</v>
      </c>
      <c r="B361" s="6">
        <v>4422.8085</v>
      </c>
      <c r="C361" s="6"/>
      <c r="D361" s="6">
        <v>17036.0774</v>
      </c>
      <c r="E361" s="6"/>
      <c r="F361" s="6"/>
      <c r="G361" s="6">
        <v>321.0701</v>
      </c>
      <c r="H361" s="6"/>
      <c r="I361" s="6">
        <v>24222.5777</v>
      </c>
      <c r="J361" s="6">
        <v>2360.2869</v>
      </c>
      <c r="K361" s="6"/>
      <c r="L361" s="6"/>
      <c r="M361" s="6">
        <v>67500.1585</v>
      </c>
      <c r="N361" s="6"/>
      <c r="O361" s="6"/>
      <c r="P361" s="6"/>
      <c r="Q361" s="6"/>
      <c r="R361" s="6">
        <v>4994.6626</v>
      </c>
      <c r="S361" s="6"/>
      <c r="T361" s="6"/>
      <c r="U361" s="6"/>
      <c r="V361" s="6">
        <v>2319.3235</v>
      </c>
      <c r="W361" s="6"/>
      <c r="X361" s="6"/>
      <c r="Y361" s="6"/>
      <c r="Z361" s="6">
        <v>10425.5371</v>
      </c>
      <c r="AA361" s="6"/>
      <c r="AB361" s="6"/>
      <c r="AC361" s="6"/>
      <c r="AD361" s="6"/>
      <c r="AE361" s="6">
        <v>3266.3631</v>
      </c>
      <c r="AF361" s="6"/>
      <c r="AG361" s="6"/>
      <c r="AH361" s="6">
        <v>10376.5869</v>
      </c>
      <c r="AI361" s="6">
        <v>16856.841</v>
      </c>
      <c r="AJ361" s="6"/>
      <c r="AK361" s="6">
        <v>9004.1114</v>
      </c>
      <c r="AL361" s="6"/>
      <c r="AM361" s="6"/>
      <c r="AN361" s="6"/>
      <c r="AO361" s="6"/>
      <c r="AP361" s="6"/>
      <c r="AQ361" s="6"/>
      <c r="AR361" s="6"/>
      <c r="AS361" s="6"/>
      <c r="AT361" s="6">
        <v>4733.3326</v>
      </c>
      <c r="AU361" s="6"/>
      <c r="AV361" s="6">
        <v>32202.1204</v>
      </c>
      <c r="AW361" s="6"/>
      <c r="AX361" s="6"/>
      <c r="AY361" s="6"/>
      <c r="AZ361" s="6"/>
      <c r="BA361" s="6"/>
      <c r="BB361" s="6"/>
      <c r="BC361" s="6"/>
      <c r="BD361" s="6"/>
      <c r="BE361" s="6">
        <v>6819.2097</v>
      </c>
      <c r="BF361" s="6"/>
      <c r="BG361" s="6">
        <v>9033.3235</v>
      </c>
      <c r="BH361" s="6"/>
      <c r="BI361" s="6">
        <v>7918.4139</v>
      </c>
      <c r="BJ361" s="6">
        <v>10116.0454</v>
      </c>
      <c r="BK361" s="6">
        <v>17282.8113</v>
      </c>
    </row>
    <row r="362" spans="1:63">
      <c r="A362" s="1">
        <v>40718</v>
      </c>
      <c r="B362" s="6">
        <v>4441.9496</v>
      </c>
      <c r="C362" s="6"/>
      <c r="D362" s="6">
        <v>17062.2788</v>
      </c>
      <c r="E362" s="6"/>
      <c r="F362" s="6"/>
      <c r="G362" s="6">
        <v>316.8253</v>
      </c>
      <c r="H362" s="6"/>
      <c r="I362" s="6">
        <v>24106.2312</v>
      </c>
      <c r="J362" s="6">
        <v>2367.5797</v>
      </c>
      <c r="K362" s="6"/>
      <c r="L362" s="6"/>
      <c r="M362" s="6">
        <v>68144.8862</v>
      </c>
      <c r="N362" s="6"/>
      <c r="O362" s="6"/>
      <c r="P362" s="6"/>
      <c r="Q362" s="6"/>
      <c r="R362" s="6">
        <v>4968.5573</v>
      </c>
      <c r="S362" s="6"/>
      <c r="T362" s="6"/>
      <c r="U362" s="6"/>
      <c r="V362" s="6">
        <v>2303.6366</v>
      </c>
      <c r="W362" s="6"/>
      <c r="X362" s="6"/>
      <c r="Y362" s="6"/>
      <c r="Z362" s="6">
        <v>10407.4537</v>
      </c>
      <c r="AA362" s="6"/>
      <c r="AB362" s="6"/>
      <c r="AC362" s="6"/>
      <c r="AD362" s="6"/>
      <c r="AE362" s="6">
        <v>3278.1613</v>
      </c>
      <c r="AF362" s="6"/>
      <c r="AG362" s="6"/>
      <c r="AH362" s="6">
        <v>10365.7992</v>
      </c>
      <c r="AI362" s="6">
        <v>17032.215</v>
      </c>
      <c r="AJ362" s="6"/>
      <c r="AK362" s="6">
        <v>8932.5067</v>
      </c>
      <c r="AL362" s="6"/>
      <c r="AM362" s="6"/>
      <c r="AN362" s="6"/>
      <c r="AO362" s="6"/>
      <c r="AP362" s="6"/>
      <c r="AQ362" s="6"/>
      <c r="AR362" s="6"/>
      <c r="AS362" s="6"/>
      <c r="AT362" s="6">
        <v>4731.1316</v>
      </c>
      <c r="AU362" s="6"/>
      <c r="AV362" s="6">
        <v>32250.5324</v>
      </c>
      <c r="AW362" s="6"/>
      <c r="AX362" s="6"/>
      <c r="AY362" s="6"/>
      <c r="AZ362" s="6"/>
      <c r="BA362" s="6"/>
      <c r="BB362" s="6"/>
      <c r="BC362" s="6"/>
      <c r="BD362" s="6"/>
      <c r="BE362" s="6">
        <v>6801.561</v>
      </c>
      <c r="BF362" s="6"/>
      <c r="BG362" s="6">
        <v>9018.6338</v>
      </c>
      <c r="BH362" s="6"/>
      <c r="BI362" s="6">
        <v>7928.2699</v>
      </c>
      <c r="BJ362" s="6">
        <v>10074.4728</v>
      </c>
      <c r="BK362" s="6">
        <v>17424.2627</v>
      </c>
    </row>
    <row r="363" spans="1:63">
      <c r="A363" s="1">
        <v>40721</v>
      </c>
      <c r="B363" s="6">
        <v>4417.4007</v>
      </c>
      <c r="C363" s="6"/>
      <c r="D363" s="6">
        <v>17009.8568</v>
      </c>
      <c r="E363" s="6"/>
      <c r="F363" s="6"/>
      <c r="G363" s="6">
        <v>311.5413</v>
      </c>
      <c r="H363" s="6"/>
      <c r="I363" s="6">
        <v>23015.738</v>
      </c>
      <c r="J363" s="6">
        <v>2337.5749</v>
      </c>
      <c r="K363" s="6"/>
      <c r="L363" s="6"/>
      <c r="M363" s="6">
        <v>67110.9228</v>
      </c>
      <c r="N363" s="6"/>
      <c r="O363" s="6"/>
      <c r="P363" s="6"/>
      <c r="Q363" s="6"/>
      <c r="R363" s="6">
        <v>4931.6221</v>
      </c>
      <c r="S363" s="6"/>
      <c r="T363" s="6"/>
      <c r="U363" s="6"/>
      <c r="V363" s="6">
        <v>2309.3496</v>
      </c>
      <c r="W363" s="6"/>
      <c r="X363" s="6"/>
      <c r="Y363" s="6"/>
      <c r="Z363" s="6">
        <v>10333.4349</v>
      </c>
      <c r="AA363" s="6"/>
      <c r="AB363" s="6"/>
      <c r="AC363" s="6"/>
      <c r="AD363" s="6"/>
      <c r="AE363" s="6">
        <v>3237.2379</v>
      </c>
      <c r="AF363" s="6"/>
      <c r="AG363" s="6"/>
      <c r="AH363" s="6">
        <v>10223.7785</v>
      </c>
      <c r="AI363" s="6">
        <v>16776.4349</v>
      </c>
      <c r="AJ363" s="6"/>
      <c r="AK363" s="6">
        <v>8737.5756</v>
      </c>
      <c r="AL363" s="6"/>
      <c r="AM363" s="6"/>
      <c r="AN363" s="6"/>
      <c r="AO363" s="6"/>
      <c r="AP363" s="6"/>
      <c r="AQ363" s="6"/>
      <c r="AR363" s="6"/>
      <c r="AS363" s="6"/>
      <c r="AT363" s="6">
        <v>4703.2146</v>
      </c>
      <c r="AU363" s="6"/>
      <c r="AV363" s="6">
        <v>30790.8103</v>
      </c>
      <c r="AW363" s="6"/>
      <c r="AX363" s="6"/>
      <c r="AY363" s="6"/>
      <c r="AZ363" s="6"/>
      <c r="BA363" s="6"/>
      <c r="BB363" s="6"/>
      <c r="BC363" s="6"/>
      <c r="BD363" s="6"/>
      <c r="BE363" s="6">
        <v>6718.4264</v>
      </c>
      <c r="BF363" s="6"/>
      <c r="BG363" s="6">
        <v>8745.6428</v>
      </c>
      <c r="BH363" s="6"/>
      <c r="BI363" s="6">
        <v>7892.9806</v>
      </c>
      <c r="BJ363" s="6">
        <v>9853.2447</v>
      </c>
      <c r="BK363" s="6">
        <v>17184.5075</v>
      </c>
    </row>
    <row r="364" spans="1:63">
      <c r="A364" s="1">
        <v>40722</v>
      </c>
      <c r="B364" s="6">
        <v>4440.3322</v>
      </c>
      <c r="C364" s="6"/>
      <c r="D364" s="6">
        <v>17070.7899</v>
      </c>
      <c r="E364" s="6"/>
      <c r="F364" s="6"/>
      <c r="G364" s="6">
        <v>312.17</v>
      </c>
      <c r="H364" s="6"/>
      <c r="I364" s="6">
        <v>22826.8424</v>
      </c>
      <c r="J364" s="6">
        <v>2316.4605</v>
      </c>
      <c r="K364" s="6"/>
      <c r="L364" s="6"/>
      <c r="M364" s="6">
        <v>67380.7439</v>
      </c>
      <c r="N364" s="6"/>
      <c r="O364" s="6"/>
      <c r="P364" s="6"/>
      <c r="Q364" s="6"/>
      <c r="R364" s="6">
        <v>4935.8158</v>
      </c>
      <c r="S364" s="6"/>
      <c r="T364" s="6"/>
      <c r="U364" s="6"/>
      <c r="V364" s="6">
        <v>2304.3247</v>
      </c>
      <c r="W364" s="6"/>
      <c r="X364" s="6"/>
      <c r="Y364" s="6"/>
      <c r="Z364" s="6">
        <v>10429.5822</v>
      </c>
      <c r="AA364" s="6"/>
      <c r="AB364" s="6"/>
      <c r="AC364" s="6"/>
      <c r="AD364" s="6"/>
      <c r="AE364" s="6">
        <v>3251.0851</v>
      </c>
      <c r="AF364" s="6"/>
      <c r="AG364" s="6"/>
      <c r="AH364" s="6">
        <v>10229.0031</v>
      </c>
      <c r="AI364" s="6">
        <v>16869.7537</v>
      </c>
      <c r="AJ364" s="6"/>
      <c r="AK364" s="6">
        <v>8746.5676</v>
      </c>
      <c r="AL364" s="6"/>
      <c r="AM364" s="6"/>
      <c r="AN364" s="6"/>
      <c r="AO364" s="6"/>
      <c r="AP364" s="6"/>
      <c r="AQ364" s="6"/>
      <c r="AR364" s="6"/>
      <c r="AS364" s="6"/>
      <c r="AT364" s="6">
        <v>4706.2875</v>
      </c>
      <c r="AU364" s="6"/>
      <c r="AV364" s="6">
        <v>30764.0993</v>
      </c>
      <c r="AW364" s="6"/>
      <c r="AX364" s="6"/>
      <c r="AY364" s="6"/>
      <c r="AZ364" s="6"/>
      <c r="BA364" s="6"/>
      <c r="BB364" s="6"/>
      <c r="BC364" s="6"/>
      <c r="BD364" s="6"/>
      <c r="BE364" s="6">
        <v>6741.7899</v>
      </c>
      <c r="BF364" s="6"/>
      <c r="BG364" s="6">
        <v>8720.3523</v>
      </c>
      <c r="BH364" s="6"/>
      <c r="BI364" s="6">
        <v>7888.1986</v>
      </c>
      <c r="BJ364" s="6">
        <v>9873.278</v>
      </c>
      <c r="BK364" s="6">
        <v>17351.3626</v>
      </c>
    </row>
    <row r="365" spans="1:63">
      <c r="A365" s="1">
        <v>40723</v>
      </c>
      <c r="B365" s="6">
        <v>4448.7807</v>
      </c>
      <c r="C365" s="6"/>
      <c r="D365" s="6">
        <v>17129.3502</v>
      </c>
      <c r="E365" s="6"/>
      <c r="F365" s="6"/>
      <c r="G365" s="6">
        <v>313.5709</v>
      </c>
      <c r="H365" s="6"/>
      <c r="I365" s="6">
        <v>22920.5111</v>
      </c>
      <c r="J365" s="6">
        <v>2329.9881</v>
      </c>
      <c r="K365" s="6"/>
      <c r="L365" s="6"/>
      <c r="M365" s="6">
        <v>68194.9101</v>
      </c>
      <c r="N365" s="6"/>
      <c r="O365" s="6"/>
      <c r="P365" s="6"/>
      <c r="Q365" s="6"/>
      <c r="R365" s="6">
        <v>4953.0854</v>
      </c>
      <c r="S365" s="6"/>
      <c r="T365" s="6"/>
      <c r="U365" s="6"/>
      <c r="V365" s="6">
        <v>2297.5823</v>
      </c>
      <c r="W365" s="6"/>
      <c r="X365" s="6"/>
      <c r="Y365" s="6"/>
      <c r="Z365" s="6">
        <v>10495.2765</v>
      </c>
      <c r="AA365" s="6"/>
      <c r="AB365" s="6"/>
      <c r="AC365" s="6"/>
      <c r="AD365" s="6"/>
      <c r="AE365" s="6">
        <v>3271.1395</v>
      </c>
      <c r="AF365" s="6"/>
      <c r="AG365" s="6"/>
      <c r="AH365" s="6">
        <v>10274.9097</v>
      </c>
      <c r="AI365" s="6">
        <v>16977.0444</v>
      </c>
      <c r="AJ365" s="6"/>
      <c r="AK365" s="6">
        <v>8835.4297</v>
      </c>
      <c r="AL365" s="6"/>
      <c r="AM365" s="6"/>
      <c r="AN365" s="6"/>
      <c r="AO365" s="6"/>
      <c r="AP365" s="6"/>
      <c r="AQ365" s="6"/>
      <c r="AR365" s="6"/>
      <c r="AS365" s="6"/>
      <c r="AT365" s="6">
        <v>4725.9124</v>
      </c>
      <c r="AU365" s="6"/>
      <c r="AV365" s="6">
        <v>31132.8589</v>
      </c>
      <c r="AW365" s="6"/>
      <c r="AX365" s="6"/>
      <c r="AY365" s="6"/>
      <c r="AZ365" s="6"/>
      <c r="BA365" s="6"/>
      <c r="BB365" s="6"/>
      <c r="BC365" s="6"/>
      <c r="BD365" s="6"/>
      <c r="BE365" s="6">
        <v>6847.5844</v>
      </c>
      <c r="BF365" s="6"/>
      <c r="BG365" s="6">
        <v>8766.9519</v>
      </c>
      <c r="BH365" s="6"/>
      <c r="BI365" s="6">
        <v>7907.927</v>
      </c>
      <c r="BJ365" s="6">
        <v>9932.9293</v>
      </c>
      <c r="BK365" s="6">
        <v>17465.2428</v>
      </c>
    </row>
    <row r="366" spans="1:63">
      <c r="A366" s="1">
        <v>40724</v>
      </c>
      <c r="B366" s="6">
        <v>4463.1282</v>
      </c>
      <c r="C366" s="6"/>
      <c r="D366" s="6">
        <v>17218.7119</v>
      </c>
      <c r="E366" s="6"/>
      <c r="F366" s="6"/>
      <c r="G366" s="6">
        <v>314.1828</v>
      </c>
      <c r="H366" s="6"/>
      <c r="I366" s="6">
        <v>23144.4337</v>
      </c>
      <c r="J366" s="6">
        <v>2317.6709</v>
      </c>
      <c r="K366" s="6"/>
      <c r="L366" s="6"/>
      <c r="M366" s="6">
        <v>69900.6576</v>
      </c>
      <c r="N366" s="6"/>
      <c r="O366" s="6"/>
      <c r="P366" s="6"/>
      <c r="Q366" s="6"/>
      <c r="R366" s="6">
        <v>4970.2713</v>
      </c>
      <c r="S366" s="6"/>
      <c r="T366" s="6"/>
      <c r="U366" s="6"/>
      <c r="V366" s="6">
        <v>2310.4114</v>
      </c>
      <c r="W366" s="6"/>
      <c r="X366" s="6"/>
      <c r="Y366" s="6"/>
      <c r="Z366" s="6">
        <v>10633.5099</v>
      </c>
      <c r="AA366" s="6"/>
      <c r="AB366" s="6"/>
      <c r="AC366" s="6"/>
      <c r="AD366" s="6"/>
      <c r="AE366" s="6">
        <v>3282.4291</v>
      </c>
      <c r="AF366" s="6"/>
      <c r="AG366" s="6"/>
      <c r="AH366" s="6">
        <v>10324.4842</v>
      </c>
      <c r="AI366" s="6">
        <v>17199.8268</v>
      </c>
      <c r="AJ366" s="6"/>
      <c r="AK366" s="6">
        <v>8903.6799</v>
      </c>
      <c r="AL366" s="6"/>
      <c r="AM366" s="6"/>
      <c r="AN366" s="6"/>
      <c r="AO366" s="6"/>
      <c r="AP366" s="6"/>
      <c r="AQ366" s="6"/>
      <c r="AR366" s="6"/>
      <c r="AS366" s="6"/>
      <c r="AT366" s="6">
        <v>4752.119</v>
      </c>
      <c r="AU366" s="6"/>
      <c r="AV366" s="6">
        <v>31952.5004</v>
      </c>
      <c r="AW366" s="6"/>
      <c r="AX366" s="6"/>
      <c r="AY366" s="6"/>
      <c r="AZ366" s="6"/>
      <c r="BA366" s="6"/>
      <c r="BB366" s="6"/>
      <c r="BC366" s="6"/>
      <c r="BD366" s="6"/>
      <c r="BE366" s="6">
        <v>6866.8653</v>
      </c>
      <c r="BF366" s="6"/>
      <c r="BG366" s="6">
        <v>8846.7537</v>
      </c>
      <c r="BH366" s="6"/>
      <c r="BI366" s="6">
        <v>7983.6817</v>
      </c>
      <c r="BJ366" s="6">
        <v>10014.4819</v>
      </c>
      <c r="BK366" s="6">
        <v>17765.898</v>
      </c>
    </row>
    <row r="367" spans="1:63">
      <c r="A367" s="1">
        <v>40725</v>
      </c>
      <c r="B367" s="6">
        <v>4436.1521</v>
      </c>
      <c r="C367" s="6"/>
      <c r="D367" s="6">
        <v>17277.5555</v>
      </c>
      <c r="E367" s="6"/>
      <c r="F367" s="6"/>
      <c r="G367" s="6">
        <v>311.8097</v>
      </c>
      <c r="H367" s="6"/>
      <c r="I367" s="6">
        <v>22681.4025</v>
      </c>
      <c r="J367" s="6">
        <v>2280.2515</v>
      </c>
      <c r="K367" s="6"/>
      <c r="L367" s="6"/>
      <c r="M367" s="6">
        <v>69897.651</v>
      </c>
      <c r="N367" s="6"/>
      <c r="O367" s="6"/>
      <c r="P367" s="6"/>
      <c r="Q367" s="6"/>
      <c r="R367" s="6">
        <v>4957.7408</v>
      </c>
      <c r="S367" s="6"/>
      <c r="T367" s="6"/>
      <c r="U367" s="6"/>
      <c r="V367" s="6">
        <v>2297.5916</v>
      </c>
      <c r="W367" s="6"/>
      <c r="X367" s="6"/>
      <c r="Y367" s="6"/>
      <c r="Z367" s="6">
        <v>10701.086</v>
      </c>
      <c r="AA367" s="6"/>
      <c r="AB367" s="6"/>
      <c r="AC367" s="6"/>
      <c r="AD367" s="6"/>
      <c r="AE367" s="6">
        <v>3263.3968</v>
      </c>
      <c r="AF367" s="6"/>
      <c r="AG367" s="6"/>
      <c r="AH367" s="6">
        <v>10263.388</v>
      </c>
      <c r="AI367" s="6">
        <v>17162.1719</v>
      </c>
      <c r="AJ367" s="6"/>
      <c r="AK367" s="6">
        <v>8803.5169</v>
      </c>
      <c r="AL367" s="6"/>
      <c r="AM367" s="6"/>
      <c r="AN367" s="6"/>
      <c r="AO367" s="6"/>
      <c r="AP367" s="6"/>
      <c r="AQ367" s="6"/>
      <c r="AR367" s="6"/>
      <c r="AS367" s="6"/>
      <c r="AT367" s="6">
        <v>4725.9668</v>
      </c>
      <c r="AU367" s="6"/>
      <c r="AV367" s="6">
        <v>32055.7505</v>
      </c>
      <c r="AW367" s="6"/>
      <c r="AX367" s="6"/>
      <c r="AY367" s="6"/>
      <c r="AZ367" s="6"/>
      <c r="BA367" s="6"/>
      <c r="BB367" s="6"/>
      <c r="BC367" s="6"/>
      <c r="BD367" s="6"/>
      <c r="BE367" s="6">
        <v>6857.0637</v>
      </c>
      <c r="BF367" s="6"/>
      <c r="BG367" s="6">
        <v>8722.1168</v>
      </c>
      <c r="BH367" s="6"/>
      <c r="BI367" s="6">
        <v>8016.0428</v>
      </c>
      <c r="BJ367" s="6">
        <v>9914.48</v>
      </c>
      <c r="BK367" s="6">
        <v>17801.5454</v>
      </c>
    </row>
    <row r="368" spans="1:63">
      <c r="A368" s="1">
        <v>40728</v>
      </c>
      <c r="B368" s="6">
        <v>4465.4197</v>
      </c>
      <c r="C368" s="6"/>
      <c r="D368" s="6">
        <v>17390.6545</v>
      </c>
      <c r="E368" s="6"/>
      <c r="F368" s="6"/>
      <c r="G368" s="6">
        <v>311.9481</v>
      </c>
      <c r="H368" s="6"/>
      <c r="I368" s="6">
        <v>22783.6463</v>
      </c>
      <c r="J368" s="6">
        <v>2290.4174</v>
      </c>
      <c r="K368" s="6"/>
      <c r="L368" s="6"/>
      <c r="M368" s="6">
        <v>70776.6815</v>
      </c>
      <c r="N368" s="6"/>
      <c r="O368" s="6"/>
      <c r="P368" s="6"/>
      <c r="Q368" s="6"/>
      <c r="R368" s="6">
        <v>4977.9439</v>
      </c>
      <c r="S368" s="6"/>
      <c r="T368" s="6"/>
      <c r="U368" s="6"/>
      <c r="V368" s="6">
        <v>2317.2949</v>
      </c>
      <c r="W368" s="6"/>
      <c r="X368" s="6"/>
      <c r="Y368" s="6"/>
      <c r="Z368" s="6">
        <v>11108.8194</v>
      </c>
      <c r="AA368" s="6"/>
      <c r="AB368" s="6"/>
      <c r="AC368" s="6"/>
      <c r="AD368" s="6"/>
      <c r="AE368" s="6">
        <v>3277.7813</v>
      </c>
      <c r="AF368" s="6"/>
      <c r="AG368" s="6"/>
      <c r="AH368" s="6">
        <v>10369.6834</v>
      </c>
      <c r="AI368" s="6">
        <v>17352.2399</v>
      </c>
      <c r="AJ368" s="6"/>
      <c r="AK368" s="6">
        <v>8888.9506</v>
      </c>
      <c r="AL368" s="6"/>
      <c r="AM368" s="6"/>
      <c r="AN368" s="6"/>
      <c r="AO368" s="6"/>
      <c r="AP368" s="6"/>
      <c r="AQ368" s="6"/>
      <c r="AR368" s="6"/>
      <c r="AS368" s="6"/>
      <c r="AT368" s="6">
        <v>4794.279</v>
      </c>
      <c r="AU368" s="6"/>
      <c r="AV368" s="6">
        <v>33332.4692</v>
      </c>
      <c r="AW368" s="6"/>
      <c r="AX368" s="6"/>
      <c r="AY368" s="6"/>
      <c r="AZ368" s="6"/>
      <c r="BA368" s="6"/>
      <c r="BB368" s="6"/>
      <c r="BC368" s="6"/>
      <c r="BD368" s="6"/>
      <c r="BE368" s="6">
        <v>6976.0165</v>
      </c>
      <c r="BF368" s="6"/>
      <c r="BG368" s="6">
        <v>8900.6806</v>
      </c>
      <c r="BH368" s="6"/>
      <c r="BI368" s="6">
        <v>8167.382</v>
      </c>
      <c r="BJ368" s="6">
        <v>10035.9866</v>
      </c>
      <c r="BK368" s="6">
        <v>18099.6631</v>
      </c>
    </row>
    <row r="369" spans="1:63">
      <c r="A369" s="1">
        <v>40729</v>
      </c>
      <c r="B369" s="6">
        <v>4475.7477</v>
      </c>
      <c r="C369" s="6"/>
      <c r="D369" s="6">
        <v>17336.8874</v>
      </c>
      <c r="E369" s="6"/>
      <c r="F369" s="6"/>
      <c r="G369" s="6">
        <v>311.2401</v>
      </c>
      <c r="H369" s="6"/>
      <c r="I369" s="6">
        <v>22782.5847</v>
      </c>
      <c r="J369" s="6">
        <v>2290.9127</v>
      </c>
      <c r="K369" s="6"/>
      <c r="L369" s="6"/>
      <c r="M369" s="6">
        <v>70351.3703</v>
      </c>
      <c r="N369" s="6"/>
      <c r="O369" s="6"/>
      <c r="P369" s="6"/>
      <c r="Q369" s="6"/>
      <c r="R369" s="6">
        <v>4968.5976</v>
      </c>
      <c r="S369" s="6"/>
      <c r="T369" s="6"/>
      <c r="U369" s="6"/>
      <c r="V369" s="6">
        <v>2316.2031</v>
      </c>
      <c r="W369" s="6"/>
      <c r="X369" s="6"/>
      <c r="Y369" s="6"/>
      <c r="Z369" s="6">
        <v>11157.1144</v>
      </c>
      <c r="AA369" s="6"/>
      <c r="AB369" s="6"/>
      <c r="AC369" s="6"/>
      <c r="AD369" s="6"/>
      <c r="AE369" s="6">
        <v>3270.082</v>
      </c>
      <c r="AF369" s="6"/>
      <c r="AG369" s="6"/>
      <c r="AH369" s="6">
        <v>10354.4269</v>
      </c>
      <c r="AI369" s="6">
        <v>17225.6757</v>
      </c>
      <c r="AJ369" s="6"/>
      <c r="AK369" s="6">
        <v>8852.3791</v>
      </c>
      <c r="AL369" s="6"/>
      <c r="AM369" s="6"/>
      <c r="AN369" s="6"/>
      <c r="AO369" s="6"/>
      <c r="AP369" s="6"/>
      <c r="AQ369" s="6"/>
      <c r="AR369" s="6"/>
      <c r="AS369" s="6"/>
      <c r="AT369" s="6">
        <v>4790.4381</v>
      </c>
      <c r="AU369" s="6"/>
      <c r="AV369" s="6">
        <v>33534.5653</v>
      </c>
      <c r="AW369" s="6"/>
      <c r="AX369" s="6"/>
      <c r="AY369" s="6"/>
      <c r="AZ369" s="6"/>
      <c r="BA369" s="6"/>
      <c r="BB369" s="6"/>
      <c r="BC369" s="6"/>
      <c r="BD369" s="6"/>
      <c r="BE369" s="6">
        <v>6999.9614</v>
      </c>
      <c r="BF369" s="6"/>
      <c r="BG369" s="6">
        <v>8903.2638</v>
      </c>
      <c r="BH369" s="6"/>
      <c r="BI369" s="6">
        <v>8151.6326</v>
      </c>
      <c r="BJ369" s="6">
        <v>10001.8162</v>
      </c>
      <c r="BK369" s="6">
        <v>18088.2363</v>
      </c>
    </row>
    <row r="370" spans="1:63">
      <c r="A370" s="1">
        <v>40730</v>
      </c>
      <c r="B370" s="6">
        <v>4465.9849</v>
      </c>
      <c r="C370" s="6"/>
      <c r="D370" s="6">
        <v>17423.3996</v>
      </c>
      <c r="E370" s="6"/>
      <c r="F370" s="6"/>
      <c r="G370" s="6">
        <v>316.5371</v>
      </c>
      <c r="H370" s="6"/>
      <c r="I370" s="6">
        <v>23015.7808</v>
      </c>
      <c r="J370" s="6">
        <v>2301.0401</v>
      </c>
      <c r="K370" s="6"/>
      <c r="L370" s="6"/>
      <c r="M370" s="6">
        <v>70783.0465</v>
      </c>
      <c r="N370" s="6"/>
      <c r="O370" s="6"/>
      <c r="P370" s="6"/>
      <c r="Q370" s="6"/>
      <c r="R370" s="6">
        <v>4978.4471</v>
      </c>
      <c r="S370" s="6"/>
      <c r="T370" s="6"/>
      <c r="U370" s="6"/>
      <c r="V370" s="6">
        <v>2343.9196</v>
      </c>
      <c r="W370" s="6"/>
      <c r="X370" s="6"/>
      <c r="Y370" s="6"/>
      <c r="Z370" s="6">
        <v>11132.8561</v>
      </c>
      <c r="AA370" s="6"/>
      <c r="AB370" s="6"/>
      <c r="AC370" s="6"/>
      <c r="AD370" s="6"/>
      <c r="AE370" s="6">
        <v>3265.5233</v>
      </c>
      <c r="AF370" s="6"/>
      <c r="AG370" s="6"/>
      <c r="AH370" s="6">
        <v>10362.0765</v>
      </c>
      <c r="AI370" s="6">
        <v>17318.6674</v>
      </c>
      <c r="AJ370" s="6"/>
      <c r="AK370" s="6">
        <v>8839.3805</v>
      </c>
      <c r="AL370" s="6"/>
      <c r="AM370" s="6"/>
      <c r="AN370" s="6"/>
      <c r="AO370" s="6"/>
      <c r="AP370" s="6"/>
      <c r="AQ370" s="6"/>
      <c r="AR370" s="6"/>
      <c r="AS370" s="6"/>
      <c r="AT370" s="6">
        <v>4815.7196</v>
      </c>
      <c r="AU370" s="6"/>
      <c r="AV370" s="6">
        <v>33870.2154</v>
      </c>
      <c r="AW370" s="6"/>
      <c r="AX370" s="6"/>
      <c r="AY370" s="6"/>
      <c r="AZ370" s="6"/>
      <c r="BA370" s="6"/>
      <c r="BB370" s="6"/>
      <c r="BC370" s="6"/>
      <c r="BD370" s="6"/>
      <c r="BE370" s="6">
        <v>6999.2485</v>
      </c>
      <c r="BF370" s="6"/>
      <c r="BG370" s="6">
        <v>8983.4354</v>
      </c>
      <c r="BH370" s="6"/>
      <c r="BI370" s="6">
        <v>8171.8182</v>
      </c>
      <c r="BJ370" s="6">
        <v>10001.5464</v>
      </c>
      <c r="BK370" s="6">
        <v>18190.333</v>
      </c>
    </row>
    <row r="371" spans="1:63">
      <c r="A371" s="1">
        <v>40731</v>
      </c>
      <c r="B371" s="6">
        <v>4477.6344</v>
      </c>
      <c r="C371" s="6"/>
      <c r="D371" s="6">
        <v>17400.5512</v>
      </c>
      <c r="E371" s="6"/>
      <c r="F371" s="6"/>
      <c r="G371" s="6">
        <v>319.5483</v>
      </c>
      <c r="H371" s="6"/>
      <c r="I371" s="6">
        <v>22788.94</v>
      </c>
      <c r="J371" s="6">
        <v>2299.2319</v>
      </c>
      <c r="K371" s="6"/>
      <c r="L371" s="6"/>
      <c r="M371" s="6">
        <v>71054.2551</v>
      </c>
      <c r="N371" s="6"/>
      <c r="O371" s="6"/>
      <c r="P371" s="6"/>
      <c r="Q371" s="6"/>
      <c r="R371" s="6">
        <v>4970.4049</v>
      </c>
      <c r="S371" s="6"/>
      <c r="T371" s="6"/>
      <c r="U371" s="6"/>
      <c r="V371" s="6">
        <v>2316.717</v>
      </c>
      <c r="W371" s="6"/>
      <c r="X371" s="6"/>
      <c r="Y371" s="6"/>
      <c r="Z371" s="6">
        <v>11170.2056</v>
      </c>
      <c r="AA371" s="6"/>
      <c r="AB371" s="6"/>
      <c r="AC371" s="6"/>
      <c r="AD371" s="6"/>
      <c r="AE371" s="6">
        <v>3275.4158</v>
      </c>
      <c r="AF371" s="6"/>
      <c r="AG371" s="6"/>
      <c r="AH371" s="6">
        <v>10397.7927</v>
      </c>
      <c r="AI371" s="6">
        <v>17323.608</v>
      </c>
      <c r="AJ371" s="6"/>
      <c r="AK371" s="6">
        <v>8851.7571</v>
      </c>
      <c r="AL371" s="6"/>
      <c r="AM371" s="6"/>
      <c r="AN371" s="6"/>
      <c r="AO371" s="6"/>
      <c r="AP371" s="6"/>
      <c r="AQ371" s="6"/>
      <c r="AR371" s="6"/>
      <c r="AS371" s="6"/>
      <c r="AT371" s="6">
        <v>4811.9848</v>
      </c>
      <c r="AU371" s="6"/>
      <c r="AV371" s="6">
        <v>33964.0605</v>
      </c>
      <c r="AW371" s="6"/>
      <c r="AX371" s="6"/>
      <c r="AY371" s="6"/>
      <c r="AZ371" s="6"/>
      <c r="BA371" s="6"/>
      <c r="BB371" s="6"/>
      <c r="BC371" s="6"/>
      <c r="BD371" s="6"/>
      <c r="BE371" s="6">
        <v>7080.26</v>
      </c>
      <c r="BF371" s="6"/>
      <c r="BG371" s="6">
        <v>8955.2826</v>
      </c>
      <c r="BH371" s="6"/>
      <c r="BI371" s="6">
        <v>8140.407</v>
      </c>
      <c r="BJ371" s="6">
        <v>10073.8894</v>
      </c>
      <c r="BK371" s="6">
        <v>18165.6728</v>
      </c>
    </row>
    <row r="372" spans="1:63">
      <c r="A372" s="1">
        <v>40732</v>
      </c>
      <c r="B372" s="6">
        <v>4516.7906</v>
      </c>
      <c r="C372" s="6"/>
      <c r="D372" s="6">
        <v>17413.875</v>
      </c>
      <c r="E372" s="6"/>
      <c r="F372" s="6"/>
      <c r="G372" s="6">
        <v>319.195</v>
      </c>
      <c r="H372" s="6"/>
      <c r="I372" s="6">
        <v>22911.0555</v>
      </c>
      <c r="J372" s="6">
        <v>2307.3971</v>
      </c>
      <c r="K372" s="6"/>
      <c r="L372" s="6"/>
      <c r="M372" s="6">
        <v>71843.1036</v>
      </c>
      <c r="N372" s="6"/>
      <c r="O372" s="6"/>
      <c r="P372" s="6"/>
      <c r="Q372" s="6"/>
      <c r="R372" s="6">
        <v>4989.728</v>
      </c>
      <c r="S372" s="6"/>
      <c r="T372" s="6"/>
      <c r="U372" s="6"/>
      <c r="V372" s="6">
        <v>2315.9847</v>
      </c>
      <c r="W372" s="6"/>
      <c r="X372" s="6"/>
      <c r="Y372" s="6"/>
      <c r="Z372" s="6">
        <v>11223.8104</v>
      </c>
      <c r="AA372" s="6"/>
      <c r="AB372" s="6"/>
      <c r="AC372" s="6"/>
      <c r="AD372" s="6"/>
      <c r="AE372" s="6">
        <v>3295.2296</v>
      </c>
      <c r="AF372" s="6"/>
      <c r="AG372" s="6"/>
      <c r="AH372" s="6">
        <v>10482.8956</v>
      </c>
      <c r="AI372" s="6">
        <v>17311.3237</v>
      </c>
      <c r="AJ372" s="6"/>
      <c r="AK372" s="6">
        <v>8955.7501</v>
      </c>
      <c r="AL372" s="6"/>
      <c r="AM372" s="6"/>
      <c r="AN372" s="6"/>
      <c r="AO372" s="6"/>
      <c r="AP372" s="6"/>
      <c r="AQ372" s="6"/>
      <c r="AR372" s="6"/>
      <c r="AS372" s="6"/>
      <c r="AT372" s="6">
        <v>4812.0792</v>
      </c>
      <c r="AU372" s="6"/>
      <c r="AV372" s="6">
        <v>34130.0535</v>
      </c>
      <c r="AW372" s="6"/>
      <c r="AX372" s="6"/>
      <c r="AY372" s="6"/>
      <c r="AZ372" s="6"/>
      <c r="BA372" s="6"/>
      <c r="BB372" s="6"/>
      <c r="BC372" s="6"/>
      <c r="BD372" s="6"/>
      <c r="BE372" s="6">
        <v>7126.5596</v>
      </c>
      <c r="BF372" s="6"/>
      <c r="BG372" s="6">
        <v>9015.857</v>
      </c>
      <c r="BH372" s="6"/>
      <c r="BI372" s="6">
        <v>8122.898</v>
      </c>
      <c r="BJ372" s="6">
        <v>10188.5621</v>
      </c>
      <c r="BK372" s="6">
        <v>18193.0577</v>
      </c>
    </row>
    <row r="373" spans="1:63">
      <c r="A373" s="1">
        <v>40735</v>
      </c>
      <c r="B373" s="6">
        <v>4519.3681</v>
      </c>
      <c r="C373" s="6"/>
      <c r="D373" s="6">
        <v>17355.6711</v>
      </c>
      <c r="E373" s="6"/>
      <c r="F373" s="6"/>
      <c r="G373" s="6">
        <v>321.8621</v>
      </c>
      <c r="H373" s="6"/>
      <c r="I373" s="6">
        <v>22188.6003</v>
      </c>
      <c r="J373" s="6">
        <v>2298.9737</v>
      </c>
      <c r="K373" s="6"/>
      <c r="L373" s="6"/>
      <c r="M373" s="6">
        <v>71481.4224</v>
      </c>
      <c r="N373" s="6"/>
      <c r="O373" s="6"/>
      <c r="P373" s="6"/>
      <c r="Q373" s="6"/>
      <c r="R373" s="6">
        <v>4974.3334</v>
      </c>
      <c r="S373" s="6"/>
      <c r="T373" s="6"/>
      <c r="U373" s="6"/>
      <c r="V373" s="6">
        <v>2306.7399</v>
      </c>
      <c r="W373" s="6"/>
      <c r="X373" s="6"/>
      <c r="Y373" s="6"/>
      <c r="Z373" s="6">
        <v>11375.9436</v>
      </c>
      <c r="AA373" s="6"/>
      <c r="AB373" s="6"/>
      <c r="AC373" s="6"/>
      <c r="AD373" s="6"/>
      <c r="AE373" s="6">
        <v>3309.475</v>
      </c>
      <c r="AF373" s="6"/>
      <c r="AG373" s="6"/>
      <c r="AH373" s="6">
        <v>10507.0871</v>
      </c>
      <c r="AI373" s="6">
        <v>17178.4678</v>
      </c>
      <c r="AJ373" s="6"/>
      <c r="AK373" s="6">
        <v>8967.086</v>
      </c>
      <c r="AL373" s="6"/>
      <c r="AM373" s="6"/>
      <c r="AN373" s="6"/>
      <c r="AO373" s="6"/>
      <c r="AP373" s="6"/>
      <c r="AQ373" s="6"/>
      <c r="AR373" s="6"/>
      <c r="AS373" s="6"/>
      <c r="AT373" s="6">
        <v>4857.0421</v>
      </c>
      <c r="AU373" s="6"/>
      <c r="AV373" s="6">
        <v>33544.3604</v>
      </c>
      <c r="AW373" s="6"/>
      <c r="AX373" s="6"/>
      <c r="AY373" s="6"/>
      <c r="AZ373" s="6"/>
      <c r="BA373" s="6"/>
      <c r="BB373" s="6"/>
      <c r="BC373" s="6"/>
      <c r="BD373" s="6"/>
      <c r="BE373" s="6">
        <v>7105.2308</v>
      </c>
      <c r="BF373" s="6"/>
      <c r="BG373" s="6">
        <v>8867.1304</v>
      </c>
      <c r="BH373" s="6"/>
      <c r="BI373" s="6">
        <v>8086.8398</v>
      </c>
      <c r="BJ373" s="6">
        <v>10205.4452</v>
      </c>
      <c r="BK373" s="6">
        <v>17993.1847</v>
      </c>
    </row>
    <row r="374" spans="1:63">
      <c r="A374" s="1">
        <v>40736</v>
      </c>
      <c r="B374" s="6">
        <v>4504.9118</v>
      </c>
      <c r="C374" s="6"/>
      <c r="D374" s="6">
        <v>17278.179</v>
      </c>
      <c r="E374" s="6"/>
      <c r="F374" s="6"/>
      <c r="G374" s="6">
        <v>322.0703</v>
      </c>
      <c r="H374" s="6"/>
      <c r="I374" s="6">
        <v>21437.0904</v>
      </c>
      <c r="J374" s="6">
        <v>2288.8282</v>
      </c>
      <c r="K374" s="6"/>
      <c r="L374" s="6"/>
      <c r="M374" s="6">
        <v>71118.7707</v>
      </c>
      <c r="N374" s="6"/>
      <c r="O374" s="6"/>
      <c r="P374" s="6"/>
      <c r="Q374" s="6"/>
      <c r="R374" s="6">
        <v>4972.6908</v>
      </c>
      <c r="S374" s="6"/>
      <c r="T374" s="6"/>
      <c r="U374" s="6"/>
      <c r="V374" s="6">
        <v>2299.8568</v>
      </c>
      <c r="W374" s="6"/>
      <c r="X374" s="6"/>
      <c r="Y374" s="6"/>
      <c r="Z374" s="6">
        <v>11393.56</v>
      </c>
      <c r="AA374" s="6"/>
      <c r="AB374" s="6"/>
      <c r="AC374" s="6"/>
      <c r="AD374" s="6"/>
      <c r="AE374" s="6">
        <v>3296.8673</v>
      </c>
      <c r="AF374" s="6"/>
      <c r="AG374" s="6"/>
      <c r="AH374" s="6">
        <v>10436.773</v>
      </c>
      <c r="AI374" s="6">
        <v>17190.3519</v>
      </c>
      <c r="AJ374" s="6"/>
      <c r="AK374" s="6">
        <v>8882.3397</v>
      </c>
      <c r="AL374" s="6"/>
      <c r="AM374" s="6"/>
      <c r="AN374" s="6"/>
      <c r="AO374" s="6"/>
      <c r="AP374" s="6"/>
      <c r="AQ374" s="6"/>
      <c r="AR374" s="6"/>
      <c r="AS374" s="6"/>
      <c r="AT374" s="6">
        <v>4853.4802</v>
      </c>
      <c r="AU374" s="6"/>
      <c r="AV374" s="6">
        <v>33711.8477</v>
      </c>
      <c r="AW374" s="6"/>
      <c r="AX374" s="6"/>
      <c r="AY374" s="6"/>
      <c r="AZ374" s="6"/>
      <c r="BA374" s="6"/>
      <c r="BB374" s="6"/>
      <c r="BC374" s="6"/>
      <c r="BD374" s="6"/>
      <c r="BE374" s="6">
        <v>7127.3261</v>
      </c>
      <c r="BF374" s="6"/>
      <c r="BG374" s="6">
        <v>8778.3361</v>
      </c>
      <c r="BH374" s="6"/>
      <c r="BI374" s="6">
        <v>8069.4571</v>
      </c>
      <c r="BJ374" s="6">
        <v>10156.8528</v>
      </c>
      <c r="BK374" s="6">
        <v>17924.2387</v>
      </c>
    </row>
    <row r="375" spans="1:63">
      <c r="A375" s="1">
        <v>40737</v>
      </c>
      <c r="B375" s="6">
        <v>4559.3981</v>
      </c>
      <c r="C375" s="6"/>
      <c r="D375" s="6">
        <v>17412.9344</v>
      </c>
      <c r="E375" s="6"/>
      <c r="F375" s="6"/>
      <c r="G375" s="6">
        <v>326.6484</v>
      </c>
      <c r="H375" s="6"/>
      <c r="I375" s="6">
        <v>21772.1179</v>
      </c>
      <c r="J375" s="6">
        <v>2316.4745</v>
      </c>
      <c r="K375" s="6"/>
      <c r="L375" s="6"/>
      <c r="M375" s="6">
        <v>72415.0657</v>
      </c>
      <c r="N375" s="6"/>
      <c r="O375" s="6"/>
      <c r="P375" s="6"/>
      <c r="Q375" s="6"/>
      <c r="R375" s="6">
        <v>5000.117</v>
      </c>
      <c r="S375" s="6"/>
      <c r="T375" s="6"/>
      <c r="U375" s="6"/>
      <c r="V375" s="6">
        <v>2312.8604</v>
      </c>
      <c r="W375" s="6"/>
      <c r="X375" s="6"/>
      <c r="Y375" s="6"/>
      <c r="Z375" s="6">
        <v>11491.9221</v>
      </c>
      <c r="AA375" s="6"/>
      <c r="AB375" s="6"/>
      <c r="AC375" s="6"/>
      <c r="AD375" s="6"/>
      <c r="AE375" s="6">
        <v>3357.5788</v>
      </c>
      <c r="AF375" s="6"/>
      <c r="AG375" s="6"/>
      <c r="AH375" s="6">
        <v>10555.8946</v>
      </c>
      <c r="AI375" s="6">
        <v>17696.3879</v>
      </c>
      <c r="AJ375" s="6"/>
      <c r="AK375" s="6">
        <v>9011.0147</v>
      </c>
      <c r="AL375" s="6"/>
      <c r="AM375" s="6"/>
      <c r="AN375" s="6"/>
      <c r="AO375" s="6"/>
      <c r="AP375" s="6"/>
      <c r="AQ375" s="6"/>
      <c r="AR375" s="6"/>
      <c r="AS375" s="6"/>
      <c r="AT375" s="6">
        <v>4886.6792</v>
      </c>
      <c r="AU375" s="6"/>
      <c r="AV375" s="6">
        <v>34828.7978</v>
      </c>
      <c r="AW375" s="6"/>
      <c r="AX375" s="6"/>
      <c r="AY375" s="6"/>
      <c r="AZ375" s="6"/>
      <c r="BA375" s="6"/>
      <c r="BB375" s="6"/>
      <c r="BC375" s="6"/>
      <c r="BD375" s="6"/>
      <c r="BE375" s="6">
        <v>7300.0516</v>
      </c>
      <c r="BF375" s="6"/>
      <c r="BG375" s="6">
        <v>9203.6263</v>
      </c>
      <c r="BH375" s="6"/>
      <c r="BI375" s="6">
        <v>8169.8793</v>
      </c>
      <c r="BJ375" s="6">
        <v>10283.3286</v>
      </c>
      <c r="BK375" s="6">
        <v>18362.1796</v>
      </c>
    </row>
    <row r="376" spans="1:63">
      <c r="A376" s="1">
        <v>40738</v>
      </c>
      <c r="B376" s="6">
        <v>4579.6664</v>
      </c>
      <c r="C376" s="6"/>
      <c r="D376" s="6">
        <v>17389.45</v>
      </c>
      <c r="E376" s="6"/>
      <c r="F376" s="6"/>
      <c r="G376" s="6">
        <v>329.6589</v>
      </c>
      <c r="H376" s="6"/>
      <c r="I376" s="6">
        <v>21707.7374</v>
      </c>
      <c r="J376" s="6">
        <v>2324.3087</v>
      </c>
      <c r="K376" s="6"/>
      <c r="L376" s="6"/>
      <c r="M376" s="6">
        <v>72104.1373</v>
      </c>
      <c r="N376" s="6"/>
      <c r="O376" s="6"/>
      <c r="P376" s="6"/>
      <c r="Q376" s="6"/>
      <c r="R376" s="6">
        <v>5001.8715</v>
      </c>
      <c r="S376" s="6"/>
      <c r="T376" s="6"/>
      <c r="U376" s="6"/>
      <c r="V376" s="6">
        <v>2307.7824</v>
      </c>
      <c r="W376" s="6"/>
      <c r="X376" s="6"/>
      <c r="Y376" s="6"/>
      <c r="Z376" s="6">
        <v>11487.3751</v>
      </c>
      <c r="AA376" s="6"/>
      <c r="AB376" s="6"/>
      <c r="AC376" s="6"/>
      <c r="AD376" s="6"/>
      <c r="AE376" s="6">
        <v>3378.7015</v>
      </c>
      <c r="AF376" s="6"/>
      <c r="AG376" s="6"/>
      <c r="AH376" s="6">
        <v>10598.8612</v>
      </c>
      <c r="AI376" s="6">
        <v>17559.7307</v>
      </c>
      <c r="AJ376" s="6"/>
      <c r="AK376" s="6">
        <v>9056.3605</v>
      </c>
      <c r="AL376" s="6"/>
      <c r="AM376" s="6"/>
      <c r="AN376" s="6"/>
      <c r="AO376" s="6"/>
      <c r="AP376" s="6"/>
      <c r="AQ376" s="6"/>
      <c r="AR376" s="6"/>
      <c r="AS376" s="6"/>
      <c r="AT376" s="6">
        <v>4871.0335</v>
      </c>
      <c r="AU376" s="6"/>
      <c r="AV376" s="6">
        <v>35219.0838</v>
      </c>
      <c r="AW376" s="6"/>
      <c r="AX376" s="6"/>
      <c r="AY376" s="6"/>
      <c r="AZ376" s="6"/>
      <c r="BA376" s="6"/>
      <c r="BB376" s="6"/>
      <c r="BC376" s="6"/>
      <c r="BD376" s="6"/>
      <c r="BE376" s="6">
        <v>7208.0237</v>
      </c>
      <c r="BF376" s="6"/>
      <c r="BG376" s="6">
        <v>9264.9228</v>
      </c>
      <c r="BH376" s="6"/>
      <c r="BI376" s="6">
        <v>8136.2508</v>
      </c>
      <c r="BJ376" s="6">
        <v>10326.6446</v>
      </c>
      <c r="BK376" s="6">
        <v>18349.7045</v>
      </c>
    </row>
    <row r="377" spans="1:63">
      <c r="A377" s="1">
        <v>40739</v>
      </c>
      <c r="B377" s="6">
        <v>4569.4199</v>
      </c>
      <c r="C377" s="6"/>
      <c r="D377" s="6">
        <v>17486.4921</v>
      </c>
      <c r="E377" s="6"/>
      <c r="F377" s="6"/>
      <c r="G377" s="6">
        <v>328.1069</v>
      </c>
      <c r="H377" s="6"/>
      <c r="I377" s="6">
        <v>21537.033</v>
      </c>
      <c r="J377" s="6">
        <v>2325.0933</v>
      </c>
      <c r="K377" s="6"/>
      <c r="L377" s="6"/>
      <c r="M377" s="6">
        <v>71638.1075</v>
      </c>
      <c r="N377" s="6"/>
      <c r="O377" s="6"/>
      <c r="P377" s="6"/>
      <c r="Q377" s="6"/>
      <c r="R377" s="6">
        <v>4984.3585</v>
      </c>
      <c r="S377" s="6"/>
      <c r="T377" s="6"/>
      <c r="U377" s="6"/>
      <c r="V377" s="6">
        <v>2305.9095</v>
      </c>
      <c r="W377" s="6"/>
      <c r="X377" s="6"/>
      <c r="Y377" s="6"/>
      <c r="Z377" s="6">
        <v>11553.9828</v>
      </c>
      <c r="AA377" s="6"/>
      <c r="AB377" s="6"/>
      <c r="AC377" s="6"/>
      <c r="AD377" s="6"/>
      <c r="AE377" s="6">
        <v>3381.2666</v>
      </c>
      <c r="AF377" s="6"/>
      <c r="AG377" s="6"/>
      <c r="AH377" s="6">
        <v>10552.8612</v>
      </c>
      <c r="AI377" s="6">
        <v>17441.4558</v>
      </c>
      <c r="AJ377" s="6"/>
      <c r="AK377" s="6">
        <v>9059.5718</v>
      </c>
      <c r="AL377" s="6"/>
      <c r="AM377" s="6"/>
      <c r="AN377" s="6"/>
      <c r="AO377" s="6"/>
      <c r="AP377" s="6"/>
      <c r="AQ377" s="6"/>
      <c r="AR377" s="6"/>
      <c r="AS377" s="6"/>
      <c r="AT377" s="6">
        <v>4868.6353</v>
      </c>
      <c r="AU377" s="6"/>
      <c r="AV377" s="6">
        <v>35231.5065</v>
      </c>
      <c r="AW377" s="6"/>
      <c r="AX377" s="6"/>
      <c r="AY377" s="6"/>
      <c r="AZ377" s="6"/>
      <c r="BA377" s="6"/>
      <c r="BB377" s="6"/>
      <c r="BC377" s="6"/>
      <c r="BD377" s="6"/>
      <c r="BE377" s="6">
        <v>7189.9496</v>
      </c>
      <c r="BF377" s="6"/>
      <c r="BG377" s="6">
        <v>9300.4511</v>
      </c>
      <c r="BH377" s="6"/>
      <c r="BI377" s="6">
        <v>8126.9434</v>
      </c>
      <c r="BJ377" s="6">
        <v>10304.5471</v>
      </c>
      <c r="BK377" s="6">
        <v>18195.5658</v>
      </c>
    </row>
    <row r="378" spans="1:63">
      <c r="A378" s="1">
        <v>40742</v>
      </c>
      <c r="B378" s="6">
        <v>4552.5762</v>
      </c>
      <c r="C378" s="6"/>
      <c r="D378" s="6">
        <v>17650.4017</v>
      </c>
      <c r="E378" s="6"/>
      <c r="F378" s="6"/>
      <c r="G378" s="6">
        <v>332.4661</v>
      </c>
      <c r="H378" s="6"/>
      <c r="I378" s="6">
        <v>21689.9174</v>
      </c>
      <c r="J378" s="6">
        <v>2331.0704</v>
      </c>
      <c r="K378" s="6"/>
      <c r="L378" s="6"/>
      <c r="M378" s="6">
        <v>71853.8061</v>
      </c>
      <c r="N378" s="6"/>
      <c r="O378" s="6"/>
      <c r="P378" s="6"/>
      <c r="Q378" s="6"/>
      <c r="R378" s="6">
        <v>5000.3602</v>
      </c>
      <c r="S378" s="6"/>
      <c r="T378" s="6"/>
      <c r="U378" s="6"/>
      <c r="V378" s="6">
        <v>2308.0056</v>
      </c>
      <c r="W378" s="6"/>
      <c r="X378" s="6"/>
      <c r="Y378" s="6"/>
      <c r="Z378" s="6">
        <v>11514.5274</v>
      </c>
      <c r="AA378" s="6"/>
      <c r="AB378" s="6"/>
      <c r="AC378" s="6"/>
      <c r="AD378" s="6"/>
      <c r="AE378" s="6">
        <v>3372.8572</v>
      </c>
      <c r="AF378" s="6"/>
      <c r="AG378" s="6"/>
      <c r="AH378" s="6">
        <v>10505.1762</v>
      </c>
      <c r="AI378" s="6">
        <v>17527.3209</v>
      </c>
      <c r="AJ378" s="6"/>
      <c r="AK378" s="6">
        <v>9016.9806</v>
      </c>
      <c r="AL378" s="6"/>
      <c r="AM378" s="6"/>
      <c r="AN378" s="6"/>
      <c r="AO378" s="6"/>
      <c r="AP378" s="6"/>
      <c r="AQ378" s="6"/>
      <c r="AR378" s="6"/>
      <c r="AS378" s="6"/>
      <c r="AT378" s="6">
        <v>4897.7936</v>
      </c>
      <c r="AU378" s="6"/>
      <c r="AV378" s="6">
        <v>35030.0143</v>
      </c>
      <c r="AW378" s="6"/>
      <c r="AX378" s="6"/>
      <c r="AY378" s="6"/>
      <c r="AZ378" s="6"/>
      <c r="BA378" s="6"/>
      <c r="BB378" s="6"/>
      <c r="BC378" s="6"/>
      <c r="BD378" s="6"/>
      <c r="BE378" s="6">
        <v>7198.2717</v>
      </c>
      <c r="BF378" s="6"/>
      <c r="BG378" s="6">
        <v>9254.889</v>
      </c>
      <c r="BH378" s="6"/>
      <c r="BI378" s="6">
        <v>8171.3399</v>
      </c>
      <c r="BJ378" s="6">
        <v>10237.8829</v>
      </c>
      <c r="BK378" s="6">
        <v>18330.8075</v>
      </c>
    </row>
    <row r="379" spans="1:63">
      <c r="A379" s="1">
        <v>40743</v>
      </c>
      <c r="B379" s="6">
        <v>4560.3066</v>
      </c>
      <c r="C379" s="6"/>
      <c r="D379" s="6">
        <v>17658.1897</v>
      </c>
      <c r="E379" s="6"/>
      <c r="F379" s="6"/>
      <c r="G379" s="6">
        <v>334.1086</v>
      </c>
      <c r="H379" s="6"/>
      <c r="I379" s="6">
        <v>21829.6817</v>
      </c>
      <c r="J379" s="6">
        <v>2334.8956</v>
      </c>
      <c r="K379" s="6"/>
      <c r="L379" s="6"/>
      <c r="M379" s="6">
        <v>72684.481</v>
      </c>
      <c r="N379" s="6"/>
      <c r="O379" s="6"/>
      <c r="P379" s="6"/>
      <c r="Q379" s="6"/>
      <c r="R379" s="6">
        <v>5011.1956</v>
      </c>
      <c r="S379" s="6"/>
      <c r="T379" s="6"/>
      <c r="U379" s="6"/>
      <c r="V379" s="6">
        <v>2308.1075</v>
      </c>
      <c r="W379" s="6"/>
      <c r="X379" s="6"/>
      <c r="Y379" s="6"/>
      <c r="Z379" s="6">
        <v>11552.6214</v>
      </c>
      <c r="AA379" s="6"/>
      <c r="AB379" s="6"/>
      <c r="AC379" s="6"/>
      <c r="AD379" s="6"/>
      <c r="AE379" s="6">
        <v>3390.438</v>
      </c>
      <c r="AF379" s="6"/>
      <c r="AG379" s="6"/>
      <c r="AH379" s="6">
        <v>10525.5353</v>
      </c>
      <c r="AI379" s="6">
        <v>17740.253</v>
      </c>
      <c r="AJ379" s="6"/>
      <c r="AK379" s="6">
        <v>9055.0523</v>
      </c>
      <c r="AL379" s="6"/>
      <c r="AM379" s="6"/>
      <c r="AN379" s="6"/>
      <c r="AO379" s="6"/>
      <c r="AP379" s="6"/>
      <c r="AQ379" s="6"/>
      <c r="AR379" s="6"/>
      <c r="AS379" s="6"/>
      <c r="AT379" s="6">
        <v>4913.9387</v>
      </c>
      <c r="AU379" s="6"/>
      <c r="AV379" s="6">
        <v>35747.512</v>
      </c>
      <c r="AW379" s="6"/>
      <c r="AX379" s="6"/>
      <c r="AY379" s="6"/>
      <c r="AZ379" s="6"/>
      <c r="BA379" s="6"/>
      <c r="BB379" s="6"/>
      <c r="BC379" s="6"/>
      <c r="BD379" s="6"/>
      <c r="BE379" s="6">
        <v>7350.4717</v>
      </c>
      <c r="BF379" s="6"/>
      <c r="BG379" s="6">
        <v>9330.0049</v>
      </c>
      <c r="BH379" s="6"/>
      <c r="BI379" s="6">
        <v>8180.8496</v>
      </c>
      <c r="BJ379" s="6">
        <v>10291.4309</v>
      </c>
      <c r="BK379" s="6">
        <v>18712.9622</v>
      </c>
    </row>
    <row r="380" spans="1:63">
      <c r="A380" s="1">
        <v>40744</v>
      </c>
      <c r="B380" s="6">
        <v>4560.0856</v>
      </c>
      <c r="C380" s="6"/>
      <c r="D380" s="6">
        <v>17633.2215</v>
      </c>
      <c r="E380" s="6"/>
      <c r="F380" s="6"/>
      <c r="G380" s="6">
        <v>330.5908</v>
      </c>
      <c r="H380" s="6"/>
      <c r="I380" s="6">
        <v>21557.2608</v>
      </c>
      <c r="J380" s="6">
        <v>2334.558</v>
      </c>
      <c r="K380" s="6"/>
      <c r="L380" s="6"/>
      <c r="M380" s="6">
        <v>72518.2899</v>
      </c>
      <c r="N380" s="6"/>
      <c r="O380" s="6"/>
      <c r="P380" s="6"/>
      <c r="Q380" s="6"/>
      <c r="R380" s="6">
        <v>5032.7798</v>
      </c>
      <c r="S380" s="6"/>
      <c r="T380" s="6"/>
      <c r="U380" s="6"/>
      <c r="V380" s="6">
        <v>2301.6378</v>
      </c>
      <c r="W380" s="6"/>
      <c r="X380" s="6"/>
      <c r="Y380" s="6"/>
      <c r="Z380" s="6">
        <v>11493.076</v>
      </c>
      <c r="AA380" s="6"/>
      <c r="AB380" s="6"/>
      <c r="AC380" s="6"/>
      <c r="AD380" s="6"/>
      <c r="AE380" s="6">
        <v>3392.9793</v>
      </c>
      <c r="AF380" s="6"/>
      <c r="AG380" s="6"/>
      <c r="AH380" s="6">
        <v>10570.008</v>
      </c>
      <c r="AI380" s="6">
        <v>17691.7105</v>
      </c>
      <c r="AJ380" s="6"/>
      <c r="AK380" s="6">
        <v>9137.6244</v>
      </c>
      <c r="AL380" s="6"/>
      <c r="AM380" s="6"/>
      <c r="AN380" s="6"/>
      <c r="AO380" s="6"/>
      <c r="AP380" s="6"/>
      <c r="AQ380" s="6"/>
      <c r="AR380" s="6"/>
      <c r="AS380" s="6"/>
      <c r="AT380" s="6">
        <v>4920.5964</v>
      </c>
      <c r="AU380" s="6"/>
      <c r="AV380" s="6">
        <v>35782.0153</v>
      </c>
      <c r="AW380" s="6"/>
      <c r="AX380" s="6"/>
      <c r="AY380" s="6"/>
      <c r="AZ380" s="6"/>
      <c r="BA380" s="6"/>
      <c r="BB380" s="6"/>
      <c r="BC380" s="6"/>
      <c r="BD380" s="6"/>
      <c r="BE380" s="6">
        <v>7280.8605</v>
      </c>
      <c r="BF380" s="6"/>
      <c r="BG380" s="6">
        <v>9417.4915</v>
      </c>
      <c r="BH380" s="6"/>
      <c r="BI380" s="6">
        <v>8181.7968</v>
      </c>
      <c r="BJ380" s="6">
        <v>10328.8398</v>
      </c>
      <c r="BK380" s="6">
        <v>18655.0939</v>
      </c>
    </row>
    <row r="381" spans="1:63">
      <c r="A381" s="1">
        <v>40745</v>
      </c>
      <c r="B381" s="6">
        <v>4566.3221</v>
      </c>
      <c r="C381" s="6"/>
      <c r="D381" s="6">
        <v>17527.1128</v>
      </c>
      <c r="E381" s="6"/>
      <c r="F381" s="6"/>
      <c r="G381" s="6">
        <v>333.4411</v>
      </c>
      <c r="H381" s="6"/>
      <c r="I381" s="6">
        <v>21601.6214</v>
      </c>
      <c r="J381" s="6">
        <v>2329.3082</v>
      </c>
      <c r="K381" s="6"/>
      <c r="L381" s="6"/>
      <c r="M381" s="6">
        <v>72075.6133</v>
      </c>
      <c r="N381" s="6"/>
      <c r="O381" s="6"/>
      <c r="P381" s="6"/>
      <c r="Q381" s="6"/>
      <c r="R381" s="6">
        <v>5032.7073</v>
      </c>
      <c r="S381" s="6"/>
      <c r="T381" s="6"/>
      <c r="U381" s="6"/>
      <c r="V381" s="6">
        <v>2289.786</v>
      </c>
      <c r="W381" s="6"/>
      <c r="X381" s="6"/>
      <c r="Y381" s="6"/>
      <c r="Z381" s="6">
        <v>11463.9831</v>
      </c>
      <c r="AA381" s="6"/>
      <c r="AB381" s="6"/>
      <c r="AC381" s="6"/>
      <c r="AD381" s="6"/>
      <c r="AE381" s="6">
        <v>3406.5771</v>
      </c>
      <c r="AF381" s="6"/>
      <c r="AG381" s="6"/>
      <c r="AH381" s="6">
        <v>10580.1902</v>
      </c>
      <c r="AI381" s="6">
        <v>17456.4137</v>
      </c>
      <c r="AJ381" s="6"/>
      <c r="AK381" s="6">
        <v>9184.6671</v>
      </c>
      <c r="AL381" s="6"/>
      <c r="AM381" s="6"/>
      <c r="AN381" s="6"/>
      <c r="AO381" s="6"/>
      <c r="AP381" s="6"/>
      <c r="AQ381" s="6"/>
      <c r="AR381" s="6"/>
      <c r="AS381" s="6"/>
      <c r="AT381" s="6">
        <v>4909.8905</v>
      </c>
      <c r="AU381" s="6"/>
      <c r="AV381" s="6">
        <v>35869.7149</v>
      </c>
      <c r="AW381" s="6"/>
      <c r="AX381" s="6"/>
      <c r="AY381" s="6"/>
      <c r="AZ381" s="6"/>
      <c r="BA381" s="6"/>
      <c r="BB381" s="6"/>
      <c r="BC381" s="6"/>
      <c r="BD381" s="6"/>
      <c r="BE381" s="6">
        <v>7336.9896</v>
      </c>
      <c r="BF381" s="6"/>
      <c r="BG381" s="6">
        <v>9551.2567</v>
      </c>
      <c r="BH381" s="6"/>
      <c r="BI381" s="6">
        <v>8176.5014</v>
      </c>
      <c r="BJ381" s="6">
        <v>10332.0679</v>
      </c>
      <c r="BK381" s="6">
        <v>18523.0722</v>
      </c>
    </row>
    <row r="382" spans="1:63">
      <c r="A382" s="1">
        <v>40746</v>
      </c>
      <c r="B382" s="6">
        <v>4568.0364</v>
      </c>
      <c r="C382" s="6"/>
      <c r="D382" s="6">
        <v>17647.1071</v>
      </c>
      <c r="E382" s="6"/>
      <c r="F382" s="6"/>
      <c r="G382" s="6">
        <v>330.2059</v>
      </c>
      <c r="H382" s="6"/>
      <c r="I382" s="6">
        <v>21724.0376</v>
      </c>
      <c r="J382" s="6">
        <v>2333.6745</v>
      </c>
      <c r="K382" s="6"/>
      <c r="L382" s="6"/>
      <c r="M382" s="6">
        <v>72044.085</v>
      </c>
      <c r="N382" s="6"/>
      <c r="O382" s="6"/>
      <c r="P382" s="6"/>
      <c r="Q382" s="6"/>
      <c r="R382" s="6">
        <v>5050.0852</v>
      </c>
      <c r="S382" s="6"/>
      <c r="T382" s="6"/>
      <c r="U382" s="6"/>
      <c r="V382" s="6">
        <v>2290.1034</v>
      </c>
      <c r="W382" s="6"/>
      <c r="X382" s="6"/>
      <c r="Y382" s="6"/>
      <c r="Z382" s="6">
        <v>11653.2841</v>
      </c>
      <c r="AA382" s="6"/>
      <c r="AB382" s="6"/>
      <c r="AC382" s="6"/>
      <c r="AD382" s="6"/>
      <c r="AE382" s="6">
        <v>3404.8821</v>
      </c>
      <c r="AF382" s="6"/>
      <c r="AG382" s="6"/>
      <c r="AH382" s="6">
        <v>10570.222</v>
      </c>
      <c r="AI382" s="6">
        <v>17586.8103</v>
      </c>
      <c r="AJ382" s="6"/>
      <c r="AK382" s="6">
        <v>9182.9245</v>
      </c>
      <c r="AL382" s="6"/>
      <c r="AM382" s="6"/>
      <c r="AN382" s="6"/>
      <c r="AO382" s="6"/>
      <c r="AP382" s="6"/>
      <c r="AQ382" s="6"/>
      <c r="AR382" s="6"/>
      <c r="AS382" s="6"/>
      <c r="AT382" s="6">
        <v>4923.1616</v>
      </c>
      <c r="AU382" s="6"/>
      <c r="AV382" s="6">
        <v>36010.8633</v>
      </c>
      <c r="AW382" s="6"/>
      <c r="AX382" s="6"/>
      <c r="AY382" s="6"/>
      <c r="AZ382" s="6"/>
      <c r="BA382" s="6"/>
      <c r="BB382" s="6"/>
      <c r="BC382" s="6"/>
      <c r="BD382" s="6"/>
      <c r="BE382" s="6">
        <v>7369.6897</v>
      </c>
      <c r="BF382" s="6"/>
      <c r="BG382" s="6">
        <v>9551.3141</v>
      </c>
      <c r="BH382" s="6"/>
      <c r="BI382" s="6">
        <v>8285.7619</v>
      </c>
      <c r="BJ382" s="6">
        <v>10335.5563</v>
      </c>
      <c r="BK382" s="6">
        <v>18749.6165</v>
      </c>
    </row>
    <row r="383" spans="1:63">
      <c r="A383" s="1">
        <v>40749</v>
      </c>
      <c r="B383" s="6">
        <v>4527.9704</v>
      </c>
      <c r="C383" s="6"/>
      <c r="D383" s="6">
        <v>17621.4135</v>
      </c>
      <c r="E383" s="6"/>
      <c r="F383" s="6"/>
      <c r="G383" s="6">
        <v>336.0883</v>
      </c>
      <c r="H383" s="6"/>
      <c r="I383" s="6">
        <v>21604.8782</v>
      </c>
      <c r="J383" s="6">
        <v>2329.7264</v>
      </c>
      <c r="K383" s="6"/>
      <c r="L383" s="6"/>
      <c r="M383" s="6">
        <v>71509.6868</v>
      </c>
      <c r="N383" s="6"/>
      <c r="O383" s="6"/>
      <c r="P383" s="6"/>
      <c r="Q383" s="6"/>
      <c r="R383" s="6">
        <v>5041.7957</v>
      </c>
      <c r="S383" s="6"/>
      <c r="T383" s="6"/>
      <c r="U383" s="6"/>
      <c r="V383" s="6">
        <v>2290.1049</v>
      </c>
      <c r="W383" s="6"/>
      <c r="X383" s="6"/>
      <c r="Y383" s="6"/>
      <c r="Z383" s="6">
        <v>11612.4121</v>
      </c>
      <c r="AA383" s="6"/>
      <c r="AB383" s="6"/>
      <c r="AC383" s="6"/>
      <c r="AD383" s="6"/>
      <c r="AE383" s="6">
        <v>3361.5527</v>
      </c>
      <c r="AF383" s="6"/>
      <c r="AG383" s="6"/>
      <c r="AH383" s="6">
        <v>10472.3114</v>
      </c>
      <c r="AI383" s="6">
        <v>17423.3887</v>
      </c>
      <c r="AJ383" s="6"/>
      <c r="AK383" s="6">
        <v>9046.0189</v>
      </c>
      <c r="AL383" s="6"/>
      <c r="AM383" s="6"/>
      <c r="AN383" s="6"/>
      <c r="AO383" s="6"/>
      <c r="AP383" s="6"/>
      <c r="AQ383" s="6"/>
      <c r="AR383" s="6"/>
      <c r="AS383" s="6"/>
      <c r="AT383" s="6">
        <v>4870.5519</v>
      </c>
      <c r="AU383" s="6"/>
      <c r="AV383" s="6">
        <v>35610.1849</v>
      </c>
      <c r="AW383" s="6"/>
      <c r="AX383" s="6"/>
      <c r="AY383" s="6"/>
      <c r="AZ383" s="6"/>
      <c r="BA383" s="6"/>
      <c r="BB383" s="6"/>
      <c r="BC383" s="6"/>
      <c r="BD383" s="6"/>
      <c r="BE383" s="6">
        <v>7448.522</v>
      </c>
      <c r="BF383" s="6"/>
      <c r="BG383" s="6">
        <v>9527.2822</v>
      </c>
      <c r="BH383" s="6"/>
      <c r="BI383" s="6">
        <v>8201.5178</v>
      </c>
      <c r="BJ383" s="6">
        <v>10171.1772</v>
      </c>
      <c r="BK383" s="6">
        <v>18508.1598</v>
      </c>
    </row>
    <row r="384" spans="1:63">
      <c r="A384" s="1">
        <v>40750</v>
      </c>
      <c r="B384" s="6">
        <v>4547.3495</v>
      </c>
      <c r="C384" s="6"/>
      <c r="D384" s="6">
        <v>18004.1822</v>
      </c>
      <c r="E384" s="6"/>
      <c r="F384" s="6"/>
      <c r="G384" s="6">
        <v>335.4121</v>
      </c>
      <c r="H384" s="6"/>
      <c r="I384" s="6">
        <v>21497.275</v>
      </c>
      <c r="J384" s="6">
        <v>2341.2458</v>
      </c>
      <c r="K384" s="6"/>
      <c r="L384" s="6"/>
      <c r="M384" s="6">
        <v>72705.4977</v>
      </c>
      <c r="N384" s="6"/>
      <c r="O384" s="6"/>
      <c r="P384" s="6"/>
      <c r="Q384" s="6"/>
      <c r="R384" s="6">
        <v>5043.7194</v>
      </c>
      <c r="S384" s="6"/>
      <c r="T384" s="6"/>
      <c r="U384" s="6"/>
      <c r="V384" s="6">
        <v>2294.0466</v>
      </c>
      <c r="W384" s="6"/>
      <c r="X384" s="6"/>
      <c r="Y384" s="6"/>
      <c r="Z384" s="6">
        <v>11990.8496</v>
      </c>
      <c r="AA384" s="6"/>
      <c r="AB384" s="6"/>
      <c r="AC384" s="6"/>
      <c r="AD384" s="6"/>
      <c r="AE384" s="6">
        <v>3392.0959</v>
      </c>
      <c r="AF384" s="6"/>
      <c r="AG384" s="6"/>
      <c r="AH384" s="6">
        <v>10524.0038</v>
      </c>
      <c r="AI384" s="6">
        <v>17653.9863</v>
      </c>
      <c r="AJ384" s="6"/>
      <c r="AK384" s="6">
        <v>9112.9107</v>
      </c>
      <c r="AL384" s="6"/>
      <c r="AM384" s="6"/>
      <c r="AN384" s="6"/>
      <c r="AO384" s="6"/>
      <c r="AP384" s="6"/>
      <c r="AQ384" s="6"/>
      <c r="AR384" s="6"/>
      <c r="AS384" s="6"/>
      <c r="AT384" s="6">
        <v>4895.8886</v>
      </c>
      <c r="AU384" s="6"/>
      <c r="AV384" s="6">
        <v>36238.5922</v>
      </c>
      <c r="AW384" s="6"/>
      <c r="AX384" s="6"/>
      <c r="AY384" s="6"/>
      <c r="AZ384" s="6"/>
      <c r="BA384" s="6"/>
      <c r="BB384" s="6"/>
      <c r="BC384" s="6"/>
      <c r="BD384" s="6"/>
      <c r="BE384" s="6">
        <v>7509.5348</v>
      </c>
      <c r="BF384" s="6"/>
      <c r="BG384" s="6">
        <v>9620.0286</v>
      </c>
      <c r="BH384" s="6"/>
      <c r="BI384" s="6">
        <v>8308.0671</v>
      </c>
      <c r="BJ384" s="6">
        <v>10240.9399</v>
      </c>
      <c r="BK384" s="6">
        <v>18878.4403</v>
      </c>
    </row>
    <row r="385" spans="1:63">
      <c r="A385" s="1">
        <v>40751</v>
      </c>
      <c r="B385" s="6">
        <v>4576.7485</v>
      </c>
      <c r="C385" s="6"/>
      <c r="D385" s="6">
        <v>18276.0405</v>
      </c>
      <c r="E385" s="6"/>
      <c r="F385" s="6"/>
      <c r="G385" s="6">
        <v>336.623</v>
      </c>
      <c r="H385" s="6"/>
      <c r="I385" s="6">
        <v>21959.2838</v>
      </c>
      <c r="J385" s="6">
        <v>2352.7974</v>
      </c>
      <c r="K385" s="6"/>
      <c r="L385" s="6"/>
      <c r="M385" s="6">
        <v>72690.2599</v>
      </c>
      <c r="N385" s="6"/>
      <c r="O385" s="6"/>
      <c r="P385" s="6"/>
      <c r="Q385" s="6"/>
      <c r="R385" s="6">
        <v>5065.691</v>
      </c>
      <c r="S385" s="6"/>
      <c r="T385" s="6"/>
      <c r="U385" s="6"/>
      <c r="V385" s="6">
        <v>2289.1554</v>
      </c>
      <c r="W385" s="6"/>
      <c r="X385" s="6"/>
      <c r="Y385" s="6"/>
      <c r="Z385" s="6">
        <v>11983.8511</v>
      </c>
      <c r="AA385" s="6"/>
      <c r="AB385" s="6"/>
      <c r="AC385" s="6"/>
      <c r="AD385" s="6"/>
      <c r="AE385" s="6">
        <v>3429.1628</v>
      </c>
      <c r="AF385" s="6"/>
      <c r="AG385" s="6"/>
      <c r="AH385" s="6">
        <v>10577.2549</v>
      </c>
      <c r="AI385" s="6">
        <v>17796.2189</v>
      </c>
      <c r="AJ385" s="6"/>
      <c r="AK385" s="6">
        <v>9167.0395</v>
      </c>
      <c r="AL385" s="6"/>
      <c r="AM385" s="6"/>
      <c r="AN385" s="6"/>
      <c r="AO385" s="6"/>
      <c r="AP385" s="6"/>
      <c r="AQ385" s="6"/>
      <c r="AR385" s="6"/>
      <c r="AS385" s="6"/>
      <c r="AT385" s="6">
        <v>4916.3581</v>
      </c>
      <c r="AU385" s="6"/>
      <c r="AV385" s="6">
        <v>36172.666</v>
      </c>
      <c r="AW385" s="6"/>
      <c r="AX385" s="6"/>
      <c r="AY385" s="6"/>
      <c r="AZ385" s="6"/>
      <c r="BA385" s="6"/>
      <c r="BB385" s="6"/>
      <c r="BC385" s="6"/>
      <c r="BD385" s="6"/>
      <c r="BE385" s="6">
        <v>7498.2393</v>
      </c>
      <c r="BF385" s="6"/>
      <c r="BG385" s="6">
        <v>9655.1559</v>
      </c>
      <c r="BH385" s="6"/>
      <c r="BI385" s="6">
        <v>8330.3188</v>
      </c>
      <c r="BJ385" s="6">
        <v>10284.1759</v>
      </c>
      <c r="BK385" s="6">
        <v>19066.7788</v>
      </c>
    </row>
    <row r="386" spans="1:63">
      <c r="A386" s="1">
        <v>40752</v>
      </c>
      <c r="B386" s="6">
        <v>4556.7904</v>
      </c>
      <c r="C386" s="6"/>
      <c r="D386" s="6">
        <v>18316.2322</v>
      </c>
      <c r="E386" s="6"/>
      <c r="F386" s="6"/>
      <c r="G386" s="6">
        <v>335.2011</v>
      </c>
      <c r="H386" s="6"/>
      <c r="I386" s="6">
        <v>21765.5909</v>
      </c>
      <c r="J386" s="6">
        <v>2348.0316</v>
      </c>
      <c r="K386" s="6"/>
      <c r="L386" s="6"/>
      <c r="M386" s="6">
        <v>72651.6795</v>
      </c>
      <c r="N386" s="6"/>
      <c r="O386" s="6"/>
      <c r="P386" s="6"/>
      <c r="Q386" s="6"/>
      <c r="R386" s="6">
        <v>5070.4293</v>
      </c>
      <c r="S386" s="6"/>
      <c r="T386" s="6"/>
      <c r="U386" s="6"/>
      <c r="V386" s="6">
        <v>2290.3945</v>
      </c>
      <c r="W386" s="6"/>
      <c r="X386" s="6"/>
      <c r="Y386" s="6"/>
      <c r="Z386" s="6">
        <v>11959.386</v>
      </c>
      <c r="AA386" s="6"/>
      <c r="AB386" s="6"/>
      <c r="AC386" s="6"/>
      <c r="AD386" s="6"/>
      <c r="AE386" s="6">
        <v>3403.642</v>
      </c>
      <c r="AF386" s="6"/>
      <c r="AG386" s="6"/>
      <c r="AH386" s="6">
        <v>10517.0062</v>
      </c>
      <c r="AI386" s="6">
        <v>17778.5714</v>
      </c>
      <c r="AJ386" s="6"/>
      <c r="AK386" s="6">
        <v>9074.3856</v>
      </c>
      <c r="AL386" s="6"/>
      <c r="AM386" s="6"/>
      <c r="AN386" s="6"/>
      <c r="AO386" s="6"/>
      <c r="AP386" s="6"/>
      <c r="AQ386" s="6"/>
      <c r="AR386" s="6"/>
      <c r="AS386" s="6"/>
      <c r="AT386" s="6">
        <v>4931.2692</v>
      </c>
      <c r="AU386" s="6"/>
      <c r="AV386" s="6">
        <v>35450.5147</v>
      </c>
      <c r="AW386" s="6"/>
      <c r="AX386" s="6"/>
      <c r="AY386" s="6"/>
      <c r="AZ386" s="6"/>
      <c r="BA386" s="6"/>
      <c r="BB386" s="6"/>
      <c r="BC386" s="6"/>
      <c r="BD386" s="6"/>
      <c r="BE386" s="6">
        <v>7465.8959</v>
      </c>
      <c r="BF386" s="6"/>
      <c r="BG386" s="6">
        <v>9496.481</v>
      </c>
      <c r="BH386" s="6"/>
      <c r="BI386" s="6">
        <v>8312.4989</v>
      </c>
      <c r="BJ386" s="6">
        <v>10221.9806</v>
      </c>
      <c r="BK386" s="6">
        <v>18899.8221</v>
      </c>
    </row>
    <row r="387" spans="1:63">
      <c r="A387" s="1">
        <v>40753</v>
      </c>
      <c r="B387" s="6">
        <v>4551.0215</v>
      </c>
      <c r="C387" s="6"/>
      <c r="D387" s="6">
        <v>18232.4739</v>
      </c>
      <c r="E387" s="6"/>
      <c r="F387" s="6"/>
      <c r="G387" s="6">
        <v>334.4547</v>
      </c>
      <c r="H387" s="6"/>
      <c r="I387" s="6">
        <v>21508.704</v>
      </c>
      <c r="J387" s="6">
        <v>2342.4354</v>
      </c>
      <c r="K387" s="6"/>
      <c r="L387" s="6"/>
      <c r="M387" s="6">
        <v>72559.1671</v>
      </c>
      <c r="N387" s="6"/>
      <c r="O387" s="6"/>
      <c r="P387" s="6"/>
      <c r="Q387" s="6"/>
      <c r="R387" s="6">
        <v>5081.7974</v>
      </c>
      <c r="S387" s="6"/>
      <c r="T387" s="6"/>
      <c r="U387" s="6"/>
      <c r="V387" s="6">
        <v>2290.217</v>
      </c>
      <c r="W387" s="6"/>
      <c r="X387" s="6"/>
      <c r="Y387" s="6"/>
      <c r="Z387" s="6">
        <v>11914.1738</v>
      </c>
      <c r="AA387" s="6"/>
      <c r="AB387" s="6"/>
      <c r="AC387" s="6"/>
      <c r="AD387" s="6"/>
      <c r="AE387" s="6">
        <v>3377.1006</v>
      </c>
      <c r="AF387" s="6"/>
      <c r="AG387" s="6"/>
      <c r="AH387" s="6">
        <v>10499.6504</v>
      </c>
      <c r="AI387" s="6">
        <v>17610.0184</v>
      </c>
      <c r="AJ387" s="6"/>
      <c r="AK387" s="6">
        <v>9015.4919</v>
      </c>
      <c r="AL387" s="6"/>
      <c r="AM387" s="6"/>
      <c r="AN387" s="6"/>
      <c r="AO387" s="6"/>
      <c r="AP387" s="6"/>
      <c r="AQ387" s="6"/>
      <c r="AR387" s="6"/>
      <c r="AS387" s="6"/>
      <c r="AT387" s="6">
        <v>4925.1011</v>
      </c>
      <c r="AU387" s="6"/>
      <c r="AV387" s="6">
        <v>35369.1377</v>
      </c>
      <c r="AW387" s="6"/>
      <c r="AX387" s="6"/>
      <c r="AY387" s="6"/>
      <c r="AZ387" s="6"/>
      <c r="BA387" s="6"/>
      <c r="BB387" s="6"/>
      <c r="BC387" s="6"/>
      <c r="BD387" s="6"/>
      <c r="BE387" s="6">
        <v>7319.1299</v>
      </c>
      <c r="BF387" s="6"/>
      <c r="BG387" s="6">
        <v>9439.6877</v>
      </c>
      <c r="BH387" s="6"/>
      <c r="BI387" s="6">
        <v>8442.3587</v>
      </c>
      <c r="BJ387" s="6">
        <v>10184.1776</v>
      </c>
      <c r="BK387" s="6">
        <v>18731.7742</v>
      </c>
    </row>
    <row r="388" spans="1:63">
      <c r="A388" s="1">
        <v>40756</v>
      </c>
      <c r="B388" s="6">
        <v>4616.1009</v>
      </c>
      <c r="C388" s="6"/>
      <c r="D388" s="6">
        <v>18486.5612</v>
      </c>
      <c r="E388" s="6"/>
      <c r="F388" s="6"/>
      <c r="G388" s="6">
        <v>333.5162</v>
      </c>
      <c r="H388" s="6"/>
      <c r="I388" s="6">
        <v>21478.443</v>
      </c>
      <c r="J388" s="6">
        <v>2347.9125</v>
      </c>
      <c r="K388" s="6"/>
      <c r="L388" s="6"/>
      <c r="M388" s="6">
        <v>73348.8036</v>
      </c>
      <c r="N388" s="6"/>
      <c r="O388" s="6"/>
      <c r="P388" s="6"/>
      <c r="Q388" s="6"/>
      <c r="R388" s="6">
        <v>5096.4136</v>
      </c>
      <c r="S388" s="6"/>
      <c r="T388" s="6"/>
      <c r="U388" s="6"/>
      <c r="V388" s="6">
        <v>2291.6588</v>
      </c>
      <c r="W388" s="6"/>
      <c r="X388" s="6"/>
      <c r="Y388" s="6"/>
      <c r="Z388" s="6">
        <v>11958.0651</v>
      </c>
      <c r="AA388" s="6"/>
      <c r="AB388" s="6"/>
      <c r="AC388" s="6"/>
      <c r="AD388" s="6"/>
      <c r="AE388" s="6">
        <v>3394.4981</v>
      </c>
      <c r="AF388" s="6"/>
      <c r="AG388" s="6"/>
      <c r="AH388" s="6">
        <v>10575.1052</v>
      </c>
      <c r="AI388" s="6">
        <v>17685.9924</v>
      </c>
      <c r="AJ388" s="6"/>
      <c r="AK388" s="6">
        <v>9168.3746</v>
      </c>
      <c r="AL388" s="6"/>
      <c r="AM388" s="6"/>
      <c r="AN388" s="6"/>
      <c r="AO388" s="6"/>
      <c r="AP388" s="6"/>
      <c r="AQ388" s="6"/>
      <c r="AR388" s="6"/>
      <c r="AS388" s="6"/>
      <c r="AT388" s="6">
        <v>4964.0187</v>
      </c>
      <c r="AU388" s="6"/>
      <c r="AV388" s="6">
        <v>36087.7747</v>
      </c>
      <c r="AW388" s="6"/>
      <c r="AX388" s="6"/>
      <c r="AY388" s="6"/>
      <c r="AZ388" s="6"/>
      <c r="BA388" s="6"/>
      <c r="BB388" s="6"/>
      <c r="BC388" s="6"/>
      <c r="BD388" s="6"/>
      <c r="BE388" s="6">
        <v>7418.9765</v>
      </c>
      <c r="BF388" s="6"/>
      <c r="BG388" s="6">
        <v>9691.9035</v>
      </c>
      <c r="BH388" s="6"/>
      <c r="BI388" s="6">
        <v>8412.4915</v>
      </c>
      <c r="BJ388" s="6">
        <v>10314.8949</v>
      </c>
      <c r="BK388" s="6">
        <v>18910.5895</v>
      </c>
    </row>
    <row r="389" spans="1:63">
      <c r="A389" s="1">
        <v>40757</v>
      </c>
      <c r="B389" s="6">
        <v>4615.6812</v>
      </c>
      <c r="C389" s="6"/>
      <c r="D389" s="6">
        <v>18310.5302</v>
      </c>
      <c r="E389" s="6"/>
      <c r="F389" s="6"/>
      <c r="G389" s="6">
        <v>335.5731</v>
      </c>
      <c r="H389" s="6"/>
      <c r="I389" s="6">
        <v>21548.8473</v>
      </c>
      <c r="J389" s="6">
        <v>2346.678</v>
      </c>
      <c r="K389" s="6"/>
      <c r="L389" s="6"/>
      <c r="M389" s="6">
        <v>71980.0176</v>
      </c>
      <c r="N389" s="6"/>
      <c r="O389" s="6"/>
      <c r="P389" s="6"/>
      <c r="Q389" s="6"/>
      <c r="R389" s="6">
        <v>5094.9847</v>
      </c>
      <c r="S389" s="6"/>
      <c r="T389" s="6"/>
      <c r="U389" s="6"/>
      <c r="V389" s="6">
        <v>2291.6163</v>
      </c>
      <c r="W389" s="6"/>
      <c r="X389" s="6"/>
      <c r="Y389" s="6"/>
      <c r="Z389" s="6">
        <v>11937.9882</v>
      </c>
      <c r="AA389" s="6"/>
      <c r="AB389" s="6"/>
      <c r="AC389" s="6"/>
      <c r="AD389" s="6"/>
      <c r="AE389" s="6">
        <v>3374.5892</v>
      </c>
      <c r="AF389" s="6"/>
      <c r="AG389" s="6"/>
      <c r="AH389" s="6">
        <v>10570.6873</v>
      </c>
      <c r="AI389" s="6">
        <v>17264.6207</v>
      </c>
      <c r="AJ389" s="6"/>
      <c r="AK389" s="6">
        <v>9176.3082</v>
      </c>
      <c r="AL389" s="6"/>
      <c r="AM389" s="6"/>
      <c r="AN389" s="6"/>
      <c r="AO389" s="6"/>
      <c r="AP389" s="6"/>
      <c r="AQ389" s="6"/>
      <c r="AR389" s="6"/>
      <c r="AS389" s="6"/>
      <c r="AT389" s="6">
        <v>4965.7109</v>
      </c>
      <c r="AU389" s="6"/>
      <c r="AV389" s="6">
        <v>35640.6493</v>
      </c>
      <c r="AW389" s="6"/>
      <c r="AX389" s="6"/>
      <c r="AY389" s="6"/>
      <c r="AZ389" s="6"/>
      <c r="BA389" s="6"/>
      <c r="BB389" s="6"/>
      <c r="BC389" s="6"/>
      <c r="BD389" s="6"/>
      <c r="BE389" s="6">
        <v>7317.5105</v>
      </c>
      <c r="BF389" s="6"/>
      <c r="BG389" s="6">
        <v>9735.1676</v>
      </c>
      <c r="BH389" s="6"/>
      <c r="BI389" s="6">
        <v>8315.6849</v>
      </c>
      <c r="BJ389" s="6">
        <v>10304.3671</v>
      </c>
      <c r="BK389" s="6">
        <v>18460.6905</v>
      </c>
    </row>
    <row r="390" spans="1:63">
      <c r="A390" s="1">
        <v>40758</v>
      </c>
      <c r="B390" s="6">
        <v>4622.7569</v>
      </c>
      <c r="C390" s="6"/>
      <c r="D390" s="6">
        <v>18500.6808</v>
      </c>
      <c r="E390" s="6"/>
      <c r="F390" s="6"/>
      <c r="G390" s="6">
        <v>345.2784</v>
      </c>
      <c r="H390" s="6"/>
      <c r="I390" s="6">
        <v>21353.9518</v>
      </c>
      <c r="J390" s="6">
        <v>2358.9896</v>
      </c>
      <c r="K390" s="6"/>
      <c r="L390" s="6"/>
      <c r="M390" s="6">
        <v>72028.5133</v>
      </c>
      <c r="N390" s="6"/>
      <c r="O390" s="6"/>
      <c r="P390" s="6"/>
      <c r="Q390" s="6"/>
      <c r="R390" s="6">
        <v>5079.0903</v>
      </c>
      <c r="S390" s="6"/>
      <c r="T390" s="6"/>
      <c r="U390" s="6"/>
      <c r="V390" s="6">
        <v>2292.6115</v>
      </c>
      <c r="W390" s="6"/>
      <c r="X390" s="6"/>
      <c r="Y390" s="6"/>
      <c r="Z390" s="6">
        <v>11859.5277</v>
      </c>
      <c r="AA390" s="6"/>
      <c r="AB390" s="6"/>
      <c r="AC390" s="6"/>
      <c r="AD390" s="6"/>
      <c r="AE390" s="6">
        <v>3374.3851</v>
      </c>
      <c r="AF390" s="6"/>
      <c r="AG390" s="6"/>
      <c r="AH390" s="6">
        <v>10590.1628</v>
      </c>
      <c r="AI390" s="6">
        <v>17142.7546</v>
      </c>
      <c r="AJ390" s="6"/>
      <c r="AK390" s="6">
        <v>9184.9849</v>
      </c>
      <c r="AL390" s="6"/>
      <c r="AM390" s="6"/>
      <c r="AN390" s="6"/>
      <c r="AO390" s="6"/>
      <c r="AP390" s="6"/>
      <c r="AQ390" s="6"/>
      <c r="AR390" s="6"/>
      <c r="AS390" s="6"/>
      <c r="AT390" s="6">
        <v>4965.1169</v>
      </c>
      <c r="AU390" s="6"/>
      <c r="AV390" s="6">
        <v>35600.5674</v>
      </c>
      <c r="AW390" s="6"/>
      <c r="AX390" s="6"/>
      <c r="AY390" s="6"/>
      <c r="AZ390" s="6"/>
      <c r="BA390" s="6"/>
      <c r="BB390" s="6"/>
      <c r="BC390" s="6"/>
      <c r="BD390" s="6"/>
      <c r="BE390" s="6">
        <v>7322.7794</v>
      </c>
      <c r="BF390" s="6"/>
      <c r="BG390" s="6">
        <v>9694.7797</v>
      </c>
      <c r="BH390" s="6"/>
      <c r="BI390" s="6">
        <v>8339.4455</v>
      </c>
      <c r="BJ390" s="6">
        <v>10336.3816</v>
      </c>
      <c r="BK390" s="6">
        <v>18404.3221</v>
      </c>
    </row>
    <row r="391" spans="1:63">
      <c r="A391" s="1">
        <v>40759</v>
      </c>
      <c r="B391" s="6">
        <v>4586.2152</v>
      </c>
      <c r="C391" s="6"/>
      <c r="D391" s="6">
        <v>18126.2139</v>
      </c>
      <c r="E391" s="6"/>
      <c r="F391" s="6"/>
      <c r="G391" s="6">
        <v>345.6168</v>
      </c>
      <c r="H391" s="6"/>
      <c r="I391" s="6">
        <v>21085.4482</v>
      </c>
      <c r="J391" s="6">
        <v>2349.6957</v>
      </c>
      <c r="K391" s="6"/>
      <c r="L391" s="6"/>
      <c r="M391" s="6">
        <v>71601.2023</v>
      </c>
      <c r="N391" s="6"/>
      <c r="O391" s="6"/>
      <c r="P391" s="6"/>
      <c r="Q391" s="6"/>
      <c r="R391" s="6">
        <v>5059.6775</v>
      </c>
      <c r="S391" s="6"/>
      <c r="T391" s="6"/>
      <c r="U391" s="6"/>
      <c r="V391" s="6">
        <v>2312.5058</v>
      </c>
      <c r="W391" s="6"/>
      <c r="X391" s="6"/>
      <c r="Y391" s="6"/>
      <c r="Z391" s="6">
        <v>11617.0427</v>
      </c>
      <c r="AA391" s="6"/>
      <c r="AB391" s="6"/>
      <c r="AC391" s="6"/>
      <c r="AD391" s="6"/>
      <c r="AE391" s="6">
        <v>3343.9024</v>
      </c>
      <c r="AF391" s="6"/>
      <c r="AG391" s="6"/>
      <c r="AH391" s="6">
        <v>10529.1319</v>
      </c>
      <c r="AI391" s="6">
        <v>16994.9302</v>
      </c>
      <c r="AJ391" s="6"/>
      <c r="AK391" s="6">
        <v>9102.374</v>
      </c>
      <c r="AL391" s="6"/>
      <c r="AM391" s="6"/>
      <c r="AN391" s="6"/>
      <c r="AO391" s="6"/>
      <c r="AP391" s="6"/>
      <c r="AQ391" s="6"/>
      <c r="AR391" s="6"/>
      <c r="AS391" s="6"/>
      <c r="AT391" s="6">
        <v>4951.3054</v>
      </c>
      <c r="AU391" s="6"/>
      <c r="AV391" s="6">
        <v>35604.4208</v>
      </c>
      <c r="AW391" s="6"/>
      <c r="AX391" s="6"/>
      <c r="AY391" s="6"/>
      <c r="AZ391" s="6"/>
      <c r="BA391" s="6"/>
      <c r="BB391" s="6"/>
      <c r="BC391" s="6"/>
      <c r="BD391" s="6"/>
      <c r="BE391" s="6">
        <v>7302.2845</v>
      </c>
      <c r="BF391" s="6"/>
      <c r="BG391" s="6">
        <v>9627.5099</v>
      </c>
      <c r="BH391" s="6"/>
      <c r="BI391" s="6">
        <v>8293.8152</v>
      </c>
      <c r="BJ391" s="6">
        <v>10255.5884</v>
      </c>
      <c r="BK391" s="6">
        <v>18261.9636</v>
      </c>
    </row>
    <row r="392" spans="1:63">
      <c r="A392" s="1">
        <v>40760</v>
      </c>
      <c r="B392" s="6">
        <v>4501.0357</v>
      </c>
      <c r="C392" s="6"/>
      <c r="D392" s="6">
        <v>17476.9225</v>
      </c>
      <c r="E392" s="6"/>
      <c r="F392" s="6"/>
      <c r="G392" s="6">
        <v>344.0853</v>
      </c>
      <c r="H392" s="6"/>
      <c r="I392" s="6">
        <v>21217.1206</v>
      </c>
      <c r="J392" s="6">
        <v>2337.4052</v>
      </c>
      <c r="K392" s="6"/>
      <c r="L392" s="6"/>
      <c r="M392" s="6">
        <v>68623.7758</v>
      </c>
      <c r="N392" s="6"/>
      <c r="O392" s="6"/>
      <c r="P392" s="6"/>
      <c r="Q392" s="6"/>
      <c r="R392" s="6">
        <v>5026.2138</v>
      </c>
      <c r="S392" s="6"/>
      <c r="T392" s="6"/>
      <c r="U392" s="6"/>
      <c r="V392" s="6">
        <v>2305.9965</v>
      </c>
      <c r="W392" s="6"/>
      <c r="X392" s="6"/>
      <c r="Y392" s="6"/>
      <c r="Z392" s="6">
        <v>11105.6831</v>
      </c>
      <c r="AA392" s="6"/>
      <c r="AB392" s="6"/>
      <c r="AC392" s="6"/>
      <c r="AD392" s="6"/>
      <c r="AE392" s="6">
        <v>3266.5098</v>
      </c>
      <c r="AF392" s="6"/>
      <c r="AG392" s="6"/>
      <c r="AH392" s="6">
        <v>10362.453</v>
      </c>
      <c r="AI392" s="6">
        <v>16315.1035</v>
      </c>
      <c r="AJ392" s="6"/>
      <c r="AK392" s="6">
        <v>8841.0822</v>
      </c>
      <c r="AL392" s="6"/>
      <c r="AM392" s="6"/>
      <c r="AN392" s="6"/>
      <c r="AO392" s="6"/>
      <c r="AP392" s="6"/>
      <c r="AQ392" s="6"/>
      <c r="AR392" s="6"/>
      <c r="AS392" s="6"/>
      <c r="AT392" s="6">
        <v>4858.2736</v>
      </c>
      <c r="AU392" s="6"/>
      <c r="AV392" s="6">
        <v>33683.2566</v>
      </c>
      <c r="AW392" s="6"/>
      <c r="AX392" s="6"/>
      <c r="AY392" s="6"/>
      <c r="AZ392" s="6"/>
      <c r="BA392" s="6"/>
      <c r="BB392" s="6"/>
      <c r="BC392" s="6"/>
      <c r="BD392" s="6"/>
      <c r="BE392" s="6">
        <v>7236.6396</v>
      </c>
      <c r="BF392" s="6"/>
      <c r="BG392" s="6">
        <v>9201.1626</v>
      </c>
      <c r="BH392" s="6"/>
      <c r="BI392" s="6">
        <v>8008.8121</v>
      </c>
      <c r="BJ392" s="6">
        <v>10010.7574</v>
      </c>
      <c r="BK392" s="6">
        <v>17185.8882</v>
      </c>
    </row>
    <row r="393" spans="1:63">
      <c r="A393" s="1">
        <v>40763</v>
      </c>
      <c r="B393" s="6">
        <v>4483.3186</v>
      </c>
      <c r="C393" s="6"/>
      <c r="D393" s="6">
        <v>17054.1989</v>
      </c>
      <c r="E393" s="6"/>
      <c r="F393" s="6"/>
      <c r="G393" s="6">
        <v>354.4724</v>
      </c>
      <c r="H393" s="6"/>
      <c r="I393" s="6">
        <v>21003.4362</v>
      </c>
      <c r="J393" s="6">
        <v>2347.2042</v>
      </c>
      <c r="K393" s="6"/>
      <c r="L393" s="6"/>
      <c r="M393" s="6">
        <v>67687.5525</v>
      </c>
      <c r="N393" s="6"/>
      <c r="O393" s="6"/>
      <c r="P393" s="6"/>
      <c r="Q393" s="6"/>
      <c r="R393" s="6">
        <v>5008.8649</v>
      </c>
      <c r="S393" s="6"/>
      <c r="T393" s="6"/>
      <c r="U393" s="6"/>
      <c r="V393" s="6">
        <v>2284.0788</v>
      </c>
      <c r="W393" s="6"/>
      <c r="X393" s="6"/>
      <c r="Y393" s="6"/>
      <c r="Z393" s="6">
        <v>10819.8392</v>
      </c>
      <c r="AA393" s="6"/>
      <c r="AB393" s="6"/>
      <c r="AC393" s="6"/>
      <c r="AD393" s="6"/>
      <c r="AE393" s="6">
        <v>3253.8718</v>
      </c>
      <c r="AF393" s="6"/>
      <c r="AG393" s="6"/>
      <c r="AH393" s="6">
        <v>10350.8144</v>
      </c>
      <c r="AI393" s="6">
        <v>16211.9931</v>
      </c>
      <c r="AJ393" s="6"/>
      <c r="AK393" s="6">
        <v>8804.3041</v>
      </c>
      <c r="AL393" s="6"/>
      <c r="AM393" s="6"/>
      <c r="AN393" s="6"/>
      <c r="AO393" s="6"/>
      <c r="AP393" s="6"/>
      <c r="AQ393" s="6"/>
      <c r="AR393" s="6"/>
      <c r="AS393" s="6"/>
      <c r="AT393" s="6">
        <v>4834.6034</v>
      </c>
      <c r="AU393" s="6"/>
      <c r="AV393" s="6">
        <v>33676.4474</v>
      </c>
      <c r="AW393" s="6"/>
      <c r="AX393" s="6"/>
      <c r="AY393" s="6"/>
      <c r="AZ393" s="6"/>
      <c r="BA393" s="6"/>
      <c r="BB393" s="6"/>
      <c r="BC393" s="6"/>
      <c r="BD393" s="6"/>
      <c r="BE393" s="6">
        <v>7269.9988</v>
      </c>
      <c r="BF393" s="6"/>
      <c r="BG393" s="6">
        <v>9218.1961</v>
      </c>
      <c r="BH393" s="6"/>
      <c r="BI393" s="6">
        <v>7902.8797</v>
      </c>
      <c r="BJ393" s="6">
        <v>9994.1221</v>
      </c>
      <c r="BK393" s="6">
        <v>16781.8808</v>
      </c>
    </row>
    <row r="394" spans="1:63">
      <c r="A394" s="1">
        <v>40764</v>
      </c>
      <c r="B394" s="6">
        <v>4451.2626</v>
      </c>
      <c r="C394" s="6"/>
      <c r="D394" s="6">
        <v>17246.3487</v>
      </c>
      <c r="E394" s="6"/>
      <c r="F394" s="6"/>
      <c r="G394" s="6">
        <v>362.449</v>
      </c>
      <c r="H394" s="6"/>
      <c r="I394" s="6">
        <v>20812.33</v>
      </c>
      <c r="J394" s="6">
        <v>2351.9814</v>
      </c>
      <c r="K394" s="6"/>
      <c r="L394" s="6"/>
      <c r="M394" s="6">
        <v>65988.6405</v>
      </c>
      <c r="N394" s="6"/>
      <c r="O394" s="6"/>
      <c r="P394" s="6"/>
      <c r="Q394" s="6"/>
      <c r="R394" s="6">
        <v>4948.619</v>
      </c>
      <c r="S394" s="6"/>
      <c r="T394" s="6"/>
      <c r="U394" s="6"/>
      <c r="V394" s="6">
        <v>2252.1819</v>
      </c>
      <c r="W394" s="6"/>
      <c r="X394" s="6"/>
      <c r="Y394" s="6"/>
      <c r="Z394" s="6">
        <v>10505.0012</v>
      </c>
      <c r="AA394" s="6"/>
      <c r="AB394" s="6"/>
      <c r="AC394" s="6"/>
      <c r="AD394" s="6"/>
      <c r="AE394" s="6">
        <v>3227.341</v>
      </c>
      <c r="AF394" s="6"/>
      <c r="AG394" s="6"/>
      <c r="AH394" s="6">
        <v>10198.5946</v>
      </c>
      <c r="AI394" s="6">
        <v>15981.7792</v>
      </c>
      <c r="AJ394" s="6"/>
      <c r="AK394" s="6">
        <v>8611.3107</v>
      </c>
      <c r="AL394" s="6"/>
      <c r="AM394" s="6"/>
      <c r="AN394" s="6"/>
      <c r="AO394" s="6"/>
      <c r="AP394" s="6"/>
      <c r="AQ394" s="6"/>
      <c r="AR394" s="6"/>
      <c r="AS394" s="6"/>
      <c r="AT394" s="6">
        <v>4802.4617</v>
      </c>
      <c r="AU394" s="6"/>
      <c r="AV394" s="6">
        <v>32793.6757</v>
      </c>
      <c r="AW394" s="6"/>
      <c r="AX394" s="6"/>
      <c r="AY394" s="6"/>
      <c r="AZ394" s="6"/>
      <c r="BA394" s="6"/>
      <c r="BB394" s="6"/>
      <c r="BC394" s="6"/>
      <c r="BD394" s="6"/>
      <c r="BE394" s="6">
        <v>7242.2901</v>
      </c>
      <c r="BF394" s="6"/>
      <c r="BG394" s="6">
        <v>8972.3161</v>
      </c>
      <c r="BH394" s="6"/>
      <c r="BI394" s="6">
        <v>7706.2207</v>
      </c>
      <c r="BJ394" s="6">
        <v>9820.648</v>
      </c>
      <c r="BK394" s="6">
        <v>16446.153</v>
      </c>
    </row>
    <row r="395" spans="1:63">
      <c r="A395" s="1">
        <v>40765</v>
      </c>
      <c r="B395" s="6">
        <v>4479.9091</v>
      </c>
      <c r="C395" s="6"/>
      <c r="D395" s="6">
        <v>17578.2985</v>
      </c>
      <c r="E395" s="6"/>
      <c r="F395" s="6"/>
      <c r="G395" s="6">
        <v>361.7802</v>
      </c>
      <c r="H395" s="6"/>
      <c r="I395" s="6">
        <v>20771.7471</v>
      </c>
      <c r="J395" s="6">
        <v>2351.7501</v>
      </c>
      <c r="K395" s="6"/>
      <c r="L395" s="6"/>
      <c r="M395" s="6">
        <v>67126.1723</v>
      </c>
      <c r="N395" s="6"/>
      <c r="O395" s="6"/>
      <c r="P395" s="6"/>
      <c r="Q395" s="6"/>
      <c r="R395" s="6">
        <v>4971.4434</v>
      </c>
      <c r="S395" s="6"/>
      <c r="T395" s="6"/>
      <c r="U395" s="6"/>
      <c r="V395" s="6">
        <v>2257.7566</v>
      </c>
      <c r="W395" s="6"/>
      <c r="X395" s="6"/>
      <c r="Y395" s="6"/>
      <c r="Z395" s="6">
        <v>10699.9335</v>
      </c>
      <c r="AA395" s="6"/>
      <c r="AB395" s="6"/>
      <c r="AC395" s="6"/>
      <c r="AD395" s="6"/>
      <c r="AE395" s="6">
        <v>3260.385</v>
      </c>
      <c r="AF395" s="6"/>
      <c r="AG395" s="6"/>
      <c r="AH395" s="6">
        <v>10272.3625</v>
      </c>
      <c r="AI395" s="6">
        <v>16467.0996</v>
      </c>
      <c r="AJ395" s="6"/>
      <c r="AK395" s="6">
        <v>8690.8623</v>
      </c>
      <c r="AL395" s="6"/>
      <c r="AM395" s="6"/>
      <c r="AN395" s="6"/>
      <c r="AO395" s="6"/>
      <c r="AP395" s="6"/>
      <c r="AQ395" s="6"/>
      <c r="AR395" s="6"/>
      <c r="AS395" s="6"/>
      <c r="AT395" s="6">
        <v>4822.7042</v>
      </c>
      <c r="AU395" s="6"/>
      <c r="AV395" s="6">
        <v>33043.6212</v>
      </c>
      <c r="AW395" s="6"/>
      <c r="AX395" s="6"/>
      <c r="AY395" s="6"/>
      <c r="AZ395" s="6"/>
      <c r="BA395" s="6"/>
      <c r="BB395" s="6"/>
      <c r="BC395" s="6"/>
      <c r="BD395" s="6"/>
      <c r="BE395" s="6">
        <v>7382.5806</v>
      </c>
      <c r="BF395" s="6"/>
      <c r="BG395" s="6">
        <v>9196.9101</v>
      </c>
      <c r="BH395" s="6"/>
      <c r="BI395" s="6">
        <v>7819.3521</v>
      </c>
      <c r="BJ395" s="6">
        <v>9885.3217</v>
      </c>
      <c r="BK395" s="6">
        <v>16750.6369</v>
      </c>
    </row>
    <row r="396" spans="1:63">
      <c r="A396" s="1">
        <v>40766</v>
      </c>
      <c r="B396" s="6">
        <v>4517.2812</v>
      </c>
      <c r="C396" s="6"/>
      <c r="D396" s="6">
        <v>17643.794</v>
      </c>
      <c r="E396" s="6"/>
      <c r="F396" s="6"/>
      <c r="G396" s="6">
        <v>367.4362</v>
      </c>
      <c r="H396" s="6"/>
      <c r="I396" s="6">
        <v>20778.8639</v>
      </c>
      <c r="J396" s="6">
        <v>2372.3601</v>
      </c>
      <c r="K396" s="6"/>
      <c r="L396" s="6"/>
      <c r="M396" s="6">
        <v>66721.2665</v>
      </c>
      <c r="N396" s="6"/>
      <c r="O396" s="6"/>
      <c r="P396" s="6"/>
      <c r="Q396" s="6"/>
      <c r="R396" s="6">
        <v>4975.2401</v>
      </c>
      <c r="S396" s="6"/>
      <c r="T396" s="6"/>
      <c r="U396" s="6"/>
      <c r="V396" s="6">
        <v>2258.095</v>
      </c>
      <c r="W396" s="6"/>
      <c r="X396" s="6"/>
      <c r="Y396" s="6"/>
      <c r="Z396" s="6">
        <v>10808.586</v>
      </c>
      <c r="AA396" s="6"/>
      <c r="AB396" s="6"/>
      <c r="AC396" s="6"/>
      <c r="AD396" s="6"/>
      <c r="AE396" s="6">
        <v>3277.2956</v>
      </c>
      <c r="AF396" s="6"/>
      <c r="AG396" s="6"/>
      <c r="AH396" s="6">
        <v>10283.3535</v>
      </c>
      <c r="AI396" s="6">
        <v>16491.9171</v>
      </c>
      <c r="AJ396" s="6"/>
      <c r="AK396" s="6">
        <v>8734.0455</v>
      </c>
      <c r="AL396" s="6"/>
      <c r="AM396" s="6"/>
      <c r="AN396" s="6"/>
      <c r="AO396" s="6"/>
      <c r="AP396" s="6"/>
      <c r="AQ396" s="6"/>
      <c r="AR396" s="6"/>
      <c r="AS396" s="6"/>
      <c r="AT396" s="6">
        <v>4833.3808</v>
      </c>
      <c r="AU396" s="6"/>
      <c r="AV396" s="6">
        <v>34166.4959</v>
      </c>
      <c r="AW396" s="6"/>
      <c r="AX396" s="6"/>
      <c r="AY396" s="6"/>
      <c r="AZ396" s="6"/>
      <c r="BA396" s="6"/>
      <c r="BB396" s="6"/>
      <c r="BC396" s="6"/>
      <c r="BD396" s="6"/>
      <c r="BE396" s="6">
        <v>7459.0378</v>
      </c>
      <c r="BF396" s="6"/>
      <c r="BG396" s="6">
        <v>9533.3092</v>
      </c>
      <c r="BH396" s="6"/>
      <c r="BI396" s="6">
        <v>7860.8438</v>
      </c>
      <c r="BJ396" s="6">
        <v>9953.0114</v>
      </c>
      <c r="BK396" s="6">
        <v>16819.703</v>
      </c>
    </row>
    <row r="397" spans="1:63">
      <c r="A397" s="1">
        <v>40767</v>
      </c>
      <c r="B397" s="6">
        <v>4522.1009</v>
      </c>
      <c r="C397" s="6"/>
      <c r="D397" s="6">
        <v>17470.3231</v>
      </c>
      <c r="E397" s="6"/>
      <c r="F397" s="6"/>
      <c r="G397" s="6">
        <v>363.0055</v>
      </c>
      <c r="H397" s="6"/>
      <c r="I397" s="6">
        <v>20913.4306</v>
      </c>
      <c r="J397" s="6">
        <v>2370.499</v>
      </c>
      <c r="K397" s="6"/>
      <c r="L397" s="6"/>
      <c r="M397" s="6">
        <v>66511.5427</v>
      </c>
      <c r="N397" s="6"/>
      <c r="O397" s="6"/>
      <c r="P397" s="6"/>
      <c r="Q397" s="6"/>
      <c r="R397" s="6">
        <v>4987.4078</v>
      </c>
      <c r="S397" s="6"/>
      <c r="T397" s="6"/>
      <c r="U397" s="6"/>
      <c r="V397" s="6">
        <v>2257.6004</v>
      </c>
      <c r="W397" s="6"/>
      <c r="X397" s="6"/>
      <c r="Y397" s="6"/>
      <c r="Z397" s="6">
        <v>10858.5867</v>
      </c>
      <c r="AA397" s="6"/>
      <c r="AB397" s="6"/>
      <c r="AC397" s="6"/>
      <c r="AD397" s="6"/>
      <c r="AE397" s="6">
        <v>3282.6585</v>
      </c>
      <c r="AF397" s="6"/>
      <c r="AG397" s="6"/>
      <c r="AH397" s="6">
        <v>10292.3182</v>
      </c>
      <c r="AI397" s="6">
        <v>16634.5255</v>
      </c>
      <c r="AJ397" s="6"/>
      <c r="AK397" s="6">
        <v>8745.0208</v>
      </c>
      <c r="AL397" s="6"/>
      <c r="AM397" s="6"/>
      <c r="AN397" s="6"/>
      <c r="AO397" s="6"/>
      <c r="AP397" s="6"/>
      <c r="AQ397" s="6"/>
      <c r="AR397" s="6"/>
      <c r="AS397" s="6"/>
      <c r="AT397" s="6">
        <v>4847.3959</v>
      </c>
      <c r="AU397" s="6"/>
      <c r="AV397" s="6">
        <v>34289.8883</v>
      </c>
      <c r="AW397" s="6"/>
      <c r="AX397" s="6"/>
      <c r="AY397" s="6"/>
      <c r="AZ397" s="6"/>
      <c r="BA397" s="6"/>
      <c r="BB397" s="6"/>
      <c r="BC397" s="6"/>
      <c r="BD397" s="6"/>
      <c r="BE397" s="6">
        <v>7453.7739</v>
      </c>
      <c r="BF397" s="6"/>
      <c r="BG397" s="6">
        <v>9638.9327</v>
      </c>
      <c r="BH397" s="6"/>
      <c r="BI397" s="6">
        <v>7854.7366</v>
      </c>
      <c r="BJ397" s="6">
        <v>9951.6546</v>
      </c>
      <c r="BK397" s="6">
        <v>16906.3735</v>
      </c>
    </row>
    <row r="398" spans="1:63">
      <c r="A398" s="1">
        <v>40770</v>
      </c>
      <c r="B398" s="6">
        <v>4582.7753</v>
      </c>
      <c r="C398" s="6"/>
      <c r="D398" s="6">
        <v>17474.4725</v>
      </c>
      <c r="E398" s="6"/>
      <c r="F398" s="6"/>
      <c r="G398" s="6">
        <v>360.2932</v>
      </c>
      <c r="H398" s="6"/>
      <c r="I398" s="6">
        <v>21050.9873</v>
      </c>
      <c r="J398" s="6">
        <v>2375.4366</v>
      </c>
      <c r="K398" s="6"/>
      <c r="L398" s="6"/>
      <c r="M398" s="6">
        <v>67311.668</v>
      </c>
      <c r="N398" s="6"/>
      <c r="O398" s="6"/>
      <c r="P398" s="6"/>
      <c r="Q398" s="6"/>
      <c r="R398" s="6">
        <v>5010.8187</v>
      </c>
      <c r="S398" s="6"/>
      <c r="T398" s="6"/>
      <c r="U398" s="6"/>
      <c r="V398" s="6">
        <v>2236.786</v>
      </c>
      <c r="W398" s="6"/>
      <c r="X398" s="6"/>
      <c r="Y398" s="6"/>
      <c r="Z398" s="6">
        <v>10891.7108</v>
      </c>
      <c r="AA398" s="6"/>
      <c r="AB398" s="6"/>
      <c r="AC398" s="6"/>
      <c r="AD398" s="6"/>
      <c r="AE398" s="6">
        <v>3308.8832</v>
      </c>
      <c r="AF398" s="6"/>
      <c r="AG398" s="6"/>
      <c r="AH398" s="6">
        <v>10380.0557</v>
      </c>
      <c r="AI398" s="6">
        <v>16708.3709</v>
      </c>
      <c r="AJ398" s="6"/>
      <c r="AK398" s="6">
        <v>8838.0783</v>
      </c>
      <c r="AL398" s="6"/>
      <c r="AM398" s="6"/>
      <c r="AN398" s="6"/>
      <c r="AO398" s="6"/>
      <c r="AP398" s="6"/>
      <c r="AQ398" s="6"/>
      <c r="AR398" s="6"/>
      <c r="AS398" s="6"/>
      <c r="AT398" s="6">
        <v>4880.5152</v>
      </c>
      <c r="AU398" s="6"/>
      <c r="AV398" s="6">
        <v>34308.8848</v>
      </c>
      <c r="AW398" s="6"/>
      <c r="AX398" s="6"/>
      <c r="AY398" s="6"/>
      <c r="AZ398" s="6"/>
      <c r="BA398" s="6"/>
      <c r="BB398" s="6"/>
      <c r="BC398" s="6"/>
      <c r="BD398" s="6"/>
      <c r="BE398" s="6">
        <v>7381.4603</v>
      </c>
      <c r="BF398" s="6"/>
      <c r="BG398" s="6">
        <v>9735.4675</v>
      </c>
      <c r="BH398" s="6"/>
      <c r="BI398" s="6">
        <v>7848.355</v>
      </c>
      <c r="BJ398" s="6">
        <v>10034.3212</v>
      </c>
      <c r="BK398" s="6">
        <v>17124.7443</v>
      </c>
    </row>
    <row r="399" spans="1:63">
      <c r="A399" s="1">
        <v>40771</v>
      </c>
      <c r="B399" s="6">
        <v>4543.6186</v>
      </c>
      <c r="C399" s="6"/>
      <c r="D399" s="6">
        <v>17253.1175</v>
      </c>
      <c r="E399" s="6"/>
      <c r="F399" s="6"/>
      <c r="G399" s="6">
        <v>366.4509</v>
      </c>
      <c r="H399" s="6"/>
      <c r="I399" s="6">
        <v>20942.5472</v>
      </c>
      <c r="J399" s="6">
        <v>2364.4301</v>
      </c>
      <c r="K399" s="6"/>
      <c r="L399" s="6"/>
      <c r="M399" s="6">
        <v>66514.2899</v>
      </c>
      <c r="N399" s="6"/>
      <c r="O399" s="6"/>
      <c r="P399" s="6"/>
      <c r="Q399" s="6"/>
      <c r="R399" s="6">
        <v>4983.5527</v>
      </c>
      <c r="S399" s="6"/>
      <c r="T399" s="6"/>
      <c r="U399" s="6"/>
      <c r="V399" s="6">
        <v>2212.8735</v>
      </c>
      <c r="W399" s="6"/>
      <c r="X399" s="6"/>
      <c r="Y399" s="6"/>
      <c r="Z399" s="6">
        <v>10591.5897</v>
      </c>
      <c r="AA399" s="6"/>
      <c r="AB399" s="6"/>
      <c r="AC399" s="6"/>
      <c r="AD399" s="6"/>
      <c r="AE399" s="6">
        <v>3288.7328</v>
      </c>
      <c r="AF399" s="6"/>
      <c r="AG399" s="6"/>
      <c r="AH399" s="6">
        <v>10363.8047</v>
      </c>
      <c r="AI399" s="6">
        <v>16435.9358</v>
      </c>
      <c r="AJ399" s="6"/>
      <c r="AK399" s="6">
        <v>8786.4902</v>
      </c>
      <c r="AL399" s="6"/>
      <c r="AM399" s="6"/>
      <c r="AN399" s="6"/>
      <c r="AO399" s="6"/>
      <c r="AP399" s="6"/>
      <c r="AQ399" s="6"/>
      <c r="AR399" s="6"/>
      <c r="AS399" s="6"/>
      <c r="AT399" s="6">
        <v>4859.9321</v>
      </c>
      <c r="AU399" s="6"/>
      <c r="AV399" s="6">
        <v>33801.7812</v>
      </c>
      <c r="AW399" s="6"/>
      <c r="AX399" s="6"/>
      <c r="AY399" s="6"/>
      <c r="AZ399" s="6"/>
      <c r="BA399" s="6"/>
      <c r="BB399" s="6"/>
      <c r="BC399" s="6"/>
      <c r="BD399" s="6"/>
      <c r="BE399" s="6">
        <v>7326.0745</v>
      </c>
      <c r="BF399" s="6"/>
      <c r="BG399" s="6">
        <v>9599.7512</v>
      </c>
      <c r="BH399" s="6"/>
      <c r="BI399" s="6">
        <v>7823.1751</v>
      </c>
      <c r="BJ399" s="6">
        <v>9978.2783</v>
      </c>
      <c r="BK399" s="6">
        <v>16575.8597</v>
      </c>
    </row>
    <row r="400" spans="1:63">
      <c r="A400" s="1">
        <v>40772</v>
      </c>
      <c r="B400" s="6">
        <v>4569.4023</v>
      </c>
      <c r="C400" s="6"/>
      <c r="D400" s="6">
        <v>17373.3128</v>
      </c>
      <c r="E400" s="6"/>
      <c r="F400" s="6"/>
      <c r="G400" s="6">
        <v>369.313</v>
      </c>
      <c r="H400" s="6"/>
      <c r="I400" s="6">
        <v>21091.1625</v>
      </c>
      <c r="J400" s="6">
        <v>2362.5016</v>
      </c>
      <c r="K400" s="6"/>
      <c r="L400" s="6"/>
      <c r="M400" s="6">
        <v>66833.1118</v>
      </c>
      <c r="N400" s="6"/>
      <c r="O400" s="6"/>
      <c r="P400" s="6"/>
      <c r="Q400" s="6"/>
      <c r="R400" s="6">
        <v>4993.2687</v>
      </c>
      <c r="S400" s="6"/>
      <c r="T400" s="6"/>
      <c r="U400" s="6"/>
      <c r="V400" s="6">
        <v>2212.0014</v>
      </c>
      <c r="W400" s="6"/>
      <c r="X400" s="6"/>
      <c r="Y400" s="6"/>
      <c r="Z400" s="6">
        <v>10779.592</v>
      </c>
      <c r="AA400" s="6"/>
      <c r="AB400" s="6"/>
      <c r="AC400" s="6"/>
      <c r="AD400" s="6"/>
      <c r="AE400" s="6">
        <v>3307.1071</v>
      </c>
      <c r="AF400" s="6"/>
      <c r="AG400" s="6"/>
      <c r="AH400" s="6">
        <v>10412.9454</v>
      </c>
      <c r="AI400" s="6">
        <v>16629.87</v>
      </c>
      <c r="AJ400" s="6"/>
      <c r="AK400" s="6">
        <v>8833.5611</v>
      </c>
      <c r="AL400" s="6"/>
      <c r="AM400" s="6"/>
      <c r="AN400" s="6"/>
      <c r="AO400" s="6"/>
      <c r="AP400" s="6"/>
      <c r="AQ400" s="6"/>
      <c r="AR400" s="6"/>
      <c r="AS400" s="6"/>
      <c r="AT400" s="6">
        <v>4885.2221</v>
      </c>
      <c r="AU400" s="6"/>
      <c r="AV400" s="6">
        <v>34089.4363</v>
      </c>
      <c r="AW400" s="6"/>
      <c r="AX400" s="6"/>
      <c r="AY400" s="6"/>
      <c r="AZ400" s="6"/>
      <c r="BA400" s="6"/>
      <c r="BB400" s="6"/>
      <c r="BC400" s="6"/>
      <c r="BD400" s="6"/>
      <c r="BE400" s="6">
        <v>7374.612</v>
      </c>
      <c r="BF400" s="6"/>
      <c r="BG400" s="6">
        <v>10024.8071</v>
      </c>
      <c r="BH400" s="6"/>
      <c r="BI400" s="6">
        <v>7848.5176</v>
      </c>
      <c r="BJ400" s="6">
        <v>10043.438</v>
      </c>
      <c r="BK400" s="6">
        <v>16948.8084</v>
      </c>
    </row>
    <row r="401" spans="1:63">
      <c r="A401" s="1">
        <v>40773</v>
      </c>
      <c r="B401" s="6">
        <v>4567.8981</v>
      </c>
      <c r="C401" s="6"/>
      <c r="D401" s="6">
        <v>17257.009</v>
      </c>
      <c r="E401" s="6"/>
      <c r="F401" s="6"/>
      <c r="G401" s="6">
        <v>370.3809</v>
      </c>
      <c r="H401" s="6"/>
      <c r="I401" s="6">
        <v>21116.2319</v>
      </c>
      <c r="J401" s="6">
        <v>2354.1505</v>
      </c>
      <c r="K401" s="6"/>
      <c r="L401" s="6"/>
      <c r="M401" s="6">
        <v>66728.8167</v>
      </c>
      <c r="N401" s="6"/>
      <c r="O401" s="6"/>
      <c r="P401" s="6"/>
      <c r="Q401" s="6"/>
      <c r="R401" s="6">
        <v>4994.4514</v>
      </c>
      <c r="S401" s="6"/>
      <c r="T401" s="6"/>
      <c r="U401" s="6"/>
      <c r="V401" s="6">
        <v>2200.7467</v>
      </c>
      <c r="W401" s="6"/>
      <c r="X401" s="6"/>
      <c r="Y401" s="6"/>
      <c r="Z401" s="6">
        <v>10639.1865</v>
      </c>
      <c r="AA401" s="6"/>
      <c r="AB401" s="6"/>
      <c r="AC401" s="6"/>
      <c r="AD401" s="6"/>
      <c r="AE401" s="6">
        <v>3307.591</v>
      </c>
      <c r="AF401" s="6"/>
      <c r="AG401" s="6"/>
      <c r="AH401" s="6">
        <v>10409.5331</v>
      </c>
      <c r="AI401" s="6">
        <v>16650.6838</v>
      </c>
      <c r="AJ401" s="6"/>
      <c r="AK401" s="6">
        <v>8827.0244</v>
      </c>
      <c r="AL401" s="6"/>
      <c r="AM401" s="6"/>
      <c r="AN401" s="6"/>
      <c r="AO401" s="6"/>
      <c r="AP401" s="6"/>
      <c r="AQ401" s="6"/>
      <c r="AR401" s="6"/>
      <c r="AS401" s="6"/>
      <c r="AT401" s="6">
        <v>4852.2598</v>
      </c>
      <c r="AU401" s="6"/>
      <c r="AV401" s="6">
        <v>33768.2456</v>
      </c>
      <c r="AW401" s="6"/>
      <c r="AX401" s="6"/>
      <c r="AY401" s="6"/>
      <c r="AZ401" s="6"/>
      <c r="BA401" s="6"/>
      <c r="BB401" s="6"/>
      <c r="BC401" s="6"/>
      <c r="BD401" s="6"/>
      <c r="BE401" s="6">
        <v>7383.8731</v>
      </c>
      <c r="BF401" s="6"/>
      <c r="BG401" s="6">
        <v>9944.1726</v>
      </c>
      <c r="BH401" s="6"/>
      <c r="BI401" s="6">
        <v>7811.0586</v>
      </c>
      <c r="BJ401" s="6">
        <v>10047.8281</v>
      </c>
      <c r="BK401" s="6">
        <v>17014.0839</v>
      </c>
    </row>
    <row r="402" spans="1:63">
      <c r="A402" s="1">
        <v>40774</v>
      </c>
      <c r="B402" s="6">
        <v>4553.3903</v>
      </c>
      <c r="C402" s="6"/>
      <c r="D402" s="6">
        <v>17319.6024</v>
      </c>
      <c r="E402" s="6"/>
      <c r="F402" s="6"/>
      <c r="G402" s="6">
        <v>383.7835</v>
      </c>
      <c r="H402" s="6"/>
      <c r="I402" s="6">
        <v>21277.6218</v>
      </c>
      <c r="J402" s="6">
        <v>2350.0971</v>
      </c>
      <c r="K402" s="6"/>
      <c r="L402" s="6"/>
      <c r="M402" s="6">
        <v>66382.1195</v>
      </c>
      <c r="N402" s="6"/>
      <c r="O402" s="6"/>
      <c r="P402" s="6"/>
      <c r="Q402" s="6"/>
      <c r="R402" s="6">
        <v>4920.0885</v>
      </c>
      <c r="S402" s="6"/>
      <c r="T402" s="6"/>
      <c r="U402" s="6"/>
      <c r="V402" s="6">
        <v>2186.0367</v>
      </c>
      <c r="W402" s="6"/>
      <c r="X402" s="6"/>
      <c r="Y402" s="6"/>
      <c r="Z402" s="6">
        <v>10571.3418</v>
      </c>
      <c r="AA402" s="6"/>
      <c r="AB402" s="6"/>
      <c r="AC402" s="6"/>
      <c r="AD402" s="6"/>
      <c r="AE402" s="6">
        <v>3306.316</v>
      </c>
      <c r="AF402" s="6"/>
      <c r="AG402" s="6"/>
      <c r="AH402" s="6">
        <v>10385.7722</v>
      </c>
      <c r="AI402" s="6">
        <v>16576.503</v>
      </c>
      <c r="AJ402" s="6"/>
      <c r="AK402" s="6">
        <v>8794.186</v>
      </c>
      <c r="AL402" s="6"/>
      <c r="AM402" s="6"/>
      <c r="AN402" s="6"/>
      <c r="AO402" s="6"/>
      <c r="AP402" s="6"/>
      <c r="AQ402" s="6"/>
      <c r="AR402" s="6"/>
      <c r="AS402" s="6"/>
      <c r="AT402" s="6">
        <v>4839.3259</v>
      </c>
      <c r="AU402" s="6"/>
      <c r="AV402" s="6">
        <v>33517.3779</v>
      </c>
      <c r="AW402" s="6"/>
      <c r="AX402" s="6"/>
      <c r="AY402" s="6"/>
      <c r="AZ402" s="6"/>
      <c r="BA402" s="6"/>
      <c r="BB402" s="6"/>
      <c r="BC402" s="6"/>
      <c r="BD402" s="6"/>
      <c r="BE402" s="6">
        <v>7265.6063</v>
      </c>
      <c r="BF402" s="6"/>
      <c r="BG402" s="6">
        <v>10010.0843</v>
      </c>
      <c r="BH402" s="6"/>
      <c r="BI402" s="6">
        <v>7744.7982</v>
      </c>
      <c r="BJ402" s="6">
        <v>10001.6066</v>
      </c>
      <c r="BK402" s="6">
        <v>16865.0947</v>
      </c>
    </row>
    <row r="403" spans="1:63">
      <c r="A403" s="1">
        <v>40777</v>
      </c>
      <c r="B403" s="6">
        <v>4571.1962</v>
      </c>
      <c r="C403" s="6"/>
      <c r="D403" s="6">
        <v>17276.1719</v>
      </c>
      <c r="E403" s="6"/>
      <c r="F403" s="6"/>
      <c r="G403" s="6">
        <v>392.3699</v>
      </c>
      <c r="H403" s="6"/>
      <c r="I403" s="6">
        <v>21161.9893</v>
      </c>
      <c r="J403" s="6">
        <v>2352.9571</v>
      </c>
      <c r="K403" s="6"/>
      <c r="L403" s="6"/>
      <c r="M403" s="6">
        <v>65968.9787</v>
      </c>
      <c r="N403" s="6"/>
      <c r="O403" s="6"/>
      <c r="P403" s="6"/>
      <c r="Q403" s="6"/>
      <c r="R403" s="6">
        <v>4924.59</v>
      </c>
      <c r="S403" s="6"/>
      <c r="T403" s="6"/>
      <c r="U403" s="6"/>
      <c r="V403" s="6">
        <v>2183.2068</v>
      </c>
      <c r="W403" s="6"/>
      <c r="X403" s="6"/>
      <c r="Y403" s="6"/>
      <c r="Z403" s="6">
        <v>10416.3729</v>
      </c>
      <c r="AA403" s="6"/>
      <c r="AB403" s="6"/>
      <c r="AC403" s="6"/>
      <c r="AD403" s="6"/>
      <c r="AE403" s="6">
        <v>3327.3405</v>
      </c>
      <c r="AF403" s="6"/>
      <c r="AG403" s="6"/>
      <c r="AH403" s="6">
        <v>10371.6072</v>
      </c>
      <c r="AI403" s="6">
        <v>16566.2844</v>
      </c>
      <c r="AJ403" s="6"/>
      <c r="AK403" s="6">
        <v>8793.3378</v>
      </c>
      <c r="AL403" s="6"/>
      <c r="AM403" s="6"/>
      <c r="AN403" s="6"/>
      <c r="AO403" s="6"/>
      <c r="AP403" s="6"/>
      <c r="AQ403" s="6"/>
      <c r="AR403" s="6"/>
      <c r="AS403" s="6"/>
      <c r="AT403" s="6">
        <v>4840.6753</v>
      </c>
      <c r="AU403" s="6"/>
      <c r="AV403" s="6">
        <v>32888.8709</v>
      </c>
      <c r="AW403" s="6"/>
      <c r="AX403" s="6"/>
      <c r="AY403" s="6"/>
      <c r="AZ403" s="6"/>
      <c r="BA403" s="6"/>
      <c r="BB403" s="6"/>
      <c r="BC403" s="6"/>
      <c r="BD403" s="6"/>
      <c r="BE403" s="6">
        <v>7282.0272</v>
      </c>
      <c r="BF403" s="6"/>
      <c r="BG403" s="6">
        <v>10007.2876</v>
      </c>
      <c r="BH403" s="6"/>
      <c r="BI403" s="6">
        <v>7711.1952</v>
      </c>
      <c r="BJ403" s="6">
        <v>10018.0017</v>
      </c>
      <c r="BK403" s="6">
        <v>16759.3534</v>
      </c>
    </row>
    <row r="404" spans="1:63">
      <c r="A404" s="1">
        <v>40778</v>
      </c>
      <c r="B404" s="6">
        <v>4615.4963</v>
      </c>
      <c r="C404" s="6"/>
      <c r="D404" s="6">
        <v>17354.2329</v>
      </c>
      <c r="E404" s="6"/>
      <c r="F404" s="6"/>
      <c r="G404" s="6">
        <v>391.6912</v>
      </c>
      <c r="H404" s="6"/>
      <c r="I404" s="6">
        <v>21256.1692</v>
      </c>
      <c r="J404" s="6">
        <v>2355.397</v>
      </c>
      <c r="K404" s="6"/>
      <c r="L404" s="6"/>
      <c r="M404" s="6">
        <v>66669.9929</v>
      </c>
      <c r="N404" s="6"/>
      <c r="O404" s="6"/>
      <c r="P404" s="6"/>
      <c r="Q404" s="6"/>
      <c r="R404" s="6">
        <v>4953.5485</v>
      </c>
      <c r="S404" s="6"/>
      <c r="T404" s="6"/>
      <c r="U404" s="6"/>
      <c r="V404" s="6">
        <v>2132.2072</v>
      </c>
      <c r="W404" s="6"/>
      <c r="X404" s="6"/>
      <c r="Y404" s="6"/>
      <c r="Z404" s="6">
        <v>10711.9654</v>
      </c>
      <c r="AA404" s="6"/>
      <c r="AB404" s="6"/>
      <c r="AC404" s="6"/>
      <c r="AD404" s="6"/>
      <c r="AE404" s="6">
        <v>3368.9728</v>
      </c>
      <c r="AF404" s="6"/>
      <c r="AG404" s="6"/>
      <c r="AH404" s="6">
        <v>10443.365</v>
      </c>
      <c r="AI404" s="6">
        <v>16627.8495</v>
      </c>
      <c r="AJ404" s="6"/>
      <c r="AK404" s="6">
        <v>8913.685</v>
      </c>
      <c r="AL404" s="6"/>
      <c r="AM404" s="6"/>
      <c r="AN404" s="6"/>
      <c r="AO404" s="6"/>
      <c r="AP404" s="6"/>
      <c r="AQ404" s="6"/>
      <c r="AR404" s="6"/>
      <c r="AS404" s="6"/>
      <c r="AT404" s="6">
        <v>4845.7416</v>
      </c>
      <c r="AU404" s="6"/>
      <c r="AV404" s="6">
        <v>33149.8439</v>
      </c>
      <c r="AW404" s="6"/>
      <c r="AX404" s="6"/>
      <c r="AY404" s="6"/>
      <c r="AZ404" s="6"/>
      <c r="BA404" s="6"/>
      <c r="BB404" s="6"/>
      <c r="BC404" s="6"/>
      <c r="BD404" s="6"/>
      <c r="BE404" s="6">
        <v>7323.2086</v>
      </c>
      <c r="BF404" s="6"/>
      <c r="BG404" s="6">
        <v>10167.7503</v>
      </c>
      <c r="BH404" s="6"/>
      <c r="BI404" s="6">
        <v>7773.6558</v>
      </c>
      <c r="BJ404" s="6">
        <v>10155.1067</v>
      </c>
      <c r="BK404" s="6">
        <v>16910.3981</v>
      </c>
    </row>
    <row r="405" spans="1:63">
      <c r="A405" s="1">
        <v>40779</v>
      </c>
      <c r="B405" s="6">
        <v>4601.2539</v>
      </c>
      <c r="C405" s="6"/>
      <c r="D405" s="6">
        <v>17345.7406</v>
      </c>
      <c r="E405" s="6"/>
      <c r="F405" s="6"/>
      <c r="G405" s="6">
        <v>380.9237</v>
      </c>
      <c r="H405" s="6"/>
      <c r="I405" s="6">
        <v>21674.0437</v>
      </c>
      <c r="J405" s="6">
        <v>2347.746</v>
      </c>
      <c r="K405" s="6"/>
      <c r="L405" s="6"/>
      <c r="M405" s="6">
        <v>66506.9787</v>
      </c>
      <c r="N405" s="6"/>
      <c r="O405" s="6"/>
      <c r="P405" s="6"/>
      <c r="Q405" s="6"/>
      <c r="R405" s="6">
        <v>4953.1795</v>
      </c>
      <c r="S405" s="6"/>
      <c r="T405" s="6"/>
      <c r="U405" s="6"/>
      <c r="V405" s="6">
        <v>2163.1842</v>
      </c>
      <c r="W405" s="6"/>
      <c r="X405" s="6"/>
      <c r="Y405" s="6"/>
      <c r="Z405" s="6">
        <v>10710.1681</v>
      </c>
      <c r="AA405" s="6"/>
      <c r="AB405" s="6"/>
      <c r="AC405" s="6"/>
      <c r="AD405" s="6"/>
      <c r="AE405" s="6">
        <v>3355.6071</v>
      </c>
      <c r="AF405" s="6"/>
      <c r="AG405" s="6"/>
      <c r="AH405" s="6">
        <v>10431.5182</v>
      </c>
      <c r="AI405" s="6">
        <v>16673.9806</v>
      </c>
      <c r="AJ405" s="6"/>
      <c r="AK405" s="6">
        <v>8887.8409</v>
      </c>
      <c r="AL405" s="6"/>
      <c r="AM405" s="6"/>
      <c r="AN405" s="6"/>
      <c r="AO405" s="6"/>
      <c r="AP405" s="6"/>
      <c r="AQ405" s="6"/>
      <c r="AR405" s="6"/>
      <c r="AS405" s="6"/>
      <c r="AT405" s="6">
        <v>4845.5874</v>
      </c>
      <c r="AU405" s="6"/>
      <c r="AV405" s="6">
        <v>33137.165</v>
      </c>
      <c r="AW405" s="6"/>
      <c r="AX405" s="6"/>
      <c r="AY405" s="6"/>
      <c r="AZ405" s="6"/>
      <c r="BA405" s="6"/>
      <c r="BB405" s="6"/>
      <c r="BC405" s="6"/>
      <c r="BD405" s="6"/>
      <c r="BE405" s="6">
        <v>7300.9699</v>
      </c>
      <c r="BF405" s="6"/>
      <c r="BG405" s="6">
        <v>10115.3839</v>
      </c>
      <c r="BH405" s="6"/>
      <c r="BI405" s="6">
        <v>7768.7499</v>
      </c>
      <c r="BJ405" s="6">
        <v>10140.6365</v>
      </c>
      <c r="BK405" s="6">
        <v>16908.1951</v>
      </c>
    </row>
    <row r="406" spans="1:63">
      <c r="A406" s="1">
        <v>40780</v>
      </c>
      <c r="B406" s="6">
        <v>4588.9261</v>
      </c>
      <c r="C406" s="6"/>
      <c r="D406" s="6">
        <v>17380.5149</v>
      </c>
      <c r="E406" s="6"/>
      <c r="F406" s="6"/>
      <c r="G406" s="6">
        <v>363.5299</v>
      </c>
      <c r="H406" s="6"/>
      <c r="I406" s="6">
        <v>21637.7666</v>
      </c>
      <c r="J406" s="6">
        <v>2342.7516</v>
      </c>
      <c r="K406" s="6"/>
      <c r="L406" s="6"/>
      <c r="M406" s="6">
        <v>66795.8971</v>
      </c>
      <c r="N406" s="6"/>
      <c r="O406" s="6"/>
      <c r="P406" s="6"/>
      <c r="Q406" s="6"/>
      <c r="R406" s="6">
        <v>4909.3433</v>
      </c>
      <c r="S406" s="6"/>
      <c r="T406" s="6"/>
      <c r="U406" s="6"/>
      <c r="V406" s="6">
        <v>2186.5214</v>
      </c>
      <c r="W406" s="6"/>
      <c r="X406" s="6"/>
      <c r="Y406" s="6"/>
      <c r="Z406" s="6">
        <v>10701.2529</v>
      </c>
      <c r="AA406" s="6"/>
      <c r="AB406" s="6"/>
      <c r="AC406" s="6"/>
      <c r="AD406" s="6"/>
      <c r="AE406" s="6">
        <v>3349.1488</v>
      </c>
      <c r="AF406" s="6"/>
      <c r="AG406" s="6"/>
      <c r="AH406" s="6">
        <v>10421.3928</v>
      </c>
      <c r="AI406" s="6">
        <v>16777.0495</v>
      </c>
      <c r="AJ406" s="6"/>
      <c r="AK406" s="6">
        <v>8855.2017</v>
      </c>
      <c r="AL406" s="6"/>
      <c r="AM406" s="6"/>
      <c r="AN406" s="6"/>
      <c r="AO406" s="6"/>
      <c r="AP406" s="6"/>
      <c r="AQ406" s="6"/>
      <c r="AR406" s="6"/>
      <c r="AS406" s="6"/>
      <c r="AT406" s="6">
        <v>4835.6889</v>
      </c>
      <c r="AU406" s="6"/>
      <c r="AV406" s="6">
        <v>33207.2833</v>
      </c>
      <c r="AW406" s="6"/>
      <c r="AX406" s="6"/>
      <c r="AY406" s="6"/>
      <c r="AZ406" s="6"/>
      <c r="BA406" s="6"/>
      <c r="BB406" s="6"/>
      <c r="BC406" s="6"/>
      <c r="BD406" s="6"/>
      <c r="BE406" s="6">
        <v>7152.1082</v>
      </c>
      <c r="BF406" s="6"/>
      <c r="BG406" s="6">
        <v>9960.4278</v>
      </c>
      <c r="BH406" s="6"/>
      <c r="BI406" s="6">
        <v>7775.7353</v>
      </c>
      <c r="BJ406" s="6">
        <v>10112.1712</v>
      </c>
      <c r="BK406" s="6">
        <v>17070.6973</v>
      </c>
    </row>
    <row r="407" spans="1:63">
      <c r="A407" s="1">
        <v>40781</v>
      </c>
      <c r="B407" s="6">
        <v>4578.2235</v>
      </c>
      <c r="C407" s="6"/>
      <c r="D407" s="6">
        <v>17436.5359</v>
      </c>
      <c r="E407" s="6"/>
      <c r="F407" s="6"/>
      <c r="G407" s="6">
        <v>367.8226</v>
      </c>
      <c r="H407" s="6"/>
      <c r="I407" s="6">
        <v>21408.362</v>
      </c>
      <c r="J407" s="6">
        <v>2345.8074</v>
      </c>
      <c r="K407" s="6"/>
      <c r="L407" s="6"/>
      <c r="M407" s="6">
        <v>67434.6384</v>
      </c>
      <c r="N407" s="6"/>
      <c r="O407" s="6"/>
      <c r="P407" s="6"/>
      <c r="Q407" s="6"/>
      <c r="R407" s="6">
        <v>4939.4153</v>
      </c>
      <c r="S407" s="6"/>
      <c r="T407" s="6"/>
      <c r="U407" s="6"/>
      <c r="V407" s="6">
        <v>2187.4131</v>
      </c>
      <c r="W407" s="6"/>
      <c r="X407" s="6"/>
      <c r="Y407" s="6"/>
      <c r="Z407" s="6">
        <v>10729.6955</v>
      </c>
      <c r="AA407" s="6"/>
      <c r="AB407" s="6"/>
      <c r="AC407" s="6"/>
      <c r="AD407" s="6"/>
      <c r="AE407" s="6">
        <v>3336.6805</v>
      </c>
      <c r="AF407" s="6"/>
      <c r="AG407" s="6"/>
      <c r="AH407" s="6">
        <v>10424.5959</v>
      </c>
      <c r="AI407" s="6">
        <v>16764.2358</v>
      </c>
      <c r="AJ407" s="6"/>
      <c r="AK407" s="6">
        <v>8778.9255</v>
      </c>
      <c r="AL407" s="6"/>
      <c r="AM407" s="6"/>
      <c r="AN407" s="6"/>
      <c r="AO407" s="6"/>
      <c r="AP407" s="6"/>
      <c r="AQ407" s="6"/>
      <c r="AR407" s="6"/>
      <c r="AS407" s="6"/>
      <c r="AT407" s="6">
        <v>4820.527</v>
      </c>
      <c r="AU407" s="6"/>
      <c r="AV407" s="6">
        <v>33069.6471</v>
      </c>
      <c r="AW407" s="6"/>
      <c r="AX407" s="6"/>
      <c r="AY407" s="6"/>
      <c r="AZ407" s="6"/>
      <c r="BA407" s="6"/>
      <c r="BB407" s="6"/>
      <c r="BC407" s="6"/>
      <c r="BD407" s="6"/>
      <c r="BE407" s="6">
        <v>7196.8789</v>
      </c>
      <c r="BF407" s="6"/>
      <c r="BG407" s="6">
        <v>9965.7062</v>
      </c>
      <c r="BH407" s="6"/>
      <c r="BI407" s="6">
        <v>7794.3496</v>
      </c>
      <c r="BJ407" s="6">
        <v>10102.9895</v>
      </c>
      <c r="BK407" s="6">
        <v>17080.2052</v>
      </c>
    </row>
    <row r="408" spans="1:63">
      <c r="A408" s="1">
        <v>40784</v>
      </c>
      <c r="B408" s="6">
        <v>4719.2227</v>
      </c>
      <c r="C408" s="6"/>
      <c r="D408" s="6">
        <v>17420.6531</v>
      </c>
      <c r="E408" s="6"/>
      <c r="F408" s="6"/>
      <c r="G408" s="6">
        <v>376.7942</v>
      </c>
      <c r="H408" s="6"/>
      <c r="I408" s="6">
        <v>21520.5707</v>
      </c>
      <c r="J408" s="6">
        <v>2364.383</v>
      </c>
      <c r="K408" s="6"/>
      <c r="L408" s="6"/>
      <c r="M408" s="6">
        <v>67613.72</v>
      </c>
      <c r="N408" s="6"/>
      <c r="O408" s="6"/>
      <c r="P408" s="6"/>
      <c r="Q408" s="6"/>
      <c r="R408" s="6">
        <v>4947.0046</v>
      </c>
      <c r="S408" s="6"/>
      <c r="T408" s="6"/>
      <c r="U408" s="6"/>
      <c r="V408" s="6">
        <v>2182.2313</v>
      </c>
      <c r="W408" s="6"/>
      <c r="X408" s="6"/>
      <c r="Y408" s="6"/>
      <c r="Z408" s="6">
        <v>10751.1702</v>
      </c>
      <c r="AA408" s="6"/>
      <c r="AB408" s="6"/>
      <c r="AC408" s="6"/>
      <c r="AD408" s="6"/>
      <c r="AE408" s="6">
        <v>3413.8444</v>
      </c>
      <c r="AF408" s="6"/>
      <c r="AG408" s="6"/>
      <c r="AH408" s="6">
        <v>10559.586</v>
      </c>
      <c r="AI408" s="6">
        <v>16859.121</v>
      </c>
      <c r="AJ408" s="6"/>
      <c r="AK408" s="6">
        <v>8939.8512</v>
      </c>
      <c r="AL408" s="6"/>
      <c r="AM408" s="6"/>
      <c r="AN408" s="6"/>
      <c r="AO408" s="6"/>
      <c r="AP408" s="6"/>
      <c r="AQ408" s="6"/>
      <c r="AR408" s="6"/>
      <c r="AS408" s="6"/>
      <c r="AT408" s="6">
        <v>4786.8616</v>
      </c>
      <c r="AU408" s="6"/>
      <c r="AV408" s="6">
        <v>33175.5784</v>
      </c>
      <c r="AW408" s="6"/>
      <c r="AX408" s="6"/>
      <c r="AY408" s="6"/>
      <c r="AZ408" s="6"/>
      <c r="BA408" s="6"/>
      <c r="BB408" s="6"/>
      <c r="BC408" s="6"/>
      <c r="BD408" s="6"/>
      <c r="BE408" s="6">
        <v>7234.7097</v>
      </c>
      <c r="BF408" s="6"/>
      <c r="BG408" s="6">
        <v>10029.7682</v>
      </c>
      <c r="BH408" s="6"/>
      <c r="BI408" s="6">
        <v>7798.4272</v>
      </c>
      <c r="BJ408" s="6">
        <v>10309.5614</v>
      </c>
      <c r="BK408" s="6">
        <v>17119.5856</v>
      </c>
    </row>
    <row r="409" spans="1:63">
      <c r="A409" s="1">
        <v>40785</v>
      </c>
      <c r="B409" s="6">
        <v>4708.8815</v>
      </c>
      <c r="C409" s="6"/>
      <c r="D409" s="6">
        <v>17494.1684</v>
      </c>
      <c r="E409" s="6"/>
      <c r="F409" s="6"/>
      <c r="G409" s="6">
        <v>372.3193</v>
      </c>
      <c r="H409" s="6"/>
      <c r="I409" s="6">
        <v>21614.034</v>
      </c>
      <c r="J409" s="6">
        <v>2365.0656</v>
      </c>
      <c r="K409" s="6"/>
      <c r="L409" s="6"/>
      <c r="M409" s="6">
        <v>68257.6583</v>
      </c>
      <c r="N409" s="6"/>
      <c r="O409" s="6"/>
      <c r="P409" s="6"/>
      <c r="Q409" s="6"/>
      <c r="R409" s="6">
        <v>4899.405</v>
      </c>
      <c r="S409" s="6"/>
      <c r="T409" s="6"/>
      <c r="U409" s="6"/>
      <c r="V409" s="6">
        <v>2187.5563</v>
      </c>
      <c r="W409" s="6"/>
      <c r="X409" s="6"/>
      <c r="Y409" s="6"/>
      <c r="Z409" s="6">
        <v>10894.8802</v>
      </c>
      <c r="AA409" s="6"/>
      <c r="AB409" s="6"/>
      <c r="AC409" s="6"/>
      <c r="AD409" s="6"/>
      <c r="AE409" s="6">
        <v>3406.5325</v>
      </c>
      <c r="AF409" s="6"/>
      <c r="AG409" s="6"/>
      <c r="AH409" s="6">
        <v>10575.7731</v>
      </c>
      <c r="AI409" s="6">
        <v>16895.7595</v>
      </c>
      <c r="AJ409" s="6"/>
      <c r="AK409" s="6">
        <v>8945.3171</v>
      </c>
      <c r="AL409" s="6"/>
      <c r="AM409" s="6"/>
      <c r="AN409" s="6"/>
      <c r="AO409" s="6"/>
      <c r="AP409" s="6"/>
      <c r="AQ409" s="6"/>
      <c r="AR409" s="6"/>
      <c r="AS409" s="6"/>
      <c r="AT409" s="6">
        <v>4826.2021</v>
      </c>
      <c r="AU409" s="6"/>
      <c r="AV409" s="6">
        <v>34074.6539</v>
      </c>
      <c r="AW409" s="6"/>
      <c r="AX409" s="6"/>
      <c r="AY409" s="6"/>
      <c r="AZ409" s="6"/>
      <c r="BA409" s="6"/>
      <c r="BB409" s="6"/>
      <c r="BC409" s="6"/>
      <c r="BD409" s="6"/>
      <c r="BE409" s="6">
        <v>7204.9696</v>
      </c>
      <c r="BF409" s="6"/>
      <c r="BG409" s="6">
        <v>10096.4162</v>
      </c>
      <c r="BH409" s="6"/>
      <c r="BI409" s="6">
        <v>7852.654</v>
      </c>
      <c r="BJ409" s="6">
        <v>10354.3293</v>
      </c>
      <c r="BK409" s="6">
        <v>17312.8442</v>
      </c>
    </row>
    <row r="410" spans="1:63">
      <c r="A410" s="1">
        <v>40786</v>
      </c>
      <c r="B410" s="6">
        <v>4724.499</v>
      </c>
      <c r="C410" s="6"/>
      <c r="D410" s="6">
        <v>17530.8401</v>
      </c>
      <c r="E410" s="6"/>
      <c r="F410" s="6"/>
      <c r="G410" s="6">
        <v>380.2024</v>
      </c>
      <c r="H410" s="6"/>
      <c r="I410" s="6">
        <v>21605.374</v>
      </c>
      <c r="J410" s="6">
        <v>2370.1717</v>
      </c>
      <c r="K410" s="6"/>
      <c r="L410" s="6"/>
      <c r="M410" s="6">
        <v>68369.1182</v>
      </c>
      <c r="N410" s="6"/>
      <c r="O410" s="6"/>
      <c r="P410" s="6"/>
      <c r="Q410" s="6"/>
      <c r="R410" s="6">
        <v>4913.6669</v>
      </c>
      <c r="S410" s="6"/>
      <c r="T410" s="6"/>
      <c r="U410" s="6"/>
      <c r="V410" s="6">
        <v>2209.8087</v>
      </c>
      <c r="W410" s="6"/>
      <c r="X410" s="6"/>
      <c r="Y410" s="6"/>
      <c r="Z410" s="6">
        <v>10913.4247</v>
      </c>
      <c r="AA410" s="6"/>
      <c r="AB410" s="6"/>
      <c r="AC410" s="6"/>
      <c r="AD410" s="6"/>
      <c r="AE410" s="6">
        <v>3421.0798</v>
      </c>
      <c r="AF410" s="6"/>
      <c r="AG410" s="6"/>
      <c r="AH410" s="6">
        <v>10638.6429</v>
      </c>
      <c r="AI410" s="6">
        <v>16960.3151</v>
      </c>
      <c r="AJ410" s="6"/>
      <c r="AK410" s="6">
        <v>9034.722</v>
      </c>
      <c r="AL410" s="6"/>
      <c r="AM410" s="6"/>
      <c r="AN410" s="6"/>
      <c r="AO410" s="6"/>
      <c r="AP410" s="6"/>
      <c r="AQ410" s="6"/>
      <c r="AR410" s="6"/>
      <c r="AS410" s="6"/>
      <c r="AT410" s="6">
        <v>4846.0313</v>
      </c>
      <c r="AU410" s="6"/>
      <c r="AV410" s="6">
        <v>34233.9267</v>
      </c>
      <c r="AW410" s="6"/>
      <c r="AX410" s="6"/>
      <c r="AY410" s="6"/>
      <c r="AZ410" s="6"/>
      <c r="BA410" s="6"/>
      <c r="BB410" s="6"/>
      <c r="BC410" s="6"/>
      <c r="BD410" s="6"/>
      <c r="BE410" s="6">
        <v>7203.6444</v>
      </c>
      <c r="BF410" s="6"/>
      <c r="BG410" s="6">
        <v>10123.1023</v>
      </c>
      <c r="BH410" s="6"/>
      <c r="BI410" s="6">
        <v>7827.7273</v>
      </c>
      <c r="BJ410" s="6">
        <v>10435.9394</v>
      </c>
      <c r="BK410" s="6">
        <v>17361.5497</v>
      </c>
    </row>
    <row r="411" spans="1:63">
      <c r="A411" s="1">
        <v>40787</v>
      </c>
      <c r="B411" s="6">
        <v>4716.6842</v>
      </c>
      <c r="C411" s="6"/>
      <c r="D411" s="6">
        <v>17535.5861</v>
      </c>
      <c r="E411" s="6"/>
      <c r="F411" s="6"/>
      <c r="G411" s="6">
        <v>376.3719</v>
      </c>
      <c r="H411" s="6"/>
      <c r="I411" s="6">
        <v>21540.0654</v>
      </c>
      <c r="J411" s="6">
        <v>2373.217</v>
      </c>
      <c r="K411" s="6"/>
      <c r="L411" s="6"/>
      <c r="M411" s="6">
        <v>68201.2171</v>
      </c>
      <c r="N411" s="6"/>
      <c r="O411" s="6"/>
      <c r="P411" s="6"/>
      <c r="Q411" s="6"/>
      <c r="R411" s="6">
        <v>4941.3294</v>
      </c>
      <c r="S411" s="6"/>
      <c r="T411" s="6"/>
      <c r="U411" s="6"/>
      <c r="V411" s="6">
        <v>2207.9326</v>
      </c>
      <c r="W411" s="6"/>
      <c r="X411" s="6"/>
      <c r="Y411" s="6"/>
      <c r="Z411" s="6">
        <v>10669.5758</v>
      </c>
      <c r="AA411" s="6"/>
      <c r="AB411" s="6"/>
      <c r="AC411" s="6"/>
      <c r="AD411" s="6"/>
      <c r="AE411" s="6">
        <v>3404.4962</v>
      </c>
      <c r="AF411" s="6"/>
      <c r="AG411" s="6"/>
      <c r="AH411" s="6">
        <v>10624.544</v>
      </c>
      <c r="AI411" s="6">
        <v>16806.8219</v>
      </c>
      <c r="AJ411" s="6"/>
      <c r="AK411" s="6">
        <v>9023.6043</v>
      </c>
      <c r="AL411" s="6"/>
      <c r="AM411" s="6"/>
      <c r="AN411" s="6"/>
      <c r="AO411" s="6"/>
      <c r="AP411" s="6"/>
      <c r="AQ411" s="6"/>
      <c r="AR411" s="6"/>
      <c r="AS411" s="6"/>
      <c r="AT411" s="6">
        <v>4843.2887</v>
      </c>
      <c r="AU411" s="6"/>
      <c r="AV411" s="6">
        <v>33939.9129</v>
      </c>
      <c r="AW411" s="6"/>
      <c r="AX411" s="6"/>
      <c r="AY411" s="6"/>
      <c r="AZ411" s="6"/>
      <c r="BA411" s="6"/>
      <c r="BB411" s="6"/>
      <c r="BC411" s="6"/>
      <c r="BD411" s="6"/>
      <c r="BE411" s="6">
        <v>7188.1373</v>
      </c>
      <c r="BF411" s="6"/>
      <c r="BG411" s="6">
        <v>9999.3856</v>
      </c>
      <c r="BH411" s="6"/>
      <c r="BI411" s="6">
        <v>7762.0556</v>
      </c>
      <c r="BJ411" s="6">
        <v>10416.1377</v>
      </c>
      <c r="BK411" s="6">
        <v>17207.036</v>
      </c>
    </row>
    <row r="412" spans="1:63">
      <c r="A412" s="1">
        <v>40788</v>
      </c>
      <c r="B412" s="6">
        <v>4728.9485</v>
      </c>
      <c r="C412" s="6"/>
      <c r="D412" s="6">
        <v>17525.5674</v>
      </c>
      <c r="E412" s="6"/>
      <c r="F412" s="6"/>
      <c r="G412" s="6">
        <v>381.2535</v>
      </c>
      <c r="H412" s="6"/>
      <c r="I412" s="6">
        <v>21626.1687</v>
      </c>
      <c r="J412" s="6">
        <v>2375.7806</v>
      </c>
      <c r="K412" s="6"/>
      <c r="L412" s="6"/>
      <c r="M412" s="6">
        <v>67839.3617</v>
      </c>
      <c r="N412" s="6"/>
      <c r="O412" s="6"/>
      <c r="P412" s="6"/>
      <c r="Q412" s="6"/>
      <c r="R412" s="6">
        <v>4931.3364</v>
      </c>
      <c r="S412" s="6"/>
      <c r="T412" s="6"/>
      <c r="U412" s="6"/>
      <c r="V412" s="6">
        <v>2188.4694</v>
      </c>
      <c r="W412" s="6"/>
      <c r="X412" s="6"/>
      <c r="Y412" s="6"/>
      <c r="Z412" s="6">
        <v>10660.9035</v>
      </c>
      <c r="AA412" s="6"/>
      <c r="AB412" s="6"/>
      <c r="AC412" s="6"/>
      <c r="AD412" s="6"/>
      <c r="AE412" s="6">
        <v>3402.6817</v>
      </c>
      <c r="AF412" s="6"/>
      <c r="AG412" s="6"/>
      <c r="AH412" s="6">
        <v>10593.0783</v>
      </c>
      <c r="AI412" s="6">
        <v>16636.9943</v>
      </c>
      <c r="AJ412" s="6"/>
      <c r="AK412" s="6">
        <v>9024.2503</v>
      </c>
      <c r="AL412" s="6"/>
      <c r="AM412" s="6"/>
      <c r="AN412" s="6"/>
      <c r="AO412" s="6"/>
      <c r="AP412" s="6"/>
      <c r="AQ412" s="6"/>
      <c r="AR412" s="6"/>
      <c r="AS412" s="6"/>
      <c r="AT412" s="6">
        <v>4844.4956</v>
      </c>
      <c r="AU412" s="6"/>
      <c r="AV412" s="6">
        <v>33743.0363</v>
      </c>
      <c r="AW412" s="6"/>
      <c r="AX412" s="6"/>
      <c r="AY412" s="6"/>
      <c r="AZ412" s="6"/>
      <c r="BA412" s="6"/>
      <c r="BB412" s="6"/>
      <c r="BC412" s="6"/>
      <c r="BD412" s="6"/>
      <c r="BE412" s="6">
        <v>7099.0954</v>
      </c>
      <c r="BF412" s="6"/>
      <c r="BG412" s="6">
        <v>10024.4228</v>
      </c>
      <c r="BH412" s="6"/>
      <c r="BI412" s="6">
        <v>7764.664</v>
      </c>
      <c r="BJ412" s="6">
        <v>10466.0429</v>
      </c>
      <c r="BK412" s="6">
        <v>17072.0775</v>
      </c>
    </row>
    <row r="413" spans="1:63">
      <c r="A413" s="1">
        <v>40791</v>
      </c>
      <c r="B413" s="6">
        <v>4715.4522</v>
      </c>
      <c r="C413" s="6"/>
      <c r="D413" s="6">
        <v>17446.481</v>
      </c>
      <c r="E413" s="6"/>
      <c r="F413" s="6"/>
      <c r="G413" s="6">
        <v>390.6056</v>
      </c>
      <c r="H413" s="6"/>
      <c r="I413" s="6">
        <v>21459.9365</v>
      </c>
      <c r="J413" s="6">
        <v>2380.0401</v>
      </c>
      <c r="K413" s="6"/>
      <c r="L413" s="6"/>
      <c r="M413" s="6">
        <v>67133.1153</v>
      </c>
      <c r="N413" s="6"/>
      <c r="O413" s="6"/>
      <c r="P413" s="6"/>
      <c r="Q413" s="6"/>
      <c r="R413" s="6">
        <v>4909.5628</v>
      </c>
      <c r="S413" s="6"/>
      <c r="T413" s="6"/>
      <c r="U413" s="6"/>
      <c r="V413" s="6">
        <v>2188.442</v>
      </c>
      <c r="W413" s="6"/>
      <c r="X413" s="6"/>
      <c r="Y413" s="6"/>
      <c r="Z413" s="6">
        <v>10604.4529</v>
      </c>
      <c r="AA413" s="6"/>
      <c r="AB413" s="6"/>
      <c r="AC413" s="6"/>
      <c r="AD413" s="6"/>
      <c r="AE413" s="6">
        <v>3397.3473</v>
      </c>
      <c r="AF413" s="6"/>
      <c r="AG413" s="6"/>
      <c r="AH413" s="6">
        <v>10564.3212</v>
      </c>
      <c r="AI413" s="6">
        <v>16557.6771</v>
      </c>
      <c r="AJ413" s="6"/>
      <c r="AK413" s="6">
        <v>8979.5652</v>
      </c>
      <c r="AL413" s="6"/>
      <c r="AM413" s="6"/>
      <c r="AN413" s="6"/>
      <c r="AO413" s="6"/>
      <c r="AP413" s="6"/>
      <c r="AQ413" s="6"/>
      <c r="AR413" s="6"/>
      <c r="AS413" s="6"/>
      <c r="AT413" s="6">
        <v>4813.1558</v>
      </c>
      <c r="AU413" s="6"/>
      <c r="AV413" s="6">
        <v>32803.8158</v>
      </c>
      <c r="AW413" s="6"/>
      <c r="AX413" s="6"/>
      <c r="AY413" s="6"/>
      <c r="AZ413" s="6"/>
      <c r="BA413" s="6"/>
      <c r="BB413" s="6"/>
      <c r="BC413" s="6"/>
      <c r="BD413" s="6"/>
      <c r="BE413" s="6">
        <v>6978.1878</v>
      </c>
      <c r="BF413" s="6"/>
      <c r="BG413" s="6">
        <v>9939.8205</v>
      </c>
      <c r="BH413" s="6"/>
      <c r="BI413" s="6">
        <v>7708.5673</v>
      </c>
      <c r="BJ413" s="6">
        <v>10407.8514</v>
      </c>
      <c r="BK413" s="6">
        <v>16953.0282</v>
      </c>
    </row>
    <row r="414" spans="1:63">
      <c r="A414" s="1">
        <v>40792</v>
      </c>
      <c r="B414" s="6">
        <v>4703.482</v>
      </c>
      <c r="C414" s="6"/>
      <c r="D414" s="6">
        <v>17397.2041</v>
      </c>
      <c r="E414" s="6"/>
      <c r="F414" s="6"/>
      <c r="G414" s="6">
        <v>395.2502</v>
      </c>
      <c r="H414" s="6"/>
      <c r="I414" s="6">
        <v>21417.5188</v>
      </c>
      <c r="J414" s="6">
        <v>2383.3508</v>
      </c>
      <c r="K414" s="6"/>
      <c r="L414" s="6"/>
      <c r="M414" s="6">
        <v>67004.0014</v>
      </c>
      <c r="N414" s="6"/>
      <c r="O414" s="6"/>
      <c r="P414" s="6"/>
      <c r="Q414" s="6"/>
      <c r="R414" s="6">
        <v>4882.0365</v>
      </c>
      <c r="S414" s="6"/>
      <c r="T414" s="6"/>
      <c r="U414" s="6"/>
      <c r="V414" s="6">
        <v>2209.0624</v>
      </c>
      <c r="W414" s="6"/>
      <c r="X414" s="6"/>
      <c r="Y414" s="6"/>
      <c r="Z414" s="6">
        <v>10612.365</v>
      </c>
      <c r="AA414" s="6"/>
      <c r="AB414" s="6"/>
      <c r="AC414" s="6"/>
      <c r="AD414" s="6"/>
      <c r="AE414" s="6">
        <v>3375.2925</v>
      </c>
      <c r="AF414" s="6"/>
      <c r="AG414" s="6"/>
      <c r="AH414" s="6">
        <v>10498.1396</v>
      </c>
      <c r="AI414" s="6">
        <v>16449.0473</v>
      </c>
      <c r="AJ414" s="6"/>
      <c r="AK414" s="6">
        <v>8921.7143</v>
      </c>
      <c r="AL414" s="6"/>
      <c r="AM414" s="6"/>
      <c r="AN414" s="6"/>
      <c r="AO414" s="6"/>
      <c r="AP414" s="6"/>
      <c r="AQ414" s="6"/>
      <c r="AR414" s="6"/>
      <c r="AS414" s="6"/>
      <c r="AT414" s="6">
        <v>4805.8448</v>
      </c>
      <c r="AU414" s="6"/>
      <c r="AV414" s="6">
        <v>32914.4089</v>
      </c>
      <c r="AW414" s="6"/>
      <c r="AX414" s="6"/>
      <c r="AY414" s="6"/>
      <c r="AZ414" s="6"/>
      <c r="BA414" s="6"/>
      <c r="BB414" s="6"/>
      <c r="BC414" s="6"/>
      <c r="BD414" s="6"/>
      <c r="BE414" s="6">
        <v>6946.0164</v>
      </c>
      <c r="BF414" s="6"/>
      <c r="BG414" s="6">
        <v>10009.2072</v>
      </c>
      <c r="BH414" s="6"/>
      <c r="BI414" s="6">
        <v>7722.8187</v>
      </c>
      <c r="BJ414" s="6">
        <v>10363.7057</v>
      </c>
      <c r="BK414" s="6">
        <v>16867.2794</v>
      </c>
    </row>
    <row r="415" spans="1:63">
      <c r="A415" s="1">
        <v>40793</v>
      </c>
      <c r="B415" s="6">
        <v>4754.603</v>
      </c>
      <c r="C415" s="6"/>
      <c r="D415" s="6">
        <v>17495.375</v>
      </c>
      <c r="E415" s="6"/>
      <c r="F415" s="6"/>
      <c r="G415" s="6">
        <v>378.7195</v>
      </c>
      <c r="H415" s="6"/>
      <c r="I415" s="6">
        <v>21568.5544</v>
      </c>
      <c r="J415" s="6">
        <v>2382.7814</v>
      </c>
      <c r="K415" s="6"/>
      <c r="L415" s="6"/>
      <c r="M415" s="6">
        <v>67803.8616</v>
      </c>
      <c r="N415" s="6"/>
      <c r="O415" s="6"/>
      <c r="P415" s="6"/>
      <c r="Q415" s="6"/>
      <c r="R415" s="6">
        <v>4917.8343</v>
      </c>
      <c r="S415" s="6"/>
      <c r="T415" s="6"/>
      <c r="U415" s="6"/>
      <c r="V415" s="6">
        <v>2217.391</v>
      </c>
      <c r="W415" s="6"/>
      <c r="X415" s="6"/>
      <c r="Y415" s="6"/>
      <c r="Z415" s="6">
        <v>10789.575</v>
      </c>
      <c r="AA415" s="6"/>
      <c r="AB415" s="6"/>
      <c r="AC415" s="6"/>
      <c r="AD415" s="6"/>
      <c r="AE415" s="6">
        <v>3399.3497</v>
      </c>
      <c r="AF415" s="6"/>
      <c r="AG415" s="6"/>
      <c r="AH415" s="6">
        <v>10627.1406</v>
      </c>
      <c r="AI415" s="6">
        <v>16676.7692</v>
      </c>
      <c r="AJ415" s="6"/>
      <c r="AK415" s="6">
        <v>9021.5225</v>
      </c>
      <c r="AL415" s="6"/>
      <c r="AM415" s="6"/>
      <c r="AN415" s="6"/>
      <c r="AO415" s="6"/>
      <c r="AP415" s="6"/>
      <c r="AQ415" s="6"/>
      <c r="AR415" s="6"/>
      <c r="AS415" s="6"/>
      <c r="AT415" s="6">
        <v>4833.6673</v>
      </c>
      <c r="AU415" s="6"/>
      <c r="AV415" s="6">
        <v>33834.3101</v>
      </c>
      <c r="AW415" s="6"/>
      <c r="AX415" s="6"/>
      <c r="AY415" s="6"/>
      <c r="AZ415" s="6"/>
      <c r="BA415" s="6"/>
      <c r="BB415" s="6"/>
      <c r="BC415" s="6"/>
      <c r="BD415" s="6"/>
      <c r="BE415" s="6">
        <v>7003.2572</v>
      </c>
      <c r="BF415" s="6"/>
      <c r="BG415" s="6">
        <v>10161.0124</v>
      </c>
      <c r="BH415" s="6"/>
      <c r="BI415" s="6">
        <v>7753.1158</v>
      </c>
      <c r="BJ415" s="6">
        <v>10472.2355</v>
      </c>
      <c r="BK415" s="6">
        <v>17160.6993</v>
      </c>
    </row>
    <row r="416" spans="1:63">
      <c r="A416" s="1">
        <v>40794</v>
      </c>
      <c r="B416" s="6">
        <v>4732.1348</v>
      </c>
      <c r="C416" s="6"/>
      <c r="D416" s="6">
        <v>17513.4096</v>
      </c>
      <c r="E416" s="6"/>
      <c r="F416" s="6"/>
      <c r="G416" s="6">
        <v>382.0258</v>
      </c>
      <c r="H416" s="6"/>
      <c r="I416" s="6">
        <v>21990.2832</v>
      </c>
      <c r="J416" s="6">
        <v>2380.6034</v>
      </c>
      <c r="K416" s="6"/>
      <c r="L416" s="6"/>
      <c r="M416" s="6">
        <v>67730.5598</v>
      </c>
      <c r="N416" s="6"/>
      <c r="O416" s="6"/>
      <c r="P416" s="6"/>
      <c r="Q416" s="6"/>
      <c r="R416" s="6">
        <v>4919.1466</v>
      </c>
      <c r="S416" s="6"/>
      <c r="T416" s="6"/>
      <c r="U416" s="6"/>
      <c r="V416" s="6">
        <v>2207.2112</v>
      </c>
      <c r="W416" s="6"/>
      <c r="X416" s="6"/>
      <c r="Y416" s="6"/>
      <c r="Z416" s="6">
        <v>10743.7764</v>
      </c>
      <c r="AA416" s="6"/>
      <c r="AB416" s="6"/>
      <c r="AC416" s="6"/>
      <c r="AD416" s="6"/>
      <c r="AE416" s="6">
        <v>3370.6197</v>
      </c>
      <c r="AF416" s="6"/>
      <c r="AG416" s="6"/>
      <c r="AH416" s="6">
        <v>10598.341</v>
      </c>
      <c r="AI416" s="6">
        <v>16622.5093</v>
      </c>
      <c r="AJ416" s="6"/>
      <c r="AK416" s="6">
        <v>9006.2215</v>
      </c>
      <c r="AL416" s="6"/>
      <c r="AM416" s="6"/>
      <c r="AN416" s="6"/>
      <c r="AO416" s="6"/>
      <c r="AP416" s="6"/>
      <c r="AQ416" s="6"/>
      <c r="AR416" s="6"/>
      <c r="AS416" s="6"/>
      <c r="AT416" s="6">
        <v>4813.4957</v>
      </c>
      <c r="AU416" s="6"/>
      <c r="AV416" s="6">
        <v>33762.6359</v>
      </c>
      <c r="AW416" s="6"/>
      <c r="AX416" s="6"/>
      <c r="AY416" s="6"/>
      <c r="AZ416" s="6"/>
      <c r="BA416" s="6"/>
      <c r="BB416" s="6"/>
      <c r="BC416" s="6"/>
      <c r="BD416" s="6"/>
      <c r="BE416" s="6">
        <v>6950.6203</v>
      </c>
      <c r="BF416" s="6"/>
      <c r="BG416" s="6">
        <v>10134.5284</v>
      </c>
      <c r="BH416" s="6"/>
      <c r="BI416" s="6">
        <v>7733.0271</v>
      </c>
      <c r="BJ416" s="6">
        <v>10452.7007</v>
      </c>
      <c r="BK416" s="6">
        <v>17092.3581</v>
      </c>
    </row>
    <row r="417" spans="1:63">
      <c r="A417" s="1">
        <v>40795</v>
      </c>
      <c r="B417" s="6">
        <v>4764.5339</v>
      </c>
      <c r="C417" s="6"/>
      <c r="D417" s="6">
        <v>17558.1167</v>
      </c>
      <c r="E417" s="6"/>
      <c r="F417" s="6"/>
      <c r="G417" s="6">
        <v>388.3305</v>
      </c>
      <c r="H417" s="6"/>
      <c r="I417" s="6">
        <v>21908.4667</v>
      </c>
      <c r="J417" s="6">
        <v>2382.9104</v>
      </c>
      <c r="K417" s="6"/>
      <c r="L417" s="6"/>
      <c r="M417" s="6">
        <v>67642.7398</v>
      </c>
      <c r="N417" s="6"/>
      <c r="O417" s="6"/>
      <c r="P417" s="6"/>
      <c r="Q417" s="6"/>
      <c r="R417" s="6">
        <v>4912.2729</v>
      </c>
      <c r="S417" s="6"/>
      <c r="T417" s="6"/>
      <c r="U417" s="6"/>
      <c r="V417" s="6">
        <v>2209.8769</v>
      </c>
      <c r="W417" s="6"/>
      <c r="X417" s="6"/>
      <c r="Y417" s="6"/>
      <c r="Z417" s="6">
        <v>10744.393</v>
      </c>
      <c r="AA417" s="6"/>
      <c r="AB417" s="6"/>
      <c r="AC417" s="6"/>
      <c r="AD417" s="6"/>
      <c r="AE417" s="6">
        <v>3382.2203</v>
      </c>
      <c r="AF417" s="6"/>
      <c r="AG417" s="6"/>
      <c r="AH417" s="6">
        <v>10619.2504</v>
      </c>
      <c r="AI417" s="6">
        <v>16604.4898</v>
      </c>
      <c r="AJ417" s="6"/>
      <c r="AK417" s="6">
        <v>9061.7929</v>
      </c>
      <c r="AL417" s="6"/>
      <c r="AM417" s="6"/>
      <c r="AN417" s="6"/>
      <c r="AO417" s="6"/>
      <c r="AP417" s="6"/>
      <c r="AQ417" s="6"/>
      <c r="AR417" s="6"/>
      <c r="AS417" s="6"/>
      <c r="AT417" s="6">
        <v>4799.9906</v>
      </c>
      <c r="AU417" s="6"/>
      <c r="AV417" s="6">
        <v>34086.977</v>
      </c>
      <c r="AW417" s="6"/>
      <c r="AX417" s="6"/>
      <c r="AY417" s="6"/>
      <c r="AZ417" s="6"/>
      <c r="BA417" s="6"/>
      <c r="BB417" s="6"/>
      <c r="BC417" s="6"/>
      <c r="BD417" s="6"/>
      <c r="BE417" s="6">
        <v>6958.5325</v>
      </c>
      <c r="BF417" s="6"/>
      <c r="BG417" s="6">
        <v>10181.3446</v>
      </c>
      <c r="BH417" s="6"/>
      <c r="BI417" s="6">
        <v>7714.2107</v>
      </c>
      <c r="BJ417" s="6">
        <v>10478.1801</v>
      </c>
      <c r="BK417" s="6">
        <v>17148.6791</v>
      </c>
    </row>
    <row r="418" spans="1:63">
      <c r="A418" s="1">
        <v>40799</v>
      </c>
      <c r="B418" s="6">
        <v>4665.0894</v>
      </c>
      <c r="C418" s="6"/>
      <c r="D418" s="6">
        <v>17458.2076</v>
      </c>
      <c r="E418" s="6"/>
      <c r="F418" s="6"/>
      <c r="G418" s="6">
        <v>378.6308</v>
      </c>
      <c r="H418" s="6"/>
      <c r="I418" s="6">
        <v>21862.1614</v>
      </c>
      <c r="J418" s="6">
        <v>2381.341</v>
      </c>
      <c r="K418" s="6"/>
      <c r="L418" s="6"/>
      <c r="M418" s="6">
        <v>66308.7906</v>
      </c>
      <c r="N418" s="6"/>
      <c r="O418" s="6"/>
      <c r="P418" s="6"/>
      <c r="Q418" s="6"/>
      <c r="R418" s="6">
        <v>4902.4495</v>
      </c>
      <c r="S418" s="6"/>
      <c r="T418" s="6"/>
      <c r="U418" s="6"/>
      <c r="V418" s="6">
        <v>2201.09</v>
      </c>
      <c r="W418" s="6"/>
      <c r="X418" s="6"/>
      <c r="Y418" s="6"/>
      <c r="Z418" s="6">
        <v>10696.1593</v>
      </c>
      <c r="AA418" s="6"/>
      <c r="AB418" s="6"/>
      <c r="AC418" s="6"/>
      <c r="AD418" s="6"/>
      <c r="AE418" s="6">
        <v>3315.6847</v>
      </c>
      <c r="AF418" s="6"/>
      <c r="AG418" s="6"/>
      <c r="AH418" s="6">
        <v>10511.7052</v>
      </c>
      <c r="AI418" s="6">
        <v>16472.3946</v>
      </c>
      <c r="AJ418" s="6"/>
      <c r="AK418" s="6">
        <v>8907.2586</v>
      </c>
      <c r="AL418" s="6"/>
      <c r="AM418" s="6"/>
      <c r="AN418" s="6"/>
      <c r="AO418" s="6"/>
      <c r="AP418" s="6"/>
      <c r="AQ418" s="6"/>
      <c r="AR418" s="6"/>
      <c r="AS418" s="6"/>
      <c r="AT418" s="6">
        <v>4791.0867</v>
      </c>
      <c r="AU418" s="6"/>
      <c r="AV418" s="6">
        <v>33681.3948</v>
      </c>
      <c r="AW418" s="6"/>
      <c r="AX418" s="6"/>
      <c r="AY418" s="6"/>
      <c r="AZ418" s="6"/>
      <c r="BA418" s="6"/>
      <c r="BB418" s="6"/>
      <c r="BC418" s="6"/>
      <c r="BD418" s="6"/>
      <c r="BE418" s="6">
        <v>6966.419</v>
      </c>
      <c r="BF418" s="6"/>
      <c r="BG418" s="6">
        <v>10203.5905</v>
      </c>
      <c r="BH418" s="6"/>
      <c r="BI418" s="6">
        <v>7694.9732</v>
      </c>
      <c r="BJ418" s="6">
        <v>10307.4586</v>
      </c>
      <c r="BK418" s="6">
        <v>16971.2748</v>
      </c>
    </row>
    <row r="419" spans="1:63">
      <c r="A419" s="1">
        <v>40800</v>
      </c>
      <c r="B419" s="6">
        <v>4622.4264</v>
      </c>
      <c r="C419" s="6"/>
      <c r="D419" s="6">
        <v>17329.4729</v>
      </c>
      <c r="E419" s="6"/>
      <c r="F419" s="6"/>
      <c r="G419" s="6">
        <v>378.3952</v>
      </c>
      <c r="H419" s="6"/>
      <c r="I419" s="6">
        <v>21737.297</v>
      </c>
      <c r="J419" s="6">
        <v>2366.0499</v>
      </c>
      <c r="K419" s="6"/>
      <c r="L419" s="6"/>
      <c r="M419" s="6">
        <v>65021.3917</v>
      </c>
      <c r="N419" s="6"/>
      <c r="O419" s="6"/>
      <c r="P419" s="6"/>
      <c r="Q419" s="6"/>
      <c r="R419" s="6">
        <v>4892.6238</v>
      </c>
      <c r="S419" s="6"/>
      <c r="T419" s="6"/>
      <c r="U419" s="6"/>
      <c r="V419" s="6">
        <v>2190.227</v>
      </c>
      <c r="W419" s="6"/>
      <c r="X419" s="6"/>
      <c r="Y419" s="6"/>
      <c r="Z419" s="6">
        <v>10588.2153</v>
      </c>
      <c r="AA419" s="6"/>
      <c r="AB419" s="6"/>
      <c r="AC419" s="6"/>
      <c r="AD419" s="6"/>
      <c r="AE419" s="6">
        <v>3275.3375</v>
      </c>
      <c r="AF419" s="6"/>
      <c r="AG419" s="6"/>
      <c r="AH419" s="6">
        <v>10428.9841</v>
      </c>
      <c r="AI419" s="6">
        <v>16383.1365</v>
      </c>
      <c r="AJ419" s="6"/>
      <c r="AK419" s="6">
        <v>8808.9161</v>
      </c>
      <c r="AL419" s="6"/>
      <c r="AM419" s="6"/>
      <c r="AN419" s="6"/>
      <c r="AO419" s="6"/>
      <c r="AP419" s="6"/>
      <c r="AQ419" s="6"/>
      <c r="AR419" s="6"/>
      <c r="AS419" s="6"/>
      <c r="AT419" s="6">
        <v>4767.1439</v>
      </c>
      <c r="AU419" s="6"/>
      <c r="AV419" s="6">
        <v>32961.2793</v>
      </c>
      <c r="AW419" s="6"/>
      <c r="AX419" s="6"/>
      <c r="AY419" s="6"/>
      <c r="AZ419" s="6"/>
      <c r="BA419" s="6"/>
      <c r="BB419" s="6"/>
      <c r="BC419" s="6"/>
      <c r="BD419" s="6"/>
      <c r="BE419" s="6">
        <v>6784.2254</v>
      </c>
      <c r="BF419" s="6"/>
      <c r="BG419" s="6">
        <v>10106.2292</v>
      </c>
      <c r="BH419" s="6"/>
      <c r="BI419" s="6">
        <v>7655.2019</v>
      </c>
      <c r="BJ419" s="6">
        <v>10214.8517</v>
      </c>
      <c r="BK419" s="6">
        <v>16735.276</v>
      </c>
    </row>
    <row r="420" spans="1:63">
      <c r="A420" s="1">
        <v>40801</v>
      </c>
      <c r="B420" s="6">
        <v>4627.3284</v>
      </c>
      <c r="C420" s="6"/>
      <c r="D420" s="6">
        <v>17395.3024</v>
      </c>
      <c r="E420" s="6"/>
      <c r="F420" s="6"/>
      <c r="G420" s="6">
        <v>375.6147</v>
      </c>
      <c r="H420" s="6"/>
      <c r="I420" s="6">
        <v>21824.1267</v>
      </c>
      <c r="J420" s="6">
        <v>2368.3055</v>
      </c>
      <c r="K420" s="6"/>
      <c r="L420" s="6"/>
      <c r="M420" s="6">
        <v>65066.4669</v>
      </c>
      <c r="N420" s="6"/>
      <c r="O420" s="6"/>
      <c r="P420" s="6"/>
      <c r="Q420" s="6"/>
      <c r="R420" s="6">
        <v>4890.5717</v>
      </c>
      <c r="S420" s="6"/>
      <c r="T420" s="6"/>
      <c r="U420" s="6"/>
      <c r="V420" s="6">
        <v>2227.8559</v>
      </c>
      <c r="W420" s="6"/>
      <c r="X420" s="6"/>
      <c r="Y420" s="6"/>
      <c r="Z420" s="6">
        <v>10758.0717</v>
      </c>
      <c r="AA420" s="6"/>
      <c r="AB420" s="6"/>
      <c r="AC420" s="6"/>
      <c r="AD420" s="6"/>
      <c r="AE420" s="6">
        <v>3282.1477</v>
      </c>
      <c r="AF420" s="6"/>
      <c r="AG420" s="6"/>
      <c r="AH420" s="6">
        <v>10443.794</v>
      </c>
      <c r="AI420" s="6">
        <v>16286.8936</v>
      </c>
      <c r="AJ420" s="6"/>
      <c r="AK420" s="6">
        <v>8831.127</v>
      </c>
      <c r="AL420" s="6"/>
      <c r="AM420" s="6"/>
      <c r="AN420" s="6"/>
      <c r="AO420" s="6"/>
      <c r="AP420" s="6"/>
      <c r="AQ420" s="6"/>
      <c r="AR420" s="6"/>
      <c r="AS420" s="6"/>
      <c r="AT420" s="6">
        <v>4751.3466</v>
      </c>
      <c r="AU420" s="6"/>
      <c r="AV420" s="6">
        <v>33073.4234</v>
      </c>
      <c r="AW420" s="6"/>
      <c r="AX420" s="6"/>
      <c r="AY420" s="6"/>
      <c r="AZ420" s="6"/>
      <c r="BA420" s="6"/>
      <c r="BB420" s="6"/>
      <c r="BC420" s="6"/>
      <c r="BD420" s="6"/>
      <c r="BE420" s="6">
        <v>6819.8493</v>
      </c>
      <c r="BF420" s="6"/>
      <c r="BG420" s="6">
        <v>10101.0233</v>
      </c>
      <c r="BH420" s="6"/>
      <c r="BI420" s="6">
        <v>7797.0449</v>
      </c>
      <c r="BJ420" s="6">
        <v>10216.7276</v>
      </c>
      <c r="BK420" s="6">
        <v>16779.7571</v>
      </c>
    </row>
    <row r="421" spans="1:63">
      <c r="A421" s="1">
        <v>40802</v>
      </c>
      <c r="B421" s="6">
        <v>4619.4958</v>
      </c>
      <c r="C421" s="6"/>
      <c r="D421" s="6">
        <v>17367.0468</v>
      </c>
      <c r="E421" s="6"/>
      <c r="F421" s="6"/>
      <c r="G421" s="6">
        <v>366.0066</v>
      </c>
      <c r="H421" s="6"/>
      <c r="I421" s="6">
        <v>21661.5687</v>
      </c>
      <c r="J421" s="6">
        <v>2372.541</v>
      </c>
      <c r="K421" s="6"/>
      <c r="L421" s="6"/>
      <c r="M421" s="6">
        <v>65920.391</v>
      </c>
      <c r="N421" s="6"/>
      <c r="O421" s="6"/>
      <c r="P421" s="6"/>
      <c r="Q421" s="6"/>
      <c r="R421" s="6">
        <v>4902.2571</v>
      </c>
      <c r="S421" s="6"/>
      <c r="T421" s="6"/>
      <c r="U421" s="6"/>
      <c r="V421" s="6">
        <v>2241.7243</v>
      </c>
      <c r="W421" s="6"/>
      <c r="X421" s="6"/>
      <c r="Y421" s="6"/>
      <c r="Z421" s="6">
        <v>10816.6806</v>
      </c>
      <c r="AA421" s="6"/>
      <c r="AB421" s="6"/>
      <c r="AC421" s="6"/>
      <c r="AD421" s="6"/>
      <c r="AE421" s="6">
        <v>3270.6431</v>
      </c>
      <c r="AF421" s="6"/>
      <c r="AG421" s="6"/>
      <c r="AH421" s="6">
        <v>10429.4405</v>
      </c>
      <c r="AI421" s="6">
        <v>16422.9906</v>
      </c>
      <c r="AJ421" s="6"/>
      <c r="AK421" s="6">
        <v>8812.9206</v>
      </c>
      <c r="AL421" s="6"/>
      <c r="AM421" s="6"/>
      <c r="AN421" s="6"/>
      <c r="AO421" s="6"/>
      <c r="AP421" s="6"/>
      <c r="AQ421" s="6"/>
      <c r="AR421" s="6"/>
      <c r="AS421" s="6"/>
      <c r="AT421" s="6">
        <v>4738.468</v>
      </c>
      <c r="AU421" s="6"/>
      <c r="AV421" s="6">
        <v>33684.0433</v>
      </c>
      <c r="AW421" s="6"/>
      <c r="AX421" s="6"/>
      <c r="AY421" s="6"/>
      <c r="AZ421" s="6"/>
      <c r="BA421" s="6"/>
      <c r="BB421" s="6"/>
      <c r="BC421" s="6"/>
      <c r="BD421" s="6"/>
      <c r="BE421" s="6">
        <v>6886.0187</v>
      </c>
      <c r="BF421" s="6"/>
      <c r="BG421" s="6">
        <v>9918.1988</v>
      </c>
      <c r="BH421" s="6"/>
      <c r="BI421" s="6">
        <v>7782.1414</v>
      </c>
      <c r="BJ421" s="6">
        <v>10184.8408</v>
      </c>
      <c r="BK421" s="6">
        <v>16889.1359</v>
      </c>
    </row>
    <row r="422" spans="1:63">
      <c r="A422" s="1">
        <v>40805</v>
      </c>
      <c r="B422" s="6">
        <v>4538.0426</v>
      </c>
      <c r="C422" s="6"/>
      <c r="D422" s="6">
        <v>17122.6314</v>
      </c>
      <c r="E422" s="6"/>
      <c r="F422" s="6"/>
      <c r="G422" s="6">
        <v>378.1063</v>
      </c>
      <c r="H422" s="6"/>
      <c r="I422" s="6">
        <v>21558.6319</v>
      </c>
      <c r="J422" s="6">
        <v>2367.0304</v>
      </c>
      <c r="K422" s="6"/>
      <c r="L422" s="6"/>
      <c r="M422" s="6">
        <v>63459.902</v>
      </c>
      <c r="N422" s="6"/>
      <c r="O422" s="6"/>
      <c r="P422" s="6"/>
      <c r="Q422" s="6"/>
      <c r="R422" s="6">
        <v>4862.708</v>
      </c>
      <c r="S422" s="6"/>
      <c r="T422" s="6"/>
      <c r="U422" s="6"/>
      <c r="V422" s="6">
        <v>2219.8064</v>
      </c>
      <c r="W422" s="6"/>
      <c r="X422" s="6"/>
      <c r="Y422" s="6"/>
      <c r="Z422" s="6">
        <v>10226.9703</v>
      </c>
      <c r="AA422" s="6"/>
      <c r="AB422" s="6"/>
      <c r="AC422" s="6"/>
      <c r="AD422" s="6"/>
      <c r="AE422" s="6">
        <v>3220.5407</v>
      </c>
      <c r="AF422" s="6"/>
      <c r="AG422" s="6"/>
      <c r="AH422" s="6">
        <v>10358.6564</v>
      </c>
      <c r="AI422" s="6">
        <v>15881.5892</v>
      </c>
      <c r="AJ422" s="6"/>
      <c r="AK422" s="6">
        <v>8649.1738</v>
      </c>
      <c r="AL422" s="6"/>
      <c r="AM422" s="6"/>
      <c r="AN422" s="6"/>
      <c r="AO422" s="6"/>
      <c r="AP422" s="6"/>
      <c r="AQ422" s="6"/>
      <c r="AR422" s="6"/>
      <c r="AS422" s="6"/>
      <c r="AT422" s="6">
        <v>4628.8624</v>
      </c>
      <c r="AU422" s="6"/>
      <c r="AV422" s="6">
        <v>31942.6164</v>
      </c>
      <c r="AW422" s="6"/>
      <c r="AX422" s="6"/>
      <c r="AY422" s="6"/>
      <c r="AZ422" s="6"/>
      <c r="BA422" s="6"/>
      <c r="BB422" s="6"/>
      <c r="BC422" s="6"/>
      <c r="BD422" s="6"/>
      <c r="BE422" s="6">
        <v>6712.7494</v>
      </c>
      <c r="BF422" s="6"/>
      <c r="BG422" s="6">
        <v>9651.1073</v>
      </c>
      <c r="BH422" s="6"/>
      <c r="BI422" s="6">
        <v>7480.6159</v>
      </c>
      <c r="BJ422" s="6">
        <v>10038.7742</v>
      </c>
      <c r="BK422" s="6">
        <v>16250.6984</v>
      </c>
    </row>
    <row r="423" spans="1:63">
      <c r="A423" s="1">
        <v>40806</v>
      </c>
      <c r="B423" s="6">
        <v>4564.2069</v>
      </c>
      <c r="C423" s="6"/>
      <c r="D423" s="6">
        <v>17201.5895</v>
      </c>
      <c r="E423" s="6"/>
      <c r="F423" s="6"/>
      <c r="G423" s="6">
        <v>368.9602</v>
      </c>
      <c r="H423" s="6"/>
      <c r="I423" s="6">
        <v>21396.9956</v>
      </c>
      <c r="J423" s="6">
        <v>2378.6417</v>
      </c>
      <c r="K423" s="6"/>
      <c r="L423" s="6"/>
      <c r="M423" s="6">
        <v>63027.3162</v>
      </c>
      <c r="N423" s="6"/>
      <c r="O423" s="6"/>
      <c r="P423" s="6"/>
      <c r="Q423" s="6"/>
      <c r="R423" s="6">
        <v>4867.8872</v>
      </c>
      <c r="S423" s="6"/>
      <c r="T423" s="6"/>
      <c r="U423" s="6"/>
      <c r="V423" s="6">
        <v>2214.5696</v>
      </c>
      <c r="W423" s="6"/>
      <c r="X423" s="6"/>
      <c r="Y423" s="6"/>
      <c r="Z423" s="6">
        <v>10195.3051</v>
      </c>
      <c r="AA423" s="6"/>
      <c r="AB423" s="6"/>
      <c r="AC423" s="6"/>
      <c r="AD423" s="6"/>
      <c r="AE423" s="6">
        <v>3233.1042</v>
      </c>
      <c r="AF423" s="6"/>
      <c r="AG423" s="6"/>
      <c r="AH423" s="6">
        <v>10420.2015</v>
      </c>
      <c r="AI423" s="6">
        <v>15837.4938</v>
      </c>
      <c r="AJ423" s="6"/>
      <c r="AK423" s="6">
        <v>8716.7828</v>
      </c>
      <c r="AL423" s="6"/>
      <c r="AM423" s="6"/>
      <c r="AN423" s="6"/>
      <c r="AO423" s="6"/>
      <c r="AP423" s="6"/>
      <c r="AQ423" s="6"/>
      <c r="AR423" s="6"/>
      <c r="AS423" s="6"/>
      <c r="AT423" s="6">
        <v>4618.733</v>
      </c>
      <c r="AU423" s="6"/>
      <c r="AV423" s="6">
        <v>31817.9775</v>
      </c>
      <c r="AW423" s="6"/>
      <c r="AX423" s="6"/>
      <c r="AY423" s="6"/>
      <c r="AZ423" s="6"/>
      <c r="BA423" s="6"/>
      <c r="BB423" s="6"/>
      <c r="BC423" s="6"/>
      <c r="BD423" s="6"/>
      <c r="BE423" s="6">
        <v>6748.7694</v>
      </c>
      <c r="BF423" s="6"/>
      <c r="BG423" s="6">
        <v>9700.8326</v>
      </c>
      <c r="BH423" s="6"/>
      <c r="BI423" s="6">
        <v>7520.5517</v>
      </c>
      <c r="BJ423" s="6">
        <v>10109.2482</v>
      </c>
      <c r="BK423" s="6">
        <v>16340.3231</v>
      </c>
    </row>
    <row r="424" spans="1:63">
      <c r="A424" s="1">
        <v>40807</v>
      </c>
      <c r="B424" s="6">
        <v>4563.2172</v>
      </c>
      <c r="C424" s="6"/>
      <c r="D424" s="6">
        <v>17296.0856</v>
      </c>
      <c r="E424" s="6"/>
      <c r="F424" s="6"/>
      <c r="G424" s="6">
        <v>375.2973</v>
      </c>
      <c r="H424" s="6"/>
      <c r="I424" s="6">
        <v>21435.5635</v>
      </c>
      <c r="J424" s="6">
        <v>2373.3437</v>
      </c>
      <c r="K424" s="6"/>
      <c r="L424" s="6"/>
      <c r="M424" s="6">
        <v>63032.3174</v>
      </c>
      <c r="N424" s="6"/>
      <c r="O424" s="6"/>
      <c r="P424" s="6"/>
      <c r="Q424" s="6"/>
      <c r="R424" s="6">
        <v>4881.3517</v>
      </c>
      <c r="S424" s="6"/>
      <c r="T424" s="6"/>
      <c r="U424" s="6"/>
      <c r="V424" s="6">
        <v>2235.8965</v>
      </c>
      <c r="W424" s="6"/>
      <c r="X424" s="6"/>
      <c r="Y424" s="6"/>
      <c r="Z424" s="6">
        <v>10221.6619</v>
      </c>
      <c r="AA424" s="6"/>
      <c r="AB424" s="6"/>
      <c r="AC424" s="6"/>
      <c r="AD424" s="6"/>
      <c r="AE424" s="6">
        <v>3227.2201</v>
      </c>
      <c r="AF424" s="6"/>
      <c r="AG424" s="6"/>
      <c r="AH424" s="6">
        <v>10404.0244</v>
      </c>
      <c r="AI424" s="6">
        <v>15921.216</v>
      </c>
      <c r="AJ424" s="6"/>
      <c r="AK424" s="6">
        <v>8705.0344</v>
      </c>
      <c r="AL424" s="6"/>
      <c r="AM424" s="6"/>
      <c r="AN424" s="6"/>
      <c r="AO424" s="6"/>
      <c r="AP424" s="6"/>
      <c r="AQ424" s="6"/>
      <c r="AR424" s="6"/>
      <c r="AS424" s="6"/>
      <c r="AT424" s="6">
        <v>4640.9436</v>
      </c>
      <c r="AU424" s="6"/>
      <c r="AV424" s="6">
        <v>32073.8069</v>
      </c>
      <c r="AW424" s="6"/>
      <c r="AX424" s="6"/>
      <c r="AY424" s="6"/>
      <c r="AZ424" s="6"/>
      <c r="BA424" s="6"/>
      <c r="BB424" s="6"/>
      <c r="BC424" s="6"/>
      <c r="BD424" s="6"/>
      <c r="BE424" s="6">
        <v>6828.2162</v>
      </c>
      <c r="BF424" s="6"/>
      <c r="BG424" s="6">
        <v>9685.1982</v>
      </c>
      <c r="BH424" s="6"/>
      <c r="BI424" s="6">
        <v>7530.9168</v>
      </c>
      <c r="BJ424" s="6">
        <v>10086.1545</v>
      </c>
      <c r="BK424" s="6">
        <v>16424.0232</v>
      </c>
    </row>
    <row r="425" spans="1:63">
      <c r="A425" s="1">
        <v>40808</v>
      </c>
      <c r="B425" s="6">
        <v>4484.2724</v>
      </c>
      <c r="C425" s="6"/>
      <c r="D425" s="6">
        <v>17121.9481</v>
      </c>
      <c r="E425" s="6"/>
      <c r="F425" s="6"/>
      <c r="G425" s="6">
        <v>367.2228</v>
      </c>
      <c r="H425" s="6"/>
      <c r="I425" s="6">
        <v>21179.7524</v>
      </c>
      <c r="J425" s="6">
        <v>2361.2805</v>
      </c>
      <c r="K425" s="6"/>
      <c r="L425" s="6"/>
      <c r="M425" s="6">
        <v>60291.0649</v>
      </c>
      <c r="N425" s="6"/>
      <c r="O425" s="6"/>
      <c r="P425" s="6"/>
      <c r="Q425" s="6"/>
      <c r="R425" s="6">
        <v>4844.2305</v>
      </c>
      <c r="S425" s="6"/>
      <c r="T425" s="6"/>
      <c r="U425" s="6"/>
      <c r="V425" s="6">
        <v>2194.1635</v>
      </c>
      <c r="W425" s="6"/>
      <c r="X425" s="6"/>
      <c r="Y425" s="6"/>
      <c r="Z425" s="6">
        <v>9700.9092</v>
      </c>
      <c r="AA425" s="6"/>
      <c r="AB425" s="6"/>
      <c r="AC425" s="6"/>
      <c r="AD425" s="6"/>
      <c r="AE425" s="6">
        <v>3161.8849</v>
      </c>
      <c r="AF425" s="6"/>
      <c r="AG425" s="6"/>
      <c r="AH425" s="6">
        <v>10280.9833</v>
      </c>
      <c r="AI425" s="6">
        <v>15210.3299</v>
      </c>
      <c r="AJ425" s="6"/>
      <c r="AK425" s="6">
        <v>8537.779</v>
      </c>
      <c r="AL425" s="6"/>
      <c r="AM425" s="6"/>
      <c r="AN425" s="6"/>
      <c r="AO425" s="6"/>
      <c r="AP425" s="6"/>
      <c r="AQ425" s="6"/>
      <c r="AR425" s="6"/>
      <c r="AS425" s="6"/>
      <c r="AT425" s="6">
        <v>4576.2921</v>
      </c>
      <c r="AU425" s="6"/>
      <c r="AV425" s="6">
        <v>30413.4251</v>
      </c>
      <c r="AW425" s="6"/>
      <c r="AX425" s="6"/>
      <c r="AY425" s="6"/>
      <c r="AZ425" s="6"/>
      <c r="BA425" s="6"/>
      <c r="BB425" s="6"/>
      <c r="BC425" s="6"/>
      <c r="BD425" s="6"/>
      <c r="BE425" s="6">
        <v>6746.8574</v>
      </c>
      <c r="BF425" s="6"/>
      <c r="BG425" s="6">
        <v>9364.0301</v>
      </c>
      <c r="BH425" s="6"/>
      <c r="BI425" s="6">
        <v>7274.5954</v>
      </c>
      <c r="BJ425" s="6">
        <v>9898.2594</v>
      </c>
      <c r="BK425" s="6">
        <v>15836.8006</v>
      </c>
    </row>
    <row r="426" spans="1:63">
      <c r="A426" s="1">
        <v>40809</v>
      </c>
      <c r="B426" s="6">
        <v>4338.1608</v>
      </c>
      <c r="C426" s="6"/>
      <c r="D426" s="6">
        <v>16579.1265</v>
      </c>
      <c r="E426" s="6"/>
      <c r="F426" s="6"/>
      <c r="G426" s="6">
        <v>361.3703</v>
      </c>
      <c r="H426" s="6"/>
      <c r="I426" s="6">
        <v>20654.988</v>
      </c>
      <c r="J426" s="6">
        <v>2309.3411</v>
      </c>
      <c r="K426" s="6"/>
      <c r="L426" s="6"/>
      <c r="M426" s="6">
        <v>57018.2073</v>
      </c>
      <c r="N426" s="6"/>
      <c r="O426" s="6"/>
      <c r="P426" s="6"/>
      <c r="Q426" s="6"/>
      <c r="R426" s="6">
        <v>4824.2174</v>
      </c>
      <c r="S426" s="6"/>
      <c r="T426" s="6"/>
      <c r="U426" s="6"/>
      <c r="V426" s="6">
        <v>2146.7106</v>
      </c>
      <c r="W426" s="6"/>
      <c r="X426" s="6"/>
      <c r="Y426" s="6"/>
      <c r="Z426" s="6">
        <v>9490.3369</v>
      </c>
      <c r="AA426" s="6"/>
      <c r="AB426" s="6"/>
      <c r="AC426" s="6"/>
      <c r="AD426" s="6"/>
      <c r="AE426" s="6">
        <v>3079.2107</v>
      </c>
      <c r="AF426" s="6"/>
      <c r="AG426" s="6"/>
      <c r="AH426" s="6">
        <v>10100.0776</v>
      </c>
      <c r="AI426" s="6">
        <v>14475.5422</v>
      </c>
      <c r="AJ426" s="6"/>
      <c r="AK426" s="6">
        <v>8272.2775</v>
      </c>
      <c r="AL426" s="6"/>
      <c r="AM426" s="6"/>
      <c r="AN426" s="6"/>
      <c r="AO426" s="6"/>
      <c r="AP426" s="6"/>
      <c r="AQ426" s="6"/>
      <c r="AR426" s="6"/>
      <c r="AS426" s="6"/>
      <c r="AT426" s="6">
        <v>4519.2956</v>
      </c>
      <c r="AU426" s="6"/>
      <c r="AV426" s="6">
        <v>28752.1162</v>
      </c>
      <c r="AW426" s="6"/>
      <c r="AX426" s="6"/>
      <c r="AY426" s="6"/>
      <c r="AZ426" s="6"/>
      <c r="BA426" s="6"/>
      <c r="BB426" s="6"/>
      <c r="BC426" s="6"/>
      <c r="BD426" s="6"/>
      <c r="BE426" s="6">
        <v>6646.3387</v>
      </c>
      <c r="BF426" s="6"/>
      <c r="BG426" s="6">
        <v>9243.8225</v>
      </c>
      <c r="BH426" s="6"/>
      <c r="BI426" s="6">
        <v>7193.2832</v>
      </c>
      <c r="BJ426" s="6">
        <v>9560.6157</v>
      </c>
      <c r="BK426" s="6">
        <v>15034.1145</v>
      </c>
    </row>
    <row r="427" spans="1:63">
      <c r="A427" s="1">
        <v>40812</v>
      </c>
      <c r="B427" s="6">
        <v>4218.2808</v>
      </c>
      <c r="C427" s="6"/>
      <c r="D427" s="6">
        <v>16173.7934</v>
      </c>
      <c r="E427" s="6"/>
      <c r="F427" s="6"/>
      <c r="G427" s="6">
        <v>342.0981</v>
      </c>
      <c r="H427" s="6"/>
      <c r="I427" s="6">
        <v>20460.081</v>
      </c>
      <c r="J427" s="6">
        <v>2273.3062</v>
      </c>
      <c r="K427" s="6"/>
      <c r="L427" s="6"/>
      <c r="M427" s="6">
        <v>53352.3775</v>
      </c>
      <c r="N427" s="6"/>
      <c r="O427" s="6"/>
      <c r="P427" s="6"/>
      <c r="Q427" s="6"/>
      <c r="R427" s="6">
        <v>4701.8562</v>
      </c>
      <c r="S427" s="6"/>
      <c r="T427" s="6"/>
      <c r="U427" s="6"/>
      <c r="V427" s="6">
        <v>2079.5235</v>
      </c>
      <c r="W427" s="6"/>
      <c r="X427" s="6"/>
      <c r="Y427" s="6"/>
      <c r="Z427" s="6">
        <v>9174.687</v>
      </c>
      <c r="AA427" s="6"/>
      <c r="AB427" s="6"/>
      <c r="AC427" s="6"/>
      <c r="AD427" s="6"/>
      <c r="AE427" s="6">
        <v>3010.8972</v>
      </c>
      <c r="AF427" s="6"/>
      <c r="AG427" s="6"/>
      <c r="AH427" s="6">
        <v>9694.9585</v>
      </c>
      <c r="AI427" s="6">
        <v>13681.1579</v>
      </c>
      <c r="AJ427" s="6"/>
      <c r="AK427" s="6">
        <v>7908.1169</v>
      </c>
      <c r="AL427" s="6"/>
      <c r="AM427" s="6"/>
      <c r="AN427" s="6"/>
      <c r="AO427" s="6"/>
      <c r="AP427" s="6"/>
      <c r="AQ427" s="6"/>
      <c r="AR427" s="6"/>
      <c r="AS427" s="6"/>
      <c r="AT427" s="6">
        <v>4403.5738</v>
      </c>
      <c r="AU427" s="6"/>
      <c r="AV427" s="6">
        <v>27470.4478</v>
      </c>
      <c r="AW427" s="6"/>
      <c r="AX427" s="6"/>
      <c r="AY427" s="6"/>
      <c r="AZ427" s="6"/>
      <c r="BA427" s="6"/>
      <c r="BB427" s="6"/>
      <c r="BC427" s="6"/>
      <c r="BD427" s="6"/>
      <c r="BE427" s="6">
        <v>6558.2273</v>
      </c>
      <c r="BF427" s="6"/>
      <c r="BG427" s="6">
        <v>8662.7836</v>
      </c>
      <c r="BH427" s="6"/>
      <c r="BI427" s="6">
        <v>6962.4635</v>
      </c>
      <c r="BJ427" s="6">
        <v>9212.0502</v>
      </c>
      <c r="BK427" s="6">
        <v>14332.6044</v>
      </c>
    </row>
    <row r="428" spans="1:63">
      <c r="A428" s="1">
        <v>40813</v>
      </c>
      <c r="B428" s="6">
        <v>4330.8989</v>
      </c>
      <c r="C428" s="6"/>
      <c r="D428" s="6">
        <v>16656.0789</v>
      </c>
      <c r="E428" s="6"/>
      <c r="F428" s="6"/>
      <c r="G428" s="6">
        <v>341.5489</v>
      </c>
      <c r="H428" s="6"/>
      <c r="I428" s="6">
        <v>20523.0718</v>
      </c>
      <c r="J428" s="6">
        <v>2309.8349</v>
      </c>
      <c r="K428" s="6"/>
      <c r="L428" s="6"/>
      <c r="M428" s="6">
        <v>55109.2497</v>
      </c>
      <c r="N428" s="6"/>
      <c r="O428" s="6"/>
      <c r="P428" s="6"/>
      <c r="Q428" s="6"/>
      <c r="R428" s="6">
        <v>4802.2296</v>
      </c>
      <c r="S428" s="6"/>
      <c r="T428" s="6"/>
      <c r="U428" s="6"/>
      <c r="V428" s="6">
        <v>2111.63</v>
      </c>
      <c r="W428" s="6"/>
      <c r="X428" s="6"/>
      <c r="Y428" s="6"/>
      <c r="Z428" s="6">
        <v>9618.8931</v>
      </c>
      <c r="AA428" s="6"/>
      <c r="AB428" s="6"/>
      <c r="AC428" s="6"/>
      <c r="AD428" s="6"/>
      <c r="AE428" s="6">
        <v>3082.5788</v>
      </c>
      <c r="AF428" s="6"/>
      <c r="AG428" s="6"/>
      <c r="AH428" s="6">
        <v>9973.4197</v>
      </c>
      <c r="AI428" s="6">
        <v>14394.063</v>
      </c>
      <c r="AJ428" s="6"/>
      <c r="AK428" s="6">
        <v>8122.3196</v>
      </c>
      <c r="AL428" s="6"/>
      <c r="AM428" s="6"/>
      <c r="AN428" s="6"/>
      <c r="AO428" s="6"/>
      <c r="AP428" s="6"/>
      <c r="AQ428" s="6"/>
      <c r="AR428" s="6"/>
      <c r="AS428" s="6"/>
      <c r="AT428" s="6">
        <v>4451.6491</v>
      </c>
      <c r="AU428" s="6"/>
      <c r="AV428" s="6">
        <v>28256.472</v>
      </c>
      <c r="AW428" s="6"/>
      <c r="AX428" s="6"/>
      <c r="AY428" s="6"/>
      <c r="AZ428" s="6"/>
      <c r="BA428" s="6"/>
      <c r="BB428" s="6"/>
      <c r="BC428" s="6"/>
      <c r="BD428" s="6"/>
      <c r="BE428" s="6">
        <v>6727.9817</v>
      </c>
      <c r="BF428" s="6"/>
      <c r="BG428" s="6">
        <v>8886.4419</v>
      </c>
      <c r="BH428" s="6"/>
      <c r="BI428" s="6">
        <v>7169.8851</v>
      </c>
      <c r="BJ428" s="6">
        <v>9458.1428</v>
      </c>
      <c r="BK428" s="6">
        <v>14979.5972</v>
      </c>
    </row>
    <row r="429" spans="1:63">
      <c r="A429" s="1">
        <v>40814</v>
      </c>
      <c r="B429" s="6">
        <v>4280.5455</v>
      </c>
      <c r="C429" s="6"/>
      <c r="D429" s="6">
        <v>16717.8919</v>
      </c>
      <c r="E429" s="6"/>
      <c r="F429" s="6"/>
      <c r="G429" s="6">
        <v>341.4348</v>
      </c>
      <c r="H429" s="6"/>
      <c r="I429" s="6">
        <v>20422.1224</v>
      </c>
      <c r="J429" s="6">
        <v>2290.6293</v>
      </c>
      <c r="K429" s="6"/>
      <c r="L429" s="6"/>
      <c r="M429" s="6">
        <v>55237.3923</v>
      </c>
      <c r="N429" s="6"/>
      <c r="O429" s="6"/>
      <c r="P429" s="6"/>
      <c r="Q429" s="6"/>
      <c r="R429" s="6">
        <v>4818.2812</v>
      </c>
      <c r="S429" s="6"/>
      <c r="T429" s="6"/>
      <c r="U429" s="6"/>
      <c r="V429" s="6">
        <v>2093.3464</v>
      </c>
      <c r="W429" s="6"/>
      <c r="X429" s="6"/>
      <c r="Y429" s="6"/>
      <c r="Z429" s="6">
        <v>9459.9202</v>
      </c>
      <c r="AA429" s="6"/>
      <c r="AB429" s="6"/>
      <c r="AC429" s="6"/>
      <c r="AD429" s="6"/>
      <c r="AE429" s="6">
        <v>3041.7562</v>
      </c>
      <c r="AF429" s="6"/>
      <c r="AG429" s="6"/>
      <c r="AH429" s="6">
        <v>9903.5935</v>
      </c>
      <c r="AI429" s="6">
        <v>14514.42</v>
      </c>
      <c r="AJ429" s="6"/>
      <c r="AK429" s="6">
        <v>8021.4774</v>
      </c>
      <c r="AL429" s="6"/>
      <c r="AM429" s="6"/>
      <c r="AN429" s="6"/>
      <c r="AO429" s="6"/>
      <c r="AP429" s="6"/>
      <c r="AQ429" s="6"/>
      <c r="AR429" s="6"/>
      <c r="AS429" s="6"/>
      <c r="AT429" s="6">
        <v>4408.0347</v>
      </c>
      <c r="AU429" s="6"/>
      <c r="AV429" s="6">
        <v>27553.3144</v>
      </c>
      <c r="AW429" s="6"/>
      <c r="AX429" s="6"/>
      <c r="AY429" s="6"/>
      <c r="AZ429" s="6"/>
      <c r="BA429" s="6"/>
      <c r="BB429" s="6"/>
      <c r="BC429" s="6"/>
      <c r="BD429" s="6"/>
      <c r="BE429" s="6">
        <v>6736.7775</v>
      </c>
      <c r="BF429" s="6"/>
      <c r="BG429" s="6">
        <v>8707.7644</v>
      </c>
      <c r="BH429" s="6"/>
      <c r="BI429" s="6">
        <v>7075.6957</v>
      </c>
      <c r="BJ429" s="6">
        <v>9330.712</v>
      </c>
      <c r="BK429" s="6">
        <v>15005.3295</v>
      </c>
    </row>
    <row r="430" spans="1:63">
      <c r="A430" s="1">
        <v>40815</v>
      </c>
      <c r="B430" s="6">
        <v>4210.9052</v>
      </c>
      <c r="C430" s="6"/>
      <c r="D430" s="6">
        <v>16562.1722</v>
      </c>
      <c r="E430" s="6"/>
      <c r="F430" s="6"/>
      <c r="G430" s="6">
        <v>335.323</v>
      </c>
      <c r="H430" s="6"/>
      <c r="I430" s="6">
        <v>20090.5402</v>
      </c>
      <c r="J430" s="6">
        <v>2271.022</v>
      </c>
      <c r="K430" s="6"/>
      <c r="L430" s="6"/>
      <c r="M430" s="6">
        <v>52647.7705</v>
      </c>
      <c r="N430" s="6"/>
      <c r="O430" s="6"/>
      <c r="P430" s="6"/>
      <c r="Q430" s="6"/>
      <c r="R430" s="6">
        <v>4749.0182</v>
      </c>
      <c r="S430" s="6"/>
      <c r="T430" s="6"/>
      <c r="U430" s="6"/>
      <c r="V430" s="6">
        <v>2027.4087</v>
      </c>
      <c r="W430" s="6"/>
      <c r="X430" s="6"/>
      <c r="Y430" s="6"/>
      <c r="Z430" s="6">
        <v>9339.9002</v>
      </c>
      <c r="AA430" s="6"/>
      <c r="AB430" s="6"/>
      <c r="AC430" s="6"/>
      <c r="AD430" s="6"/>
      <c r="AE430" s="6">
        <v>2987.3076</v>
      </c>
      <c r="AF430" s="6"/>
      <c r="AG430" s="6"/>
      <c r="AH430" s="6">
        <v>9704.3679</v>
      </c>
      <c r="AI430" s="6">
        <v>14331.8446</v>
      </c>
      <c r="AJ430" s="6"/>
      <c r="AK430" s="6">
        <v>7834.9554</v>
      </c>
      <c r="AL430" s="6"/>
      <c r="AM430" s="6"/>
      <c r="AN430" s="6"/>
      <c r="AO430" s="6"/>
      <c r="AP430" s="6"/>
      <c r="AQ430" s="6"/>
      <c r="AR430" s="6"/>
      <c r="AS430" s="6"/>
      <c r="AT430" s="6">
        <v>4301.0441</v>
      </c>
      <c r="AU430" s="6"/>
      <c r="AV430" s="6">
        <v>26641.3112</v>
      </c>
      <c r="AW430" s="6"/>
      <c r="AX430" s="6"/>
      <c r="AY430" s="6"/>
      <c r="AZ430" s="6"/>
      <c r="BA430" s="6"/>
      <c r="BB430" s="6"/>
      <c r="BC430" s="6"/>
      <c r="BD430" s="6"/>
      <c r="BE430" s="6">
        <v>6672.3459</v>
      </c>
      <c r="BF430" s="6"/>
      <c r="BG430" s="6">
        <v>8480.4675</v>
      </c>
      <c r="BH430" s="6"/>
      <c r="BI430" s="6">
        <v>6932.6876</v>
      </c>
      <c r="BJ430" s="6">
        <v>9147.6094</v>
      </c>
      <c r="BK430" s="6">
        <v>14696.4831</v>
      </c>
    </row>
    <row r="431" spans="1:63">
      <c r="A431" s="1">
        <v>40816</v>
      </c>
      <c r="B431" s="6">
        <v>4291.0358</v>
      </c>
      <c r="C431" s="6"/>
      <c r="D431" s="6">
        <v>16718.064</v>
      </c>
      <c r="E431" s="6"/>
      <c r="F431" s="6"/>
      <c r="G431" s="6">
        <v>338.5958</v>
      </c>
      <c r="H431" s="6"/>
      <c r="I431" s="6">
        <v>20465.8893</v>
      </c>
      <c r="J431" s="6">
        <v>2292.7446</v>
      </c>
      <c r="K431" s="6"/>
      <c r="L431" s="6"/>
      <c r="M431" s="6">
        <v>54833.5635</v>
      </c>
      <c r="N431" s="6"/>
      <c r="O431" s="6"/>
      <c r="P431" s="6"/>
      <c r="Q431" s="6"/>
      <c r="R431" s="6">
        <v>4789.9096</v>
      </c>
      <c r="S431" s="6"/>
      <c r="T431" s="6"/>
      <c r="U431" s="6"/>
      <c r="V431" s="6">
        <v>2042.9861</v>
      </c>
      <c r="W431" s="6"/>
      <c r="X431" s="6"/>
      <c r="Y431" s="6"/>
      <c r="Z431" s="6">
        <v>9545.1219</v>
      </c>
      <c r="AA431" s="6"/>
      <c r="AB431" s="6"/>
      <c r="AC431" s="6"/>
      <c r="AD431" s="6"/>
      <c r="AE431" s="6">
        <v>3031.4175</v>
      </c>
      <c r="AF431" s="6"/>
      <c r="AG431" s="6"/>
      <c r="AH431" s="6">
        <v>9925.5147</v>
      </c>
      <c r="AI431" s="6">
        <v>14855.9837</v>
      </c>
      <c r="AJ431" s="6"/>
      <c r="AK431" s="6">
        <v>8060.9913</v>
      </c>
      <c r="AL431" s="6"/>
      <c r="AM431" s="6"/>
      <c r="AN431" s="6"/>
      <c r="AO431" s="6"/>
      <c r="AP431" s="6"/>
      <c r="AQ431" s="6"/>
      <c r="AR431" s="6"/>
      <c r="AS431" s="6"/>
      <c r="AT431" s="6">
        <v>4339.6332</v>
      </c>
      <c r="AU431" s="6"/>
      <c r="AV431" s="6">
        <v>27775.3421</v>
      </c>
      <c r="AW431" s="6"/>
      <c r="AX431" s="6"/>
      <c r="AY431" s="6"/>
      <c r="AZ431" s="6"/>
      <c r="BA431" s="6"/>
      <c r="BB431" s="6"/>
      <c r="BC431" s="6"/>
      <c r="BD431" s="6"/>
      <c r="BE431" s="6">
        <v>6807.2883</v>
      </c>
      <c r="BF431" s="6"/>
      <c r="BG431" s="6">
        <v>8743.0127</v>
      </c>
      <c r="BH431" s="6"/>
      <c r="BI431" s="6">
        <v>6954.8326</v>
      </c>
      <c r="BJ431" s="6">
        <v>9381.4988</v>
      </c>
      <c r="BK431" s="6">
        <v>15409.424</v>
      </c>
    </row>
    <row r="432" spans="1:63">
      <c r="A432" s="1">
        <v>40826</v>
      </c>
      <c r="B432" s="6">
        <v>4251.4472</v>
      </c>
      <c r="C432" s="6"/>
      <c r="D432" s="6">
        <v>16757.0711</v>
      </c>
      <c r="E432" s="6"/>
      <c r="F432" s="6"/>
      <c r="G432" s="6">
        <v>341.7962</v>
      </c>
      <c r="H432" s="6"/>
      <c r="I432" s="6">
        <v>20400.3967</v>
      </c>
      <c r="J432" s="6">
        <v>2277.5534</v>
      </c>
      <c r="K432" s="6"/>
      <c r="L432" s="6"/>
      <c r="M432" s="6">
        <v>54537.3269</v>
      </c>
      <c r="N432" s="6"/>
      <c r="O432" s="6"/>
      <c r="P432" s="6"/>
      <c r="Q432" s="6"/>
      <c r="R432" s="6">
        <v>4778.5095</v>
      </c>
      <c r="S432" s="6"/>
      <c r="T432" s="6"/>
      <c r="U432" s="6"/>
      <c r="V432" s="6">
        <v>2052.0201</v>
      </c>
      <c r="W432" s="6"/>
      <c r="X432" s="6"/>
      <c r="Y432" s="6"/>
      <c r="Z432" s="6">
        <v>9421.4526</v>
      </c>
      <c r="AA432" s="6"/>
      <c r="AB432" s="6"/>
      <c r="AC432" s="6"/>
      <c r="AD432" s="6"/>
      <c r="AE432" s="6">
        <v>2955.9247</v>
      </c>
      <c r="AF432" s="6"/>
      <c r="AG432" s="6"/>
      <c r="AH432" s="6">
        <v>9701.7773</v>
      </c>
      <c r="AI432" s="6">
        <v>14771.0017</v>
      </c>
      <c r="AJ432" s="6"/>
      <c r="AK432" s="6">
        <v>7787.9171</v>
      </c>
      <c r="AL432" s="6"/>
      <c r="AM432" s="6"/>
      <c r="AN432" s="6"/>
      <c r="AO432" s="6"/>
      <c r="AP432" s="6"/>
      <c r="AQ432" s="6"/>
      <c r="AR432" s="6"/>
      <c r="AS432" s="6"/>
      <c r="AT432" s="6">
        <v>4319.2762</v>
      </c>
      <c r="AU432" s="6"/>
      <c r="AV432" s="6">
        <v>27833.9871</v>
      </c>
      <c r="AW432" s="6"/>
      <c r="AX432" s="6"/>
      <c r="AY432" s="6"/>
      <c r="AZ432" s="6"/>
      <c r="BA432" s="6"/>
      <c r="BB432" s="6"/>
      <c r="BC432" s="6"/>
      <c r="BD432" s="6"/>
      <c r="BE432" s="6">
        <v>6813.1116</v>
      </c>
      <c r="BF432" s="6"/>
      <c r="BG432" s="6">
        <v>8775.1667</v>
      </c>
      <c r="BH432" s="6"/>
      <c r="BI432" s="6">
        <v>6863.5195</v>
      </c>
      <c r="BJ432" s="6">
        <v>9123.1924</v>
      </c>
      <c r="BK432" s="6">
        <v>15127.0149</v>
      </c>
    </row>
    <row r="433" spans="1:63">
      <c r="A433" s="1">
        <v>40827</v>
      </c>
      <c r="B433" s="6">
        <v>4249.9718</v>
      </c>
      <c r="C433" s="6"/>
      <c r="D433" s="6">
        <v>16765.8924</v>
      </c>
      <c r="E433" s="6"/>
      <c r="F433" s="6"/>
      <c r="G433" s="6">
        <v>346.0235</v>
      </c>
      <c r="H433" s="6"/>
      <c r="I433" s="6">
        <v>20450.4332</v>
      </c>
      <c r="J433" s="6">
        <v>2229.5271</v>
      </c>
      <c r="K433" s="6"/>
      <c r="L433" s="6"/>
      <c r="M433" s="6">
        <v>54286.9338</v>
      </c>
      <c r="N433" s="6"/>
      <c r="O433" s="6"/>
      <c r="P433" s="6"/>
      <c r="Q433" s="6"/>
      <c r="R433" s="6">
        <v>4786.1321</v>
      </c>
      <c r="S433" s="6"/>
      <c r="T433" s="6"/>
      <c r="U433" s="6"/>
      <c r="V433" s="6">
        <v>2058.5786</v>
      </c>
      <c r="W433" s="6"/>
      <c r="X433" s="6"/>
      <c r="Y433" s="6"/>
      <c r="Z433" s="6">
        <v>9409.855</v>
      </c>
      <c r="AA433" s="6"/>
      <c r="AB433" s="6"/>
      <c r="AC433" s="6"/>
      <c r="AD433" s="6"/>
      <c r="AE433" s="6">
        <v>2931.351</v>
      </c>
      <c r="AF433" s="6"/>
      <c r="AG433" s="6"/>
      <c r="AH433" s="6">
        <v>9701.233</v>
      </c>
      <c r="AI433" s="6">
        <v>14793.5264</v>
      </c>
      <c r="AJ433" s="6"/>
      <c r="AK433" s="6">
        <v>7793.4514</v>
      </c>
      <c r="AL433" s="6"/>
      <c r="AM433" s="6"/>
      <c r="AN433" s="6"/>
      <c r="AO433" s="6"/>
      <c r="AP433" s="6"/>
      <c r="AQ433" s="6"/>
      <c r="AR433" s="6"/>
      <c r="AS433" s="6"/>
      <c r="AT433" s="6">
        <v>4323.9973</v>
      </c>
      <c r="AU433" s="6"/>
      <c r="AV433" s="6">
        <v>28229.6213</v>
      </c>
      <c r="AW433" s="6"/>
      <c r="AX433" s="6"/>
      <c r="AY433" s="6"/>
      <c r="AZ433" s="6"/>
      <c r="BA433" s="6"/>
      <c r="BB433" s="6"/>
      <c r="BC433" s="6"/>
      <c r="BD433" s="6"/>
      <c r="BE433" s="6">
        <v>6809.5159</v>
      </c>
      <c r="BF433" s="6"/>
      <c r="BG433" s="6">
        <v>8777.1314</v>
      </c>
      <c r="BH433" s="6"/>
      <c r="BI433" s="6">
        <v>6830.7211</v>
      </c>
      <c r="BJ433" s="6">
        <v>9087.5977</v>
      </c>
      <c r="BK433" s="6">
        <v>15147.2277</v>
      </c>
    </row>
    <row r="434" spans="1:63">
      <c r="A434" s="1">
        <v>40828</v>
      </c>
      <c r="B434" s="6">
        <v>4338.0571</v>
      </c>
      <c r="C434" s="6"/>
      <c r="D434" s="6">
        <v>16802.5985</v>
      </c>
      <c r="E434" s="6"/>
      <c r="F434" s="6"/>
      <c r="G434" s="6">
        <v>346.8916</v>
      </c>
      <c r="H434" s="6"/>
      <c r="I434" s="6">
        <v>20540.487</v>
      </c>
      <c r="J434" s="6">
        <v>2256.661</v>
      </c>
      <c r="K434" s="6"/>
      <c r="L434" s="6"/>
      <c r="M434" s="6">
        <v>54954.1234</v>
      </c>
      <c r="N434" s="6"/>
      <c r="O434" s="6"/>
      <c r="P434" s="6"/>
      <c r="Q434" s="6"/>
      <c r="R434" s="6">
        <v>4795.7426</v>
      </c>
      <c r="S434" s="6"/>
      <c r="T434" s="6"/>
      <c r="U434" s="6"/>
      <c r="V434" s="6">
        <v>2067.2979</v>
      </c>
      <c r="W434" s="6"/>
      <c r="X434" s="6"/>
      <c r="Y434" s="6"/>
      <c r="Z434" s="6">
        <v>9442.9382</v>
      </c>
      <c r="AA434" s="6"/>
      <c r="AB434" s="6"/>
      <c r="AC434" s="6"/>
      <c r="AD434" s="6"/>
      <c r="AE434" s="6">
        <v>3011.7188</v>
      </c>
      <c r="AF434" s="6"/>
      <c r="AG434" s="6"/>
      <c r="AH434" s="6">
        <v>9844.9484</v>
      </c>
      <c r="AI434" s="6">
        <v>14905.1484</v>
      </c>
      <c r="AJ434" s="6"/>
      <c r="AK434" s="6">
        <v>7970.0475</v>
      </c>
      <c r="AL434" s="6"/>
      <c r="AM434" s="6"/>
      <c r="AN434" s="6"/>
      <c r="AO434" s="6"/>
      <c r="AP434" s="6"/>
      <c r="AQ434" s="6"/>
      <c r="AR434" s="6"/>
      <c r="AS434" s="6"/>
      <c r="AT434" s="6">
        <v>4350.4269</v>
      </c>
      <c r="AU434" s="6"/>
      <c r="AV434" s="6">
        <v>28882.9657</v>
      </c>
      <c r="AW434" s="6"/>
      <c r="AX434" s="6"/>
      <c r="AY434" s="6"/>
      <c r="AZ434" s="6"/>
      <c r="BA434" s="6"/>
      <c r="BB434" s="6"/>
      <c r="BC434" s="6"/>
      <c r="BD434" s="6"/>
      <c r="BE434" s="6">
        <v>6820.3152</v>
      </c>
      <c r="BF434" s="6"/>
      <c r="BG434" s="6">
        <v>8852.912</v>
      </c>
      <c r="BH434" s="6"/>
      <c r="BI434" s="6">
        <v>6852.8674</v>
      </c>
      <c r="BJ434" s="6">
        <v>9291.0821</v>
      </c>
      <c r="BK434" s="6">
        <v>15221.3953</v>
      </c>
    </row>
    <row r="435" spans="1:63">
      <c r="A435" s="1">
        <v>40829</v>
      </c>
      <c r="B435" s="6">
        <v>4352.9301</v>
      </c>
      <c r="C435" s="6"/>
      <c r="D435" s="6">
        <v>16713.987</v>
      </c>
      <c r="E435" s="6"/>
      <c r="F435" s="6"/>
      <c r="G435" s="6">
        <v>346.4742</v>
      </c>
      <c r="H435" s="6"/>
      <c r="I435" s="6">
        <v>20406.9026</v>
      </c>
      <c r="J435" s="6">
        <v>2251.3789</v>
      </c>
      <c r="K435" s="6"/>
      <c r="L435" s="6"/>
      <c r="M435" s="6">
        <v>54919.0533</v>
      </c>
      <c r="N435" s="6"/>
      <c r="O435" s="6"/>
      <c r="P435" s="6"/>
      <c r="Q435" s="6"/>
      <c r="R435" s="6">
        <v>4759.3343</v>
      </c>
      <c r="S435" s="6"/>
      <c r="T435" s="6"/>
      <c r="U435" s="6"/>
      <c r="V435" s="6">
        <v>2064.3731</v>
      </c>
      <c r="W435" s="6"/>
      <c r="X435" s="6"/>
      <c r="Y435" s="6"/>
      <c r="Z435" s="6">
        <v>9295.274</v>
      </c>
      <c r="AA435" s="6"/>
      <c r="AB435" s="6"/>
      <c r="AC435" s="6"/>
      <c r="AD435" s="6"/>
      <c r="AE435" s="6">
        <v>3026.2535</v>
      </c>
      <c r="AF435" s="6"/>
      <c r="AG435" s="6"/>
      <c r="AH435" s="6">
        <v>9882.3128</v>
      </c>
      <c r="AI435" s="6">
        <v>14936.6144</v>
      </c>
      <c r="AJ435" s="6"/>
      <c r="AK435" s="6">
        <v>7982.7659</v>
      </c>
      <c r="AL435" s="6"/>
      <c r="AM435" s="6"/>
      <c r="AN435" s="6"/>
      <c r="AO435" s="6"/>
      <c r="AP435" s="6"/>
      <c r="AQ435" s="6"/>
      <c r="AR435" s="6"/>
      <c r="AS435" s="6"/>
      <c r="AT435" s="6">
        <v>4319.0943</v>
      </c>
      <c r="AU435" s="6"/>
      <c r="AV435" s="6">
        <v>28535.3422</v>
      </c>
      <c r="AW435" s="6"/>
      <c r="AX435" s="6"/>
      <c r="AY435" s="6"/>
      <c r="AZ435" s="6"/>
      <c r="BA435" s="6"/>
      <c r="BB435" s="6"/>
      <c r="BC435" s="6"/>
      <c r="BD435" s="6"/>
      <c r="BE435" s="6">
        <v>6729.6136</v>
      </c>
      <c r="BF435" s="6"/>
      <c r="BG435" s="6">
        <v>8764.0373</v>
      </c>
      <c r="BH435" s="6"/>
      <c r="BI435" s="6">
        <v>6798.68</v>
      </c>
      <c r="BJ435" s="6">
        <v>9307.1767</v>
      </c>
      <c r="BK435" s="6">
        <v>15171.9572</v>
      </c>
    </row>
    <row r="436" spans="1:63">
      <c r="A436" s="1">
        <v>40830</v>
      </c>
      <c r="B436" s="6">
        <v>4370.8237</v>
      </c>
      <c r="C436" s="6"/>
      <c r="D436" s="6">
        <v>16735.0909</v>
      </c>
      <c r="E436" s="6"/>
      <c r="F436" s="6"/>
      <c r="G436" s="6">
        <v>346.1409</v>
      </c>
      <c r="H436" s="6"/>
      <c r="I436" s="6">
        <v>20438.939</v>
      </c>
      <c r="J436" s="6">
        <v>2291.0049</v>
      </c>
      <c r="K436" s="6"/>
      <c r="L436" s="6"/>
      <c r="M436" s="6">
        <v>56025.8987</v>
      </c>
      <c r="N436" s="6"/>
      <c r="O436" s="6"/>
      <c r="P436" s="6"/>
      <c r="Q436" s="6"/>
      <c r="R436" s="6">
        <v>4778.7363</v>
      </c>
      <c r="S436" s="6"/>
      <c r="T436" s="6"/>
      <c r="U436" s="6"/>
      <c r="V436" s="6">
        <v>2061.4366</v>
      </c>
      <c r="W436" s="6"/>
      <c r="X436" s="6"/>
      <c r="Y436" s="6"/>
      <c r="Z436" s="6">
        <v>9435.1759</v>
      </c>
      <c r="AA436" s="6"/>
      <c r="AB436" s="6"/>
      <c r="AC436" s="6"/>
      <c r="AD436" s="6"/>
      <c r="AE436" s="6">
        <v>3050.4158</v>
      </c>
      <c r="AF436" s="6"/>
      <c r="AG436" s="6"/>
      <c r="AH436" s="6">
        <v>9952.1272</v>
      </c>
      <c r="AI436" s="6">
        <v>15062.3257</v>
      </c>
      <c r="AJ436" s="6"/>
      <c r="AK436" s="6">
        <v>8019.0019</v>
      </c>
      <c r="AL436" s="6"/>
      <c r="AM436" s="6"/>
      <c r="AN436" s="6"/>
      <c r="AO436" s="6"/>
      <c r="AP436" s="6"/>
      <c r="AQ436" s="6"/>
      <c r="AR436" s="6"/>
      <c r="AS436" s="6"/>
      <c r="AT436" s="6">
        <v>4315.1117</v>
      </c>
      <c r="AU436" s="6"/>
      <c r="AV436" s="6">
        <v>28862.2498</v>
      </c>
      <c r="AW436" s="6"/>
      <c r="AX436" s="6"/>
      <c r="AY436" s="6"/>
      <c r="AZ436" s="6"/>
      <c r="BA436" s="6"/>
      <c r="BB436" s="6"/>
      <c r="BC436" s="6"/>
      <c r="BD436" s="6"/>
      <c r="BE436" s="6">
        <v>6841.7581</v>
      </c>
      <c r="BF436" s="6"/>
      <c r="BG436" s="6">
        <v>8806.6883</v>
      </c>
      <c r="BH436" s="6"/>
      <c r="BI436" s="6">
        <v>6865.5715</v>
      </c>
      <c r="BJ436" s="6">
        <v>9370.6963</v>
      </c>
      <c r="BK436" s="6">
        <v>15309.1717</v>
      </c>
    </row>
    <row r="437" spans="1:63">
      <c r="A437" s="1">
        <v>40833</v>
      </c>
      <c r="B437" s="6">
        <v>4347.0028</v>
      </c>
      <c r="C437" s="6"/>
      <c r="D437" s="6">
        <v>16661.2679</v>
      </c>
      <c r="E437" s="6"/>
      <c r="F437" s="6"/>
      <c r="G437" s="6">
        <v>347.4087</v>
      </c>
      <c r="H437" s="6"/>
      <c r="I437" s="6">
        <v>20313.3745</v>
      </c>
      <c r="J437" s="6">
        <v>2285.52</v>
      </c>
      <c r="K437" s="6"/>
      <c r="L437" s="6"/>
      <c r="M437" s="6">
        <v>55906.7189</v>
      </c>
      <c r="N437" s="6"/>
      <c r="O437" s="6"/>
      <c r="P437" s="6"/>
      <c r="Q437" s="6"/>
      <c r="R437" s="6">
        <v>4793.7368</v>
      </c>
      <c r="S437" s="6"/>
      <c r="T437" s="6"/>
      <c r="U437" s="6"/>
      <c r="V437" s="6">
        <v>2018.8717</v>
      </c>
      <c r="W437" s="6"/>
      <c r="X437" s="6"/>
      <c r="Y437" s="6"/>
      <c r="Z437" s="6">
        <v>9449.1831</v>
      </c>
      <c r="AA437" s="6"/>
      <c r="AB437" s="6"/>
      <c r="AC437" s="6"/>
      <c r="AD437" s="6"/>
      <c r="AE437" s="6">
        <v>3044.4304</v>
      </c>
      <c r="AF437" s="6"/>
      <c r="AG437" s="6"/>
      <c r="AH437" s="6">
        <v>9977.7342</v>
      </c>
      <c r="AI437" s="6">
        <v>15033.1182</v>
      </c>
      <c r="AJ437" s="6"/>
      <c r="AK437" s="6">
        <v>8066.8115</v>
      </c>
      <c r="AL437" s="6"/>
      <c r="AM437" s="6"/>
      <c r="AN437" s="6"/>
      <c r="AO437" s="6"/>
      <c r="AP437" s="6"/>
      <c r="AQ437" s="6"/>
      <c r="AR437" s="6"/>
      <c r="AS437" s="6"/>
      <c r="AT437" s="6">
        <v>4186.0982</v>
      </c>
      <c r="AU437" s="6"/>
      <c r="AV437" s="6">
        <v>28711.5363</v>
      </c>
      <c r="AW437" s="6"/>
      <c r="AX437" s="6"/>
      <c r="AY437" s="6"/>
      <c r="AZ437" s="6"/>
      <c r="BA437" s="6"/>
      <c r="BB437" s="6"/>
      <c r="BC437" s="6"/>
      <c r="BD437" s="6"/>
      <c r="BE437" s="6">
        <v>6856.1525</v>
      </c>
      <c r="BF437" s="6"/>
      <c r="BG437" s="6">
        <v>8729.6693</v>
      </c>
      <c r="BH437" s="6"/>
      <c r="BI437" s="6">
        <v>6858.8513</v>
      </c>
      <c r="BJ437" s="6">
        <v>9395.0323</v>
      </c>
      <c r="BK437" s="6">
        <v>15267.1363</v>
      </c>
    </row>
    <row r="438" spans="1:63">
      <c r="A438" s="1">
        <v>40834</v>
      </c>
      <c r="B438" s="6">
        <v>4269.9357</v>
      </c>
      <c r="C438" s="6"/>
      <c r="D438" s="6">
        <v>16421.8158</v>
      </c>
      <c r="E438" s="6"/>
      <c r="F438" s="6"/>
      <c r="G438" s="6">
        <v>343.2114</v>
      </c>
      <c r="H438" s="6"/>
      <c r="I438" s="6">
        <v>20144.8939</v>
      </c>
      <c r="J438" s="6">
        <v>2263.8174</v>
      </c>
      <c r="K438" s="6"/>
      <c r="L438" s="6"/>
      <c r="M438" s="6">
        <v>53879.7454</v>
      </c>
      <c r="N438" s="6"/>
      <c r="O438" s="6"/>
      <c r="P438" s="6"/>
      <c r="Q438" s="6"/>
      <c r="R438" s="6">
        <v>4780.4603</v>
      </c>
      <c r="S438" s="6"/>
      <c r="T438" s="6"/>
      <c r="U438" s="6"/>
      <c r="V438" s="6">
        <v>1989.8586</v>
      </c>
      <c r="W438" s="6"/>
      <c r="X438" s="6"/>
      <c r="Y438" s="6"/>
      <c r="Z438" s="6">
        <v>9215.2821</v>
      </c>
      <c r="AA438" s="6"/>
      <c r="AB438" s="6"/>
      <c r="AC438" s="6"/>
      <c r="AD438" s="6"/>
      <c r="AE438" s="6">
        <v>2990.2626</v>
      </c>
      <c r="AF438" s="6"/>
      <c r="AG438" s="6"/>
      <c r="AH438" s="6">
        <v>9802.4785</v>
      </c>
      <c r="AI438" s="6">
        <v>14449.4258</v>
      </c>
      <c r="AJ438" s="6"/>
      <c r="AK438" s="6">
        <v>7889.0553</v>
      </c>
      <c r="AL438" s="6"/>
      <c r="AM438" s="6"/>
      <c r="AN438" s="6"/>
      <c r="AO438" s="6"/>
      <c r="AP438" s="6"/>
      <c r="AQ438" s="6"/>
      <c r="AR438" s="6"/>
      <c r="AS438" s="6"/>
      <c r="AT438" s="6">
        <v>4095.5439</v>
      </c>
      <c r="AU438" s="6"/>
      <c r="AV438" s="6">
        <v>27311.934</v>
      </c>
      <c r="AW438" s="6"/>
      <c r="AX438" s="6"/>
      <c r="AY438" s="6"/>
      <c r="AZ438" s="6"/>
      <c r="BA438" s="6"/>
      <c r="BB438" s="6"/>
      <c r="BC438" s="6"/>
      <c r="BD438" s="6"/>
      <c r="BE438" s="6">
        <v>6799.228</v>
      </c>
      <c r="BF438" s="6"/>
      <c r="BG438" s="6">
        <v>8481.6474</v>
      </c>
      <c r="BH438" s="6"/>
      <c r="BI438" s="6">
        <v>6707.4651</v>
      </c>
      <c r="BJ438" s="6">
        <v>9210.4069</v>
      </c>
      <c r="BK438" s="6">
        <v>14527.228</v>
      </c>
    </row>
    <row r="439" spans="1:63">
      <c r="A439" s="1">
        <v>40835</v>
      </c>
      <c r="B439" s="6">
        <v>4295.2523</v>
      </c>
      <c r="C439" s="6"/>
      <c r="D439" s="6">
        <v>16443.4257</v>
      </c>
      <c r="E439" s="6"/>
      <c r="F439" s="6"/>
      <c r="G439" s="6">
        <v>340.5875</v>
      </c>
      <c r="H439" s="6"/>
      <c r="I439" s="6">
        <v>20141.2388</v>
      </c>
      <c r="J439" s="6">
        <v>2268.0291</v>
      </c>
      <c r="K439" s="6"/>
      <c r="L439" s="6"/>
      <c r="M439" s="6">
        <v>54085.171</v>
      </c>
      <c r="N439" s="6"/>
      <c r="O439" s="6"/>
      <c r="P439" s="6"/>
      <c r="Q439" s="6"/>
      <c r="R439" s="6">
        <v>4784.7245</v>
      </c>
      <c r="S439" s="6"/>
      <c r="T439" s="6"/>
      <c r="U439" s="6"/>
      <c r="V439" s="6">
        <v>1982.4881</v>
      </c>
      <c r="W439" s="6"/>
      <c r="X439" s="6"/>
      <c r="Y439" s="6"/>
      <c r="Z439" s="6">
        <v>9148.3511</v>
      </c>
      <c r="AA439" s="6"/>
      <c r="AB439" s="6"/>
      <c r="AC439" s="6"/>
      <c r="AD439" s="6"/>
      <c r="AE439" s="6">
        <v>3010.2392</v>
      </c>
      <c r="AF439" s="6"/>
      <c r="AG439" s="6"/>
      <c r="AH439" s="6">
        <v>9852.7533</v>
      </c>
      <c r="AI439" s="6">
        <v>14502.5853</v>
      </c>
      <c r="AJ439" s="6"/>
      <c r="AK439" s="6">
        <v>7922.0295</v>
      </c>
      <c r="AL439" s="6"/>
      <c r="AM439" s="6"/>
      <c r="AN439" s="6"/>
      <c r="AO439" s="6"/>
      <c r="AP439" s="6"/>
      <c r="AQ439" s="6"/>
      <c r="AR439" s="6"/>
      <c r="AS439" s="6"/>
      <c r="AT439" s="6">
        <v>4055.4645</v>
      </c>
      <c r="AU439" s="6"/>
      <c r="AV439" s="6">
        <v>26590.1496</v>
      </c>
      <c r="AW439" s="6"/>
      <c r="AX439" s="6"/>
      <c r="AY439" s="6"/>
      <c r="AZ439" s="6"/>
      <c r="BA439" s="6"/>
      <c r="BB439" s="6"/>
      <c r="BC439" s="6"/>
      <c r="BD439" s="6"/>
      <c r="BE439" s="6">
        <v>6832.3753</v>
      </c>
      <c r="BF439" s="6"/>
      <c r="BG439" s="6">
        <v>8426.2391</v>
      </c>
      <c r="BH439" s="6"/>
      <c r="BI439" s="6">
        <v>6638.7296</v>
      </c>
      <c r="BJ439" s="6">
        <v>9246.451</v>
      </c>
      <c r="BK439" s="6">
        <v>14600.5229</v>
      </c>
    </row>
    <row r="440" spans="1:63">
      <c r="A440" s="1">
        <v>40836</v>
      </c>
      <c r="B440" s="6">
        <v>4229.6142</v>
      </c>
      <c r="C440" s="6"/>
      <c r="D440" s="6">
        <v>16144.999</v>
      </c>
      <c r="E440" s="6"/>
      <c r="F440" s="6"/>
      <c r="G440" s="6">
        <v>333.503</v>
      </c>
      <c r="H440" s="6"/>
      <c r="I440" s="6">
        <v>19934.3686</v>
      </c>
      <c r="J440" s="6">
        <v>2248.9733</v>
      </c>
      <c r="K440" s="6"/>
      <c r="L440" s="6"/>
      <c r="M440" s="6">
        <v>51081.1139</v>
      </c>
      <c r="N440" s="6"/>
      <c r="O440" s="6"/>
      <c r="P440" s="6"/>
      <c r="Q440" s="6"/>
      <c r="R440" s="6">
        <v>4800.6808</v>
      </c>
      <c r="S440" s="6"/>
      <c r="T440" s="6"/>
      <c r="U440" s="6"/>
      <c r="V440" s="6">
        <v>1891.1793</v>
      </c>
      <c r="W440" s="6"/>
      <c r="X440" s="6"/>
      <c r="Y440" s="6"/>
      <c r="Z440" s="6">
        <v>8763.797</v>
      </c>
      <c r="AA440" s="6"/>
      <c r="AB440" s="6"/>
      <c r="AC440" s="6"/>
      <c r="AD440" s="6"/>
      <c r="AE440" s="6">
        <v>2963.1788</v>
      </c>
      <c r="AF440" s="6"/>
      <c r="AG440" s="6"/>
      <c r="AH440" s="6">
        <v>9679.7863</v>
      </c>
      <c r="AI440" s="6">
        <v>13851.3466</v>
      </c>
      <c r="AJ440" s="6"/>
      <c r="AK440" s="6">
        <v>7735.1801</v>
      </c>
      <c r="AL440" s="6"/>
      <c r="AM440" s="6"/>
      <c r="AN440" s="6"/>
      <c r="AO440" s="6"/>
      <c r="AP440" s="6"/>
      <c r="AQ440" s="6"/>
      <c r="AR440" s="6"/>
      <c r="AS440" s="6"/>
      <c r="AT440" s="6">
        <v>3932.745</v>
      </c>
      <c r="AU440" s="6"/>
      <c r="AV440" s="6">
        <v>25423.8228</v>
      </c>
      <c r="AW440" s="6"/>
      <c r="AX440" s="6"/>
      <c r="AY440" s="6"/>
      <c r="AZ440" s="6"/>
      <c r="BA440" s="6"/>
      <c r="BB440" s="6"/>
      <c r="BC440" s="6"/>
      <c r="BD440" s="6"/>
      <c r="BE440" s="6">
        <v>6576.9056</v>
      </c>
      <c r="BF440" s="6"/>
      <c r="BG440" s="6">
        <v>7959.1422</v>
      </c>
      <c r="BH440" s="6"/>
      <c r="BI440" s="6">
        <v>6354.7942</v>
      </c>
      <c r="BJ440" s="6">
        <v>9062.4252</v>
      </c>
      <c r="BK440" s="6">
        <v>13858.6546</v>
      </c>
    </row>
    <row r="441" spans="1:63">
      <c r="A441" s="1">
        <v>40837</v>
      </c>
      <c r="B441" s="6">
        <v>4280.5215</v>
      </c>
      <c r="C441" s="6"/>
      <c r="D441" s="6">
        <v>16270.5795</v>
      </c>
      <c r="E441" s="6"/>
      <c r="F441" s="6"/>
      <c r="G441" s="6">
        <v>335.5473</v>
      </c>
      <c r="H441" s="6"/>
      <c r="I441" s="6">
        <v>20006.9765</v>
      </c>
      <c r="J441" s="6">
        <v>2265.0986</v>
      </c>
      <c r="K441" s="6"/>
      <c r="L441" s="6"/>
      <c r="M441" s="6">
        <v>51844.1142</v>
      </c>
      <c r="N441" s="6"/>
      <c r="O441" s="6"/>
      <c r="P441" s="6"/>
      <c r="Q441" s="6"/>
      <c r="R441" s="6">
        <v>4818.558</v>
      </c>
      <c r="S441" s="6"/>
      <c r="T441" s="6"/>
      <c r="U441" s="6"/>
      <c r="V441" s="6">
        <v>1919.8785</v>
      </c>
      <c r="W441" s="6"/>
      <c r="X441" s="6"/>
      <c r="Y441" s="6"/>
      <c r="Z441" s="6">
        <v>8592.3231</v>
      </c>
      <c r="AA441" s="6"/>
      <c r="AB441" s="6"/>
      <c r="AC441" s="6"/>
      <c r="AD441" s="6"/>
      <c r="AE441" s="6">
        <v>3009.4037</v>
      </c>
      <c r="AF441" s="6"/>
      <c r="AG441" s="6"/>
      <c r="AH441" s="6">
        <v>9779.8101</v>
      </c>
      <c r="AI441" s="6">
        <v>14278.8411</v>
      </c>
      <c r="AJ441" s="6"/>
      <c r="AK441" s="6">
        <v>7855.7701</v>
      </c>
      <c r="AL441" s="6"/>
      <c r="AM441" s="6"/>
      <c r="AN441" s="6"/>
      <c r="AO441" s="6"/>
      <c r="AP441" s="6"/>
      <c r="AQ441" s="6"/>
      <c r="AR441" s="6"/>
      <c r="AS441" s="6"/>
      <c r="AT441" s="6">
        <v>3972.2121</v>
      </c>
      <c r="AU441" s="6"/>
      <c r="AV441" s="6">
        <v>24690.6542</v>
      </c>
      <c r="AW441" s="6"/>
      <c r="AX441" s="6"/>
      <c r="AY441" s="6"/>
      <c r="AZ441" s="6"/>
      <c r="BA441" s="6"/>
      <c r="BB441" s="6"/>
      <c r="BC441" s="6"/>
      <c r="BD441" s="6"/>
      <c r="BE441" s="6">
        <v>6630.8677</v>
      </c>
      <c r="BF441" s="6"/>
      <c r="BG441" s="6">
        <v>8082.7111</v>
      </c>
      <c r="BH441" s="6"/>
      <c r="BI441" s="6">
        <v>6387.7476</v>
      </c>
      <c r="BJ441" s="6">
        <v>9187.2089</v>
      </c>
      <c r="BK441" s="6">
        <v>14301.9226</v>
      </c>
    </row>
    <row r="442" spans="1:63">
      <c r="A442" s="1">
        <v>40840</v>
      </c>
      <c r="B442" s="6">
        <v>4346.0339</v>
      </c>
      <c r="C442" s="6"/>
      <c r="D442" s="6">
        <v>16530.5434</v>
      </c>
      <c r="E442" s="6"/>
      <c r="F442" s="6"/>
      <c r="G442" s="6">
        <v>341.8142</v>
      </c>
      <c r="H442" s="6"/>
      <c r="I442" s="6">
        <v>20241.7099</v>
      </c>
      <c r="J442" s="6">
        <v>2272.0298</v>
      </c>
      <c r="K442" s="6"/>
      <c r="L442" s="6"/>
      <c r="M442" s="6">
        <v>54881.699</v>
      </c>
      <c r="N442" s="6"/>
      <c r="O442" s="6"/>
      <c r="P442" s="6"/>
      <c r="Q442" s="6"/>
      <c r="R442" s="6">
        <v>4836.6706</v>
      </c>
      <c r="S442" s="6"/>
      <c r="T442" s="6"/>
      <c r="U442" s="6"/>
      <c r="V442" s="6">
        <v>1962.1197</v>
      </c>
      <c r="W442" s="6"/>
      <c r="X442" s="6"/>
      <c r="Y442" s="6"/>
      <c r="Z442" s="6">
        <v>9122.3069</v>
      </c>
      <c r="AA442" s="6"/>
      <c r="AB442" s="6"/>
      <c r="AC442" s="6"/>
      <c r="AD442" s="6"/>
      <c r="AE442" s="6">
        <v>3031.1363</v>
      </c>
      <c r="AF442" s="6"/>
      <c r="AG442" s="6"/>
      <c r="AH442" s="6">
        <v>9861.103</v>
      </c>
      <c r="AI442" s="6">
        <v>15043.4563</v>
      </c>
      <c r="AJ442" s="6"/>
      <c r="AK442" s="6">
        <v>7981.2015</v>
      </c>
      <c r="AL442" s="6"/>
      <c r="AM442" s="6"/>
      <c r="AN442" s="6"/>
      <c r="AO442" s="6"/>
      <c r="AP442" s="6"/>
      <c r="AQ442" s="6"/>
      <c r="AR442" s="6"/>
      <c r="AS442" s="6"/>
      <c r="AT442" s="6">
        <v>4082.7707</v>
      </c>
      <c r="AU442" s="6"/>
      <c r="AV442" s="6">
        <v>26296.5006</v>
      </c>
      <c r="AW442" s="6"/>
      <c r="AX442" s="6"/>
      <c r="AY442" s="6"/>
      <c r="AZ442" s="6"/>
      <c r="BA442" s="6"/>
      <c r="BB442" s="6"/>
      <c r="BC442" s="6"/>
      <c r="BD442" s="6"/>
      <c r="BE442" s="6">
        <v>6708.1456</v>
      </c>
      <c r="BF442" s="6"/>
      <c r="BG442" s="6">
        <v>8542.6145</v>
      </c>
      <c r="BH442" s="6"/>
      <c r="BI442" s="6">
        <v>6655.934</v>
      </c>
      <c r="BJ442" s="6">
        <v>9291.0469</v>
      </c>
      <c r="BK442" s="6">
        <v>15042.6011</v>
      </c>
    </row>
    <row r="443" spans="1:63">
      <c r="A443" s="1">
        <v>40841</v>
      </c>
      <c r="B443" s="6">
        <v>4355.7597</v>
      </c>
      <c r="C443" s="6"/>
      <c r="D443" s="6">
        <v>16392.9692</v>
      </c>
      <c r="E443" s="6"/>
      <c r="F443" s="6"/>
      <c r="G443" s="6">
        <v>341.2014</v>
      </c>
      <c r="H443" s="6"/>
      <c r="I443" s="6">
        <v>20206.1716</v>
      </c>
      <c r="J443" s="6">
        <v>2272.3308</v>
      </c>
      <c r="K443" s="6"/>
      <c r="L443" s="6"/>
      <c r="M443" s="6">
        <v>56785.5684</v>
      </c>
      <c r="N443" s="6"/>
      <c r="O443" s="6"/>
      <c r="P443" s="6"/>
      <c r="Q443" s="6"/>
      <c r="R443" s="6">
        <v>4851.8832</v>
      </c>
      <c r="S443" s="6"/>
      <c r="T443" s="6"/>
      <c r="U443" s="6"/>
      <c r="V443" s="6">
        <v>1969.0012</v>
      </c>
      <c r="W443" s="6"/>
      <c r="X443" s="6"/>
      <c r="Y443" s="6"/>
      <c r="Z443" s="6">
        <v>9284.8481</v>
      </c>
      <c r="AA443" s="6"/>
      <c r="AB443" s="6"/>
      <c r="AC443" s="6"/>
      <c r="AD443" s="6"/>
      <c r="AE443" s="6">
        <v>3026.5267</v>
      </c>
      <c r="AF443" s="6"/>
      <c r="AG443" s="6"/>
      <c r="AH443" s="6">
        <v>9905.1412</v>
      </c>
      <c r="AI443" s="6">
        <v>15069.3667</v>
      </c>
      <c r="AJ443" s="6"/>
      <c r="AK443" s="6">
        <v>7990.483</v>
      </c>
      <c r="AL443" s="6"/>
      <c r="AM443" s="6"/>
      <c r="AN443" s="6"/>
      <c r="AO443" s="6"/>
      <c r="AP443" s="6"/>
      <c r="AQ443" s="6"/>
      <c r="AR443" s="6"/>
      <c r="AS443" s="6"/>
      <c r="AT443" s="6">
        <v>4037.3255</v>
      </c>
      <c r="AU443" s="6"/>
      <c r="AV443" s="6">
        <v>26644.5086</v>
      </c>
      <c r="AW443" s="6"/>
      <c r="AX443" s="6"/>
      <c r="AY443" s="6"/>
      <c r="AZ443" s="6"/>
      <c r="BA443" s="6"/>
      <c r="BB443" s="6"/>
      <c r="BC443" s="6"/>
      <c r="BD443" s="6"/>
      <c r="BE443" s="6">
        <v>6829.0781</v>
      </c>
      <c r="BF443" s="6"/>
      <c r="BG443" s="6">
        <v>8629.0594</v>
      </c>
      <c r="BH443" s="6"/>
      <c r="BI443" s="6">
        <v>6739.6749</v>
      </c>
      <c r="BJ443" s="6">
        <v>9313.9692</v>
      </c>
      <c r="BK443" s="6">
        <v>15039.8078</v>
      </c>
    </row>
    <row r="444" spans="1:63">
      <c r="A444" s="1">
        <v>40842</v>
      </c>
      <c r="B444" s="6">
        <v>4355.1881</v>
      </c>
      <c r="C444" s="6"/>
      <c r="D444" s="6">
        <v>16390.0988</v>
      </c>
      <c r="E444" s="6"/>
      <c r="F444" s="6"/>
      <c r="G444" s="6">
        <v>354.2499</v>
      </c>
      <c r="H444" s="6"/>
      <c r="I444" s="6">
        <v>20232.932</v>
      </c>
      <c r="J444" s="6">
        <v>2271.6221</v>
      </c>
      <c r="K444" s="6"/>
      <c r="L444" s="6"/>
      <c r="M444" s="6">
        <v>57279.6618</v>
      </c>
      <c r="N444" s="6"/>
      <c r="O444" s="6"/>
      <c r="P444" s="6"/>
      <c r="Q444" s="6"/>
      <c r="R444" s="6">
        <v>4840.0111</v>
      </c>
      <c r="S444" s="6"/>
      <c r="T444" s="6"/>
      <c r="U444" s="6"/>
      <c r="V444" s="6">
        <v>1969.0165</v>
      </c>
      <c r="W444" s="6"/>
      <c r="X444" s="6"/>
      <c r="Y444" s="6"/>
      <c r="Z444" s="6">
        <v>9499.822</v>
      </c>
      <c r="AA444" s="6"/>
      <c r="AB444" s="6"/>
      <c r="AC444" s="6"/>
      <c r="AD444" s="6"/>
      <c r="AE444" s="6">
        <v>3023.0886</v>
      </c>
      <c r="AF444" s="6"/>
      <c r="AG444" s="6"/>
      <c r="AH444" s="6">
        <v>9872.5394</v>
      </c>
      <c r="AI444" s="6">
        <v>15019.3274</v>
      </c>
      <c r="AJ444" s="6"/>
      <c r="AK444" s="6">
        <v>7959.7608</v>
      </c>
      <c r="AL444" s="6"/>
      <c r="AM444" s="6"/>
      <c r="AN444" s="6"/>
      <c r="AO444" s="6"/>
      <c r="AP444" s="6"/>
      <c r="AQ444" s="6"/>
      <c r="AR444" s="6"/>
      <c r="AS444" s="6"/>
      <c r="AT444" s="6">
        <v>4053.943</v>
      </c>
      <c r="AU444" s="6"/>
      <c r="AV444" s="6">
        <v>26855.4677</v>
      </c>
      <c r="AW444" s="6"/>
      <c r="AX444" s="6"/>
      <c r="AY444" s="6"/>
      <c r="AZ444" s="6"/>
      <c r="BA444" s="6"/>
      <c r="BB444" s="6"/>
      <c r="BC444" s="6"/>
      <c r="BD444" s="6"/>
      <c r="BE444" s="6">
        <v>6867.6333</v>
      </c>
      <c r="BF444" s="6"/>
      <c r="BG444" s="6">
        <v>8724.2354</v>
      </c>
      <c r="BH444" s="6"/>
      <c r="BI444" s="6">
        <v>6680.3341</v>
      </c>
      <c r="BJ444" s="6">
        <v>9290.8271</v>
      </c>
      <c r="BK444" s="6">
        <v>14949.2426</v>
      </c>
    </row>
    <row r="445" spans="1:63">
      <c r="A445" s="1">
        <v>40843</v>
      </c>
      <c r="B445" s="6">
        <v>4400.4424</v>
      </c>
      <c r="C445" s="6"/>
      <c r="D445" s="6">
        <v>16447.9391</v>
      </c>
      <c r="E445" s="6"/>
      <c r="F445" s="6"/>
      <c r="G445" s="6">
        <v>355.2926</v>
      </c>
      <c r="H445" s="6"/>
      <c r="I445" s="6">
        <v>20260.8486</v>
      </c>
      <c r="J445" s="6">
        <v>2274.8103</v>
      </c>
      <c r="K445" s="6"/>
      <c r="L445" s="6"/>
      <c r="M445" s="6">
        <v>58090.9958</v>
      </c>
      <c r="N445" s="6"/>
      <c r="O445" s="6"/>
      <c r="P445" s="6"/>
      <c r="Q445" s="6"/>
      <c r="R445" s="6">
        <v>4870.0256</v>
      </c>
      <c r="S445" s="6"/>
      <c r="T445" s="6"/>
      <c r="U445" s="6"/>
      <c r="V445" s="6">
        <v>1973.7138</v>
      </c>
      <c r="W445" s="6"/>
      <c r="X445" s="6"/>
      <c r="Y445" s="6"/>
      <c r="Z445" s="6">
        <v>9574.0816</v>
      </c>
      <c r="AA445" s="6"/>
      <c r="AB445" s="6"/>
      <c r="AC445" s="6"/>
      <c r="AD445" s="6"/>
      <c r="AE445" s="6">
        <v>3044.1193</v>
      </c>
      <c r="AF445" s="6"/>
      <c r="AG445" s="6"/>
      <c r="AH445" s="6">
        <v>9954.6879</v>
      </c>
      <c r="AI445" s="6">
        <v>15113.4358</v>
      </c>
      <c r="AJ445" s="6"/>
      <c r="AK445" s="6">
        <v>8082.2673</v>
      </c>
      <c r="AL445" s="6"/>
      <c r="AM445" s="6"/>
      <c r="AN445" s="6"/>
      <c r="AO445" s="6"/>
      <c r="AP445" s="6"/>
      <c r="AQ445" s="6"/>
      <c r="AR445" s="6"/>
      <c r="AS445" s="6"/>
      <c r="AT445" s="6">
        <v>4058.0706</v>
      </c>
      <c r="AU445" s="6"/>
      <c r="AV445" s="6">
        <v>27614.1882</v>
      </c>
      <c r="AW445" s="6"/>
      <c r="AX445" s="6"/>
      <c r="AY445" s="6"/>
      <c r="AZ445" s="6"/>
      <c r="BA445" s="6"/>
      <c r="BB445" s="6"/>
      <c r="BC445" s="6"/>
      <c r="BD445" s="6"/>
      <c r="BE445" s="6">
        <v>6848.9926</v>
      </c>
      <c r="BF445" s="6"/>
      <c r="BG445" s="6">
        <v>8759.352</v>
      </c>
      <c r="BH445" s="6"/>
      <c r="BI445" s="6">
        <v>6739.3029</v>
      </c>
      <c r="BJ445" s="6">
        <v>9412.2457</v>
      </c>
      <c r="BK445" s="6">
        <v>15148.3398</v>
      </c>
    </row>
    <row r="446" spans="1:63">
      <c r="A446" s="1">
        <v>40844</v>
      </c>
      <c r="B446" s="6">
        <v>4375.0968</v>
      </c>
      <c r="C446" s="6"/>
      <c r="D446" s="6">
        <v>16499.2505</v>
      </c>
      <c r="E446" s="6"/>
      <c r="F446" s="6"/>
      <c r="G446" s="6">
        <v>357.969</v>
      </c>
      <c r="H446" s="6"/>
      <c r="I446" s="6">
        <v>20411.9236</v>
      </c>
      <c r="J446" s="6">
        <v>2273.0857</v>
      </c>
      <c r="K446" s="6"/>
      <c r="L446" s="6"/>
      <c r="M446" s="6">
        <v>59315.0722</v>
      </c>
      <c r="N446" s="6"/>
      <c r="O446" s="6"/>
      <c r="P446" s="6"/>
      <c r="Q446" s="6"/>
      <c r="R446" s="6">
        <v>4864.1584</v>
      </c>
      <c r="S446" s="6"/>
      <c r="T446" s="6"/>
      <c r="U446" s="6"/>
      <c r="V446" s="6">
        <v>1981.9825</v>
      </c>
      <c r="W446" s="6"/>
      <c r="X446" s="6"/>
      <c r="Y446" s="6"/>
      <c r="Z446" s="6">
        <v>9665.2328</v>
      </c>
      <c r="AA446" s="6"/>
      <c r="AB446" s="6"/>
      <c r="AC446" s="6"/>
      <c r="AD446" s="6">
        <v>3144.8539</v>
      </c>
      <c r="AE446" s="6">
        <v>3019.8144</v>
      </c>
      <c r="AF446" s="6"/>
      <c r="AG446" s="6"/>
      <c r="AH446" s="6">
        <v>9916.6264</v>
      </c>
      <c r="AI446" s="6">
        <v>15428.0381</v>
      </c>
      <c r="AJ446" s="6"/>
      <c r="AK446" s="6">
        <v>8051.2151</v>
      </c>
      <c r="AL446" s="6"/>
      <c r="AM446" s="6"/>
      <c r="AN446" s="6"/>
      <c r="AO446" s="6"/>
      <c r="AP446" s="6"/>
      <c r="AQ446" s="6"/>
      <c r="AR446" s="6"/>
      <c r="AS446" s="6"/>
      <c r="AT446" s="6">
        <v>4145.2421</v>
      </c>
      <c r="AU446" s="6"/>
      <c r="AV446" s="6">
        <v>27845.7696</v>
      </c>
      <c r="AW446" s="6"/>
      <c r="AX446" s="6"/>
      <c r="AY446" s="6"/>
      <c r="AZ446" s="6"/>
      <c r="BA446" s="6"/>
      <c r="BB446" s="6"/>
      <c r="BC446" s="6"/>
      <c r="BD446" s="6"/>
      <c r="BE446" s="6">
        <v>6824.5146</v>
      </c>
      <c r="BF446" s="6"/>
      <c r="BG446" s="6">
        <v>8760.377</v>
      </c>
      <c r="BH446" s="6"/>
      <c r="BI446" s="6">
        <v>6794.146</v>
      </c>
      <c r="BJ446" s="6">
        <v>9349.6883</v>
      </c>
      <c r="BK446" s="6">
        <v>15423.7234</v>
      </c>
    </row>
    <row r="447" spans="1:63">
      <c r="A447" s="1">
        <v>40847</v>
      </c>
      <c r="B447" s="6">
        <v>4325.034</v>
      </c>
      <c r="C447" s="6"/>
      <c r="D447" s="6">
        <v>16391.0333</v>
      </c>
      <c r="E447" s="6"/>
      <c r="F447" s="6"/>
      <c r="G447" s="6">
        <v>352.5766</v>
      </c>
      <c r="H447" s="6"/>
      <c r="I447" s="6">
        <v>20230.2488</v>
      </c>
      <c r="J447" s="6">
        <v>2253.1737</v>
      </c>
      <c r="K447" s="6"/>
      <c r="L447" s="6"/>
      <c r="M447" s="6">
        <v>58308.1115</v>
      </c>
      <c r="N447" s="6"/>
      <c r="O447" s="6"/>
      <c r="P447" s="6"/>
      <c r="Q447" s="6"/>
      <c r="R447" s="6">
        <v>4869.6536</v>
      </c>
      <c r="S447" s="6"/>
      <c r="T447" s="6"/>
      <c r="U447" s="6"/>
      <c r="V447" s="6">
        <v>1962.7646</v>
      </c>
      <c r="W447" s="6"/>
      <c r="X447" s="6"/>
      <c r="Y447" s="6"/>
      <c r="Z447" s="6">
        <v>9476.0289</v>
      </c>
      <c r="AA447" s="6"/>
      <c r="AB447" s="6"/>
      <c r="AC447" s="6"/>
      <c r="AD447" s="6">
        <v>3137.3482</v>
      </c>
      <c r="AE447" s="6">
        <v>2976.1438</v>
      </c>
      <c r="AF447" s="6"/>
      <c r="AG447" s="6"/>
      <c r="AH447" s="6">
        <v>9796.7285</v>
      </c>
      <c r="AI447" s="6">
        <v>15344.5243</v>
      </c>
      <c r="AJ447" s="6"/>
      <c r="AK447" s="6">
        <v>7950.2495</v>
      </c>
      <c r="AL447" s="6"/>
      <c r="AM447" s="6"/>
      <c r="AN447" s="6"/>
      <c r="AO447" s="6"/>
      <c r="AP447" s="6"/>
      <c r="AQ447" s="6"/>
      <c r="AR447" s="6"/>
      <c r="AS447" s="6"/>
      <c r="AT447" s="6">
        <v>4127.1947</v>
      </c>
      <c r="AU447" s="6"/>
      <c r="AV447" s="6">
        <v>27182.2928</v>
      </c>
      <c r="AW447" s="6"/>
      <c r="AX447" s="6"/>
      <c r="AY447" s="6"/>
      <c r="AZ447" s="6"/>
      <c r="BA447" s="6"/>
      <c r="BB447" s="6"/>
      <c r="BC447" s="6"/>
      <c r="BD447" s="6"/>
      <c r="BE447" s="6">
        <v>6741.7045</v>
      </c>
      <c r="BF447" s="6"/>
      <c r="BG447" s="6">
        <v>8414.1563</v>
      </c>
      <c r="BH447" s="6"/>
      <c r="BI447" s="6">
        <v>6722.7703</v>
      </c>
      <c r="BJ447" s="6">
        <v>9209.6628</v>
      </c>
      <c r="BK447" s="6">
        <v>15331.0688</v>
      </c>
    </row>
    <row r="448" spans="1:63">
      <c r="A448" s="1">
        <v>40848</v>
      </c>
      <c r="B448" s="6">
        <v>4341.448</v>
      </c>
      <c r="C448" s="6"/>
      <c r="D448" s="6">
        <v>16345.5403</v>
      </c>
      <c r="E448" s="6"/>
      <c r="F448" s="6"/>
      <c r="G448" s="6">
        <v>352.6539</v>
      </c>
      <c r="H448" s="6"/>
      <c r="I448" s="6">
        <v>20195.3639</v>
      </c>
      <c r="J448" s="6">
        <v>2253.1548</v>
      </c>
      <c r="K448" s="6"/>
      <c r="L448" s="6"/>
      <c r="M448" s="6">
        <v>57762.2871</v>
      </c>
      <c r="N448" s="6"/>
      <c r="O448" s="6"/>
      <c r="P448" s="6"/>
      <c r="Q448" s="6"/>
      <c r="R448" s="6">
        <v>4872.9142</v>
      </c>
      <c r="S448" s="6"/>
      <c r="T448" s="6"/>
      <c r="U448" s="6"/>
      <c r="V448" s="6">
        <v>1957.6367</v>
      </c>
      <c r="W448" s="6"/>
      <c r="X448" s="6"/>
      <c r="Y448" s="6"/>
      <c r="Z448" s="6">
        <v>9532.2169</v>
      </c>
      <c r="AA448" s="6"/>
      <c r="AB448" s="6"/>
      <c r="AC448" s="6"/>
      <c r="AD448" s="6">
        <v>3135.2735</v>
      </c>
      <c r="AE448" s="6">
        <v>2979.1199</v>
      </c>
      <c r="AF448" s="6"/>
      <c r="AG448" s="6"/>
      <c r="AH448" s="6">
        <v>9771.5664</v>
      </c>
      <c r="AI448" s="6">
        <v>15325.4914</v>
      </c>
      <c r="AJ448" s="6"/>
      <c r="AK448" s="6">
        <v>7932.7492</v>
      </c>
      <c r="AL448" s="6"/>
      <c r="AM448" s="6"/>
      <c r="AN448" s="6"/>
      <c r="AO448" s="6"/>
      <c r="AP448" s="6"/>
      <c r="AQ448" s="6"/>
      <c r="AR448" s="6"/>
      <c r="AS448" s="6"/>
      <c r="AT448" s="6">
        <v>4054.6991</v>
      </c>
      <c r="AU448" s="6"/>
      <c r="AV448" s="6">
        <v>26447.2847</v>
      </c>
      <c r="AW448" s="6"/>
      <c r="AX448" s="6"/>
      <c r="AY448" s="6"/>
      <c r="AZ448" s="6"/>
      <c r="BA448" s="6"/>
      <c r="BB448" s="6"/>
      <c r="BC448" s="6"/>
      <c r="BD448" s="6"/>
      <c r="BE448" s="6">
        <v>6774.7021</v>
      </c>
      <c r="BF448" s="6"/>
      <c r="BG448" s="6">
        <v>8287.9866</v>
      </c>
      <c r="BH448" s="6"/>
      <c r="BI448" s="6">
        <v>6718.7786</v>
      </c>
      <c r="BJ448" s="6">
        <v>9198.706</v>
      </c>
      <c r="BK448" s="6">
        <v>15305.4378</v>
      </c>
    </row>
    <row r="449" spans="1:63">
      <c r="A449" s="1">
        <v>40849</v>
      </c>
      <c r="B449" s="6">
        <v>4391.511</v>
      </c>
      <c r="C449" s="6"/>
      <c r="D449" s="6">
        <v>16286.9699</v>
      </c>
      <c r="E449" s="6"/>
      <c r="F449" s="6"/>
      <c r="G449" s="6">
        <v>355.8585</v>
      </c>
      <c r="H449" s="6"/>
      <c r="I449" s="6">
        <v>20292.6399</v>
      </c>
      <c r="J449" s="6">
        <v>2263.1087</v>
      </c>
      <c r="K449" s="6"/>
      <c r="L449" s="6"/>
      <c r="M449" s="6">
        <v>58670.3746</v>
      </c>
      <c r="N449" s="6"/>
      <c r="O449" s="6"/>
      <c r="P449" s="6"/>
      <c r="Q449" s="6"/>
      <c r="R449" s="6">
        <v>4898.9878</v>
      </c>
      <c r="S449" s="6"/>
      <c r="T449" s="6"/>
      <c r="U449" s="6"/>
      <c r="V449" s="6">
        <v>1950.4952</v>
      </c>
      <c r="W449" s="6"/>
      <c r="X449" s="6"/>
      <c r="Y449" s="6"/>
      <c r="Z449" s="6">
        <v>9762.0576</v>
      </c>
      <c r="AA449" s="6"/>
      <c r="AB449" s="6"/>
      <c r="AC449" s="6"/>
      <c r="AD449" s="6">
        <v>3125.9127</v>
      </c>
      <c r="AE449" s="6">
        <v>2997.1669</v>
      </c>
      <c r="AF449" s="6"/>
      <c r="AG449" s="6"/>
      <c r="AH449" s="6">
        <v>9831.8916</v>
      </c>
      <c r="AI449" s="6">
        <v>15315.671</v>
      </c>
      <c r="AJ449" s="6"/>
      <c r="AK449" s="6">
        <v>8011.9062</v>
      </c>
      <c r="AL449" s="6"/>
      <c r="AM449" s="6"/>
      <c r="AN449" s="6"/>
      <c r="AO449" s="6"/>
      <c r="AP449" s="6"/>
      <c r="AQ449" s="6"/>
      <c r="AR449" s="6"/>
      <c r="AS449" s="6"/>
      <c r="AT449" s="6">
        <v>4054.3611</v>
      </c>
      <c r="AU449" s="6"/>
      <c r="AV449" s="6">
        <v>26995.0444</v>
      </c>
      <c r="AW449" s="6"/>
      <c r="AX449" s="6"/>
      <c r="AY449" s="6"/>
      <c r="AZ449" s="6"/>
      <c r="BA449" s="6"/>
      <c r="BB449" s="6"/>
      <c r="BC449" s="6"/>
      <c r="BD449" s="6"/>
      <c r="BE449" s="6">
        <v>6851.461</v>
      </c>
      <c r="BF449" s="6"/>
      <c r="BG449" s="6">
        <v>8392.3849</v>
      </c>
      <c r="BH449" s="6"/>
      <c r="BI449" s="6">
        <v>6734.0514</v>
      </c>
      <c r="BJ449" s="6">
        <v>9302.1834</v>
      </c>
      <c r="BK449" s="6">
        <v>15328.9898</v>
      </c>
    </row>
    <row r="450" spans="1:63">
      <c r="A450" s="1">
        <v>40850</v>
      </c>
      <c r="B450" s="6">
        <v>4349.0233</v>
      </c>
      <c r="C450" s="6"/>
      <c r="D450" s="6">
        <v>16157.8071</v>
      </c>
      <c r="E450" s="6"/>
      <c r="F450" s="6"/>
      <c r="G450" s="6">
        <v>356.0131</v>
      </c>
      <c r="H450" s="6"/>
      <c r="I450" s="6">
        <v>20238.9644</v>
      </c>
      <c r="J450" s="6">
        <v>2251.6986</v>
      </c>
      <c r="K450" s="6"/>
      <c r="L450" s="6"/>
      <c r="M450" s="6">
        <v>56813.8712</v>
      </c>
      <c r="N450" s="6"/>
      <c r="O450" s="6"/>
      <c r="P450" s="6"/>
      <c r="Q450" s="6"/>
      <c r="R450" s="6">
        <v>4880.381</v>
      </c>
      <c r="S450" s="6"/>
      <c r="T450" s="6"/>
      <c r="U450" s="6"/>
      <c r="V450" s="6">
        <v>1938.428</v>
      </c>
      <c r="W450" s="6"/>
      <c r="X450" s="6"/>
      <c r="Y450" s="6"/>
      <c r="Z450" s="6">
        <v>9620.0057</v>
      </c>
      <c r="AA450" s="6"/>
      <c r="AB450" s="6"/>
      <c r="AC450" s="6"/>
      <c r="AD450" s="6">
        <v>3118.7075</v>
      </c>
      <c r="AE450" s="6">
        <v>2970.6646</v>
      </c>
      <c r="AF450" s="6"/>
      <c r="AG450" s="6"/>
      <c r="AH450" s="6">
        <v>9742.6664</v>
      </c>
      <c r="AI450" s="6">
        <v>15132.1781</v>
      </c>
      <c r="AJ450" s="6"/>
      <c r="AK450" s="6">
        <v>7904.3762</v>
      </c>
      <c r="AL450" s="6"/>
      <c r="AM450" s="6"/>
      <c r="AN450" s="6"/>
      <c r="AO450" s="6"/>
      <c r="AP450" s="6"/>
      <c r="AQ450" s="6"/>
      <c r="AR450" s="6"/>
      <c r="AS450" s="6"/>
      <c r="AT450" s="6">
        <v>4024.2651</v>
      </c>
      <c r="AU450" s="6"/>
      <c r="AV450" s="6">
        <v>25829.7583</v>
      </c>
      <c r="AW450" s="6"/>
      <c r="AX450" s="6"/>
      <c r="AY450" s="6"/>
      <c r="AZ450" s="6"/>
      <c r="BA450" s="6"/>
      <c r="BB450" s="6"/>
      <c r="BC450" s="6"/>
      <c r="BD450" s="6"/>
      <c r="BE450" s="6">
        <v>6824.9859</v>
      </c>
      <c r="BF450" s="6"/>
      <c r="BG450" s="6">
        <v>8208.6124</v>
      </c>
      <c r="BH450" s="6"/>
      <c r="BI450" s="6">
        <v>6652.907</v>
      </c>
      <c r="BJ450" s="6">
        <v>9180.4086</v>
      </c>
      <c r="BK450" s="6">
        <v>15055.2334</v>
      </c>
    </row>
    <row r="451" spans="1:63">
      <c r="A451" s="1">
        <v>40851</v>
      </c>
      <c r="B451" s="6">
        <v>4378.4025</v>
      </c>
      <c r="C451" s="6"/>
      <c r="D451" s="6">
        <v>16379.5034</v>
      </c>
      <c r="E451" s="6"/>
      <c r="F451" s="6"/>
      <c r="G451" s="6">
        <v>362.024</v>
      </c>
      <c r="H451" s="6"/>
      <c r="I451" s="6">
        <v>20355.8648</v>
      </c>
      <c r="J451" s="6">
        <v>2241.9597</v>
      </c>
      <c r="K451" s="6"/>
      <c r="L451" s="6"/>
      <c r="M451" s="6">
        <v>59356.702</v>
      </c>
      <c r="N451" s="6"/>
      <c r="O451" s="6"/>
      <c r="P451" s="6"/>
      <c r="Q451" s="6"/>
      <c r="R451" s="6">
        <v>4877.0702</v>
      </c>
      <c r="S451" s="6"/>
      <c r="T451" s="6"/>
      <c r="U451" s="6"/>
      <c r="V451" s="6">
        <v>1970.4494</v>
      </c>
      <c r="W451" s="6"/>
      <c r="X451" s="6"/>
      <c r="Y451" s="6"/>
      <c r="Z451" s="6">
        <v>9963.126</v>
      </c>
      <c r="AA451" s="6"/>
      <c r="AB451" s="6"/>
      <c r="AC451" s="6"/>
      <c r="AD451" s="6">
        <v>3143.5751</v>
      </c>
      <c r="AE451" s="6">
        <v>3000.1067</v>
      </c>
      <c r="AF451" s="6"/>
      <c r="AG451" s="6"/>
      <c r="AH451" s="6">
        <v>9845.6712</v>
      </c>
      <c r="AI451" s="6">
        <v>15486.5193</v>
      </c>
      <c r="AJ451" s="6"/>
      <c r="AK451" s="6">
        <v>8055.7811</v>
      </c>
      <c r="AL451" s="6"/>
      <c r="AM451" s="6"/>
      <c r="AN451" s="6"/>
      <c r="AO451" s="6"/>
      <c r="AP451" s="6"/>
      <c r="AQ451" s="6"/>
      <c r="AR451" s="6"/>
      <c r="AS451" s="6"/>
      <c r="AT451" s="6">
        <v>4126.8088</v>
      </c>
      <c r="AU451" s="6"/>
      <c r="AV451" s="6">
        <v>27426.4732</v>
      </c>
      <c r="AW451" s="6"/>
      <c r="AX451" s="6"/>
      <c r="AY451" s="6"/>
      <c r="AZ451" s="6"/>
      <c r="BA451" s="6"/>
      <c r="BB451" s="6"/>
      <c r="BC451" s="6"/>
      <c r="BD451" s="6"/>
      <c r="BE451" s="6">
        <v>6855.0051</v>
      </c>
      <c r="BF451" s="6"/>
      <c r="BG451" s="6">
        <v>8381.2878</v>
      </c>
      <c r="BH451" s="6"/>
      <c r="BI451" s="6">
        <v>6825.4051</v>
      </c>
      <c r="BJ451" s="6">
        <v>9313.4391</v>
      </c>
      <c r="BK451" s="6">
        <v>15551.1047</v>
      </c>
    </row>
    <row r="452" spans="1:63">
      <c r="A452" s="1">
        <v>40854</v>
      </c>
      <c r="B452" s="6">
        <v>4338.0852</v>
      </c>
      <c r="C452" s="6"/>
      <c r="D452" s="6">
        <v>16283.4017</v>
      </c>
      <c r="E452" s="6"/>
      <c r="F452" s="6"/>
      <c r="G452" s="6">
        <v>364.5599</v>
      </c>
      <c r="H452" s="6"/>
      <c r="I452" s="6">
        <v>20309.8035</v>
      </c>
      <c r="J452" s="6">
        <v>2225.7787</v>
      </c>
      <c r="K452" s="6"/>
      <c r="L452" s="6"/>
      <c r="M452" s="6">
        <v>57956.3441</v>
      </c>
      <c r="N452" s="6"/>
      <c r="O452" s="6"/>
      <c r="P452" s="6"/>
      <c r="Q452" s="6"/>
      <c r="R452" s="6">
        <v>4878.7074</v>
      </c>
      <c r="S452" s="6"/>
      <c r="T452" s="6"/>
      <c r="U452" s="6"/>
      <c r="V452" s="6">
        <v>1965.7728</v>
      </c>
      <c r="W452" s="6"/>
      <c r="X452" s="6"/>
      <c r="Y452" s="6"/>
      <c r="Z452" s="6">
        <v>9791.7112</v>
      </c>
      <c r="AA452" s="6"/>
      <c r="AB452" s="6"/>
      <c r="AC452" s="6"/>
      <c r="AD452" s="6">
        <v>3129.7913</v>
      </c>
      <c r="AE452" s="6">
        <v>2972.6709</v>
      </c>
      <c r="AF452" s="6"/>
      <c r="AG452" s="6"/>
      <c r="AH452" s="6">
        <v>9774.9948</v>
      </c>
      <c r="AI452" s="6">
        <v>15410.0411</v>
      </c>
      <c r="AJ452" s="6"/>
      <c r="AK452" s="6">
        <v>7983.4218</v>
      </c>
      <c r="AL452" s="6"/>
      <c r="AM452" s="6"/>
      <c r="AN452" s="6"/>
      <c r="AO452" s="6"/>
      <c r="AP452" s="6"/>
      <c r="AQ452" s="6"/>
      <c r="AR452" s="6"/>
      <c r="AS452" s="6"/>
      <c r="AT452" s="6">
        <v>4119.1947</v>
      </c>
      <c r="AU452" s="6"/>
      <c r="AV452" s="6">
        <v>26536.0473</v>
      </c>
      <c r="AW452" s="6"/>
      <c r="AX452" s="6"/>
      <c r="AY452" s="6"/>
      <c r="AZ452" s="6"/>
      <c r="BA452" s="6"/>
      <c r="BB452" s="6"/>
      <c r="BC452" s="6"/>
      <c r="BD452" s="6"/>
      <c r="BE452" s="6">
        <v>6840.8454</v>
      </c>
      <c r="BF452" s="6"/>
      <c r="BG452" s="6">
        <v>8065.5479</v>
      </c>
      <c r="BH452" s="6"/>
      <c r="BI452" s="6">
        <v>6764.1069</v>
      </c>
      <c r="BJ452" s="6">
        <v>9223.6899</v>
      </c>
      <c r="BK452" s="6">
        <v>15352.768</v>
      </c>
    </row>
    <row r="453" spans="1:63">
      <c r="A453" s="1">
        <v>40855</v>
      </c>
      <c r="B453" s="6">
        <v>4325.392</v>
      </c>
      <c r="C453" s="6"/>
      <c r="D453" s="6">
        <v>16245.5853</v>
      </c>
      <c r="E453" s="6"/>
      <c r="F453" s="6"/>
      <c r="G453" s="6">
        <v>368.1254</v>
      </c>
      <c r="H453" s="6"/>
      <c r="I453" s="6">
        <v>20271.8699</v>
      </c>
      <c r="J453" s="6">
        <v>2239.5325</v>
      </c>
      <c r="K453" s="6"/>
      <c r="L453" s="6"/>
      <c r="M453" s="6">
        <v>57869.4018</v>
      </c>
      <c r="N453" s="6"/>
      <c r="O453" s="6"/>
      <c r="P453" s="6"/>
      <c r="Q453" s="6"/>
      <c r="R453" s="6">
        <v>4886.8632</v>
      </c>
      <c r="S453" s="6"/>
      <c r="T453" s="6"/>
      <c r="U453" s="6"/>
      <c r="V453" s="6">
        <v>1981.9873</v>
      </c>
      <c r="W453" s="6"/>
      <c r="X453" s="6"/>
      <c r="Y453" s="6"/>
      <c r="Z453" s="6">
        <v>9891.0355</v>
      </c>
      <c r="AA453" s="6"/>
      <c r="AB453" s="6"/>
      <c r="AC453" s="6"/>
      <c r="AD453" s="6">
        <v>3123.5293</v>
      </c>
      <c r="AE453" s="6">
        <v>2958.8151</v>
      </c>
      <c r="AF453" s="6"/>
      <c r="AG453" s="6"/>
      <c r="AH453" s="6">
        <v>9754.3414</v>
      </c>
      <c r="AI453" s="6">
        <v>15336.809</v>
      </c>
      <c r="AJ453" s="6"/>
      <c r="AK453" s="6">
        <v>7978.2675</v>
      </c>
      <c r="AL453" s="6"/>
      <c r="AM453" s="6"/>
      <c r="AN453" s="6"/>
      <c r="AO453" s="6"/>
      <c r="AP453" s="6"/>
      <c r="AQ453" s="6"/>
      <c r="AR453" s="6"/>
      <c r="AS453" s="6"/>
      <c r="AT453" s="6">
        <v>4158.7303</v>
      </c>
      <c r="AU453" s="6"/>
      <c r="AV453" s="6">
        <v>26055.4944</v>
      </c>
      <c r="AW453" s="6"/>
      <c r="AX453" s="6"/>
      <c r="AY453" s="6"/>
      <c r="AZ453" s="6"/>
      <c r="BA453" s="6"/>
      <c r="BB453" s="6"/>
      <c r="BC453" s="6"/>
      <c r="BD453" s="6"/>
      <c r="BE453" s="6">
        <v>6796.7173</v>
      </c>
      <c r="BF453" s="6"/>
      <c r="BG453" s="6">
        <v>8095.2103</v>
      </c>
      <c r="BH453" s="6"/>
      <c r="BI453" s="6">
        <v>6792.0763</v>
      </c>
      <c r="BJ453" s="6">
        <v>9193.5331</v>
      </c>
      <c r="BK453" s="6">
        <v>15334.7344</v>
      </c>
    </row>
    <row r="454" spans="1:63">
      <c r="A454" s="1">
        <v>40856</v>
      </c>
      <c r="B454" s="6">
        <v>4320.035</v>
      </c>
      <c r="C454" s="6"/>
      <c r="D454" s="6">
        <v>16278.1051</v>
      </c>
      <c r="E454" s="6"/>
      <c r="F454" s="6"/>
      <c r="G454" s="6">
        <v>366.9844</v>
      </c>
      <c r="H454" s="6"/>
      <c r="I454" s="6">
        <v>20299.8353</v>
      </c>
      <c r="J454" s="6">
        <v>2242.3975</v>
      </c>
      <c r="K454" s="6"/>
      <c r="L454" s="6"/>
      <c r="M454" s="6">
        <v>57995.876</v>
      </c>
      <c r="N454" s="6"/>
      <c r="O454" s="6"/>
      <c r="P454" s="6"/>
      <c r="Q454" s="6"/>
      <c r="R454" s="6">
        <v>4899.2488</v>
      </c>
      <c r="S454" s="6"/>
      <c r="T454" s="6"/>
      <c r="U454" s="6"/>
      <c r="V454" s="6">
        <v>1982.8134</v>
      </c>
      <c r="W454" s="6"/>
      <c r="X454" s="6"/>
      <c r="Y454" s="6"/>
      <c r="Z454" s="6">
        <v>9841.7589</v>
      </c>
      <c r="AA454" s="6"/>
      <c r="AB454" s="6"/>
      <c r="AC454" s="6"/>
      <c r="AD454" s="6">
        <v>3022.6591</v>
      </c>
      <c r="AE454" s="6">
        <v>2954.6751</v>
      </c>
      <c r="AF454" s="6"/>
      <c r="AG454" s="6"/>
      <c r="AH454" s="6">
        <v>9784.9092</v>
      </c>
      <c r="AI454" s="6">
        <v>15433.0624</v>
      </c>
      <c r="AJ454" s="6"/>
      <c r="AK454" s="6">
        <v>8050.998</v>
      </c>
      <c r="AL454" s="6"/>
      <c r="AM454" s="6"/>
      <c r="AN454" s="6"/>
      <c r="AO454" s="6"/>
      <c r="AP454" s="6"/>
      <c r="AQ454" s="6"/>
      <c r="AR454" s="6"/>
      <c r="AS454" s="6"/>
      <c r="AT454" s="6">
        <v>4187.2314</v>
      </c>
      <c r="AU454" s="6"/>
      <c r="AV454" s="6">
        <v>25548.3524</v>
      </c>
      <c r="AW454" s="6"/>
      <c r="AX454" s="6"/>
      <c r="AY454" s="6"/>
      <c r="AZ454" s="6"/>
      <c r="BA454" s="6"/>
      <c r="BB454" s="6"/>
      <c r="BC454" s="6"/>
      <c r="BD454" s="6"/>
      <c r="BE454" s="6">
        <v>6820.9136</v>
      </c>
      <c r="BF454" s="6"/>
      <c r="BG454" s="6">
        <v>8124.6928</v>
      </c>
      <c r="BH454" s="6"/>
      <c r="BI454" s="6">
        <v>6753.6608</v>
      </c>
      <c r="BJ454" s="6">
        <v>9206.4903</v>
      </c>
      <c r="BK454" s="6">
        <v>15459.9203</v>
      </c>
    </row>
    <row r="455" spans="1:63">
      <c r="A455" s="1">
        <v>40857</v>
      </c>
      <c r="B455" s="6">
        <v>4243.6634</v>
      </c>
      <c r="C455" s="6"/>
      <c r="D455" s="6">
        <v>15980.877</v>
      </c>
      <c r="E455" s="6"/>
      <c r="F455" s="6"/>
      <c r="G455" s="6">
        <v>360.1565</v>
      </c>
      <c r="H455" s="6"/>
      <c r="I455" s="6">
        <v>20208.4424</v>
      </c>
      <c r="J455" s="6">
        <v>2238.1129</v>
      </c>
      <c r="K455" s="6"/>
      <c r="L455" s="6"/>
      <c r="M455" s="6">
        <v>54853.7384</v>
      </c>
      <c r="N455" s="6"/>
      <c r="O455" s="6"/>
      <c r="P455" s="6"/>
      <c r="Q455" s="6"/>
      <c r="R455" s="6">
        <v>4882.9335</v>
      </c>
      <c r="S455" s="6"/>
      <c r="T455" s="6"/>
      <c r="U455" s="6"/>
      <c r="V455" s="6">
        <v>1950.7693</v>
      </c>
      <c r="W455" s="6"/>
      <c r="X455" s="6"/>
      <c r="Y455" s="6"/>
      <c r="Z455" s="6">
        <v>9438.1344</v>
      </c>
      <c r="AA455" s="6"/>
      <c r="AB455" s="6"/>
      <c r="AC455" s="6"/>
      <c r="AD455" s="6">
        <v>2922.8821</v>
      </c>
      <c r="AE455" s="6">
        <v>2897.9023</v>
      </c>
      <c r="AF455" s="6"/>
      <c r="AG455" s="6"/>
      <c r="AH455" s="6">
        <v>9717.0387</v>
      </c>
      <c r="AI455" s="6">
        <v>14662.5419</v>
      </c>
      <c r="AJ455" s="6"/>
      <c r="AK455" s="6">
        <v>7960.2091</v>
      </c>
      <c r="AL455" s="6"/>
      <c r="AM455" s="6"/>
      <c r="AN455" s="6"/>
      <c r="AO455" s="6"/>
      <c r="AP455" s="6"/>
      <c r="AQ455" s="6"/>
      <c r="AR455" s="6"/>
      <c r="AS455" s="6"/>
      <c r="AT455" s="6">
        <v>4077.6618</v>
      </c>
      <c r="AU455" s="6"/>
      <c r="AV455" s="6">
        <v>24398.3335</v>
      </c>
      <c r="AW455" s="6"/>
      <c r="AX455" s="6"/>
      <c r="AY455" s="6"/>
      <c r="AZ455" s="6"/>
      <c r="BA455" s="6"/>
      <c r="BB455" s="6"/>
      <c r="BC455" s="6"/>
      <c r="BD455" s="6"/>
      <c r="BE455" s="6">
        <v>6690.182</v>
      </c>
      <c r="BF455" s="6"/>
      <c r="BG455" s="6">
        <v>7874.0989</v>
      </c>
      <c r="BH455" s="6"/>
      <c r="BI455" s="6">
        <v>6494.2214</v>
      </c>
      <c r="BJ455" s="6">
        <v>9060.4328</v>
      </c>
      <c r="BK455" s="6">
        <v>14531.2048</v>
      </c>
    </row>
    <row r="456" spans="1:63">
      <c r="A456" s="1">
        <v>40858</v>
      </c>
      <c r="B456" s="6">
        <v>4258.4058</v>
      </c>
      <c r="C456" s="6"/>
      <c r="D456" s="6">
        <v>16150.1285</v>
      </c>
      <c r="E456" s="6"/>
      <c r="F456" s="6"/>
      <c r="G456" s="6">
        <v>362.879</v>
      </c>
      <c r="H456" s="6"/>
      <c r="I456" s="6">
        <v>20263.3664</v>
      </c>
      <c r="J456" s="6">
        <v>2236.2842</v>
      </c>
      <c r="K456" s="6"/>
      <c r="L456" s="6"/>
      <c r="M456" s="6">
        <v>55627.0153</v>
      </c>
      <c r="N456" s="6"/>
      <c r="O456" s="6"/>
      <c r="P456" s="6"/>
      <c r="Q456" s="6"/>
      <c r="R456" s="6">
        <v>4930.9297</v>
      </c>
      <c r="S456" s="6"/>
      <c r="T456" s="6"/>
      <c r="U456" s="6"/>
      <c r="V456" s="6">
        <v>2043.5182</v>
      </c>
      <c r="W456" s="6"/>
      <c r="X456" s="6"/>
      <c r="Y456" s="6"/>
      <c r="Z456" s="6">
        <v>9460.1455</v>
      </c>
      <c r="AA456" s="6"/>
      <c r="AB456" s="6"/>
      <c r="AC456" s="6"/>
      <c r="AD456" s="6">
        <v>2979.3788</v>
      </c>
      <c r="AE456" s="6">
        <v>2895.9377</v>
      </c>
      <c r="AF456" s="6"/>
      <c r="AG456" s="6"/>
      <c r="AH456" s="6">
        <v>9807.1649</v>
      </c>
      <c r="AI456" s="6">
        <v>14931.9198</v>
      </c>
      <c r="AJ456" s="6"/>
      <c r="AK456" s="6">
        <v>8136.1275</v>
      </c>
      <c r="AL456" s="6"/>
      <c r="AM456" s="6"/>
      <c r="AN456" s="6"/>
      <c r="AO456" s="6"/>
      <c r="AP456" s="6"/>
      <c r="AQ456" s="6"/>
      <c r="AR456" s="6"/>
      <c r="AS456" s="6"/>
      <c r="AT456" s="6">
        <v>4174.8407</v>
      </c>
      <c r="AU456" s="6"/>
      <c r="AV456" s="6">
        <v>24092.2857</v>
      </c>
      <c r="AW456" s="6"/>
      <c r="AX456" s="6"/>
      <c r="AY456" s="6"/>
      <c r="AZ456" s="6"/>
      <c r="BA456" s="6"/>
      <c r="BB456" s="6"/>
      <c r="BC456" s="6"/>
      <c r="BD456" s="6"/>
      <c r="BE456" s="6">
        <v>6736.5299</v>
      </c>
      <c r="BF456" s="6"/>
      <c r="BG456" s="6">
        <v>7988.8551</v>
      </c>
      <c r="BH456" s="6"/>
      <c r="BI456" s="6">
        <v>6642.6833</v>
      </c>
      <c r="BJ456" s="6">
        <v>9140.9769</v>
      </c>
      <c r="BK456" s="6">
        <v>14775.8595</v>
      </c>
    </row>
    <row r="457" spans="1:63">
      <c r="A457" s="1">
        <v>40861</v>
      </c>
      <c r="B457" s="6">
        <v>4303.1899</v>
      </c>
      <c r="C457" s="6"/>
      <c r="D457" s="6">
        <v>16296.2545</v>
      </c>
      <c r="E457" s="6"/>
      <c r="F457" s="6"/>
      <c r="G457" s="6">
        <v>367.3252</v>
      </c>
      <c r="H457" s="6"/>
      <c r="I457" s="6">
        <v>20379.0427</v>
      </c>
      <c r="J457" s="6">
        <v>2228.6297</v>
      </c>
      <c r="K457" s="6"/>
      <c r="L457" s="6"/>
      <c r="M457" s="6">
        <v>58468.247</v>
      </c>
      <c r="N457" s="6"/>
      <c r="O457" s="6"/>
      <c r="P457" s="6"/>
      <c r="Q457" s="6"/>
      <c r="R457" s="6">
        <v>4910.6336</v>
      </c>
      <c r="S457" s="6"/>
      <c r="T457" s="6"/>
      <c r="U457" s="6"/>
      <c r="V457" s="6">
        <v>2033.4401</v>
      </c>
      <c r="W457" s="6"/>
      <c r="X457" s="6"/>
      <c r="Y457" s="6"/>
      <c r="Z457" s="6">
        <v>9883.9753</v>
      </c>
      <c r="AA457" s="6"/>
      <c r="AB457" s="6"/>
      <c r="AC457" s="6"/>
      <c r="AD457" s="6">
        <v>2934.9188</v>
      </c>
      <c r="AE457" s="6">
        <v>2919.7462</v>
      </c>
      <c r="AF457" s="6"/>
      <c r="AG457" s="6"/>
      <c r="AH457" s="6">
        <v>9875.3162</v>
      </c>
      <c r="AI457" s="6">
        <v>15510.52</v>
      </c>
      <c r="AJ457" s="6"/>
      <c r="AK457" s="6">
        <v>8249.9306</v>
      </c>
      <c r="AL457" s="6"/>
      <c r="AM457" s="6"/>
      <c r="AN457" s="6"/>
      <c r="AO457" s="6"/>
      <c r="AP457" s="6"/>
      <c r="AQ457" s="6"/>
      <c r="AR457" s="6"/>
      <c r="AS457" s="6"/>
      <c r="AT457" s="6">
        <v>4207.8225</v>
      </c>
      <c r="AU457" s="6"/>
      <c r="AV457" s="6">
        <v>25543.1678</v>
      </c>
      <c r="AW457" s="6"/>
      <c r="AX457" s="6"/>
      <c r="AY457" s="6"/>
      <c r="AZ457" s="6"/>
      <c r="BA457" s="6"/>
      <c r="BB457" s="6"/>
      <c r="BC457" s="6"/>
      <c r="BD457" s="6"/>
      <c r="BE457" s="6">
        <v>6746.5285</v>
      </c>
      <c r="BF457" s="6"/>
      <c r="BG457" s="6">
        <v>8161.518</v>
      </c>
      <c r="BH457" s="6"/>
      <c r="BI457" s="6">
        <v>6767.0718</v>
      </c>
      <c r="BJ457" s="6">
        <v>9251.95</v>
      </c>
      <c r="BK457" s="6">
        <v>15437.8086</v>
      </c>
    </row>
    <row r="458" spans="1:63">
      <c r="A458" s="1">
        <v>40862</v>
      </c>
      <c r="B458" s="6">
        <v>4324.0193</v>
      </c>
      <c r="C458" s="6"/>
      <c r="D458" s="6">
        <v>16219.8305</v>
      </c>
      <c r="E458" s="6"/>
      <c r="F458" s="6"/>
      <c r="G458" s="6">
        <v>363.5046</v>
      </c>
      <c r="H458" s="6"/>
      <c r="I458" s="6">
        <v>20338.0061</v>
      </c>
      <c r="J458" s="6">
        <v>2230.0714</v>
      </c>
      <c r="K458" s="6"/>
      <c r="L458" s="6"/>
      <c r="M458" s="6">
        <v>57485.7351</v>
      </c>
      <c r="N458" s="6"/>
      <c r="O458" s="6"/>
      <c r="P458" s="6"/>
      <c r="Q458" s="6"/>
      <c r="R458" s="6">
        <v>4891.6783</v>
      </c>
      <c r="S458" s="6"/>
      <c r="T458" s="6"/>
      <c r="U458" s="6"/>
      <c r="V458" s="6">
        <v>2042.7202</v>
      </c>
      <c r="W458" s="6"/>
      <c r="X458" s="6"/>
      <c r="Y458" s="6"/>
      <c r="Z458" s="6">
        <v>9814.2869</v>
      </c>
      <c r="AA458" s="6"/>
      <c r="AB458" s="6"/>
      <c r="AC458" s="6"/>
      <c r="AD458" s="6">
        <v>2933.8901</v>
      </c>
      <c r="AE458" s="6">
        <v>2913.9471</v>
      </c>
      <c r="AF458" s="6"/>
      <c r="AG458" s="6"/>
      <c r="AH458" s="6">
        <v>9881.5092</v>
      </c>
      <c r="AI458" s="6">
        <v>15336.7744</v>
      </c>
      <c r="AJ458" s="6"/>
      <c r="AK458" s="6">
        <v>8264.5196</v>
      </c>
      <c r="AL458" s="6"/>
      <c r="AM458" s="6"/>
      <c r="AN458" s="6"/>
      <c r="AO458" s="6"/>
      <c r="AP458" s="6"/>
      <c r="AQ458" s="6"/>
      <c r="AR458" s="6"/>
      <c r="AS458" s="6"/>
      <c r="AT458" s="6">
        <v>4173.2656</v>
      </c>
      <c r="AU458" s="6"/>
      <c r="AV458" s="6">
        <v>25565.5871</v>
      </c>
      <c r="AW458" s="6"/>
      <c r="AX458" s="6"/>
      <c r="AY458" s="6"/>
      <c r="AZ458" s="6"/>
      <c r="BA458" s="6"/>
      <c r="BB458" s="6"/>
      <c r="BC458" s="6"/>
      <c r="BD458" s="6"/>
      <c r="BE458" s="6">
        <v>6688.6853</v>
      </c>
      <c r="BF458" s="6"/>
      <c r="BG458" s="6">
        <v>8037.1666</v>
      </c>
      <c r="BH458" s="6"/>
      <c r="BI458" s="6">
        <v>6765.2419</v>
      </c>
      <c r="BJ458" s="6">
        <v>9260.1314</v>
      </c>
      <c r="BK458" s="6">
        <v>15308.9359</v>
      </c>
    </row>
    <row r="459" spans="1:63">
      <c r="A459" s="1">
        <v>40863</v>
      </c>
      <c r="B459" s="6">
        <v>4292.3384</v>
      </c>
      <c r="C459" s="6"/>
      <c r="D459" s="6">
        <v>16134.4776</v>
      </c>
      <c r="E459" s="6"/>
      <c r="F459" s="6"/>
      <c r="G459" s="6">
        <v>362.812</v>
      </c>
      <c r="H459" s="6"/>
      <c r="I459" s="6">
        <v>20378.2471</v>
      </c>
      <c r="J459" s="6">
        <v>2223.5578</v>
      </c>
      <c r="K459" s="6"/>
      <c r="L459" s="6"/>
      <c r="M459" s="6">
        <v>56498.5942</v>
      </c>
      <c r="N459" s="6"/>
      <c r="O459" s="6"/>
      <c r="P459" s="6"/>
      <c r="Q459" s="6"/>
      <c r="R459" s="6">
        <v>4906.5705</v>
      </c>
      <c r="S459" s="6"/>
      <c r="T459" s="6"/>
      <c r="U459" s="6"/>
      <c r="V459" s="6">
        <v>2021.8825</v>
      </c>
      <c r="W459" s="6"/>
      <c r="X459" s="6"/>
      <c r="Y459" s="6"/>
      <c r="Z459" s="6">
        <v>9541.1768</v>
      </c>
      <c r="AA459" s="6"/>
      <c r="AB459" s="6"/>
      <c r="AC459" s="6"/>
      <c r="AD459" s="6">
        <v>2905.9102</v>
      </c>
      <c r="AE459" s="6">
        <v>2892.9061</v>
      </c>
      <c r="AF459" s="6"/>
      <c r="AG459" s="6"/>
      <c r="AH459" s="6">
        <v>9824.4885</v>
      </c>
      <c r="AI459" s="6">
        <v>15253.0667</v>
      </c>
      <c r="AJ459" s="6"/>
      <c r="AK459" s="6">
        <v>8182.8487</v>
      </c>
      <c r="AL459" s="6"/>
      <c r="AM459" s="6"/>
      <c r="AN459" s="6"/>
      <c r="AO459" s="6"/>
      <c r="AP459" s="6"/>
      <c r="AQ459" s="6"/>
      <c r="AR459" s="6"/>
      <c r="AS459" s="6"/>
      <c r="AT459" s="6">
        <v>4154.2604</v>
      </c>
      <c r="AU459" s="6"/>
      <c r="AV459" s="6">
        <v>25135.3819</v>
      </c>
      <c r="AW459" s="6"/>
      <c r="AX459" s="6"/>
      <c r="AY459" s="6"/>
      <c r="AZ459" s="6"/>
      <c r="BA459" s="6"/>
      <c r="BB459" s="6"/>
      <c r="BC459" s="6"/>
      <c r="BD459" s="6"/>
      <c r="BE459" s="6">
        <v>6603.497</v>
      </c>
      <c r="BF459" s="6"/>
      <c r="BG459" s="6">
        <v>8026.3024</v>
      </c>
      <c r="BH459" s="6"/>
      <c r="BI459" s="6">
        <v>6683.4972</v>
      </c>
      <c r="BJ459" s="6">
        <v>9224.9559</v>
      </c>
      <c r="BK459" s="6">
        <v>15123.8935</v>
      </c>
    </row>
    <row r="460" spans="1:63">
      <c r="A460" s="1">
        <v>40864</v>
      </c>
      <c r="B460" s="6">
        <v>4309.1586</v>
      </c>
      <c r="C460" s="6"/>
      <c r="D460" s="6">
        <v>16161.9789</v>
      </c>
      <c r="E460" s="6"/>
      <c r="F460" s="6"/>
      <c r="G460" s="6">
        <v>362.8633</v>
      </c>
      <c r="H460" s="6"/>
      <c r="I460" s="6">
        <v>20402.7263</v>
      </c>
      <c r="J460" s="6">
        <v>2226.314</v>
      </c>
      <c r="K460" s="6"/>
      <c r="L460" s="6"/>
      <c r="M460" s="6">
        <v>56847.2627</v>
      </c>
      <c r="N460" s="6"/>
      <c r="O460" s="6"/>
      <c r="P460" s="6"/>
      <c r="Q460" s="6"/>
      <c r="R460" s="6">
        <v>4926.5995</v>
      </c>
      <c r="S460" s="6"/>
      <c r="T460" s="6"/>
      <c r="U460" s="6"/>
      <c r="V460" s="6">
        <v>2031.495</v>
      </c>
      <c r="W460" s="6"/>
      <c r="X460" s="6"/>
      <c r="Y460" s="6"/>
      <c r="Z460" s="6">
        <v>9606.1449</v>
      </c>
      <c r="AA460" s="6"/>
      <c r="AB460" s="6"/>
      <c r="AC460" s="6"/>
      <c r="AD460" s="6">
        <v>2873.4526</v>
      </c>
      <c r="AE460" s="6">
        <v>2894.332</v>
      </c>
      <c r="AF460" s="6"/>
      <c r="AG460" s="6"/>
      <c r="AH460" s="6">
        <v>9922.456</v>
      </c>
      <c r="AI460" s="6">
        <v>15386.1131</v>
      </c>
      <c r="AJ460" s="6"/>
      <c r="AK460" s="6">
        <v>8303.0106</v>
      </c>
      <c r="AL460" s="6"/>
      <c r="AM460" s="6"/>
      <c r="AN460" s="6"/>
      <c r="AO460" s="6"/>
      <c r="AP460" s="6"/>
      <c r="AQ460" s="6"/>
      <c r="AR460" s="6"/>
      <c r="AS460" s="6"/>
      <c r="AT460" s="6">
        <v>4196.6553</v>
      </c>
      <c r="AU460" s="6"/>
      <c r="AV460" s="6">
        <v>25906.3232</v>
      </c>
      <c r="AW460" s="6"/>
      <c r="AX460" s="6"/>
      <c r="AY460" s="6"/>
      <c r="AZ460" s="6"/>
      <c r="BA460" s="6"/>
      <c r="BB460" s="6"/>
      <c r="BC460" s="6"/>
      <c r="BD460" s="6"/>
      <c r="BE460" s="6">
        <v>6639.932</v>
      </c>
      <c r="BF460" s="6"/>
      <c r="BG460" s="6">
        <v>8079.6584</v>
      </c>
      <c r="BH460" s="6"/>
      <c r="BI460" s="6">
        <v>6766.0587</v>
      </c>
      <c r="BJ460" s="6">
        <v>9290.772</v>
      </c>
      <c r="BK460" s="6">
        <v>15252.3306</v>
      </c>
    </row>
    <row r="461" spans="1:63">
      <c r="A461" s="1">
        <v>40865</v>
      </c>
      <c r="B461" s="6">
        <v>4288.6474</v>
      </c>
      <c r="C461" s="6"/>
      <c r="D461" s="6">
        <v>16018.7635</v>
      </c>
      <c r="E461" s="6"/>
      <c r="F461" s="6"/>
      <c r="G461" s="6">
        <v>353.604</v>
      </c>
      <c r="H461" s="6"/>
      <c r="I461" s="6">
        <v>20353.8736</v>
      </c>
      <c r="J461" s="6">
        <v>2216.7271</v>
      </c>
      <c r="K461" s="6"/>
      <c r="L461" s="6"/>
      <c r="M461" s="6">
        <v>55729.8774</v>
      </c>
      <c r="N461" s="6"/>
      <c r="O461" s="6"/>
      <c r="P461" s="6"/>
      <c r="Q461" s="6"/>
      <c r="R461" s="6">
        <v>4917.8752</v>
      </c>
      <c r="S461" s="6"/>
      <c r="T461" s="6"/>
      <c r="U461" s="6"/>
      <c r="V461" s="6">
        <v>2018.6553</v>
      </c>
      <c r="W461" s="6"/>
      <c r="X461" s="6"/>
      <c r="Y461" s="6"/>
      <c r="Z461" s="6">
        <v>9390.4338</v>
      </c>
      <c r="AA461" s="6"/>
      <c r="AB461" s="6"/>
      <c r="AC461" s="6"/>
      <c r="AD461" s="6">
        <v>2871.2361</v>
      </c>
      <c r="AE461" s="6">
        <v>2867.5546</v>
      </c>
      <c r="AF461" s="6"/>
      <c r="AG461" s="6"/>
      <c r="AH461" s="6">
        <v>9826.7392</v>
      </c>
      <c r="AI461" s="6">
        <v>15245.6006</v>
      </c>
      <c r="AJ461" s="6"/>
      <c r="AK461" s="6">
        <v>8223.6958</v>
      </c>
      <c r="AL461" s="6"/>
      <c r="AM461" s="6"/>
      <c r="AN461" s="6"/>
      <c r="AO461" s="6"/>
      <c r="AP461" s="6"/>
      <c r="AQ461" s="6"/>
      <c r="AR461" s="6"/>
      <c r="AS461" s="6"/>
      <c r="AT461" s="6">
        <v>4173.9154</v>
      </c>
      <c r="AU461" s="6"/>
      <c r="AV461" s="6">
        <v>25441.552</v>
      </c>
      <c r="AW461" s="6"/>
      <c r="AX461" s="6"/>
      <c r="AY461" s="6"/>
      <c r="AZ461" s="6"/>
      <c r="BA461" s="6"/>
      <c r="BB461" s="6"/>
      <c r="BC461" s="6"/>
      <c r="BD461" s="6"/>
      <c r="BE461" s="6">
        <v>6601.3966</v>
      </c>
      <c r="BF461" s="6"/>
      <c r="BG461" s="6">
        <v>8128.2661</v>
      </c>
      <c r="BH461" s="6"/>
      <c r="BI461" s="6">
        <v>6734.4423</v>
      </c>
      <c r="BJ461" s="6">
        <v>9177.8588</v>
      </c>
      <c r="BK461" s="6">
        <v>15044.7221</v>
      </c>
    </row>
    <row r="462" spans="1:63">
      <c r="A462" s="1">
        <v>40868</v>
      </c>
      <c r="B462" s="6">
        <v>4300.9994</v>
      </c>
      <c r="C462" s="6"/>
      <c r="D462" s="6">
        <v>16018.9197</v>
      </c>
      <c r="E462" s="6"/>
      <c r="F462" s="6"/>
      <c r="G462" s="6">
        <v>353.7479</v>
      </c>
      <c r="H462" s="6"/>
      <c r="I462" s="6">
        <v>20268.434</v>
      </c>
      <c r="J462" s="6">
        <v>2190.6279</v>
      </c>
      <c r="K462" s="6"/>
      <c r="L462" s="6"/>
      <c r="M462" s="6">
        <v>55257.7016</v>
      </c>
      <c r="N462" s="6"/>
      <c r="O462" s="6"/>
      <c r="P462" s="6"/>
      <c r="Q462" s="6"/>
      <c r="R462" s="6">
        <v>4934.1779</v>
      </c>
      <c r="S462" s="6"/>
      <c r="T462" s="6"/>
      <c r="U462" s="6"/>
      <c r="V462" s="6">
        <v>2001.8048</v>
      </c>
      <c r="W462" s="6"/>
      <c r="X462" s="6"/>
      <c r="Y462" s="6"/>
      <c r="Z462" s="6">
        <v>9334.3413</v>
      </c>
      <c r="AA462" s="6"/>
      <c r="AB462" s="6"/>
      <c r="AC462" s="6"/>
      <c r="AD462" s="6">
        <v>2862.3622</v>
      </c>
      <c r="AE462" s="6">
        <v>2855.5411</v>
      </c>
      <c r="AF462" s="6"/>
      <c r="AG462" s="6"/>
      <c r="AH462" s="6">
        <v>9775.0278</v>
      </c>
      <c r="AI462" s="6">
        <v>15350.0313</v>
      </c>
      <c r="AJ462" s="6"/>
      <c r="AK462" s="6">
        <v>8162.1289</v>
      </c>
      <c r="AL462" s="6"/>
      <c r="AM462" s="6"/>
      <c r="AN462" s="6"/>
      <c r="AO462" s="6"/>
      <c r="AP462" s="6"/>
      <c r="AQ462" s="6"/>
      <c r="AR462" s="6"/>
      <c r="AS462" s="6"/>
      <c r="AT462" s="6">
        <v>4103.2291</v>
      </c>
      <c r="AU462" s="6"/>
      <c r="AV462" s="6">
        <v>24751.3449</v>
      </c>
      <c r="AW462" s="6"/>
      <c r="AX462" s="6"/>
      <c r="AY462" s="6"/>
      <c r="AZ462" s="6"/>
      <c r="BA462" s="6"/>
      <c r="BB462" s="6"/>
      <c r="BC462" s="6"/>
      <c r="BD462" s="6"/>
      <c r="BE462" s="6">
        <v>6485.408</v>
      </c>
      <c r="BF462" s="6"/>
      <c r="BG462" s="6">
        <v>8080.0286</v>
      </c>
      <c r="BH462" s="6"/>
      <c r="BI462" s="6">
        <v>6698.9983</v>
      </c>
      <c r="BJ462" s="6">
        <v>9136.9964</v>
      </c>
      <c r="BK462" s="6">
        <v>15160.6387</v>
      </c>
    </row>
    <row r="463" spans="1:63">
      <c r="A463" s="1">
        <v>40869</v>
      </c>
      <c r="B463" s="6">
        <v>4274.1323</v>
      </c>
      <c r="C463" s="6"/>
      <c r="D463" s="6">
        <v>15978.2482</v>
      </c>
      <c r="E463" s="6"/>
      <c r="F463" s="6"/>
      <c r="G463" s="6">
        <v>346.6647</v>
      </c>
      <c r="H463" s="6"/>
      <c r="I463" s="6">
        <v>20138.036</v>
      </c>
      <c r="J463" s="6">
        <v>2180.4415</v>
      </c>
      <c r="K463" s="6"/>
      <c r="L463" s="6"/>
      <c r="M463" s="6">
        <v>55117.8926</v>
      </c>
      <c r="N463" s="6"/>
      <c r="O463" s="6"/>
      <c r="P463" s="6"/>
      <c r="Q463" s="6"/>
      <c r="R463" s="6">
        <v>4913.4631</v>
      </c>
      <c r="S463" s="6"/>
      <c r="T463" s="6"/>
      <c r="U463" s="6"/>
      <c r="V463" s="6">
        <v>2000.1528</v>
      </c>
      <c r="W463" s="6"/>
      <c r="X463" s="6"/>
      <c r="Y463" s="6"/>
      <c r="Z463" s="6">
        <v>9378.7191</v>
      </c>
      <c r="AA463" s="6"/>
      <c r="AB463" s="6"/>
      <c r="AC463" s="6"/>
      <c r="AD463" s="6">
        <v>2840.3393</v>
      </c>
      <c r="AE463" s="6">
        <v>2805.8706</v>
      </c>
      <c r="AF463" s="6"/>
      <c r="AG463" s="6"/>
      <c r="AH463" s="6">
        <v>9656.5075</v>
      </c>
      <c r="AI463" s="6">
        <v>15351.834</v>
      </c>
      <c r="AJ463" s="6"/>
      <c r="AK463" s="6">
        <v>8027.0734</v>
      </c>
      <c r="AL463" s="6"/>
      <c r="AM463" s="6"/>
      <c r="AN463" s="6"/>
      <c r="AO463" s="6"/>
      <c r="AP463" s="6"/>
      <c r="AQ463" s="6"/>
      <c r="AR463" s="6"/>
      <c r="AS463" s="6"/>
      <c r="AT463" s="6">
        <v>4107.9511</v>
      </c>
      <c r="AU463" s="6"/>
      <c r="AV463" s="6">
        <v>24954.3646</v>
      </c>
      <c r="AW463" s="6"/>
      <c r="AX463" s="6"/>
      <c r="AY463" s="6"/>
      <c r="AZ463" s="6"/>
      <c r="BA463" s="6"/>
      <c r="BB463" s="6"/>
      <c r="BC463" s="6"/>
      <c r="BD463" s="6"/>
      <c r="BE463" s="6">
        <v>6488.7794</v>
      </c>
      <c r="BF463" s="6"/>
      <c r="BG463" s="6">
        <v>8185.8022</v>
      </c>
      <c r="BH463" s="6"/>
      <c r="BI463" s="6">
        <v>6694.3083</v>
      </c>
      <c r="BJ463" s="6">
        <v>8995.1626</v>
      </c>
      <c r="BK463" s="6">
        <v>15171.1977</v>
      </c>
    </row>
    <row r="464" spans="1:63">
      <c r="A464" s="1">
        <v>40870</v>
      </c>
      <c r="B464" s="6">
        <v>4235.4462</v>
      </c>
      <c r="C464" s="6"/>
      <c r="D464" s="6">
        <v>15895.5769</v>
      </c>
      <c r="E464" s="6"/>
      <c r="F464" s="6"/>
      <c r="G464" s="6">
        <v>351.0749</v>
      </c>
      <c r="H464" s="6"/>
      <c r="I464" s="6">
        <v>20181.6462</v>
      </c>
      <c r="J464" s="6">
        <v>2174.2851</v>
      </c>
      <c r="K464" s="6"/>
      <c r="L464" s="6"/>
      <c r="M464" s="6">
        <v>54451.4067</v>
      </c>
      <c r="N464" s="6"/>
      <c r="O464" s="6"/>
      <c r="P464" s="6"/>
      <c r="Q464" s="6"/>
      <c r="R464" s="6">
        <v>4911.355</v>
      </c>
      <c r="S464" s="6"/>
      <c r="T464" s="6"/>
      <c r="U464" s="6"/>
      <c r="V464" s="6">
        <v>1983.9615</v>
      </c>
      <c r="W464" s="6"/>
      <c r="X464" s="6"/>
      <c r="Y464" s="6"/>
      <c r="Z464" s="6">
        <v>9220.556</v>
      </c>
      <c r="AA464" s="6"/>
      <c r="AB464" s="6"/>
      <c r="AC464" s="6"/>
      <c r="AD464" s="6">
        <v>2810.3355</v>
      </c>
      <c r="AE464" s="6">
        <v>2799.3869</v>
      </c>
      <c r="AF464" s="6"/>
      <c r="AG464" s="6"/>
      <c r="AH464" s="6">
        <v>9570.0827</v>
      </c>
      <c r="AI464" s="6">
        <v>15266.3545</v>
      </c>
      <c r="AJ464" s="6"/>
      <c r="AK464" s="6">
        <v>7939.5901</v>
      </c>
      <c r="AL464" s="6"/>
      <c r="AM464" s="6"/>
      <c r="AN464" s="6"/>
      <c r="AO464" s="6"/>
      <c r="AP464" s="6"/>
      <c r="AQ464" s="6"/>
      <c r="AR464" s="6"/>
      <c r="AS464" s="6"/>
      <c r="AT464" s="6">
        <v>4060.6111</v>
      </c>
      <c r="AU464" s="6"/>
      <c r="AV464" s="6">
        <v>24831.5379</v>
      </c>
      <c r="AW464" s="6"/>
      <c r="AX464" s="6"/>
      <c r="AY464" s="6"/>
      <c r="AZ464" s="6"/>
      <c r="BA464" s="6"/>
      <c r="BB464" s="6"/>
      <c r="BC464" s="6"/>
      <c r="BD464" s="6"/>
      <c r="BE464" s="6">
        <v>6372.6206</v>
      </c>
      <c r="BF464" s="6"/>
      <c r="BG464" s="6">
        <v>8164.5939</v>
      </c>
      <c r="BH464" s="6"/>
      <c r="BI464" s="6">
        <v>6579.6846</v>
      </c>
      <c r="BJ464" s="6">
        <v>8894.3148</v>
      </c>
      <c r="BK464" s="6">
        <v>15078.5452</v>
      </c>
    </row>
    <row r="465" spans="1:63">
      <c r="A465" s="1">
        <v>40871</v>
      </c>
      <c r="B465" s="6">
        <v>4219.4535</v>
      </c>
      <c r="C465" s="6"/>
      <c r="D465" s="6">
        <v>15900.4027</v>
      </c>
      <c r="E465" s="6"/>
      <c r="F465" s="6"/>
      <c r="G465" s="6">
        <v>348.8457</v>
      </c>
      <c r="H465" s="6"/>
      <c r="I465" s="6">
        <v>20125.4789</v>
      </c>
      <c r="J465" s="6">
        <v>2171.805</v>
      </c>
      <c r="K465" s="6"/>
      <c r="L465" s="6"/>
      <c r="M465" s="6">
        <v>54539.195</v>
      </c>
      <c r="N465" s="6"/>
      <c r="O465" s="6"/>
      <c r="P465" s="6"/>
      <c r="Q465" s="6"/>
      <c r="R465" s="6">
        <v>4907.0538</v>
      </c>
      <c r="S465" s="6"/>
      <c r="T465" s="6"/>
      <c r="U465" s="6"/>
      <c r="V465" s="6">
        <v>1982.6211</v>
      </c>
      <c r="W465" s="6"/>
      <c r="X465" s="6"/>
      <c r="Y465" s="6"/>
      <c r="Z465" s="6">
        <v>9374.5472</v>
      </c>
      <c r="AA465" s="6"/>
      <c r="AB465" s="6"/>
      <c r="AC465" s="6"/>
      <c r="AD465" s="6">
        <v>2785.027</v>
      </c>
      <c r="AE465" s="6">
        <v>2761.1266</v>
      </c>
      <c r="AF465" s="6"/>
      <c r="AG465" s="6"/>
      <c r="AH465" s="6">
        <v>9394.8563</v>
      </c>
      <c r="AI465" s="6">
        <v>15214.202</v>
      </c>
      <c r="AJ465" s="6"/>
      <c r="AK465" s="6">
        <v>7794.7353</v>
      </c>
      <c r="AL465" s="6"/>
      <c r="AM465" s="6"/>
      <c r="AN465" s="6"/>
      <c r="AO465" s="6"/>
      <c r="AP465" s="6"/>
      <c r="AQ465" s="6"/>
      <c r="AR465" s="6"/>
      <c r="AS465" s="6"/>
      <c r="AT465" s="6">
        <v>4092.7146</v>
      </c>
      <c r="AU465" s="6"/>
      <c r="AV465" s="6">
        <v>24978.9808</v>
      </c>
      <c r="AW465" s="6"/>
      <c r="AX465" s="6"/>
      <c r="AY465" s="6"/>
      <c r="AZ465" s="6"/>
      <c r="BA465" s="6"/>
      <c r="BB465" s="6"/>
      <c r="BC465" s="6"/>
      <c r="BD465" s="6"/>
      <c r="BE465" s="6">
        <v>6364.2522</v>
      </c>
      <c r="BF465" s="6"/>
      <c r="BG465" s="6">
        <v>8042.3909</v>
      </c>
      <c r="BH465" s="6"/>
      <c r="BI465" s="6">
        <v>6585.8736</v>
      </c>
      <c r="BJ465" s="6">
        <v>8704.9326</v>
      </c>
      <c r="BK465" s="6">
        <v>15031.1957</v>
      </c>
    </row>
    <row r="466" spans="1:63">
      <c r="A466" s="1">
        <v>40872</v>
      </c>
      <c r="B466" s="6">
        <v>4185.0366</v>
      </c>
      <c r="C466" s="6"/>
      <c r="D466" s="6">
        <v>15823.9734</v>
      </c>
      <c r="E466" s="6"/>
      <c r="F466" s="6"/>
      <c r="G466" s="6">
        <v>346.5638</v>
      </c>
      <c r="H466" s="6"/>
      <c r="I466" s="6">
        <v>20295.2851</v>
      </c>
      <c r="J466" s="6">
        <v>2169.8735</v>
      </c>
      <c r="K466" s="6"/>
      <c r="L466" s="6"/>
      <c r="M466" s="6">
        <v>53731.2735</v>
      </c>
      <c r="N466" s="6"/>
      <c r="O466" s="6"/>
      <c r="P466" s="6"/>
      <c r="Q466" s="6"/>
      <c r="R466" s="6">
        <v>4939.0294</v>
      </c>
      <c r="S466" s="6"/>
      <c r="T466" s="6"/>
      <c r="U466" s="6"/>
      <c r="V466" s="6">
        <v>1973.5667</v>
      </c>
      <c r="W466" s="6"/>
      <c r="X466" s="6"/>
      <c r="Y466" s="6"/>
      <c r="Z466" s="6">
        <v>9302.2703</v>
      </c>
      <c r="AA466" s="6"/>
      <c r="AB466" s="6"/>
      <c r="AC466" s="6"/>
      <c r="AD466" s="6">
        <v>2756.402</v>
      </c>
      <c r="AE466" s="6">
        <v>2760.483</v>
      </c>
      <c r="AF466" s="6"/>
      <c r="AG466" s="6"/>
      <c r="AH466" s="6">
        <v>9312.852</v>
      </c>
      <c r="AI466" s="6">
        <v>15162.9548</v>
      </c>
      <c r="AJ466" s="6"/>
      <c r="AK466" s="6">
        <v>7763.1799</v>
      </c>
      <c r="AL466" s="6"/>
      <c r="AM466" s="6"/>
      <c r="AN466" s="6"/>
      <c r="AO466" s="6"/>
      <c r="AP466" s="6"/>
      <c r="AQ466" s="6"/>
      <c r="AR466" s="6"/>
      <c r="AS466" s="6"/>
      <c r="AT466" s="6">
        <v>4069.1648</v>
      </c>
      <c r="AU466" s="6"/>
      <c r="AV466" s="6">
        <v>24599.123</v>
      </c>
      <c r="AW466" s="6"/>
      <c r="AX466" s="6"/>
      <c r="AY466" s="6"/>
      <c r="AZ466" s="6"/>
      <c r="BA466" s="6"/>
      <c r="BB466" s="6"/>
      <c r="BC466" s="6"/>
      <c r="BD466" s="6"/>
      <c r="BE466" s="6">
        <v>6300.5058</v>
      </c>
      <c r="BF466" s="6"/>
      <c r="BG466" s="6">
        <v>7962.3153</v>
      </c>
      <c r="BH466" s="6"/>
      <c r="BI466" s="6">
        <v>6578.8785</v>
      </c>
      <c r="BJ466" s="6">
        <v>8637.1495</v>
      </c>
      <c r="BK466" s="6">
        <v>14850.8347</v>
      </c>
    </row>
    <row r="467" spans="1:63">
      <c r="A467" s="1">
        <v>40875</v>
      </c>
      <c r="B467" s="6">
        <v>4202.4009</v>
      </c>
      <c r="C467" s="6"/>
      <c r="D467" s="6">
        <v>15856.1883</v>
      </c>
      <c r="E467" s="6"/>
      <c r="F467" s="6"/>
      <c r="G467" s="6">
        <v>351.3229</v>
      </c>
      <c r="H467" s="6"/>
      <c r="I467" s="6">
        <v>20275.9584</v>
      </c>
      <c r="J467" s="6">
        <v>2191.328</v>
      </c>
      <c r="K467" s="6"/>
      <c r="L467" s="6"/>
      <c r="M467" s="6">
        <v>55453.8248</v>
      </c>
      <c r="N467" s="6"/>
      <c r="O467" s="6"/>
      <c r="P467" s="6"/>
      <c r="Q467" s="6"/>
      <c r="R467" s="6">
        <v>4928.5371</v>
      </c>
      <c r="S467" s="6"/>
      <c r="T467" s="6"/>
      <c r="U467" s="6"/>
      <c r="V467" s="6">
        <v>1971.5156</v>
      </c>
      <c r="W467" s="6"/>
      <c r="X467" s="6"/>
      <c r="Y467" s="6"/>
      <c r="Z467" s="6">
        <v>9573.3803</v>
      </c>
      <c r="AA467" s="6"/>
      <c r="AB467" s="6"/>
      <c r="AC467" s="6"/>
      <c r="AD467" s="6">
        <v>2745.7444</v>
      </c>
      <c r="AE467" s="6">
        <v>2782.5088</v>
      </c>
      <c r="AF467" s="6"/>
      <c r="AG467" s="6"/>
      <c r="AH467" s="6">
        <v>9344.7952</v>
      </c>
      <c r="AI467" s="6">
        <v>15424.9821</v>
      </c>
      <c r="AJ467" s="6"/>
      <c r="AK467" s="6">
        <v>7823.5782</v>
      </c>
      <c r="AL467" s="6"/>
      <c r="AM467" s="6"/>
      <c r="AN467" s="6"/>
      <c r="AO467" s="6"/>
      <c r="AP467" s="6"/>
      <c r="AQ467" s="6"/>
      <c r="AR467" s="6"/>
      <c r="AS467" s="6"/>
      <c r="AT467" s="6">
        <v>4106.7132</v>
      </c>
      <c r="AU467" s="6"/>
      <c r="AV467" s="6">
        <v>25195.8235</v>
      </c>
      <c r="AW467" s="6"/>
      <c r="AX467" s="6"/>
      <c r="AY467" s="6"/>
      <c r="AZ467" s="6"/>
      <c r="BA467" s="6"/>
      <c r="BB467" s="6"/>
      <c r="BC467" s="6"/>
      <c r="BD467" s="6"/>
      <c r="BE467" s="6">
        <v>6344.3232</v>
      </c>
      <c r="BF467" s="6"/>
      <c r="BG467" s="6">
        <v>8031.4339</v>
      </c>
      <c r="BH467" s="6"/>
      <c r="BI467" s="6">
        <v>6677.5441</v>
      </c>
      <c r="BJ467" s="6">
        <v>8699.0181</v>
      </c>
      <c r="BK467" s="6">
        <v>15176.5446</v>
      </c>
    </row>
    <row r="468" spans="1:63">
      <c r="A468" s="1">
        <v>40876</v>
      </c>
      <c r="B468" s="6">
        <v>4224.0179</v>
      </c>
      <c r="C468" s="6"/>
      <c r="D468" s="6">
        <v>15925.496</v>
      </c>
      <c r="E468" s="6"/>
      <c r="F468" s="6"/>
      <c r="G468" s="6">
        <v>352.6803</v>
      </c>
      <c r="H468" s="6"/>
      <c r="I468" s="6">
        <v>20330.1189</v>
      </c>
      <c r="J468" s="6">
        <v>2195.1211</v>
      </c>
      <c r="K468" s="6"/>
      <c r="L468" s="6"/>
      <c r="M468" s="6">
        <v>55546.7964</v>
      </c>
      <c r="N468" s="6"/>
      <c r="O468" s="6"/>
      <c r="P468" s="6"/>
      <c r="Q468" s="6"/>
      <c r="R468" s="6">
        <v>4900.9169</v>
      </c>
      <c r="S468" s="6"/>
      <c r="T468" s="6"/>
      <c r="U468" s="6"/>
      <c r="V468" s="6">
        <v>1982.0296</v>
      </c>
      <c r="W468" s="6"/>
      <c r="X468" s="6"/>
      <c r="Y468" s="6"/>
      <c r="Z468" s="6">
        <v>9534.8654</v>
      </c>
      <c r="AA468" s="6"/>
      <c r="AB468" s="6"/>
      <c r="AC468" s="6"/>
      <c r="AD468" s="6">
        <v>2756.6455</v>
      </c>
      <c r="AE468" s="6">
        <v>2798.6086</v>
      </c>
      <c r="AF468" s="6"/>
      <c r="AG468" s="6"/>
      <c r="AH468" s="6">
        <v>9367.0104</v>
      </c>
      <c r="AI468" s="6">
        <v>15426.544</v>
      </c>
      <c r="AJ468" s="6"/>
      <c r="AK468" s="6">
        <v>7867.9731</v>
      </c>
      <c r="AL468" s="6"/>
      <c r="AM468" s="6"/>
      <c r="AN468" s="6"/>
      <c r="AO468" s="6"/>
      <c r="AP468" s="6"/>
      <c r="AQ468" s="6"/>
      <c r="AR468" s="6"/>
      <c r="AS468" s="6"/>
      <c r="AT468" s="6">
        <v>4145.7945</v>
      </c>
      <c r="AU468" s="6"/>
      <c r="AV468" s="6">
        <v>25265.0732</v>
      </c>
      <c r="AW468" s="6"/>
      <c r="AX468" s="6"/>
      <c r="AY468" s="6"/>
      <c r="AZ468" s="6"/>
      <c r="BA468" s="6"/>
      <c r="BB468" s="6"/>
      <c r="BC468" s="6"/>
      <c r="BD468" s="6"/>
      <c r="BE468" s="6">
        <v>6367.1367</v>
      </c>
      <c r="BF468" s="6"/>
      <c r="BG468" s="6">
        <v>8104.9657</v>
      </c>
      <c r="BH468" s="6"/>
      <c r="BI468" s="6">
        <v>6700.1337</v>
      </c>
      <c r="BJ468" s="6">
        <v>8727.4997</v>
      </c>
      <c r="BK468" s="6">
        <v>15255.8788</v>
      </c>
    </row>
    <row r="469" spans="1:63">
      <c r="A469" s="1">
        <v>40877</v>
      </c>
      <c r="B469" s="6">
        <v>4189.8005</v>
      </c>
      <c r="C469" s="6"/>
      <c r="D469" s="6">
        <v>15855.8031</v>
      </c>
      <c r="E469" s="6"/>
      <c r="F469" s="6"/>
      <c r="G469" s="6">
        <v>353.2847</v>
      </c>
      <c r="H469" s="6"/>
      <c r="I469" s="6">
        <v>20315.9896</v>
      </c>
      <c r="J469" s="6">
        <v>2187.5492</v>
      </c>
      <c r="K469" s="6"/>
      <c r="L469" s="6"/>
      <c r="M469" s="6">
        <v>54635.352</v>
      </c>
      <c r="N469" s="6"/>
      <c r="O469" s="6"/>
      <c r="P469" s="6"/>
      <c r="Q469" s="6"/>
      <c r="R469" s="6">
        <v>4877.2986</v>
      </c>
      <c r="S469" s="6"/>
      <c r="T469" s="6"/>
      <c r="U469" s="6"/>
      <c r="V469" s="6">
        <v>1990.8883</v>
      </c>
      <c r="W469" s="6"/>
      <c r="X469" s="6"/>
      <c r="Y469" s="6"/>
      <c r="Z469" s="6">
        <v>9421.04</v>
      </c>
      <c r="AA469" s="6"/>
      <c r="AB469" s="6"/>
      <c r="AC469" s="6"/>
      <c r="AD469" s="6">
        <v>2759.3983</v>
      </c>
      <c r="AE469" s="6">
        <v>2775.4248</v>
      </c>
      <c r="AF469" s="6"/>
      <c r="AG469" s="6"/>
      <c r="AH469" s="6">
        <v>9337.3884</v>
      </c>
      <c r="AI469" s="6">
        <v>15314.1466</v>
      </c>
      <c r="AJ469" s="6"/>
      <c r="AK469" s="6">
        <v>7767.478</v>
      </c>
      <c r="AL469" s="6"/>
      <c r="AM469" s="6"/>
      <c r="AN469" s="6"/>
      <c r="AO469" s="6"/>
      <c r="AP469" s="6"/>
      <c r="AQ469" s="6"/>
      <c r="AR469" s="6"/>
      <c r="AS469" s="6"/>
      <c r="AT469" s="6">
        <v>4095.7207</v>
      </c>
      <c r="AU469" s="6"/>
      <c r="AV469" s="6">
        <v>24913.7381</v>
      </c>
      <c r="AW469" s="6"/>
      <c r="AX469" s="6"/>
      <c r="AY469" s="6"/>
      <c r="AZ469" s="6"/>
      <c r="BA469" s="6"/>
      <c r="BB469" s="6"/>
      <c r="BC469" s="6"/>
      <c r="BD469" s="6"/>
      <c r="BE469" s="6">
        <v>6319.4566</v>
      </c>
      <c r="BF469" s="6"/>
      <c r="BG469" s="6">
        <v>8084.882</v>
      </c>
      <c r="BH469" s="6"/>
      <c r="BI469" s="6">
        <v>6651.7909</v>
      </c>
      <c r="BJ469" s="6">
        <v>8604.6866</v>
      </c>
      <c r="BK469" s="6">
        <v>15124.8576</v>
      </c>
    </row>
    <row r="470" spans="1:63">
      <c r="A470" s="1">
        <v>40878</v>
      </c>
      <c r="B470" s="6">
        <v>4258.0059</v>
      </c>
      <c r="C470" s="6"/>
      <c r="D470" s="6">
        <v>16203.8835</v>
      </c>
      <c r="E470" s="6"/>
      <c r="F470" s="6"/>
      <c r="G470" s="6">
        <v>359.0315</v>
      </c>
      <c r="H470" s="6"/>
      <c r="I470" s="6">
        <v>20465.2335</v>
      </c>
      <c r="J470" s="6">
        <v>2203.6546</v>
      </c>
      <c r="K470" s="6"/>
      <c r="L470" s="6"/>
      <c r="M470" s="6">
        <v>57949.5755</v>
      </c>
      <c r="N470" s="6"/>
      <c r="O470" s="6"/>
      <c r="P470" s="6"/>
      <c r="Q470" s="6"/>
      <c r="R470" s="6">
        <v>5115.4305</v>
      </c>
      <c r="S470" s="6"/>
      <c r="T470" s="6"/>
      <c r="U470" s="6"/>
      <c r="V470" s="6">
        <v>2019.3351</v>
      </c>
      <c r="W470" s="6"/>
      <c r="X470" s="6"/>
      <c r="Y470" s="6"/>
      <c r="Z470" s="6">
        <v>9678.5926</v>
      </c>
      <c r="AA470" s="6"/>
      <c r="AB470" s="6"/>
      <c r="AC470" s="6"/>
      <c r="AD470" s="6">
        <v>2793.9335</v>
      </c>
      <c r="AE470" s="6">
        <v>2833.9565</v>
      </c>
      <c r="AF470" s="6"/>
      <c r="AG470" s="6"/>
      <c r="AH470" s="6">
        <v>9476.4518</v>
      </c>
      <c r="AI470" s="6">
        <v>15759.8881</v>
      </c>
      <c r="AJ470" s="6"/>
      <c r="AK470" s="6">
        <v>7972.381</v>
      </c>
      <c r="AL470" s="6"/>
      <c r="AM470" s="6"/>
      <c r="AN470" s="6"/>
      <c r="AO470" s="6"/>
      <c r="AP470" s="6"/>
      <c r="AQ470" s="6"/>
      <c r="AR470" s="6"/>
      <c r="AS470" s="6"/>
      <c r="AT470" s="6">
        <v>4188.3032</v>
      </c>
      <c r="AU470" s="6"/>
      <c r="AV470" s="6">
        <v>26016.2736</v>
      </c>
      <c r="AW470" s="6"/>
      <c r="AX470" s="6"/>
      <c r="AY470" s="6"/>
      <c r="AZ470" s="6"/>
      <c r="BA470" s="6"/>
      <c r="BB470" s="6"/>
      <c r="BC470" s="6"/>
      <c r="BD470" s="6"/>
      <c r="BE470" s="6">
        <v>6423.6616</v>
      </c>
      <c r="BF470" s="6"/>
      <c r="BG470" s="6">
        <v>8295.6437</v>
      </c>
      <c r="BH470" s="6"/>
      <c r="BI470" s="6">
        <v>6802.432</v>
      </c>
      <c r="BJ470" s="6">
        <v>8857.4452</v>
      </c>
      <c r="BK470" s="6">
        <v>15805.2838</v>
      </c>
    </row>
    <row r="471" spans="1:63">
      <c r="A471" s="1">
        <v>40879</v>
      </c>
      <c r="B471" s="6">
        <v>4247.2781</v>
      </c>
      <c r="C471" s="6"/>
      <c r="D471" s="6">
        <v>16253.1515</v>
      </c>
      <c r="E471" s="6"/>
      <c r="F471" s="6"/>
      <c r="G471" s="6">
        <v>359.0871</v>
      </c>
      <c r="H471" s="6"/>
      <c r="I471" s="6">
        <v>20472.6784</v>
      </c>
      <c r="J471" s="6">
        <v>2194.5332</v>
      </c>
      <c r="K471" s="6"/>
      <c r="L471" s="6"/>
      <c r="M471" s="6">
        <v>58066.7219</v>
      </c>
      <c r="N471" s="6"/>
      <c r="O471" s="6"/>
      <c r="P471" s="6"/>
      <c r="Q471" s="6"/>
      <c r="R471" s="6">
        <v>5117.1889</v>
      </c>
      <c r="S471" s="6"/>
      <c r="T471" s="6"/>
      <c r="U471" s="6"/>
      <c r="V471" s="6">
        <v>2008.994</v>
      </c>
      <c r="W471" s="6"/>
      <c r="X471" s="6"/>
      <c r="Y471" s="6"/>
      <c r="Z471" s="6">
        <v>9641.0247</v>
      </c>
      <c r="AA471" s="6"/>
      <c r="AB471" s="6"/>
      <c r="AC471" s="6"/>
      <c r="AD471" s="6">
        <v>2786.9253</v>
      </c>
      <c r="AE471" s="6">
        <v>2817.1487</v>
      </c>
      <c r="AF471" s="6"/>
      <c r="AG471" s="6"/>
      <c r="AH471" s="6">
        <v>9445.1226</v>
      </c>
      <c r="AI471" s="6">
        <v>15684.1349</v>
      </c>
      <c r="AJ471" s="6"/>
      <c r="AK471" s="6">
        <v>7961.5394</v>
      </c>
      <c r="AL471" s="6"/>
      <c r="AM471" s="6"/>
      <c r="AN471" s="6"/>
      <c r="AO471" s="6"/>
      <c r="AP471" s="6"/>
      <c r="AQ471" s="6"/>
      <c r="AR471" s="6"/>
      <c r="AS471" s="6"/>
      <c r="AT471" s="6">
        <v>4177.7169</v>
      </c>
      <c r="AU471" s="6"/>
      <c r="AV471" s="6">
        <v>25989.4356</v>
      </c>
      <c r="AW471" s="6"/>
      <c r="AX471" s="6"/>
      <c r="AY471" s="6"/>
      <c r="AZ471" s="6"/>
      <c r="BA471" s="6"/>
      <c r="BB471" s="6"/>
      <c r="BC471" s="6"/>
      <c r="BD471" s="6"/>
      <c r="BE471" s="6">
        <v>6407.8131</v>
      </c>
      <c r="BF471" s="6"/>
      <c r="BG471" s="6">
        <v>8279.0908</v>
      </c>
      <c r="BH471" s="6"/>
      <c r="BI471" s="6">
        <v>6889.86</v>
      </c>
      <c r="BJ471" s="6">
        <v>8848.3523</v>
      </c>
      <c r="BK471" s="6">
        <v>15797.6147</v>
      </c>
    </row>
    <row r="472" spans="1:63">
      <c r="A472" s="1">
        <v>40882</v>
      </c>
      <c r="B472" s="6">
        <v>4259.4891</v>
      </c>
      <c r="C472" s="6"/>
      <c r="D472" s="6">
        <v>16218.5088</v>
      </c>
      <c r="E472" s="6"/>
      <c r="F472" s="6"/>
      <c r="G472" s="6">
        <v>358.994</v>
      </c>
      <c r="H472" s="6"/>
      <c r="I472" s="6">
        <v>20592.2572</v>
      </c>
      <c r="J472" s="6">
        <v>2207.4176</v>
      </c>
      <c r="K472" s="6"/>
      <c r="L472" s="6"/>
      <c r="M472" s="6">
        <v>57964.8219</v>
      </c>
      <c r="N472" s="6"/>
      <c r="O472" s="6"/>
      <c r="P472" s="6"/>
      <c r="Q472" s="6"/>
      <c r="R472" s="6">
        <v>5119.9594</v>
      </c>
      <c r="S472" s="6"/>
      <c r="T472" s="6"/>
      <c r="U472" s="6"/>
      <c r="V472" s="6">
        <v>2014.1473</v>
      </c>
      <c r="W472" s="6"/>
      <c r="X472" s="6"/>
      <c r="Y472" s="6"/>
      <c r="Z472" s="6">
        <v>9655.9831</v>
      </c>
      <c r="AA472" s="6"/>
      <c r="AB472" s="6"/>
      <c r="AC472" s="6"/>
      <c r="AD472" s="6">
        <v>2798.9977</v>
      </c>
      <c r="AE472" s="6">
        <v>2822.741</v>
      </c>
      <c r="AF472" s="6"/>
      <c r="AG472" s="6"/>
      <c r="AH472" s="6">
        <v>9508.2821</v>
      </c>
      <c r="AI472" s="6">
        <v>15628.322</v>
      </c>
      <c r="AJ472" s="6"/>
      <c r="AK472" s="6">
        <v>8011.8869</v>
      </c>
      <c r="AL472" s="6"/>
      <c r="AM472" s="6"/>
      <c r="AN472" s="6"/>
      <c r="AO472" s="6"/>
      <c r="AP472" s="6"/>
      <c r="AQ472" s="6"/>
      <c r="AR472" s="6"/>
      <c r="AS472" s="6"/>
      <c r="AT472" s="6">
        <v>4177.441</v>
      </c>
      <c r="AU472" s="6"/>
      <c r="AV472" s="6">
        <v>26105.4418</v>
      </c>
      <c r="AW472" s="6"/>
      <c r="AX472" s="6"/>
      <c r="AY472" s="6"/>
      <c r="AZ472" s="6"/>
      <c r="BA472" s="6"/>
      <c r="BB472" s="6"/>
      <c r="BC472" s="6"/>
      <c r="BD472" s="6"/>
      <c r="BE472" s="6">
        <v>6429.9541</v>
      </c>
      <c r="BF472" s="6"/>
      <c r="BG472" s="6">
        <v>8393.3452</v>
      </c>
      <c r="BH472" s="6"/>
      <c r="BI472" s="6">
        <v>6874.263</v>
      </c>
      <c r="BJ472" s="6">
        <v>8892.1671</v>
      </c>
      <c r="BK472" s="6">
        <v>15719.5193</v>
      </c>
    </row>
    <row r="473" spans="1:63">
      <c r="A473" s="1">
        <v>40883</v>
      </c>
      <c r="B473" s="6">
        <v>4244.4043</v>
      </c>
      <c r="C473" s="6"/>
      <c r="D473" s="6">
        <v>16172.1687</v>
      </c>
      <c r="E473" s="6"/>
      <c r="F473" s="6"/>
      <c r="G473" s="6">
        <v>352.7806</v>
      </c>
      <c r="H473" s="6"/>
      <c r="I473" s="6">
        <v>20671.4525</v>
      </c>
      <c r="J473" s="6">
        <v>2209.3606</v>
      </c>
      <c r="K473" s="6"/>
      <c r="L473" s="6"/>
      <c r="M473" s="6">
        <v>57647.5794</v>
      </c>
      <c r="N473" s="6"/>
      <c r="O473" s="6"/>
      <c r="P473" s="6"/>
      <c r="Q473" s="6"/>
      <c r="R473" s="6">
        <v>5110.0715</v>
      </c>
      <c r="S473" s="6"/>
      <c r="T473" s="6"/>
      <c r="U473" s="6"/>
      <c r="V473" s="6">
        <v>1985.228</v>
      </c>
      <c r="W473" s="6"/>
      <c r="X473" s="6"/>
      <c r="Y473" s="6"/>
      <c r="Z473" s="6">
        <v>9585.1228</v>
      </c>
      <c r="AA473" s="6"/>
      <c r="AB473" s="6"/>
      <c r="AC473" s="6"/>
      <c r="AD473" s="6">
        <v>2795.3427</v>
      </c>
      <c r="AE473" s="6">
        <v>2799.8618</v>
      </c>
      <c r="AF473" s="6"/>
      <c r="AG473" s="6"/>
      <c r="AH473" s="6">
        <v>9467.4909</v>
      </c>
      <c r="AI473" s="6">
        <v>15597.0812</v>
      </c>
      <c r="AJ473" s="6"/>
      <c r="AK473" s="6">
        <v>7978.2236</v>
      </c>
      <c r="AL473" s="6"/>
      <c r="AM473" s="6"/>
      <c r="AN473" s="6"/>
      <c r="AO473" s="6"/>
      <c r="AP473" s="6"/>
      <c r="AQ473" s="6"/>
      <c r="AR473" s="6"/>
      <c r="AS473" s="6"/>
      <c r="AT473" s="6">
        <v>4172.441</v>
      </c>
      <c r="AU473" s="6"/>
      <c r="AV473" s="6">
        <v>26163.911</v>
      </c>
      <c r="AW473" s="6"/>
      <c r="AX473" s="6"/>
      <c r="AY473" s="6"/>
      <c r="AZ473" s="6"/>
      <c r="BA473" s="6"/>
      <c r="BB473" s="6"/>
      <c r="BC473" s="6"/>
      <c r="BD473" s="6"/>
      <c r="BE473" s="6">
        <v>6429.3942</v>
      </c>
      <c r="BF473" s="6"/>
      <c r="BG473" s="6">
        <v>8404.5407</v>
      </c>
      <c r="BH473" s="6"/>
      <c r="BI473" s="6">
        <v>6849.7275</v>
      </c>
      <c r="BJ473" s="6">
        <v>8850.5214</v>
      </c>
      <c r="BK473" s="6">
        <v>15677.219</v>
      </c>
    </row>
    <row r="474" spans="1:63">
      <c r="A474" s="1">
        <v>40884</v>
      </c>
      <c r="B474" s="6">
        <v>4253.6512</v>
      </c>
      <c r="C474" s="6"/>
      <c r="D474" s="6">
        <v>16190.435</v>
      </c>
      <c r="E474" s="6"/>
      <c r="F474" s="6"/>
      <c r="G474" s="6">
        <v>356.2456</v>
      </c>
      <c r="H474" s="6"/>
      <c r="I474" s="6">
        <v>20686.0425</v>
      </c>
      <c r="J474" s="6">
        <v>2209.0866</v>
      </c>
      <c r="K474" s="6"/>
      <c r="L474" s="6"/>
      <c r="M474" s="6">
        <v>58325.6617</v>
      </c>
      <c r="N474" s="6"/>
      <c r="O474" s="6"/>
      <c r="P474" s="6"/>
      <c r="Q474" s="6"/>
      <c r="R474" s="6">
        <v>5115.4483</v>
      </c>
      <c r="S474" s="6"/>
      <c r="T474" s="6"/>
      <c r="U474" s="6"/>
      <c r="V474" s="6">
        <v>1988.2905</v>
      </c>
      <c r="W474" s="6"/>
      <c r="X474" s="6"/>
      <c r="Y474" s="6"/>
      <c r="Z474" s="6">
        <v>9729.5264</v>
      </c>
      <c r="AA474" s="6"/>
      <c r="AB474" s="6"/>
      <c r="AC474" s="6"/>
      <c r="AD474" s="6">
        <v>2801.7337</v>
      </c>
      <c r="AE474" s="6">
        <v>2815.3689</v>
      </c>
      <c r="AF474" s="6"/>
      <c r="AG474" s="6"/>
      <c r="AH474" s="6">
        <v>9478.8388</v>
      </c>
      <c r="AI474" s="6">
        <v>15781.8331</v>
      </c>
      <c r="AJ474" s="6"/>
      <c r="AK474" s="6">
        <v>8031.9874</v>
      </c>
      <c r="AL474" s="6"/>
      <c r="AM474" s="6"/>
      <c r="AN474" s="6"/>
      <c r="AO474" s="6"/>
      <c r="AP474" s="6"/>
      <c r="AQ474" s="6"/>
      <c r="AR474" s="6"/>
      <c r="AS474" s="6"/>
      <c r="AT474" s="6">
        <v>4193.3077</v>
      </c>
      <c r="AU474" s="6"/>
      <c r="AV474" s="6">
        <v>26768.6225</v>
      </c>
      <c r="AW474" s="6"/>
      <c r="AX474" s="6"/>
      <c r="AY474" s="6"/>
      <c r="AZ474" s="6"/>
      <c r="BA474" s="6"/>
      <c r="BB474" s="6"/>
      <c r="BC474" s="6"/>
      <c r="BD474" s="6"/>
      <c r="BE474" s="6">
        <v>6362.7023</v>
      </c>
      <c r="BF474" s="6"/>
      <c r="BG474" s="6">
        <v>8455.6806</v>
      </c>
      <c r="BH474" s="6"/>
      <c r="BI474" s="6">
        <v>6896.671</v>
      </c>
      <c r="BJ474" s="6">
        <v>8875.7238</v>
      </c>
      <c r="BK474" s="6">
        <v>15823.2172</v>
      </c>
    </row>
    <row r="475" spans="1:63">
      <c r="A475" s="1">
        <v>40885</v>
      </c>
      <c r="B475" s="6">
        <v>4228.5752</v>
      </c>
      <c r="C475" s="6"/>
      <c r="D475" s="6">
        <v>16149.3274</v>
      </c>
      <c r="E475" s="6"/>
      <c r="F475" s="6"/>
      <c r="G475" s="6">
        <v>357.8772</v>
      </c>
      <c r="H475" s="6"/>
      <c r="I475" s="6">
        <v>20627.7507</v>
      </c>
      <c r="J475" s="6">
        <v>2206.7576</v>
      </c>
      <c r="K475" s="6"/>
      <c r="L475" s="6"/>
      <c r="M475" s="6">
        <v>57854.6364</v>
      </c>
      <c r="N475" s="6"/>
      <c r="O475" s="6"/>
      <c r="P475" s="6"/>
      <c r="Q475" s="6"/>
      <c r="R475" s="6">
        <v>5117.9178</v>
      </c>
      <c r="S475" s="6"/>
      <c r="T475" s="6"/>
      <c r="U475" s="6"/>
      <c r="V475" s="6">
        <v>1980.3489</v>
      </c>
      <c r="W475" s="6"/>
      <c r="X475" s="6"/>
      <c r="Y475" s="6"/>
      <c r="Z475" s="6">
        <v>9610.7179</v>
      </c>
      <c r="AA475" s="6"/>
      <c r="AB475" s="6"/>
      <c r="AC475" s="6"/>
      <c r="AD475" s="6">
        <v>2793.1039</v>
      </c>
      <c r="AE475" s="6">
        <v>2802.1864</v>
      </c>
      <c r="AF475" s="6"/>
      <c r="AG475" s="6"/>
      <c r="AH475" s="6">
        <v>9425.0614</v>
      </c>
      <c r="AI475" s="6">
        <v>15728.9739</v>
      </c>
      <c r="AJ475" s="6"/>
      <c r="AK475" s="6">
        <v>7982.3655</v>
      </c>
      <c r="AL475" s="6"/>
      <c r="AM475" s="6"/>
      <c r="AN475" s="6"/>
      <c r="AO475" s="6"/>
      <c r="AP475" s="6"/>
      <c r="AQ475" s="6"/>
      <c r="AR475" s="6"/>
      <c r="AS475" s="6"/>
      <c r="AT475" s="6">
        <v>4187.877</v>
      </c>
      <c r="AU475" s="6"/>
      <c r="AV475" s="6">
        <v>26659.8529</v>
      </c>
      <c r="AW475" s="6"/>
      <c r="AX475" s="6"/>
      <c r="AY475" s="6"/>
      <c r="AZ475" s="6"/>
      <c r="BA475" s="6"/>
      <c r="BB475" s="6"/>
      <c r="BC475" s="6"/>
      <c r="BD475" s="6"/>
      <c r="BE475" s="6">
        <v>6305.9988</v>
      </c>
      <c r="BF475" s="6"/>
      <c r="BG475" s="6">
        <v>8418.8226</v>
      </c>
      <c r="BH475" s="6"/>
      <c r="BI475" s="6">
        <v>6888.1164</v>
      </c>
      <c r="BJ475" s="6">
        <v>8803.5928</v>
      </c>
      <c r="BK475" s="6">
        <v>15779.1629</v>
      </c>
    </row>
    <row r="476" spans="1:63">
      <c r="A476" s="1">
        <v>40886</v>
      </c>
      <c r="B476" s="6">
        <v>4231.2811</v>
      </c>
      <c r="C476" s="6"/>
      <c r="D476" s="6">
        <v>16134.6568</v>
      </c>
      <c r="E476" s="6"/>
      <c r="F476" s="6"/>
      <c r="G476" s="6">
        <v>351.3668</v>
      </c>
      <c r="H476" s="6"/>
      <c r="I476" s="6">
        <v>20633.5665</v>
      </c>
      <c r="J476" s="6">
        <v>2239.2542</v>
      </c>
      <c r="K476" s="6"/>
      <c r="L476" s="6"/>
      <c r="M476" s="6">
        <v>57041.1043</v>
      </c>
      <c r="N476" s="6"/>
      <c r="O476" s="6"/>
      <c r="P476" s="6"/>
      <c r="Q476" s="6"/>
      <c r="R476" s="6">
        <v>5056.3611</v>
      </c>
      <c r="S476" s="6"/>
      <c r="T476" s="6"/>
      <c r="U476" s="6"/>
      <c r="V476" s="6">
        <v>1979.2784</v>
      </c>
      <c r="W476" s="6"/>
      <c r="X476" s="6"/>
      <c r="Y476" s="6"/>
      <c r="Z476" s="6">
        <v>9417.8566</v>
      </c>
      <c r="AA476" s="6"/>
      <c r="AB476" s="6"/>
      <c r="AC476" s="6"/>
      <c r="AD476" s="6">
        <v>2781.3045</v>
      </c>
      <c r="AE476" s="6">
        <v>2809.6644</v>
      </c>
      <c r="AF476" s="6"/>
      <c r="AG476" s="6"/>
      <c r="AH476" s="6">
        <v>9420.9155</v>
      </c>
      <c r="AI476" s="6">
        <v>15625.201</v>
      </c>
      <c r="AJ476" s="6"/>
      <c r="AK476" s="6">
        <v>7970.1027</v>
      </c>
      <c r="AL476" s="6"/>
      <c r="AM476" s="6"/>
      <c r="AN476" s="6"/>
      <c r="AO476" s="6"/>
      <c r="AP476" s="6"/>
      <c r="AQ476" s="6"/>
      <c r="AR476" s="6"/>
      <c r="AS476" s="6"/>
      <c r="AT476" s="6">
        <v>4180.3676</v>
      </c>
      <c r="AU476" s="6"/>
      <c r="AV476" s="6">
        <v>26147.9314</v>
      </c>
      <c r="AW476" s="6"/>
      <c r="AX476" s="6"/>
      <c r="AY476" s="6"/>
      <c r="AZ476" s="6"/>
      <c r="BA476" s="6"/>
      <c r="BB476" s="6"/>
      <c r="BC476" s="6"/>
      <c r="BD476" s="6"/>
      <c r="BE476" s="6">
        <v>6285.457</v>
      </c>
      <c r="BF476" s="6"/>
      <c r="BG476" s="6">
        <v>8419.3924</v>
      </c>
      <c r="BH476" s="6"/>
      <c r="BI476" s="6">
        <v>6828.6504</v>
      </c>
      <c r="BJ476" s="6">
        <v>8802.4113</v>
      </c>
      <c r="BK476" s="6">
        <v>15653.6624</v>
      </c>
    </row>
    <row r="477" spans="1:63">
      <c r="A477" s="1">
        <v>40889</v>
      </c>
      <c r="B477" s="6">
        <v>4206.251</v>
      </c>
      <c r="C477" s="6"/>
      <c r="D477" s="6">
        <v>16124.2018</v>
      </c>
      <c r="E477" s="6"/>
      <c r="F477" s="6"/>
      <c r="G477" s="6">
        <v>346.9923</v>
      </c>
      <c r="H477" s="6"/>
      <c r="I477" s="6">
        <v>20597.094</v>
      </c>
      <c r="J477" s="6">
        <v>2242.8538</v>
      </c>
      <c r="K477" s="6"/>
      <c r="L477" s="6"/>
      <c r="M477" s="6">
        <v>56686.7497</v>
      </c>
      <c r="N477" s="6"/>
      <c r="O477" s="6"/>
      <c r="P477" s="6"/>
      <c r="Q477" s="6"/>
      <c r="R477" s="6">
        <v>5068.5031</v>
      </c>
      <c r="S477" s="6"/>
      <c r="T477" s="6"/>
      <c r="U477" s="6"/>
      <c r="V477" s="6">
        <v>1950.2215</v>
      </c>
      <c r="W477" s="6"/>
      <c r="X477" s="6"/>
      <c r="Y477" s="6"/>
      <c r="Z477" s="6">
        <v>9260.1105</v>
      </c>
      <c r="AA477" s="6"/>
      <c r="AB477" s="6"/>
      <c r="AC477" s="6"/>
      <c r="AD477" s="6">
        <v>2746.4103</v>
      </c>
      <c r="AE477" s="6">
        <v>2772.3453</v>
      </c>
      <c r="AF477" s="6"/>
      <c r="AG477" s="6"/>
      <c r="AH477" s="6">
        <v>9350.3483</v>
      </c>
      <c r="AI477" s="6">
        <v>15652.5312</v>
      </c>
      <c r="AJ477" s="6"/>
      <c r="AK477" s="6">
        <v>7862.7359</v>
      </c>
      <c r="AL477" s="6"/>
      <c r="AM477" s="6"/>
      <c r="AN477" s="6"/>
      <c r="AO477" s="6"/>
      <c r="AP477" s="6"/>
      <c r="AQ477" s="6"/>
      <c r="AR477" s="6"/>
      <c r="AS477" s="6"/>
      <c r="AT477" s="6">
        <v>4178.857</v>
      </c>
      <c r="AU477" s="6"/>
      <c r="AV477" s="6">
        <v>25800.6006</v>
      </c>
      <c r="AW477" s="6"/>
      <c r="AX477" s="6"/>
      <c r="AY477" s="6"/>
      <c r="AZ477" s="6"/>
      <c r="BA477" s="6"/>
      <c r="BB477" s="6"/>
      <c r="BC477" s="6"/>
      <c r="BD477" s="6"/>
      <c r="BE477" s="6">
        <v>6162.2031</v>
      </c>
      <c r="BF477" s="6"/>
      <c r="BG477" s="6">
        <v>8385.8803</v>
      </c>
      <c r="BH477" s="6"/>
      <c r="BI477" s="6">
        <v>6761.211</v>
      </c>
      <c r="BJ477" s="6">
        <v>8688.708</v>
      </c>
      <c r="BK477" s="6">
        <v>15584.1075</v>
      </c>
    </row>
    <row r="478" spans="1:63">
      <c r="A478" s="1">
        <v>40890</v>
      </c>
      <c r="B478" s="6">
        <v>4226.879</v>
      </c>
      <c r="C478" s="6"/>
      <c r="D478" s="6">
        <v>16015.6758</v>
      </c>
      <c r="E478" s="6"/>
      <c r="F478" s="6"/>
      <c r="G478" s="6">
        <v>339.6875</v>
      </c>
      <c r="H478" s="6"/>
      <c r="I478" s="6">
        <v>20493.1748</v>
      </c>
      <c r="J478" s="6">
        <v>2237.8003</v>
      </c>
      <c r="K478" s="6"/>
      <c r="L478" s="6"/>
      <c r="M478" s="6">
        <v>56055.65</v>
      </c>
      <c r="N478" s="6"/>
      <c r="O478" s="6"/>
      <c r="P478" s="6"/>
      <c r="Q478" s="6"/>
      <c r="R478" s="6">
        <v>5043.0757</v>
      </c>
      <c r="S478" s="6"/>
      <c r="T478" s="6"/>
      <c r="U478" s="6"/>
      <c r="V478" s="6">
        <v>1957.7687</v>
      </c>
      <c r="W478" s="6"/>
      <c r="X478" s="6"/>
      <c r="Y478" s="6"/>
      <c r="Z478" s="6">
        <v>9298.4826</v>
      </c>
      <c r="AA478" s="6"/>
      <c r="AB478" s="6"/>
      <c r="AC478" s="6"/>
      <c r="AD478" s="6">
        <v>2725.1361</v>
      </c>
      <c r="AE478" s="6">
        <v>2774.9644</v>
      </c>
      <c r="AF478" s="6"/>
      <c r="AG478" s="6"/>
      <c r="AH478" s="6">
        <v>9355.1015</v>
      </c>
      <c r="AI478" s="6">
        <v>15518.8725</v>
      </c>
      <c r="AJ478" s="6"/>
      <c r="AK478" s="6">
        <v>7821.1287</v>
      </c>
      <c r="AL478" s="6"/>
      <c r="AM478" s="6"/>
      <c r="AN478" s="6"/>
      <c r="AO478" s="6"/>
      <c r="AP478" s="6"/>
      <c r="AQ478" s="6"/>
      <c r="AR478" s="6"/>
      <c r="AS478" s="6"/>
      <c r="AT478" s="6">
        <v>4162.4489</v>
      </c>
      <c r="AU478" s="6"/>
      <c r="AV478" s="6">
        <v>25468.3845</v>
      </c>
      <c r="AW478" s="6"/>
      <c r="AX478" s="6"/>
      <c r="AY478" s="6"/>
      <c r="AZ478" s="6"/>
      <c r="BA478" s="6"/>
      <c r="BB478" s="6"/>
      <c r="BC478" s="6"/>
      <c r="BD478" s="6"/>
      <c r="BE478" s="6">
        <v>6109.7908</v>
      </c>
      <c r="BF478" s="6"/>
      <c r="BG478" s="6">
        <v>8286.6284</v>
      </c>
      <c r="BH478" s="6"/>
      <c r="BI478" s="6">
        <v>6766.4063</v>
      </c>
      <c r="BJ478" s="6">
        <v>8700.2988</v>
      </c>
      <c r="BK478" s="6">
        <v>15362.9631</v>
      </c>
    </row>
    <row r="479" spans="1:63">
      <c r="A479" s="1">
        <v>40891</v>
      </c>
      <c r="B479" s="6">
        <v>4238.367</v>
      </c>
      <c r="C479" s="6"/>
      <c r="D479" s="6">
        <v>15881.1706</v>
      </c>
      <c r="E479" s="6"/>
      <c r="F479" s="6"/>
      <c r="G479" s="6">
        <v>337.555</v>
      </c>
      <c r="H479" s="6"/>
      <c r="I479" s="6">
        <v>20561.6321</v>
      </c>
      <c r="J479" s="6">
        <v>2247.2398</v>
      </c>
      <c r="K479" s="6"/>
      <c r="L479" s="6"/>
      <c r="M479" s="6">
        <v>55613.5974</v>
      </c>
      <c r="N479" s="6"/>
      <c r="O479" s="6"/>
      <c r="P479" s="6"/>
      <c r="Q479" s="6"/>
      <c r="R479" s="6">
        <v>5061.4263</v>
      </c>
      <c r="S479" s="6"/>
      <c r="T479" s="6"/>
      <c r="U479" s="6"/>
      <c r="V479" s="6">
        <v>1946.0098</v>
      </c>
      <c r="W479" s="6"/>
      <c r="X479" s="6"/>
      <c r="Y479" s="6"/>
      <c r="Z479" s="6">
        <v>9246.5694</v>
      </c>
      <c r="AA479" s="6"/>
      <c r="AB479" s="6"/>
      <c r="AC479" s="6"/>
      <c r="AD479" s="6">
        <v>2722.3286</v>
      </c>
      <c r="AE479" s="6">
        <v>2784.6236</v>
      </c>
      <c r="AF479" s="6"/>
      <c r="AG479" s="6"/>
      <c r="AH479" s="6">
        <v>9323.7951</v>
      </c>
      <c r="AI479" s="6">
        <v>15310.9667</v>
      </c>
      <c r="AJ479" s="6"/>
      <c r="AK479" s="6">
        <v>7788.8917</v>
      </c>
      <c r="AL479" s="6"/>
      <c r="AM479" s="6"/>
      <c r="AN479" s="6"/>
      <c r="AO479" s="6"/>
      <c r="AP479" s="6"/>
      <c r="AQ479" s="6"/>
      <c r="AR479" s="6"/>
      <c r="AS479" s="6"/>
      <c r="AT479" s="6">
        <v>4164.1117</v>
      </c>
      <c r="AU479" s="6"/>
      <c r="AV479" s="6">
        <v>25517.9041</v>
      </c>
      <c r="AW479" s="6"/>
      <c r="AX479" s="6"/>
      <c r="AY479" s="6"/>
      <c r="AZ479" s="6"/>
      <c r="BA479" s="6"/>
      <c r="BB479" s="6"/>
      <c r="BC479" s="6"/>
      <c r="BD479" s="6"/>
      <c r="BE479" s="6">
        <v>6147.3461</v>
      </c>
      <c r="BF479" s="6"/>
      <c r="BG479" s="6">
        <v>8284.6644</v>
      </c>
      <c r="BH479" s="6"/>
      <c r="BI479" s="6">
        <v>6767.1585</v>
      </c>
      <c r="BJ479" s="6">
        <v>8710.8051</v>
      </c>
      <c r="BK479" s="6">
        <v>14978.2529</v>
      </c>
    </row>
    <row r="480" spans="1:63">
      <c r="A480" s="1">
        <v>40892</v>
      </c>
      <c r="B480" s="6">
        <v>4271.3163</v>
      </c>
      <c r="C480" s="6"/>
      <c r="D480" s="6">
        <v>15700.0941</v>
      </c>
      <c r="E480" s="6"/>
      <c r="F480" s="6"/>
      <c r="G480" s="6">
        <v>322.3632</v>
      </c>
      <c r="H480" s="6"/>
      <c r="I480" s="6">
        <v>20461.6081</v>
      </c>
      <c r="J480" s="6">
        <v>2250.0844</v>
      </c>
      <c r="K480" s="6"/>
      <c r="L480" s="6"/>
      <c r="M480" s="6">
        <v>53250.7044</v>
      </c>
      <c r="N480" s="6"/>
      <c r="O480" s="6"/>
      <c r="P480" s="6"/>
      <c r="Q480" s="6"/>
      <c r="R480" s="6">
        <v>5008.2715</v>
      </c>
      <c r="S480" s="6"/>
      <c r="T480" s="6"/>
      <c r="U480" s="6"/>
      <c r="V480" s="6">
        <v>1923.6172</v>
      </c>
      <c r="W480" s="6"/>
      <c r="X480" s="6"/>
      <c r="Y480" s="6"/>
      <c r="Z480" s="6">
        <v>9068.2002</v>
      </c>
      <c r="AA480" s="6"/>
      <c r="AB480" s="6"/>
      <c r="AC480" s="6"/>
      <c r="AD480" s="6">
        <v>2676.7896</v>
      </c>
      <c r="AE480" s="6">
        <v>2793.6715</v>
      </c>
      <c r="AF480" s="6"/>
      <c r="AG480" s="6"/>
      <c r="AH480" s="6">
        <v>9303.3392</v>
      </c>
      <c r="AI480" s="6">
        <v>15053.5004</v>
      </c>
      <c r="AJ480" s="6"/>
      <c r="AK480" s="6">
        <v>7771.043</v>
      </c>
      <c r="AL480" s="6"/>
      <c r="AM480" s="6"/>
      <c r="AN480" s="6"/>
      <c r="AO480" s="6"/>
      <c r="AP480" s="6"/>
      <c r="AQ480" s="6"/>
      <c r="AR480" s="6"/>
      <c r="AS480" s="6"/>
      <c r="AT480" s="6">
        <v>4135.1005</v>
      </c>
      <c r="AU480" s="6"/>
      <c r="AV480" s="6">
        <v>24482.5283</v>
      </c>
      <c r="AW480" s="6"/>
      <c r="AX480" s="6"/>
      <c r="AY480" s="6"/>
      <c r="AZ480" s="6"/>
      <c r="BA480" s="6"/>
      <c r="BB480" s="6"/>
      <c r="BC480" s="6"/>
      <c r="BD480" s="6"/>
      <c r="BE480" s="6">
        <v>6164.7477</v>
      </c>
      <c r="BF480" s="6"/>
      <c r="BG480" s="6">
        <v>8161.7143</v>
      </c>
      <c r="BH480" s="6"/>
      <c r="BI480" s="6">
        <v>6688.3193</v>
      </c>
      <c r="BJ480" s="6">
        <v>8676.1781</v>
      </c>
      <c r="BK480" s="6">
        <v>14710.4673</v>
      </c>
    </row>
    <row r="481" spans="1:63">
      <c r="A481" s="1">
        <v>40893</v>
      </c>
      <c r="B481" s="6">
        <v>4287.3167</v>
      </c>
      <c r="C481" s="6"/>
      <c r="D481" s="6">
        <v>15880.2454</v>
      </c>
      <c r="E481" s="6"/>
      <c r="F481" s="6"/>
      <c r="G481" s="6">
        <v>328.7045</v>
      </c>
      <c r="H481" s="6"/>
      <c r="I481" s="6">
        <v>20778.823</v>
      </c>
      <c r="J481" s="6">
        <v>2252.0369</v>
      </c>
      <c r="K481" s="6"/>
      <c r="L481" s="6"/>
      <c r="M481" s="6">
        <v>54456.6282</v>
      </c>
      <c r="N481" s="6"/>
      <c r="O481" s="6"/>
      <c r="P481" s="6"/>
      <c r="Q481" s="6"/>
      <c r="R481" s="6">
        <v>5036.5458</v>
      </c>
      <c r="S481" s="6"/>
      <c r="T481" s="6"/>
      <c r="U481" s="6"/>
      <c r="V481" s="6">
        <v>1960.1972</v>
      </c>
      <c r="W481" s="6"/>
      <c r="X481" s="6"/>
      <c r="Y481" s="6"/>
      <c r="Z481" s="6">
        <v>9234.155</v>
      </c>
      <c r="AA481" s="6"/>
      <c r="AB481" s="6"/>
      <c r="AC481" s="6"/>
      <c r="AD481" s="6">
        <v>2705.5675</v>
      </c>
      <c r="AE481" s="6">
        <v>2809.19</v>
      </c>
      <c r="AF481" s="6"/>
      <c r="AG481" s="6"/>
      <c r="AH481" s="6">
        <v>9368.0068</v>
      </c>
      <c r="AI481" s="6">
        <v>15301.3947</v>
      </c>
      <c r="AJ481" s="6"/>
      <c r="AK481" s="6">
        <v>7826.2819</v>
      </c>
      <c r="AL481" s="6"/>
      <c r="AM481" s="6"/>
      <c r="AN481" s="6"/>
      <c r="AO481" s="6"/>
      <c r="AP481" s="6"/>
      <c r="AQ481" s="6"/>
      <c r="AR481" s="6"/>
      <c r="AS481" s="6"/>
      <c r="AT481" s="6">
        <v>4197.489</v>
      </c>
      <c r="AU481" s="6"/>
      <c r="AV481" s="6">
        <v>25053.0662</v>
      </c>
      <c r="AW481" s="6"/>
      <c r="AX481" s="6"/>
      <c r="AY481" s="6"/>
      <c r="AZ481" s="6"/>
      <c r="BA481" s="6"/>
      <c r="BB481" s="6"/>
      <c r="BC481" s="6"/>
      <c r="BD481" s="6"/>
      <c r="BE481" s="6">
        <v>6221.6146</v>
      </c>
      <c r="BF481" s="6"/>
      <c r="BG481" s="6">
        <v>8235.8271</v>
      </c>
      <c r="BH481" s="6"/>
      <c r="BI481" s="6">
        <v>6766.2389</v>
      </c>
      <c r="BJ481" s="6">
        <v>8736.1477</v>
      </c>
      <c r="BK481" s="6">
        <v>14957.6384</v>
      </c>
    </row>
    <row r="482" spans="1:63">
      <c r="A482" s="1">
        <v>40896</v>
      </c>
      <c r="B482" s="6">
        <v>4300.9588</v>
      </c>
      <c r="C482" s="6"/>
      <c r="D482" s="6">
        <v>15770.1182</v>
      </c>
      <c r="E482" s="6"/>
      <c r="F482" s="6"/>
      <c r="G482" s="6">
        <v>328.3947</v>
      </c>
      <c r="H482" s="6"/>
      <c r="I482" s="6">
        <v>20702.9932</v>
      </c>
      <c r="J482" s="6">
        <v>2255.5059</v>
      </c>
      <c r="K482" s="6"/>
      <c r="L482" s="6"/>
      <c r="M482" s="6">
        <v>53714.4834</v>
      </c>
      <c r="N482" s="6"/>
      <c r="O482" s="6"/>
      <c r="P482" s="6"/>
      <c r="Q482" s="6"/>
      <c r="R482" s="6">
        <v>5014.3629</v>
      </c>
      <c r="S482" s="6"/>
      <c r="T482" s="6"/>
      <c r="U482" s="6"/>
      <c r="V482" s="6">
        <v>1961.4512</v>
      </c>
      <c r="W482" s="6"/>
      <c r="X482" s="6"/>
      <c r="Y482" s="6"/>
      <c r="Z482" s="6">
        <v>9171.2564</v>
      </c>
      <c r="AA482" s="6"/>
      <c r="AB482" s="6"/>
      <c r="AC482" s="6"/>
      <c r="AD482" s="6">
        <v>2693.8435</v>
      </c>
      <c r="AE482" s="6">
        <v>2848.1752</v>
      </c>
      <c r="AF482" s="6"/>
      <c r="AG482" s="6"/>
      <c r="AH482" s="6">
        <v>9402.487</v>
      </c>
      <c r="AI482" s="6">
        <v>15097.7039</v>
      </c>
      <c r="AJ482" s="6"/>
      <c r="AK482" s="6">
        <v>7834.5813</v>
      </c>
      <c r="AL482" s="6"/>
      <c r="AM482" s="6"/>
      <c r="AN482" s="6"/>
      <c r="AO482" s="6"/>
      <c r="AP482" s="6"/>
      <c r="AQ482" s="6"/>
      <c r="AR482" s="6"/>
      <c r="AS482" s="6"/>
      <c r="AT482" s="6">
        <v>4178.5006</v>
      </c>
      <c r="AU482" s="6"/>
      <c r="AV482" s="6">
        <v>24772.6206</v>
      </c>
      <c r="AW482" s="6"/>
      <c r="AX482" s="6"/>
      <c r="AY482" s="6"/>
      <c r="AZ482" s="6"/>
      <c r="BA482" s="6"/>
      <c r="BB482" s="6"/>
      <c r="BC482" s="6"/>
      <c r="BD482" s="6"/>
      <c r="BE482" s="6">
        <v>6202.102</v>
      </c>
      <c r="BF482" s="6"/>
      <c r="BG482" s="6">
        <v>8203.9879</v>
      </c>
      <c r="BH482" s="6"/>
      <c r="BI482" s="6">
        <v>6743.0982</v>
      </c>
      <c r="BJ482" s="6">
        <v>8799.0421</v>
      </c>
      <c r="BK482" s="6">
        <v>14789.1783</v>
      </c>
    </row>
    <row r="483" spans="1:63">
      <c r="A483" s="1">
        <v>40897</v>
      </c>
      <c r="B483" s="6">
        <v>4288.5264</v>
      </c>
      <c r="C483" s="6"/>
      <c r="D483" s="6">
        <v>15786.5668</v>
      </c>
      <c r="E483" s="6"/>
      <c r="F483" s="6"/>
      <c r="G483" s="6">
        <v>329.697</v>
      </c>
      <c r="H483" s="6"/>
      <c r="I483" s="6">
        <v>20802.2145</v>
      </c>
      <c r="J483" s="6">
        <v>2253.8616</v>
      </c>
      <c r="K483" s="6"/>
      <c r="L483" s="6"/>
      <c r="M483" s="6">
        <v>53855.549</v>
      </c>
      <c r="N483" s="6"/>
      <c r="O483" s="6"/>
      <c r="P483" s="6"/>
      <c r="Q483" s="6"/>
      <c r="R483" s="6">
        <v>5018.2478</v>
      </c>
      <c r="S483" s="6"/>
      <c r="T483" s="6"/>
      <c r="U483" s="6"/>
      <c r="V483" s="6">
        <v>1965.8696</v>
      </c>
      <c r="W483" s="6"/>
      <c r="X483" s="6"/>
      <c r="Y483" s="6"/>
      <c r="Z483" s="6">
        <v>9203.0205</v>
      </c>
      <c r="AA483" s="6"/>
      <c r="AB483" s="6"/>
      <c r="AC483" s="6"/>
      <c r="AD483" s="6">
        <v>2689.5555</v>
      </c>
      <c r="AE483" s="6">
        <v>2844.1067</v>
      </c>
      <c r="AF483" s="6"/>
      <c r="AG483" s="6"/>
      <c r="AH483" s="6">
        <v>9378.6282</v>
      </c>
      <c r="AI483" s="6">
        <v>15110.6546</v>
      </c>
      <c r="AJ483" s="6"/>
      <c r="AK483" s="6">
        <v>7804.277</v>
      </c>
      <c r="AL483" s="6"/>
      <c r="AM483" s="6"/>
      <c r="AN483" s="6"/>
      <c r="AO483" s="6"/>
      <c r="AP483" s="6"/>
      <c r="AQ483" s="6"/>
      <c r="AR483" s="6"/>
      <c r="AS483" s="6"/>
      <c r="AT483" s="6">
        <v>4181.2681</v>
      </c>
      <c r="AU483" s="6"/>
      <c r="AV483" s="6">
        <v>24989.5624</v>
      </c>
      <c r="AW483" s="6"/>
      <c r="AX483" s="6"/>
      <c r="AY483" s="6"/>
      <c r="AZ483" s="6"/>
      <c r="BA483" s="6"/>
      <c r="BB483" s="6"/>
      <c r="BC483" s="6"/>
      <c r="BD483" s="6"/>
      <c r="BE483" s="6">
        <v>6157.1777</v>
      </c>
      <c r="BF483" s="6"/>
      <c r="BG483" s="6">
        <v>8236.7395</v>
      </c>
      <c r="BH483" s="6"/>
      <c r="BI483" s="6">
        <v>6758.8048</v>
      </c>
      <c r="BJ483" s="6">
        <v>8765.1484</v>
      </c>
      <c r="BK483" s="6">
        <v>14782.2958</v>
      </c>
    </row>
    <row r="484" spans="1:63">
      <c r="A484" s="1">
        <v>40898</v>
      </c>
      <c r="B484" s="6">
        <v>4274.7703</v>
      </c>
      <c r="C484" s="6"/>
      <c r="D484" s="6">
        <v>15871.2514</v>
      </c>
      <c r="E484" s="6"/>
      <c r="F484" s="6"/>
      <c r="G484" s="6">
        <v>334.4707</v>
      </c>
      <c r="H484" s="6"/>
      <c r="I484" s="6">
        <v>20776.514</v>
      </c>
      <c r="J484" s="6">
        <v>2239.3862</v>
      </c>
      <c r="K484" s="6"/>
      <c r="L484" s="6"/>
      <c r="M484" s="6">
        <v>54715.5794</v>
      </c>
      <c r="N484" s="6"/>
      <c r="O484" s="6"/>
      <c r="P484" s="6"/>
      <c r="Q484" s="6"/>
      <c r="R484" s="6">
        <v>5049.9349</v>
      </c>
      <c r="S484" s="6"/>
      <c r="T484" s="6"/>
      <c r="U484" s="6"/>
      <c r="V484" s="6">
        <v>1969.3206</v>
      </c>
      <c r="W484" s="6"/>
      <c r="X484" s="6"/>
      <c r="Y484" s="6"/>
      <c r="Z484" s="6">
        <v>9256.3552</v>
      </c>
      <c r="AA484" s="6"/>
      <c r="AB484" s="6"/>
      <c r="AC484" s="6"/>
      <c r="AD484" s="6">
        <v>2694.0453</v>
      </c>
      <c r="AE484" s="6">
        <v>2839.6695</v>
      </c>
      <c r="AF484" s="6"/>
      <c r="AG484" s="6"/>
      <c r="AH484" s="6">
        <v>9410.4539</v>
      </c>
      <c r="AI484" s="6">
        <v>15189.2524</v>
      </c>
      <c r="AJ484" s="6"/>
      <c r="AK484" s="6">
        <v>7832.9813</v>
      </c>
      <c r="AL484" s="6"/>
      <c r="AM484" s="6"/>
      <c r="AN484" s="6"/>
      <c r="AO484" s="6"/>
      <c r="AP484" s="6"/>
      <c r="AQ484" s="6"/>
      <c r="AR484" s="6"/>
      <c r="AS484" s="6"/>
      <c r="AT484" s="6">
        <v>4187.2609</v>
      </c>
      <c r="AU484" s="6"/>
      <c r="AV484" s="6">
        <v>25339.1615</v>
      </c>
      <c r="AW484" s="6"/>
      <c r="AX484" s="6"/>
      <c r="AY484" s="6"/>
      <c r="AZ484" s="6"/>
      <c r="BA484" s="6"/>
      <c r="BB484" s="6"/>
      <c r="BC484" s="6"/>
      <c r="BD484" s="6"/>
      <c r="BE484" s="6">
        <v>6105.3835</v>
      </c>
      <c r="BF484" s="6"/>
      <c r="BG484" s="6">
        <v>8281.0322</v>
      </c>
      <c r="BH484" s="6"/>
      <c r="BI484" s="6">
        <v>6812.2965</v>
      </c>
      <c r="BJ484" s="6">
        <v>8786.1684</v>
      </c>
      <c r="BK484" s="6">
        <v>14898.4203</v>
      </c>
    </row>
    <row r="485" spans="1:63">
      <c r="A485" s="1">
        <v>40899</v>
      </c>
      <c r="B485" s="6">
        <v>4282.344</v>
      </c>
      <c r="C485" s="6"/>
      <c r="D485" s="6">
        <v>15828.9845</v>
      </c>
      <c r="E485" s="6"/>
      <c r="F485" s="6"/>
      <c r="G485" s="6">
        <v>331.4992</v>
      </c>
      <c r="H485" s="6"/>
      <c r="I485" s="6">
        <v>20773.6229</v>
      </c>
      <c r="J485" s="6">
        <v>2243.5096</v>
      </c>
      <c r="K485" s="6"/>
      <c r="L485" s="6"/>
      <c r="M485" s="6">
        <v>54966.2818</v>
      </c>
      <c r="N485" s="6"/>
      <c r="O485" s="6"/>
      <c r="P485" s="6"/>
      <c r="Q485" s="6"/>
      <c r="R485" s="6">
        <v>5052.0984</v>
      </c>
      <c r="S485" s="6"/>
      <c r="T485" s="6"/>
      <c r="U485" s="6"/>
      <c r="V485" s="6">
        <v>1968.8279</v>
      </c>
      <c r="W485" s="6"/>
      <c r="X485" s="6"/>
      <c r="Y485" s="6"/>
      <c r="Z485" s="6">
        <v>9290.5024</v>
      </c>
      <c r="AA485" s="6"/>
      <c r="AB485" s="6"/>
      <c r="AC485" s="6"/>
      <c r="AD485" s="6">
        <v>2696.64</v>
      </c>
      <c r="AE485" s="6">
        <v>2858.4158</v>
      </c>
      <c r="AF485" s="6"/>
      <c r="AG485" s="6"/>
      <c r="AH485" s="6">
        <v>9418.761</v>
      </c>
      <c r="AI485" s="6">
        <v>15171.4391</v>
      </c>
      <c r="AJ485" s="6"/>
      <c r="AK485" s="6">
        <v>7890.4234</v>
      </c>
      <c r="AL485" s="6"/>
      <c r="AM485" s="6"/>
      <c r="AN485" s="6"/>
      <c r="AO485" s="6"/>
      <c r="AP485" s="6"/>
      <c r="AQ485" s="6"/>
      <c r="AR485" s="6"/>
      <c r="AS485" s="6"/>
      <c r="AT485" s="6">
        <v>4210.1049</v>
      </c>
      <c r="AU485" s="6"/>
      <c r="AV485" s="6">
        <v>25285.1714</v>
      </c>
      <c r="AW485" s="6"/>
      <c r="AX485" s="6"/>
      <c r="AY485" s="6"/>
      <c r="AZ485" s="6"/>
      <c r="BA485" s="6"/>
      <c r="BB485" s="6"/>
      <c r="BC485" s="6"/>
      <c r="BD485" s="6"/>
      <c r="BE485" s="6">
        <v>6169.3886</v>
      </c>
      <c r="BF485" s="6"/>
      <c r="BG485" s="6">
        <v>8297.3638</v>
      </c>
      <c r="BH485" s="6"/>
      <c r="BI485" s="6">
        <v>6800.8537</v>
      </c>
      <c r="BJ485" s="6">
        <v>8829.0798</v>
      </c>
      <c r="BK485" s="6">
        <v>14864.2695</v>
      </c>
    </row>
    <row r="486" spans="1:63">
      <c r="A486" s="1">
        <v>40900</v>
      </c>
      <c r="B486" s="6">
        <v>4285.3618</v>
      </c>
      <c r="C486" s="6"/>
      <c r="D486" s="6">
        <v>15930.0993</v>
      </c>
      <c r="E486" s="6"/>
      <c r="F486" s="6"/>
      <c r="G486" s="6">
        <v>330.9262</v>
      </c>
      <c r="H486" s="6"/>
      <c r="I486" s="6">
        <v>20814.7396</v>
      </c>
      <c r="J486" s="6">
        <v>2249.4069</v>
      </c>
      <c r="K486" s="6"/>
      <c r="L486" s="6"/>
      <c r="M486" s="6">
        <v>55923.1124</v>
      </c>
      <c r="N486" s="6"/>
      <c r="O486" s="6"/>
      <c r="P486" s="6"/>
      <c r="Q486" s="6"/>
      <c r="R486" s="6">
        <v>5068.59</v>
      </c>
      <c r="S486" s="6"/>
      <c r="T486" s="6"/>
      <c r="U486" s="6"/>
      <c r="V486" s="6">
        <v>1957.9156</v>
      </c>
      <c r="W486" s="6"/>
      <c r="X486" s="6"/>
      <c r="Y486" s="6"/>
      <c r="Z486" s="6">
        <v>9385.9014</v>
      </c>
      <c r="AA486" s="6"/>
      <c r="AB486" s="6"/>
      <c r="AC486" s="6"/>
      <c r="AD486" s="6">
        <v>2705.5239</v>
      </c>
      <c r="AE486" s="6">
        <v>2870.9054</v>
      </c>
      <c r="AF486" s="6"/>
      <c r="AG486" s="6"/>
      <c r="AH486" s="6">
        <v>9494.5712</v>
      </c>
      <c r="AI486" s="6">
        <v>15332.5741</v>
      </c>
      <c r="AJ486" s="6"/>
      <c r="AK486" s="6">
        <v>7941.6043</v>
      </c>
      <c r="AL486" s="6"/>
      <c r="AM486" s="6"/>
      <c r="AN486" s="6"/>
      <c r="AO486" s="6"/>
      <c r="AP486" s="6"/>
      <c r="AQ486" s="6"/>
      <c r="AR486" s="6"/>
      <c r="AS486" s="6"/>
      <c r="AT486" s="6">
        <v>4229.6173</v>
      </c>
      <c r="AU486" s="6"/>
      <c r="AV486" s="6">
        <v>25614.6135</v>
      </c>
      <c r="AW486" s="6"/>
      <c r="AX486" s="6"/>
      <c r="AY486" s="6"/>
      <c r="AZ486" s="6"/>
      <c r="BA486" s="6"/>
      <c r="BB486" s="6"/>
      <c r="BC486" s="6"/>
      <c r="BD486" s="6"/>
      <c r="BE486" s="6">
        <v>6178.1309</v>
      </c>
      <c r="BF486" s="6"/>
      <c r="BG486" s="6">
        <v>8314.3332</v>
      </c>
      <c r="BH486" s="6"/>
      <c r="BI486" s="6">
        <v>6835.2548</v>
      </c>
      <c r="BJ486" s="6">
        <v>8885.4763</v>
      </c>
      <c r="BK486" s="6">
        <v>14995.5992</v>
      </c>
    </row>
    <row r="487" spans="1:63">
      <c r="A487" s="1">
        <v>40903</v>
      </c>
      <c r="B487" s="6">
        <v>4291.2663</v>
      </c>
      <c r="C487" s="6"/>
      <c r="D487" s="6">
        <v>15837.2835</v>
      </c>
      <c r="E487" s="6"/>
      <c r="F487" s="6"/>
      <c r="G487" s="6">
        <v>327.3326</v>
      </c>
      <c r="H487" s="6"/>
      <c r="I487" s="6">
        <v>20761.9144</v>
      </c>
      <c r="J487" s="6">
        <v>2251.8418</v>
      </c>
      <c r="K487" s="6"/>
      <c r="L487" s="6"/>
      <c r="M487" s="6">
        <v>55246.7583</v>
      </c>
      <c r="N487" s="6"/>
      <c r="O487" s="6"/>
      <c r="P487" s="6"/>
      <c r="Q487" s="6"/>
      <c r="R487" s="6">
        <v>5051.6592</v>
      </c>
      <c r="S487" s="6"/>
      <c r="T487" s="6"/>
      <c r="U487" s="6"/>
      <c r="V487" s="6">
        <v>1948.7556</v>
      </c>
      <c r="W487" s="6"/>
      <c r="X487" s="6"/>
      <c r="Y487" s="6"/>
      <c r="Z487" s="6">
        <v>9274.1182</v>
      </c>
      <c r="AA487" s="6"/>
      <c r="AB487" s="6"/>
      <c r="AC487" s="6"/>
      <c r="AD487" s="6">
        <v>2670.5687</v>
      </c>
      <c r="AE487" s="6">
        <v>2859.3428</v>
      </c>
      <c r="AF487" s="6"/>
      <c r="AG487" s="6"/>
      <c r="AH487" s="6">
        <v>9467.4293</v>
      </c>
      <c r="AI487" s="6">
        <v>15105.2749</v>
      </c>
      <c r="AJ487" s="6"/>
      <c r="AK487" s="6">
        <v>7924.5037</v>
      </c>
      <c r="AL487" s="6"/>
      <c r="AM487" s="6"/>
      <c r="AN487" s="6"/>
      <c r="AO487" s="6"/>
      <c r="AP487" s="6"/>
      <c r="AQ487" s="6"/>
      <c r="AR487" s="6"/>
      <c r="AS487" s="6"/>
      <c r="AT487" s="6">
        <v>4229.578</v>
      </c>
      <c r="AU487" s="6"/>
      <c r="AV487" s="6">
        <v>25093.7641</v>
      </c>
      <c r="AW487" s="6"/>
      <c r="AX487" s="6"/>
      <c r="AY487" s="6"/>
      <c r="AZ487" s="6"/>
      <c r="BA487" s="6"/>
      <c r="BB487" s="6"/>
      <c r="BC487" s="6"/>
      <c r="BD487" s="6"/>
      <c r="BE487" s="6">
        <v>6118.6319</v>
      </c>
      <c r="BF487" s="6"/>
      <c r="BG487" s="6">
        <v>8245.0274</v>
      </c>
      <c r="BH487" s="6"/>
      <c r="BI487" s="6">
        <v>6771.444</v>
      </c>
      <c r="BJ487" s="6">
        <v>8874.4278</v>
      </c>
      <c r="BK487" s="6">
        <v>14645.6572</v>
      </c>
    </row>
    <row r="488" spans="1:63">
      <c r="A488" s="1">
        <v>40904</v>
      </c>
      <c r="B488" s="6">
        <v>4276.3626</v>
      </c>
      <c r="C488" s="6"/>
      <c r="D488" s="6">
        <v>15890.6317</v>
      </c>
      <c r="E488" s="6"/>
      <c r="F488" s="6"/>
      <c r="G488" s="6">
        <v>326.2252</v>
      </c>
      <c r="H488" s="6"/>
      <c r="I488" s="6">
        <v>20870.0945</v>
      </c>
      <c r="J488" s="6">
        <v>2249.3387</v>
      </c>
      <c r="K488" s="6"/>
      <c r="L488" s="6"/>
      <c r="M488" s="6">
        <v>55123.3656</v>
      </c>
      <c r="N488" s="6"/>
      <c r="O488" s="6"/>
      <c r="P488" s="6"/>
      <c r="Q488" s="6"/>
      <c r="R488" s="6">
        <v>5054.2399</v>
      </c>
      <c r="S488" s="6"/>
      <c r="T488" s="6"/>
      <c r="U488" s="6"/>
      <c r="V488" s="6">
        <v>1948.8093</v>
      </c>
      <c r="W488" s="6"/>
      <c r="X488" s="6"/>
      <c r="Y488" s="6"/>
      <c r="Z488" s="6">
        <v>9286.8454</v>
      </c>
      <c r="AA488" s="6"/>
      <c r="AB488" s="6"/>
      <c r="AC488" s="6"/>
      <c r="AD488" s="6">
        <v>2677.1032</v>
      </c>
      <c r="AE488" s="6">
        <v>2864.0674</v>
      </c>
      <c r="AF488" s="6"/>
      <c r="AG488" s="6"/>
      <c r="AH488" s="6">
        <v>9419.0916</v>
      </c>
      <c r="AI488" s="6">
        <v>15174.9511</v>
      </c>
      <c r="AJ488" s="6"/>
      <c r="AK488" s="6">
        <v>7879.218</v>
      </c>
      <c r="AL488" s="6"/>
      <c r="AM488" s="6"/>
      <c r="AN488" s="6"/>
      <c r="AO488" s="6"/>
      <c r="AP488" s="6"/>
      <c r="AQ488" s="6"/>
      <c r="AR488" s="6"/>
      <c r="AS488" s="6"/>
      <c r="AT488" s="6">
        <v>4238.053</v>
      </c>
      <c r="AU488" s="6"/>
      <c r="AV488" s="6">
        <v>24939.7774</v>
      </c>
      <c r="AW488" s="6"/>
      <c r="AX488" s="6"/>
      <c r="AY488" s="6"/>
      <c r="AZ488" s="6"/>
      <c r="BA488" s="6"/>
      <c r="BB488" s="6"/>
      <c r="BC488" s="6"/>
      <c r="BD488" s="6"/>
      <c r="BE488" s="6">
        <v>6121.9879</v>
      </c>
      <c r="BF488" s="6"/>
      <c r="BG488" s="6">
        <v>8252.1958</v>
      </c>
      <c r="BH488" s="6"/>
      <c r="BI488" s="6">
        <v>6791.1426</v>
      </c>
      <c r="BJ488" s="6">
        <v>8836.5207</v>
      </c>
      <c r="BK488" s="6">
        <v>14714.6563</v>
      </c>
    </row>
    <row r="489" spans="1:63">
      <c r="A489" s="1">
        <v>40905</v>
      </c>
      <c r="B489" s="6">
        <v>4309.2885</v>
      </c>
      <c r="C489" s="6"/>
      <c r="D489" s="6">
        <v>15930.132</v>
      </c>
      <c r="E489" s="6"/>
      <c r="F489" s="6"/>
      <c r="G489" s="6">
        <v>324.1804</v>
      </c>
      <c r="H489" s="6"/>
      <c r="I489" s="6">
        <v>20907.9505</v>
      </c>
      <c r="J489" s="6">
        <v>2261.069</v>
      </c>
      <c r="K489" s="6"/>
      <c r="L489" s="6"/>
      <c r="M489" s="6">
        <v>55217.6453</v>
      </c>
      <c r="N489" s="6"/>
      <c r="O489" s="6"/>
      <c r="P489" s="6"/>
      <c r="Q489" s="6"/>
      <c r="R489" s="6">
        <v>5071.7277</v>
      </c>
      <c r="S489" s="6"/>
      <c r="T489" s="6"/>
      <c r="U489" s="6"/>
      <c r="V489" s="6">
        <v>1971.5937</v>
      </c>
      <c r="W489" s="6"/>
      <c r="X489" s="6"/>
      <c r="Y489" s="6"/>
      <c r="Z489" s="6">
        <v>9349.8239</v>
      </c>
      <c r="AA489" s="6"/>
      <c r="AB489" s="6"/>
      <c r="AC489" s="6"/>
      <c r="AD489" s="6">
        <v>2723.2863</v>
      </c>
      <c r="AE489" s="6">
        <v>2933.0411</v>
      </c>
      <c r="AF489" s="6"/>
      <c r="AG489" s="6"/>
      <c r="AH489" s="6">
        <v>9485.2811</v>
      </c>
      <c r="AI489" s="6">
        <v>15194.5193</v>
      </c>
      <c r="AJ489" s="6"/>
      <c r="AK489" s="6">
        <v>7986.3943</v>
      </c>
      <c r="AL489" s="6"/>
      <c r="AM489" s="6"/>
      <c r="AN489" s="6"/>
      <c r="AO489" s="6"/>
      <c r="AP489" s="6"/>
      <c r="AQ489" s="6"/>
      <c r="AR489" s="6"/>
      <c r="AS489" s="6"/>
      <c r="AT489" s="6">
        <v>4238.9651</v>
      </c>
      <c r="AU489" s="6"/>
      <c r="AV489" s="6">
        <v>24939.9579</v>
      </c>
      <c r="AW489" s="6"/>
      <c r="AX489" s="6"/>
      <c r="AY489" s="6"/>
      <c r="AZ489" s="6"/>
      <c r="BA489" s="6"/>
      <c r="BB489" s="6"/>
      <c r="BC489" s="6"/>
      <c r="BD489" s="6"/>
      <c r="BE489" s="6">
        <v>6085.3963</v>
      </c>
      <c r="BF489" s="6"/>
      <c r="BG489" s="6">
        <v>8287.5935</v>
      </c>
      <c r="BH489" s="6"/>
      <c r="BI489" s="6">
        <v>6806.7244</v>
      </c>
      <c r="BJ489" s="6">
        <v>8943.6065</v>
      </c>
      <c r="BK489" s="6">
        <v>14756.1542</v>
      </c>
    </row>
    <row r="490" spans="1:63">
      <c r="A490" s="1">
        <v>40906</v>
      </c>
      <c r="B490" s="6">
        <v>4309.5529</v>
      </c>
      <c r="C490" s="6"/>
      <c r="D490" s="6">
        <v>15874.8927</v>
      </c>
      <c r="E490" s="6"/>
      <c r="F490" s="6"/>
      <c r="G490" s="6">
        <v>316.0125</v>
      </c>
      <c r="H490" s="6"/>
      <c r="I490" s="6">
        <v>20902.6373</v>
      </c>
      <c r="J490" s="6">
        <v>2263.2189</v>
      </c>
      <c r="K490" s="6"/>
      <c r="L490" s="6"/>
      <c r="M490" s="6">
        <v>54272.0643</v>
      </c>
      <c r="N490" s="6"/>
      <c r="O490" s="6"/>
      <c r="P490" s="6"/>
      <c r="Q490" s="6"/>
      <c r="R490" s="6">
        <v>5053.1382</v>
      </c>
      <c r="S490" s="6"/>
      <c r="T490" s="6"/>
      <c r="U490" s="6"/>
      <c r="V490" s="6">
        <v>1969.0523</v>
      </c>
      <c r="W490" s="6"/>
      <c r="X490" s="6"/>
      <c r="Y490" s="6"/>
      <c r="Z490" s="6">
        <v>9353.5317</v>
      </c>
      <c r="AA490" s="6"/>
      <c r="AB490" s="6"/>
      <c r="AC490" s="6"/>
      <c r="AD490" s="6">
        <v>2713.3391</v>
      </c>
      <c r="AE490" s="6">
        <v>2925.7246</v>
      </c>
      <c r="AF490" s="6"/>
      <c r="AG490" s="6"/>
      <c r="AH490" s="6">
        <v>9493.1108</v>
      </c>
      <c r="AI490" s="6">
        <v>15083.7442</v>
      </c>
      <c r="AJ490" s="6"/>
      <c r="AK490" s="6">
        <v>7967.4473</v>
      </c>
      <c r="AL490" s="6"/>
      <c r="AM490" s="6"/>
      <c r="AN490" s="6"/>
      <c r="AO490" s="6"/>
      <c r="AP490" s="6"/>
      <c r="AQ490" s="6"/>
      <c r="AR490" s="6"/>
      <c r="AS490" s="6"/>
      <c r="AT490" s="6">
        <v>4202.4432</v>
      </c>
      <c r="AU490" s="6"/>
      <c r="AV490" s="6">
        <v>24378.285</v>
      </c>
      <c r="AW490" s="6"/>
      <c r="AX490" s="6"/>
      <c r="AY490" s="6"/>
      <c r="AZ490" s="6"/>
      <c r="BA490" s="6"/>
      <c r="BB490" s="6"/>
      <c r="BC490" s="6"/>
      <c r="BD490" s="6"/>
      <c r="BE490" s="6">
        <v>6037.6265</v>
      </c>
      <c r="BF490" s="6"/>
      <c r="BG490" s="6">
        <v>8282.8866</v>
      </c>
      <c r="BH490" s="6"/>
      <c r="BI490" s="6">
        <v>6764.7794</v>
      </c>
      <c r="BJ490" s="6">
        <v>8932.1597</v>
      </c>
      <c r="BK490" s="6">
        <v>14575.9648</v>
      </c>
    </row>
    <row r="491" spans="1:63">
      <c r="A491" s="1">
        <v>40907</v>
      </c>
      <c r="B491" s="6">
        <v>4310.1641</v>
      </c>
      <c r="C491" s="6"/>
      <c r="D491" s="6">
        <v>15886.6439</v>
      </c>
      <c r="E491" s="6"/>
      <c r="F491" s="6"/>
      <c r="G491" s="6">
        <v>319.4744</v>
      </c>
      <c r="H491" s="6"/>
      <c r="I491" s="6">
        <v>20793.8046</v>
      </c>
      <c r="J491" s="6">
        <v>2268.0587</v>
      </c>
      <c r="K491" s="6"/>
      <c r="L491" s="6"/>
      <c r="M491" s="6">
        <v>55355.4817</v>
      </c>
      <c r="N491" s="6"/>
      <c r="O491" s="6"/>
      <c r="P491" s="6"/>
      <c r="Q491" s="6"/>
      <c r="R491" s="6">
        <v>5058.7346</v>
      </c>
      <c r="S491" s="6"/>
      <c r="T491" s="6"/>
      <c r="U491" s="6"/>
      <c r="V491" s="6">
        <v>1980.8806</v>
      </c>
      <c r="W491" s="6"/>
      <c r="X491" s="6"/>
      <c r="Y491" s="6"/>
      <c r="Z491" s="6">
        <v>9487.0071</v>
      </c>
      <c r="AA491" s="6"/>
      <c r="AB491" s="6"/>
      <c r="AC491" s="6"/>
      <c r="AD491" s="6">
        <v>2727.9651</v>
      </c>
      <c r="AE491" s="6">
        <v>2932.4306</v>
      </c>
      <c r="AF491" s="6"/>
      <c r="AG491" s="6"/>
      <c r="AH491" s="6">
        <v>9513.0538</v>
      </c>
      <c r="AI491" s="6">
        <v>15280.5078</v>
      </c>
      <c r="AJ491" s="6"/>
      <c r="AK491" s="6">
        <v>8009.5288</v>
      </c>
      <c r="AL491" s="6"/>
      <c r="AM491" s="6"/>
      <c r="AN491" s="6"/>
      <c r="AO491" s="6"/>
      <c r="AP491" s="6"/>
      <c r="AQ491" s="6"/>
      <c r="AR491" s="6"/>
      <c r="AS491" s="6"/>
      <c r="AT491" s="6">
        <v>4209.1191</v>
      </c>
      <c r="AU491" s="6"/>
      <c r="AV491" s="6">
        <v>24222.1611</v>
      </c>
      <c r="AW491" s="6"/>
      <c r="AX491" s="6"/>
      <c r="AY491" s="6"/>
      <c r="AZ491" s="6"/>
      <c r="BA491" s="6"/>
      <c r="BB491" s="6"/>
      <c r="BC491" s="6"/>
      <c r="BD491" s="6"/>
      <c r="BE491" s="6">
        <v>5941.9089</v>
      </c>
      <c r="BF491" s="6"/>
      <c r="BG491" s="6">
        <v>8427.8873</v>
      </c>
      <c r="BH491" s="6"/>
      <c r="BI491" s="6">
        <v>6838.0224</v>
      </c>
      <c r="BJ491" s="6">
        <v>8951.1666</v>
      </c>
      <c r="BK491" s="6">
        <v>14797.8098</v>
      </c>
    </row>
    <row r="492" spans="1:63">
      <c r="A492" s="1">
        <v>40912</v>
      </c>
      <c r="B492" s="6">
        <v>4338.8285</v>
      </c>
      <c r="C492" s="6"/>
      <c r="D492" s="6">
        <v>15936.8706</v>
      </c>
      <c r="E492" s="6"/>
      <c r="F492" s="6"/>
      <c r="G492" s="6">
        <v>327.2927</v>
      </c>
      <c r="H492" s="6"/>
      <c r="I492" s="6">
        <v>20909.145</v>
      </c>
      <c r="J492" s="6">
        <v>2277.9711</v>
      </c>
      <c r="K492" s="6"/>
      <c r="L492" s="6"/>
      <c r="M492" s="6">
        <v>55801.7588</v>
      </c>
      <c r="N492" s="6"/>
      <c r="O492" s="6"/>
      <c r="P492" s="6"/>
      <c r="Q492" s="6"/>
      <c r="R492" s="6">
        <v>5093.3091</v>
      </c>
      <c r="S492" s="6"/>
      <c r="T492" s="6"/>
      <c r="U492" s="6"/>
      <c r="V492" s="6">
        <v>1968.3758</v>
      </c>
      <c r="W492" s="6"/>
      <c r="X492" s="6"/>
      <c r="Y492" s="6"/>
      <c r="Z492" s="6">
        <v>9492.3358</v>
      </c>
      <c r="AA492" s="6"/>
      <c r="AB492" s="6"/>
      <c r="AC492" s="6"/>
      <c r="AD492" s="6">
        <v>2734.744</v>
      </c>
      <c r="AE492" s="6">
        <v>2953.7631</v>
      </c>
      <c r="AF492" s="6"/>
      <c r="AG492" s="6"/>
      <c r="AH492" s="6">
        <v>9590.8211</v>
      </c>
      <c r="AI492" s="6">
        <v>15294.7467</v>
      </c>
      <c r="AJ492" s="6"/>
      <c r="AK492" s="6">
        <v>8095.7561</v>
      </c>
      <c r="AL492" s="6"/>
      <c r="AM492" s="6"/>
      <c r="AN492" s="6"/>
      <c r="AO492" s="6"/>
      <c r="AP492" s="6"/>
      <c r="AQ492" s="6"/>
      <c r="AR492" s="6"/>
      <c r="AS492" s="6"/>
      <c r="AT492" s="6">
        <v>4159.1554</v>
      </c>
      <c r="AU492" s="6"/>
      <c r="AV492" s="6">
        <v>23704.123</v>
      </c>
      <c r="AW492" s="6"/>
      <c r="AX492" s="6"/>
      <c r="AY492" s="6"/>
      <c r="AZ492" s="6"/>
      <c r="BA492" s="6"/>
      <c r="BB492" s="6"/>
      <c r="BC492" s="6"/>
      <c r="BD492" s="6"/>
      <c r="BE492" s="6">
        <v>6045.5946</v>
      </c>
      <c r="BF492" s="6"/>
      <c r="BG492" s="6">
        <v>8476.7509</v>
      </c>
      <c r="BH492" s="6"/>
      <c r="BI492" s="6">
        <v>6831.1796</v>
      </c>
      <c r="BJ492" s="6">
        <v>9047.5567</v>
      </c>
      <c r="BK492" s="6">
        <v>14774.2623</v>
      </c>
    </row>
    <row r="493" spans="1:63">
      <c r="A493" s="1">
        <v>40913</v>
      </c>
      <c r="B493" s="6">
        <v>4343.0881</v>
      </c>
      <c r="C493" s="6"/>
      <c r="D493" s="6">
        <v>15965.6409</v>
      </c>
      <c r="E493" s="6"/>
      <c r="F493" s="6"/>
      <c r="G493" s="6">
        <v>331.9394</v>
      </c>
      <c r="H493" s="6"/>
      <c r="I493" s="6">
        <v>20947.6694</v>
      </c>
      <c r="J493" s="6">
        <v>2277.5339</v>
      </c>
      <c r="K493" s="6"/>
      <c r="L493" s="6"/>
      <c r="M493" s="6">
        <v>56084.9925</v>
      </c>
      <c r="N493" s="6"/>
      <c r="O493" s="6"/>
      <c r="P493" s="6"/>
      <c r="Q493" s="6"/>
      <c r="R493" s="6">
        <v>5157.6754</v>
      </c>
      <c r="S493" s="6"/>
      <c r="T493" s="6"/>
      <c r="U493" s="6"/>
      <c r="V493" s="6">
        <v>1975.9263</v>
      </c>
      <c r="W493" s="6"/>
      <c r="X493" s="6"/>
      <c r="Y493" s="6"/>
      <c r="Z493" s="6">
        <v>9609.8737</v>
      </c>
      <c r="AA493" s="6"/>
      <c r="AB493" s="6"/>
      <c r="AC493" s="6"/>
      <c r="AD493" s="6">
        <v>2760.4923</v>
      </c>
      <c r="AE493" s="6">
        <v>2950.8238</v>
      </c>
      <c r="AF493" s="6"/>
      <c r="AG493" s="6"/>
      <c r="AH493" s="6">
        <v>9583.6962</v>
      </c>
      <c r="AI493" s="6">
        <v>15342.1164</v>
      </c>
      <c r="AJ493" s="6"/>
      <c r="AK493" s="6">
        <v>8112.736</v>
      </c>
      <c r="AL493" s="6"/>
      <c r="AM493" s="6"/>
      <c r="AN493" s="6"/>
      <c r="AO493" s="6"/>
      <c r="AP493" s="6"/>
      <c r="AQ493" s="6"/>
      <c r="AR493" s="6"/>
      <c r="AS493" s="6"/>
      <c r="AT493" s="6">
        <v>4177.3</v>
      </c>
      <c r="AU493" s="6"/>
      <c r="AV493" s="6">
        <v>24460.812</v>
      </c>
      <c r="AW493" s="6"/>
      <c r="AX493" s="6"/>
      <c r="AY493" s="6"/>
      <c r="AZ493" s="6"/>
      <c r="BA493" s="6"/>
      <c r="BB493" s="6"/>
      <c r="BC493" s="6"/>
      <c r="BD493" s="6"/>
      <c r="BE493" s="6">
        <v>6278.5605</v>
      </c>
      <c r="BF493" s="6"/>
      <c r="BG493" s="6">
        <v>8609.7293</v>
      </c>
      <c r="BH493" s="6"/>
      <c r="BI493" s="6">
        <v>6883.4097</v>
      </c>
      <c r="BJ493" s="6">
        <v>9068.744</v>
      </c>
      <c r="BK493" s="6">
        <v>14866.1942</v>
      </c>
    </row>
    <row r="494" spans="1:63">
      <c r="A494" s="1">
        <v>40914</v>
      </c>
      <c r="B494" s="6">
        <v>4336.6155</v>
      </c>
      <c r="C494" s="6"/>
      <c r="D494" s="6">
        <v>15928.691</v>
      </c>
      <c r="E494" s="6"/>
      <c r="F494" s="6"/>
      <c r="G494" s="6">
        <v>333.437</v>
      </c>
      <c r="H494" s="6"/>
      <c r="I494" s="6">
        <v>20998.7222</v>
      </c>
      <c r="J494" s="6">
        <v>2287.1088</v>
      </c>
      <c r="K494" s="6"/>
      <c r="L494" s="6"/>
      <c r="M494" s="6">
        <v>55924.2297</v>
      </c>
      <c r="N494" s="6"/>
      <c r="O494" s="6"/>
      <c r="P494" s="6"/>
      <c r="Q494" s="6"/>
      <c r="R494" s="6">
        <v>5155.6259</v>
      </c>
      <c r="S494" s="6"/>
      <c r="T494" s="6"/>
      <c r="U494" s="6"/>
      <c r="V494" s="6">
        <v>2010.1889</v>
      </c>
      <c r="W494" s="6"/>
      <c r="X494" s="6"/>
      <c r="Y494" s="6"/>
      <c r="Z494" s="6">
        <v>9594.2449</v>
      </c>
      <c r="AA494" s="6"/>
      <c r="AB494" s="6"/>
      <c r="AC494" s="6"/>
      <c r="AD494" s="6">
        <v>2829.2968</v>
      </c>
      <c r="AE494" s="6">
        <v>2933.501</v>
      </c>
      <c r="AF494" s="6"/>
      <c r="AG494" s="6"/>
      <c r="AH494" s="6">
        <v>9592.8412</v>
      </c>
      <c r="AI494" s="6">
        <v>15244.535</v>
      </c>
      <c r="AJ494" s="6"/>
      <c r="AK494" s="6">
        <v>8093.8606</v>
      </c>
      <c r="AL494" s="6"/>
      <c r="AM494" s="6"/>
      <c r="AN494" s="6"/>
      <c r="AO494" s="6"/>
      <c r="AP494" s="6"/>
      <c r="AQ494" s="6"/>
      <c r="AR494" s="6"/>
      <c r="AS494" s="6"/>
      <c r="AT494" s="6">
        <v>4194.3393</v>
      </c>
      <c r="AU494" s="6"/>
      <c r="AV494" s="6">
        <v>24641.207</v>
      </c>
      <c r="AW494" s="6"/>
      <c r="AX494" s="6"/>
      <c r="AY494" s="6"/>
      <c r="AZ494" s="6"/>
      <c r="BA494" s="6"/>
      <c r="BB494" s="6"/>
      <c r="BC494" s="6"/>
      <c r="BD494" s="6"/>
      <c r="BE494" s="6">
        <v>6234.1065</v>
      </c>
      <c r="BF494" s="6"/>
      <c r="BG494" s="6">
        <v>8647.0454</v>
      </c>
      <c r="BH494" s="6"/>
      <c r="BI494" s="6">
        <v>6870.3885</v>
      </c>
      <c r="BJ494" s="6">
        <v>9043.4025</v>
      </c>
      <c r="BK494" s="6">
        <v>14732.9007</v>
      </c>
    </row>
    <row r="495" spans="1:63">
      <c r="A495" s="1">
        <v>40917</v>
      </c>
      <c r="B495" s="6">
        <v>4341.8619</v>
      </c>
      <c r="C495" s="6"/>
      <c r="D495" s="6">
        <v>15945.3846</v>
      </c>
      <c r="E495" s="6"/>
      <c r="F495" s="6"/>
      <c r="G495" s="6">
        <v>330.3465</v>
      </c>
      <c r="H495" s="6"/>
      <c r="I495" s="6">
        <v>21120.0426</v>
      </c>
      <c r="J495" s="6">
        <v>2287.1688</v>
      </c>
      <c r="K495" s="6"/>
      <c r="L495" s="6"/>
      <c r="M495" s="6">
        <v>55487.2338</v>
      </c>
      <c r="N495" s="6"/>
      <c r="O495" s="6"/>
      <c r="P495" s="6"/>
      <c r="Q495" s="6"/>
      <c r="R495" s="6">
        <v>5160.699</v>
      </c>
      <c r="S495" s="6"/>
      <c r="T495" s="6"/>
      <c r="U495" s="6"/>
      <c r="V495" s="6">
        <v>2019.5796</v>
      </c>
      <c r="W495" s="6"/>
      <c r="X495" s="6"/>
      <c r="Y495" s="6"/>
      <c r="Z495" s="6">
        <v>9692.4357</v>
      </c>
      <c r="AA495" s="6"/>
      <c r="AB495" s="6"/>
      <c r="AC495" s="6"/>
      <c r="AD495" s="6">
        <v>2839.2433</v>
      </c>
      <c r="AE495" s="6">
        <v>2931.3046</v>
      </c>
      <c r="AF495" s="6"/>
      <c r="AG495" s="6"/>
      <c r="AH495" s="6">
        <v>9557.3289</v>
      </c>
      <c r="AI495" s="6">
        <v>15174.6322</v>
      </c>
      <c r="AJ495" s="6"/>
      <c r="AK495" s="6">
        <v>8099.1489</v>
      </c>
      <c r="AL495" s="6"/>
      <c r="AM495" s="6"/>
      <c r="AN495" s="6"/>
      <c r="AO495" s="6"/>
      <c r="AP495" s="6"/>
      <c r="AQ495" s="6"/>
      <c r="AR495" s="6"/>
      <c r="AS495" s="6"/>
      <c r="AT495" s="6">
        <v>4183.769</v>
      </c>
      <c r="AU495" s="6"/>
      <c r="AV495" s="6">
        <v>24618.1975</v>
      </c>
      <c r="AW495" s="6"/>
      <c r="AX495" s="6"/>
      <c r="AY495" s="6"/>
      <c r="AZ495" s="6"/>
      <c r="BA495" s="6"/>
      <c r="BB495" s="6"/>
      <c r="BC495" s="6"/>
      <c r="BD495" s="6"/>
      <c r="BE495" s="6">
        <v>6252.989</v>
      </c>
      <c r="BF495" s="6"/>
      <c r="BG495" s="6">
        <v>8687.7351</v>
      </c>
      <c r="BH495" s="6"/>
      <c r="BI495" s="6">
        <v>6891.8332</v>
      </c>
      <c r="BJ495" s="6">
        <v>9011.6742</v>
      </c>
      <c r="BK495" s="6">
        <v>14741.9032</v>
      </c>
    </row>
    <row r="496" spans="1:63">
      <c r="A496" s="1">
        <v>40918</v>
      </c>
      <c r="B496" s="6">
        <v>4363.7922</v>
      </c>
      <c r="C496" s="6"/>
      <c r="D496" s="6">
        <v>16072.4186</v>
      </c>
      <c r="E496" s="6"/>
      <c r="F496" s="6"/>
      <c r="G496" s="6">
        <v>332.2495</v>
      </c>
      <c r="H496" s="6"/>
      <c r="I496" s="6">
        <v>21225.638</v>
      </c>
      <c r="J496" s="6">
        <v>2292.9838</v>
      </c>
      <c r="K496" s="6"/>
      <c r="L496" s="6"/>
      <c r="M496" s="6">
        <v>55881.1989</v>
      </c>
      <c r="N496" s="6"/>
      <c r="O496" s="6"/>
      <c r="P496" s="6"/>
      <c r="Q496" s="6"/>
      <c r="R496" s="6">
        <v>5151.0891</v>
      </c>
      <c r="S496" s="6"/>
      <c r="T496" s="6"/>
      <c r="U496" s="6"/>
      <c r="V496" s="6">
        <v>2026.5131</v>
      </c>
      <c r="W496" s="6"/>
      <c r="X496" s="6"/>
      <c r="Y496" s="6"/>
      <c r="Z496" s="6">
        <v>9662.9644</v>
      </c>
      <c r="AA496" s="6"/>
      <c r="AB496" s="6"/>
      <c r="AC496" s="6"/>
      <c r="AD496" s="6">
        <v>2838.9136</v>
      </c>
      <c r="AE496" s="6">
        <v>2972.4589</v>
      </c>
      <c r="AF496" s="6"/>
      <c r="AG496" s="6"/>
      <c r="AH496" s="6">
        <v>9575.9515</v>
      </c>
      <c r="AI496" s="6">
        <v>15278.843</v>
      </c>
      <c r="AJ496" s="6"/>
      <c r="AK496" s="6">
        <v>8126.1968</v>
      </c>
      <c r="AL496" s="6"/>
      <c r="AM496" s="6"/>
      <c r="AN496" s="6"/>
      <c r="AO496" s="6"/>
      <c r="AP496" s="6"/>
      <c r="AQ496" s="6"/>
      <c r="AR496" s="6"/>
      <c r="AS496" s="6"/>
      <c r="AT496" s="6">
        <v>4213.3766</v>
      </c>
      <c r="AU496" s="6"/>
      <c r="AV496" s="6">
        <v>24953.3735</v>
      </c>
      <c r="AW496" s="6"/>
      <c r="AX496" s="6"/>
      <c r="AY496" s="6"/>
      <c r="AZ496" s="6"/>
      <c r="BA496" s="6"/>
      <c r="BB496" s="6"/>
      <c r="BC496" s="6"/>
      <c r="BD496" s="6"/>
      <c r="BE496" s="6">
        <v>6398.0954</v>
      </c>
      <c r="BF496" s="6"/>
      <c r="BG496" s="6">
        <v>8647.9624</v>
      </c>
      <c r="BH496" s="6"/>
      <c r="BI496" s="6">
        <v>6899.7324</v>
      </c>
      <c r="BJ496" s="6">
        <v>9069.5333</v>
      </c>
      <c r="BK496" s="6">
        <v>14926.9266</v>
      </c>
    </row>
    <row r="497" spans="1:63">
      <c r="A497" s="1">
        <v>40919</v>
      </c>
      <c r="B497" s="6">
        <v>4363.6615</v>
      </c>
      <c r="C497" s="6"/>
      <c r="D497" s="6">
        <v>16218.9484</v>
      </c>
      <c r="E497" s="6"/>
      <c r="F497" s="6"/>
      <c r="G497" s="6">
        <v>336.2618</v>
      </c>
      <c r="H497" s="6"/>
      <c r="I497" s="6">
        <v>21326.5789</v>
      </c>
      <c r="J497" s="6">
        <v>2293.3584</v>
      </c>
      <c r="K497" s="6"/>
      <c r="L497" s="6"/>
      <c r="M497" s="6">
        <v>56896.326</v>
      </c>
      <c r="N497" s="6"/>
      <c r="O497" s="6"/>
      <c r="P497" s="6"/>
      <c r="Q497" s="6"/>
      <c r="R497" s="6">
        <v>5172.4577</v>
      </c>
      <c r="S497" s="6"/>
      <c r="T497" s="6"/>
      <c r="U497" s="6"/>
      <c r="V497" s="6">
        <v>2055.6405</v>
      </c>
      <c r="W497" s="6"/>
      <c r="X497" s="6"/>
      <c r="Y497" s="6"/>
      <c r="Z497" s="6">
        <v>9629.3579</v>
      </c>
      <c r="AA497" s="6"/>
      <c r="AB497" s="6"/>
      <c r="AC497" s="6"/>
      <c r="AD497" s="6">
        <v>2849.5046</v>
      </c>
      <c r="AE497" s="6">
        <v>2966.9069</v>
      </c>
      <c r="AF497" s="6"/>
      <c r="AG497" s="6"/>
      <c r="AH497" s="6">
        <v>9589.1447</v>
      </c>
      <c r="AI497" s="6">
        <v>15324.1635</v>
      </c>
      <c r="AJ497" s="6"/>
      <c r="AK497" s="6">
        <v>8139.7778</v>
      </c>
      <c r="AL497" s="6"/>
      <c r="AM497" s="6"/>
      <c r="AN497" s="6"/>
      <c r="AO497" s="6"/>
      <c r="AP497" s="6"/>
      <c r="AQ497" s="6"/>
      <c r="AR497" s="6"/>
      <c r="AS497" s="6"/>
      <c r="AT497" s="6">
        <v>4222.0389</v>
      </c>
      <c r="AU497" s="6"/>
      <c r="AV497" s="6">
        <v>25271.8868</v>
      </c>
      <c r="AW497" s="6"/>
      <c r="AX497" s="6"/>
      <c r="AY497" s="6"/>
      <c r="AZ497" s="6"/>
      <c r="BA497" s="6"/>
      <c r="BB497" s="6"/>
      <c r="BC497" s="6"/>
      <c r="BD497" s="6"/>
      <c r="BE497" s="6">
        <v>6390.0737</v>
      </c>
      <c r="BF497" s="6"/>
      <c r="BG497" s="6">
        <v>8649.7046</v>
      </c>
      <c r="BH497" s="6"/>
      <c r="BI497" s="6">
        <v>6881.8104</v>
      </c>
      <c r="BJ497" s="6">
        <v>9085.057</v>
      </c>
      <c r="BK497" s="6">
        <v>15102.0545</v>
      </c>
    </row>
    <row r="498" spans="1:63">
      <c r="A498" s="1">
        <v>40920</v>
      </c>
      <c r="B498" s="6">
        <v>4350.7513</v>
      </c>
      <c r="C498" s="6"/>
      <c r="D498" s="6">
        <v>16187.3514</v>
      </c>
      <c r="E498" s="6"/>
      <c r="F498" s="6"/>
      <c r="G498" s="6">
        <v>337.0324</v>
      </c>
      <c r="H498" s="6"/>
      <c r="I498" s="6">
        <v>21455.0823</v>
      </c>
      <c r="J498" s="6">
        <v>2301.6183</v>
      </c>
      <c r="K498" s="6"/>
      <c r="L498" s="6"/>
      <c r="M498" s="6">
        <v>57462.8519</v>
      </c>
      <c r="N498" s="6"/>
      <c r="O498" s="6"/>
      <c r="P498" s="6"/>
      <c r="Q498" s="6"/>
      <c r="R498" s="6">
        <v>5155.4072</v>
      </c>
      <c r="S498" s="6"/>
      <c r="T498" s="6"/>
      <c r="U498" s="6"/>
      <c r="V498" s="6">
        <v>2056.5371</v>
      </c>
      <c r="W498" s="6"/>
      <c r="X498" s="6"/>
      <c r="Y498" s="6"/>
      <c r="Z498" s="6">
        <v>9636.1572</v>
      </c>
      <c r="AA498" s="6"/>
      <c r="AB498" s="6"/>
      <c r="AC498" s="6"/>
      <c r="AD498" s="6">
        <v>2843.8141</v>
      </c>
      <c r="AE498" s="6">
        <v>2936.6405</v>
      </c>
      <c r="AF498" s="6"/>
      <c r="AG498" s="6"/>
      <c r="AH498" s="6">
        <v>9571.9645</v>
      </c>
      <c r="AI498" s="6">
        <v>15382.925</v>
      </c>
      <c r="AJ498" s="6"/>
      <c r="AK498" s="6">
        <v>8107.9762</v>
      </c>
      <c r="AL498" s="6"/>
      <c r="AM498" s="6"/>
      <c r="AN498" s="6"/>
      <c r="AO498" s="6"/>
      <c r="AP498" s="6"/>
      <c r="AQ498" s="6"/>
      <c r="AR498" s="6"/>
      <c r="AS498" s="6"/>
      <c r="AT498" s="6">
        <v>4221.0151</v>
      </c>
      <c r="AU498" s="6"/>
      <c r="AV498" s="6">
        <v>25317.4225</v>
      </c>
      <c r="AW498" s="6"/>
      <c r="AX498" s="6"/>
      <c r="AY498" s="6"/>
      <c r="AZ498" s="6"/>
      <c r="BA498" s="6"/>
      <c r="BB498" s="6"/>
      <c r="BC498" s="6"/>
      <c r="BD498" s="6"/>
      <c r="BE498" s="6">
        <v>6440.7322</v>
      </c>
      <c r="BF498" s="6"/>
      <c r="BG498" s="6">
        <v>8598.3701</v>
      </c>
      <c r="BH498" s="6"/>
      <c r="BI498" s="6">
        <v>6890.9306</v>
      </c>
      <c r="BJ498" s="6">
        <v>9049.8156</v>
      </c>
      <c r="BK498" s="6">
        <v>15234.0056</v>
      </c>
    </row>
    <row r="499" spans="1:63">
      <c r="A499" s="1">
        <v>40921</v>
      </c>
      <c r="B499" s="6">
        <v>4319.9086</v>
      </c>
      <c r="C499" s="6"/>
      <c r="D499" s="6">
        <v>16189.4827</v>
      </c>
      <c r="E499" s="6"/>
      <c r="F499" s="6"/>
      <c r="G499" s="6">
        <v>336.712</v>
      </c>
      <c r="H499" s="6"/>
      <c r="I499" s="6">
        <v>21279.4202</v>
      </c>
      <c r="J499" s="6">
        <v>2285.9379</v>
      </c>
      <c r="K499" s="6"/>
      <c r="L499" s="6"/>
      <c r="M499" s="6">
        <v>58099.3336</v>
      </c>
      <c r="N499" s="6"/>
      <c r="O499" s="6"/>
      <c r="P499" s="6"/>
      <c r="Q499" s="6"/>
      <c r="R499" s="6">
        <v>5130.9001</v>
      </c>
      <c r="S499" s="6"/>
      <c r="T499" s="6"/>
      <c r="U499" s="6"/>
      <c r="V499" s="6">
        <v>2032.0604</v>
      </c>
      <c r="W499" s="6"/>
      <c r="X499" s="6"/>
      <c r="Y499" s="6"/>
      <c r="Z499" s="6">
        <v>9618.8266</v>
      </c>
      <c r="AA499" s="6"/>
      <c r="AB499" s="6"/>
      <c r="AC499" s="6"/>
      <c r="AD499" s="6">
        <v>2830.5157</v>
      </c>
      <c r="AE499" s="6">
        <v>2901.0937</v>
      </c>
      <c r="AF499" s="6"/>
      <c r="AG499" s="6"/>
      <c r="AH499" s="6">
        <v>9499.971</v>
      </c>
      <c r="AI499" s="6">
        <v>15463.0137</v>
      </c>
      <c r="AJ499" s="6"/>
      <c r="AK499" s="6">
        <v>8012.9908</v>
      </c>
      <c r="AL499" s="6"/>
      <c r="AM499" s="6"/>
      <c r="AN499" s="6"/>
      <c r="AO499" s="6"/>
      <c r="AP499" s="6"/>
      <c r="AQ499" s="6"/>
      <c r="AR499" s="6"/>
      <c r="AS499" s="6"/>
      <c r="AT499" s="6">
        <v>4226.7881</v>
      </c>
      <c r="AU499" s="6"/>
      <c r="AV499" s="6">
        <v>25070.5958</v>
      </c>
      <c r="AW499" s="6"/>
      <c r="AX499" s="6"/>
      <c r="AY499" s="6"/>
      <c r="AZ499" s="6"/>
      <c r="BA499" s="6"/>
      <c r="BB499" s="6"/>
      <c r="BC499" s="6"/>
      <c r="BD499" s="6"/>
      <c r="BE499" s="6">
        <v>6425.3257</v>
      </c>
      <c r="BF499" s="6"/>
      <c r="BG499" s="6">
        <v>8629.1544</v>
      </c>
      <c r="BH499" s="6"/>
      <c r="BI499" s="6">
        <v>6858.3127</v>
      </c>
      <c r="BJ499" s="6">
        <v>8971.6843</v>
      </c>
      <c r="BK499" s="6">
        <v>15330.7121</v>
      </c>
    </row>
    <row r="500" spans="1:63">
      <c r="A500" s="1">
        <v>40924</v>
      </c>
      <c r="B500" s="6">
        <v>4268.4144</v>
      </c>
      <c r="C500" s="6"/>
      <c r="D500" s="6">
        <v>16198.4338</v>
      </c>
      <c r="E500" s="6"/>
      <c r="F500" s="6"/>
      <c r="G500" s="6">
        <v>335.2354</v>
      </c>
      <c r="H500" s="6"/>
      <c r="I500" s="6">
        <v>21279.5381</v>
      </c>
      <c r="J500" s="6">
        <v>2276.9892</v>
      </c>
      <c r="K500" s="6"/>
      <c r="L500" s="6"/>
      <c r="M500" s="6">
        <v>58203.5828</v>
      </c>
      <c r="N500" s="6"/>
      <c r="O500" s="6"/>
      <c r="P500" s="6"/>
      <c r="Q500" s="6"/>
      <c r="R500" s="6">
        <v>5163.606</v>
      </c>
      <c r="S500" s="6"/>
      <c r="T500" s="6"/>
      <c r="U500" s="6"/>
      <c r="V500" s="6">
        <v>2035.2582</v>
      </c>
      <c r="W500" s="6"/>
      <c r="X500" s="6"/>
      <c r="Y500" s="6"/>
      <c r="Z500" s="6">
        <v>9500.4538</v>
      </c>
      <c r="AA500" s="6"/>
      <c r="AB500" s="6"/>
      <c r="AC500" s="6"/>
      <c r="AD500" s="6">
        <v>2841.547</v>
      </c>
      <c r="AE500" s="6">
        <v>2861.0275</v>
      </c>
      <c r="AF500" s="6"/>
      <c r="AG500" s="6"/>
      <c r="AH500" s="6">
        <v>9410.7619</v>
      </c>
      <c r="AI500" s="6">
        <v>15421.7209</v>
      </c>
      <c r="AJ500" s="6"/>
      <c r="AK500" s="6">
        <v>7893.7247</v>
      </c>
      <c r="AL500" s="6"/>
      <c r="AM500" s="6"/>
      <c r="AN500" s="6"/>
      <c r="AO500" s="6"/>
      <c r="AP500" s="6"/>
      <c r="AQ500" s="6"/>
      <c r="AR500" s="6"/>
      <c r="AS500" s="6"/>
      <c r="AT500" s="6">
        <v>4236.43</v>
      </c>
      <c r="AU500" s="6"/>
      <c r="AV500" s="6">
        <v>25571.4332</v>
      </c>
      <c r="AW500" s="6"/>
      <c r="AX500" s="6"/>
      <c r="AY500" s="6"/>
      <c r="AZ500" s="6"/>
      <c r="BA500" s="6"/>
      <c r="BB500" s="6"/>
      <c r="BC500" s="6"/>
      <c r="BD500" s="6"/>
      <c r="BE500" s="6">
        <v>6442.5368</v>
      </c>
      <c r="BF500" s="6"/>
      <c r="BG500" s="6">
        <v>8705.0259</v>
      </c>
      <c r="BH500" s="6"/>
      <c r="BI500" s="6">
        <v>6780.9729</v>
      </c>
      <c r="BJ500" s="6">
        <v>8858.6601</v>
      </c>
      <c r="BK500" s="6">
        <v>15280.94</v>
      </c>
    </row>
    <row r="501" spans="1:63">
      <c r="A501" s="1">
        <v>40925</v>
      </c>
      <c r="B501" s="6">
        <v>4293.1194</v>
      </c>
      <c r="C501" s="6"/>
      <c r="D501" s="6">
        <v>16343.8682</v>
      </c>
      <c r="E501" s="6"/>
      <c r="F501" s="6"/>
      <c r="G501" s="6">
        <v>339.8402</v>
      </c>
      <c r="H501" s="6"/>
      <c r="I501" s="6">
        <v>21438.138</v>
      </c>
      <c r="J501" s="6">
        <v>2291.768</v>
      </c>
      <c r="K501" s="6"/>
      <c r="L501" s="6"/>
      <c r="M501" s="6">
        <v>59824.102</v>
      </c>
      <c r="N501" s="6"/>
      <c r="O501" s="6"/>
      <c r="P501" s="6"/>
      <c r="Q501" s="6"/>
      <c r="R501" s="6">
        <v>5214.7765</v>
      </c>
      <c r="S501" s="6"/>
      <c r="T501" s="6"/>
      <c r="U501" s="6"/>
      <c r="V501" s="6">
        <v>2066.7789</v>
      </c>
      <c r="W501" s="6"/>
      <c r="X501" s="6"/>
      <c r="Y501" s="6"/>
      <c r="Z501" s="6">
        <v>9895.4121</v>
      </c>
      <c r="AA501" s="6"/>
      <c r="AB501" s="6"/>
      <c r="AC501" s="6"/>
      <c r="AD501" s="6">
        <v>2871.7361</v>
      </c>
      <c r="AE501" s="6">
        <v>2896.2376</v>
      </c>
      <c r="AF501" s="6"/>
      <c r="AG501" s="6"/>
      <c r="AH501" s="6">
        <v>9446.3326</v>
      </c>
      <c r="AI501" s="6">
        <v>15628.7571</v>
      </c>
      <c r="AJ501" s="6"/>
      <c r="AK501" s="6">
        <v>7967.9245</v>
      </c>
      <c r="AL501" s="6"/>
      <c r="AM501" s="6"/>
      <c r="AN501" s="6"/>
      <c r="AO501" s="6"/>
      <c r="AP501" s="6"/>
      <c r="AQ501" s="6"/>
      <c r="AR501" s="6"/>
      <c r="AS501" s="6"/>
      <c r="AT501" s="6">
        <v>4293.0296</v>
      </c>
      <c r="AU501" s="6"/>
      <c r="AV501" s="6">
        <v>26238.7673</v>
      </c>
      <c r="AW501" s="6"/>
      <c r="AX501" s="6"/>
      <c r="AY501" s="6"/>
      <c r="AZ501" s="6"/>
      <c r="BA501" s="6"/>
      <c r="BB501" s="6"/>
      <c r="BC501" s="6"/>
      <c r="BD501" s="6"/>
      <c r="BE501" s="6">
        <v>6463.0966</v>
      </c>
      <c r="BF501" s="6"/>
      <c r="BG501" s="6">
        <v>8815.0689</v>
      </c>
      <c r="BH501" s="6"/>
      <c r="BI501" s="6">
        <v>6989.0265</v>
      </c>
      <c r="BJ501" s="6">
        <v>8919.0381</v>
      </c>
      <c r="BK501" s="6">
        <v>15503.1934</v>
      </c>
    </row>
    <row r="502" spans="1:63">
      <c r="A502" s="1">
        <v>40926</v>
      </c>
      <c r="B502" s="6">
        <v>4281.4305</v>
      </c>
      <c r="C502" s="6"/>
      <c r="D502" s="6">
        <v>16345.3748</v>
      </c>
      <c r="E502" s="6"/>
      <c r="F502" s="6"/>
      <c r="G502" s="6">
        <v>338.7187</v>
      </c>
      <c r="H502" s="6"/>
      <c r="I502" s="6">
        <v>21483.5412</v>
      </c>
      <c r="J502" s="6">
        <v>2290.7132</v>
      </c>
      <c r="K502" s="6"/>
      <c r="L502" s="6"/>
      <c r="M502" s="6">
        <v>59348.9093</v>
      </c>
      <c r="N502" s="6"/>
      <c r="O502" s="6"/>
      <c r="P502" s="6"/>
      <c r="Q502" s="6"/>
      <c r="R502" s="6">
        <v>5242.6919</v>
      </c>
      <c r="S502" s="6"/>
      <c r="T502" s="6"/>
      <c r="U502" s="6"/>
      <c r="V502" s="6">
        <v>2066.136</v>
      </c>
      <c r="W502" s="6"/>
      <c r="X502" s="6"/>
      <c r="Y502" s="6"/>
      <c r="Z502" s="6">
        <v>9990.1083</v>
      </c>
      <c r="AA502" s="6"/>
      <c r="AB502" s="6"/>
      <c r="AC502" s="6"/>
      <c r="AD502" s="6">
        <v>2882.1622</v>
      </c>
      <c r="AE502" s="6">
        <v>2881.1272</v>
      </c>
      <c r="AF502" s="6"/>
      <c r="AG502" s="6"/>
      <c r="AH502" s="6">
        <v>9416.6691</v>
      </c>
      <c r="AI502" s="6">
        <v>15749.5487</v>
      </c>
      <c r="AJ502" s="6"/>
      <c r="AK502" s="6">
        <v>7904.9956</v>
      </c>
      <c r="AL502" s="6"/>
      <c r="AM502" s="6"/>
      <c r="AN502" s="6"/>
      <c r="AO502" s="6"/>
      <c r="AP502" s="6"/>
      <c r="AQ502" s="6"/>
      <c r="AR502" s="6"/>
      <c r="AS502" s="6"/>
      <c r="AT502" s="6">
        <v>4302.83</v>
      </c>
      <c r="AU502" s="6"/>
      <c r="AV502" s="6">
        <v>26547.4498</v>
      </c>
      <c r="AW502" s="6"/>
      <c r="AX502" s="6"/>
      <c r="AY502" s="6"/>
      <c r="AZ502" s="6"/>
      <c r="BA502" s="6"/>
      <c r="BB502" s="6"/>
      <c r="BC502" s="6"/>
      <c r="BD502" s="6"/>
      <c r="BE502" s="6">
        <v>6468.6979</v>
      </c>
      <c r="BF502" s="6"/>
      <c r="BG502" s="6">
        <v>8854.7682</v>
      </c>
      <c r="BH502" s="6"/>
      <c r="BI502" s="6">
        <v>6994.3338</v>
      </c>
      <c r="BJ502" s="6">
        <v>8865.9794</v>
      </c>
      <c r="BK502" s="6">
        <v>15486.2549</v>
      </c>
    </row>
    <row r="503" spans="1:63">
      <c r="A503" s="1">
        <v>40927</v>
      </c>
      <c r="B503" s="6">
        <v>4296.1816</v>
      </c>
      <c r="C503" s="6"/>
      <c r="D503" s="6">
        <v>16348.4715</v>
      </c>
      <c r="E503" s="6"/>
      <c r="F503" s="6"/>
      <c r="G503" s="6">
        <v>340.7546</v>
      </c>
      <c r="H503" s="6"/>
      <c r="I503" s="6">
        <v>21460.8107</v>
      </c>
      <c r="J503" s="6">
        <v>2292.0161</v>
      </c>
      <c r="K503" s="6"/>
      <c r="L503" s="6"/>
      <c r="M503" s="6">
        <v>60503.7028</v>
      </c>
      <c r="N503" s="6"/>
      <c r="O503" s="6"/>
      <c r="P503" s="6"/>
      <c r="Q503" s="6"/>
      <c r="R503" s="6">
        <v>5237.0833</v>
      </c>
      <c r="S503" s="6"/>
      <c r="T503" s="6"/>
      <c r="U503" s="6"/>
      <c r="V503" s="6">
        <v>2074.0225</v>
      </c>
      <c r="W503" s="6"/>
      <c r="X503" s="6"/>
      <c r="Y503" s="6"/>
      <c r="Z503" s="6">
        <v>9996.3374</v>
      </c>
      <c r="AA503" s="6"/>
      <c r="AB503" s="6"/>
      <c r="AC503" s="6"/>
      <c r="AD503" s="6">
        <v>2948.5294</v>
      </c>
      <c r="AE503" s="6">
        <v>2903.5423</v>
      </c>
      <c r="AF503" s="6"/>
      <c r="AG503" s="6"/>
      <c r="AH503" s="6">
        <v>9479.6626</v>
      </c>
      <c r="AI503" s="6">
        <v>15981.6581</v>
      </c>
      <c r="AJ503" s="6"/>
      <c r="AK503" s="6">
        <v>7969.6406</v>
      </c>
      <c r="AL503" s="6"/>
      <c r="AM503" s="6"/>
      <c r="AN503" s="6"/>
      <c r="AO503" s="6"/>
      <c r="AP503" s="6"/>
      <c r="AQ503" s="6"/>
      <c r="AR503" s="6"/>
      <c r="AS503" s="6"/>
      <c r="AT503" s="6">
        <v>4312.1696</v>
      </c>
      <c r="AU503" s="6"/>
      <c r="AV503" s="6">
        <v>26933.7128</v>
      </c>
      <c r="AW503" s="6"/>
      <c r="AX503" s="6"/>
      <c r="AY503" s="6"/>
      <c r="AZ503" s="6"/>
      <c r="BA503" s="6"/>
      <c r="BB503" s="6"/>
      <c r="BC503" s="6"/>
      <c r="BD503" s="6"/>
      <c r="BE503" s="6">
        <v>6485.1748</v>
      </c>
      <c r="BF503" s="6"/>
      <c r="BG503" s="6">
        <v>8870.8077</v>
      </c>
      <c r="BH503" s="6"/>
      <c r="BI503" s="6">
        <v>6969.7921</v>
      </c>
      <c r="BJ503" s="6">
        <v>8924.1494</v>
      </c>
      <c r="BK503" s="6">
        <v>15644.1416</v>
      </c>
    </row>
    <row r="504" spans="1:63">
      <c r="A504" s="1">
        <v>40928</v>
      </c>
      <c r="B504" s="6">
        <v>4333.5356</v>
      </c>
      <c r="C504" s="6"/>
      <c r="D504" s="6">
        <v>16353.0881</v>
      </c>
      <c r="E504" s="6"/>
      <c r="F504" s="6"/>
      <c r="G504" s="6">
        <v>339.6984</v>
      </c>
      <c r="H504" s="6"/>
      <c r="I504" s="6">
        <v>21549.6915</v>
      </c>
      <c r="J504" s="6">
        <v>2300.3372</v>
      </c>
      <c r="K504" s="6"/>
      <c r="L504" s="6"/>
      <c r="M504" s="6">
        <v>60647.8476</v>
      </c>
      <c r="N504" s="6"/>
      <c r="O504" s="6"/>
      <c r="P504" s="6"/>
      <c r="Q504" s="6"/>
      <c r="R504" s="6">
        <v>5255.2123</v>
      </c>
      <c r="S504" s="6"/>
      <c r="T504" s="6"/>
      <c r="U504" s="6"/>
      <c r="V504" s="6">
        <v>2073.2288</v>
      </c>
      <c r="W504" s="6"/>
      <c r="X504" s="6"/>
      <c r="Y504" s="6"/>
      <c r="Z504" s="6">
        <v>10143.2621</v>
      </c>
      <c r="AA504" s="6"/>
      <c r="AB504" s="6"/>
      <c r="AC504" s="6"/>
      <c r="AD504" s="6">
        <v>2966.6918</v>
      </c>
      <c r="AE504" s="6">
        <v>2936.6681</v>
      </c>
      <c r="AF504" s="6"/>
      <c r="AG504" s="6"/>
      <c r="AH504" s="6">
        <v>9509.5832</v>
      </c>
      <c r="AI504" s="6">
        <v>16110.3736</v>
      </c>
      <c r="AJ504" s="6"/>
      <c r="AK504" s="6">
        <v>8025.6005</v>
      </c>
      <c r="AL504" s="6"/>
      <c r="AM504" s="6"/>
      <c r="AN504" s="6"/>
      <c r="AO504" s="6"/>
      <c r="AP504" s="6"/>
      <c r="AQ504" s="6"/>
      <c r="AR504" s="6"/>
      <c r="AS504" s="6"/>
      <c r="AT504" s="6">
        <v>4324.4114</v>
      </c>
      <c r="AU504" s="6"/>
      <c r="AV504" s="6">
        <v>27919.0969</v>
      </c>
      <c r="AW504" s="6"/>
      <c r="AX504" s="6"/>
      <c r="AY504" s="6"/>
      <c r="AZ504" s="6"/>
      <c r="BA504" s="6"/>
      <c r="BB504" s="6"/>
      <c r="BC504" s="6"/>
      <c r="BD504" s="6"/>
      <c r="BE504" s="6">
        <v>6595.2522</v>
      </c>
      <c r="BF504" s="6"/>
      <c r="BG504" s="6">
        <v>8982.0033</v>
      </c>
      <c r="BH504" s="6"/>
      <c r="BI504" s="6">
        <v>7054.8575</v>
      </c>
      <c r="BJ504" s="6">
        <v>9011.1994</v>
      </c>
      <c r="BK504" s="6">
        <v>15831.8761</v>
      </c>
    </row>
    <row r="505" spans="1:63">
      <c r="A505" s="1">
        <v>40938</v>
      </c>
      <c r="B505" s="6">
        <v>4322.3469</v>
      </c>
      <c r="C505" s="6"/>
      <c r="D505" s="6">
        <v>16251.8768</v>
      </c>
      <c r="E505" s="6"/>
      <c r="F505" s="6"/>
      <c r="G505" s="6">
        <v>353.3478</v>
      </c>
      <c r="H505" s="6"/>
      <c r="I505" s="6">
        <v>21658.6233</v>
      </c>
      <c r="J505" s="6">
        <v>2322.3514</v>
      </c>
      <c r="K505" s="6"/>
      <c r="L505" s="6"/>
      <c r="M505" s="6">
        <v>60229.5321</v>
      </c>
      <c r="N505" s="6"/>
      <c r="O505" s="6"/>
      <c r="P505" s="6"/>
      <c r="Q505" s="6"/>
      <c r="R505" s="6">
        <v>5270.0384</v>
      </c>
      <c r="S505" s="6"/>
      <c r="T505" s="6"/>
      <c r="U505" s="6"/>
      <c r="V505" s="6">
        <v>2090.4132</v>
      </c>
      <c r="W505" s="6"/>
      <c r="X505" s="6"/>
      <c r="Y505" s="6"/>
      <c r="Z505" s="6">
        <v>10218.4002</v>
      </c>
      <c r="AA505" s="6"/>
      <c r="AB505" s="6"/>
      <c r="AC505" s="6"/>
      <c r="AD505" s="6">
        <v>2984.3724</v>
      </c>
      <c r="AE505" s="6">
        <v>2943.5684</v>
      </c>
      <c r="AF505" s="6"/>
      <c r="AG505" s="6"/>
      <c r="AH505" s="6">
        <v>9495.2046</v>
      </c>
      <c r="AI505" s="6">
        <v>16116.0644</v>
      </c>
      <c r="AJ505" s="6"/>
      <c r="AK505" s="6">
        <v>8009.6997</v>
      </c>
      <c r="AL505" s="6"/>
      <c r="AM505" s="6"/>
      <c r="AN505" s="6"/>
      <c r="AO505" s="6"/>
      <c r="AP505" s="6"/>
      <c r="AQ505" s="6"/>
      <c r="AR505" s="6"/>
      <c r="AS505" s="6"/>
      <c r="AT505" s="6">
        <v>4321.3732</v>
      </c>
      <c r="AU505" s="6"/>
      <c r="AV505" s="6">
        <v>27184.7674</v>
      </c>
      <c r="AW505" s="6"/>
      <c r="AX505" s="6"/>
      <c r="AY505" s="6"/>
      <c r="AZ505" s="6"/>
      <c r="BA505" s="6"/>
      <c r="BB505" s="6"/>
      <c r="BC505" s="6"/>
      <c r="BD505" s="6"/>
      <c r="BE505" s="6">
        <v>6529.3924</v>
      </c>
      <c r="BF505" s="6"/>
      <c r="BG505" s="6">
        <v>9069.9989</v>
      </c>
      <c r="BH505" s="6"/>
      <c r="BI505" s="6">
        <v>7049.7097</v>
      </c>
      <c r="BJ505" s="6">
        <v>9007.3807</v>
      </c>
      <c r="BK505" s="6">
        <v>15932.0242</v>
      </c>
    </row>
    <row r="506" spans="1:63">
      <c r="A506" s="1">
        <v>40939</v>
      </c>
      <c r="B506" s="6">
        <v>4332.8694</v>
      </c>
      <c r="C506" s="6"/>
      <c r="D506" s="6">
        <v>16282.1358</v>
      </c>
      <c r="E506" s="6"/>
      <c r="F506" s="6"/>
      <c r="G506" s="6">
        <v>355.1035</v>
      </c>
      <c r="H506" s="6"/>
      <c r="I506" s="6">
        <v>21768.4174</v>
      </c>
      <c r="J506" s="6">
        <v>2332.9412</v>
      </c>
      <c r="K506" s="6"/>
      <c r="L506" s="6"/>
      <c r="M506" s="6">
        <v>60557.321</v>
      </c>
      <c r="N506" s="6"/>
      <c r="O506" s="6"/>
      <c r="P506" s="6"/>
      <c r="Q506" s="6"/>
      <c r="R506" s="6">
        <v>5292.8725</v>
      </c>
      <c r="S506" s="6"/>
      <c r="T506" s="6"/>
      <c r="U506" s="6"/>
      <c r="V506" s="6">
        <v>2097.1808</v>
      </c>
      <c r="W506" s="6"/>
      <c r="X506" s="6"/>
      <c r="Y506" s="6"/>
      <c r="Z506" s="6">
        <v>10307.453</v>
      </c>
      <c r="AA506" s="6"/>
      <c r="AB506" s="6"/>
      <c r="AC506" s="6"/>
      <c r="AD506" s="6">
        <v>3009.6667</v>
      </c>
      <c r="AE506" s="6">
        <v>2931.3554</v>
      </c>
      <c r="AF506" s="6"/>
      <c r="AG506" s="6"/>
      <c r="AH506" s="6">
        <v>9464.6525</v>
      </c>
      <c r="AI506" s="6">
        <v>16154.8956</v>
      </c>
      <c r="AJ506" s="6"/>
      <c r="AK506" s="6">
        <v>7960.9156</v>
      </c>
      <c r="AL506" s="6"/>
      <c r="AM506" s="6"/>
      <c r="AN506" s="6"/>
      <c r="AO506" s="6"/>
      <c r="AP506" s="6"/>
      <c r="AQ506" s="6"/>
      <c r="AR506" s="6"/>
      <c r="AS506" s="6"/>
      <c r="AT506" s="6">
        <v>4298.8833</v>
      </c>
      <c r="AU506" s="6"/>
      <c r="AV506" s="6">
        <v>27661.7458</v>
      </c>
      <c r="AW506" s="6"/>
      <c r="AX506" s="6"/>
      <c r="AY506" s="6"/>
      <c r="AZ506" s="6"/>
      <c r="BA506" s="6"/>
      <c r="BB506" s="6"/>
      <c r="BC506" s="6"/>
      <c r="BD506" s="6"/>
      <c r="BE506" s="6">
        <v>6541.8378</v>
      </c>
      <c r="BF506" s="6"/>
      <c r="BG506" s="6">
        <v>9147.2786</v>
      </c>
      <c r="BH506" s="6"/>
      <c r="BI506" s="6">
        <v>7051.9352</v>
      </c>
      <c r="BJ506" s="6">
        <v>8961.8866</v>
      </c>
      <c r="BK506" s="6">
        <v>16051.9077</v>
      </c>
    </row>
    <row r="507" spans="1:63">
      <c r="A507" s="1">
        <v>40940</v>
      </c>
      <c r="B507" s="6">
        <v>4392.4999</v>
      </c>
      <c r="C507" s="6"/>
      <c r="D507" s="6">
        <v>16182.8139</v>
      </c>
      <c r="E507" s="6"/>
      <c r="F507" s="6"/>
      <c r="G507" s="6">
        <v>354.1406</v>
      </c>
      <c r="H507" s="6"/>
      <c r="I507" s="6">
        <v>21746.1411</v>
      </c>
      <c r="J507" s="6">
        <v>2327.7821</v>
      </c>
      <c r="K507" s="6"/>
      <c r="L507" s="6"/>
      <c r="M507" s="6">
        <v>59444.5051</v>
      </c>
      <c r="N507" s="6"/>
      <c r="O507" s="6"/>
      <c r="P507" s="6"/>
      <c r="Q507" s="6"/>
      <c r="R507" s="6">
        <v>5292.9667</v>
      </c>
      <c r="S507" s="6"/>
      <c r="T507" s="6"/>
      <c r="U507" s="6"/>
      <c r="V507" s="6">
        <v>2082.1964</v>
      </c>
      <c r="W507" s="6"/>
      <c r="X507" s="6"/>
      <c r="Y507" s="6"/>
      <c r="Z507" s="6">
        <v>10251.9356</v>
      </c>
      <c r="AA507" s="6"/>
      <c r="AB507" s="6"/>
      <c r="AC507" s="6"/>
      <c r="AD507" s="6">
        <v>2997.9532</v>
      </c>
      <c r="AE507" s="6">
        <v>2956.1473</v>
      </c>
      <c r="AF507" s="6"/>
      <c r="AG507" s="6"/>
      <c r="AH507" s="6">
        <v>9489.6828</v>
      </c>
      <c r="AI507" s="6">
        <v>15983.1371</v>
      </c>
      <c r="AJ507" s="6"/>
      <c r="AK507" s="6">
        <v>7994.043</v>
      </c>
      <c r="AL507" s="6"/>
      <c r="AM507" s="6"/>
      <c r="AN507" s="6"/>
      <c r="AO507" s="6"/>
      <c r="AP507" s="6"/>
      <c r="AQ507" s="6"/>
      <c r="AR507" s="6"/>
      <c r="AS507" s="6"/>
      <c r="AT507" s="6">
        <v>4286.954</v>
      </c>
      <c r="AU507" s="6"/>
      <c r="AV507" s="6">
        <v>27266.7791</v>
      </c>
      <c r="AW507" s="6"/>
      <c r="AX507" s="6"/>
      <c r="AY507" s="6"/>
      <c r="AZ507" s="6"/>
      <c r="BA507" s="6"/>
      <c r="BB507" s="6"/>
      <c r="BC507" s="6"/>
      <c r="BD507" s="6"/>
      <c r="BE507" s="6">
        <v>6515.95</v>
      </c>
      <c r="BF507" s="6"/>
      <c r="BG507" s="6">
        <v>9090.1759</v>
      </c>
      <c r="BH507" s="6"/>
      <c r="BI507" s="6">
        <v>7033.9294</v>
      </c>
      <c r="BJ507" s="6">
        <v>8998.1063</v>
      </c>
      <c r="BK507" s="6">
        <v>15777.0776</v>
      </c>
    </row>
    <row r="508" spans="1:63">
      <c r="A508" s="1">
        <v>40941</v>
      </c>
      <c r="B508" s="6">
        <v>4416.9665</v>
      </c>
      <c r="C508" s="6"/>
      <c r="D508" s="6">
        <v>16224.722</v>
      </c>
      <c r="E508" s="6"/>
      <c r="F508" s="6"/>
      <c r="G508" s="6">
        <v>356.8976</v>
      </c>
      <c r="H508" s="6"/>
      <c r="I508" s="6">
        <v>21720.9459</v>
      </c>
      <c r="J508" s="6">
        <v>2325.3096</v>
      </c>
      <c r="K508" s="6"/>
      <c r="L508" s="6"/>
      <c r="M508" s="6">
        <v>59868.0913</v>
      </c>
      <c r="N508" s="6"/>
      <c r="O508" s="6"/>
      <c r="P508" s="6"/>
      <c r="Q508" s="6"/>
      <c r="R508" s="6">
        <v>5319.7245</v>
      </c>
      <c r="S508" s="6"/>
      <c r="T508" s="6"/>
      <c r="U508" s="6"/>
      <c r="V508" s="6">
        <v>2084.3704</v>
      </c>
      <c r="W508" s="6"/>
      <c r="X508" s="6"/>
      <c r="Y508" s="6"/>
      <c r="Z508" s="6">
        <v>10258.3193</v>
      </c>
      <c r="AA508" s="6"/>
      <c r="AB508" s="6"/>
      <c r="AC508" s="6"/>
      <c r="AD508" s="6">
        <v>2984.5364</v>
      </c>
      <c r="AE508" s="6">
        <v>2963.8278</v>
      </c>
      <c r="AF508" s="6"/>
      <c r="AG508" s="6"/>
      <c r="AH508" s="6">
        <v>9533.315</v>
      </c>
      <c r="AI508" s="6">
        <v>16092.8565</v>
      </c>
      <c r="AJ508" s="6"/>
      <c r="AK508" s="6">
        <v>8072.2406</v>
      </c>
      <c r="AL508" s="6"/>
      <c r="AM508" s="6"/>
      <c r="AN508" s="6"/>
      <c r="AO508" s="6"/>
      <c r="AP508" s="6"/>
      <c r="AQ508" s="6"/>
      <c r="AR508" s="6"/>
      <c r="AS508" s="6"/>
      <c r="AT508" s="6">
        <v>4319.1278</v>
      </c>
      <c r="AU508" s="6"/>
      <c r="AV508" s="6">
        <v>27320.398</v>
      </c>
      <c r="AW508" s="6"/>
      <c r="AX508" s="6"/>
      <c r="AY508" s="6"/>
      <c r="AZ508" s="6"/>
      <c r="BA508" s="6"/>
      <c r="BB508" s="6"/>
      <c r="BC508" s="6"/>
      <c r="BD508" s="6"/>
      <c r="BE508" s="6">
        <v>6532.1789</v>
      </c>
      <c r="BF508" s="6"/>
      <c r="BG508" s="6">
        <v>9025.4611</v>
      </c>
      <c r="BH508" s="6"/>
      <c r="BI508" s="6">
        <v>7055.2724</v>
      </c>
      <c r="BJ508" s="6">
        <v>9063.5219</v>
      </c>
      <c r="BK508" s="6">
        <v>15946.2507</v>
      </c>
    </row>
    <row r="509" spans="1:63">
      <c r="A509" s="1">
        <v>40942</v>
      </c>
      <c r="B509" s="6">
        <v>4398.6566</v>
      </c>
      <c r="C509" s="6"/>
      <c r="D509" s="6">
        <v>16156.6995</v>
      </c>
      <c r="E509" s="6"/>
      <c r="F509" s="6"/>
      <c r="G509" s="6">
        <v>358.622</v>
      </c>
      <c r="H509" s="6"/>
      <c r="I509" s="6">
        <v>21816.7764</v>
      </c>
      <c r="J509" s="6">
        <v>2343.2063</v>
      </c>
      <c r="K509" s="6"/>
      <c r="L509" s="6"/>
      <c r="M509" s="6">
        <v>59819.0143</v>
      </c>
      <c r="N509" s="6"/>
      <c r="O509" s="6"/>
      <c r="P509" s="6"/>
      <c r="Q509" s="6"/>
      <c r="R509" s="6">
        <v>5313.6675</v>
      </c>
      <c r="S509" s="6"/>
      <c r="T509" s="6"/>
      <c r="U509" s="6"/>
      <c r="V509" s="6">
        <v>2086.258</v>
      </c>
      <c r="W509" s="6"/>
      <c r="X509" s="6"/>
      <c r="Y509" s="6"/>
      <c r="Z509" s="6">
        <v>10323.4714</v>
      </c>
      <c r="AA509" s="6"/>
      <c r="AB509" s="6"/>
      <c r="AC509" s="6"/>
      <c r="AD509" s="6">
        <v>2974.7278</v>
      </c>
      <c r="AE509" s="6">
        <v>2959.9804</v>
      </c>
      <c r="AF509" s="6"/>
      <c r="AG509" s="6"/>
      <c r="AH509" s="6">
        <v>9560.9486</v>
      </c>
      <c r="AI509" s="6">
        <v>16114.254</v>
      </c>
      <c r="AJ509" s="6"/>
      <c r="AK509" s="6">
        <v>8063.6537</v>
      </c>
      <c r="AL509" s="6"/>
      <c r="AM509" s="6"/>
      <c r="AN509" s="6"/>
      <c r="AO509" s="6"/>
      <c r="AP509" s="6"/>
      <c r="AQ509" s="6"/>
      <c r="AR509" s="6"/>
      <c r="AS509" s="6"/>
      <c r="AT509" s="6">
        <v>4333.3941</v>
      </c>
      <c r="AU509" s="6"/>
      <c r="AV509" s="6">
        <v>27709.6112</v>
      </c>
      <c r="AW509" s="6"/>
      <c r="AX509" s="6"/>
      <c r="AY509" s="6"/>
      <c r="AZ509" s="6"/>
      <c r="BA509" s="6"/>
      <c r="BB509" s="6"/>
      <c r="BC509" s="6"/>
      <c r="BD509" s="6"/>
      <c r="BE509" s="6">
        <v>6536.3694</v>
      </c>
      <c r="BF509" s="6"/>
      <c r="BG509" s="6">
        <v>9072.4102</v>
      </c>
      <c r="BH509" s="6"/>
      <c r="BI509" s="6">
        <v>7186.9478</v>
      </c>
      <c r="BJ509" s="6">
        <v>9070.9493</v>
      </c>
      <c r="BK509" s="6">
        <v>15966.5913</v>
      </c>
    </row>
    <row r="510" spans="1:63">
      <c r="A510" s="1">
        <v>40945</v>
      </c>
      <c r="B510" s="6">
        <v>4438.7559</v>
      </c>
      <c r="C510" s="6"/>
      <c r="D510" s="6">
        <v>16183.1079</v>
      </c>
      <c r="E510" s="6"/>
      <c r="F510" s="6"/>
      <c r="G510" s="6">
        <v>353.3903</v>
      </c>
      <c r="H510" s="6"/>
      <c r="I510" s="6">
        <v>22171.6814</v>
      </c>
      <c r="J510" s="6">
        <v>2361.5738</v>
      </c>
      <c r="K510" s="6"/>
      <c r="L510" s="6"/>
      <c r="M510" s="6">
        <v>60510.424</v>
      </c>
      <c r="N510" s="6"/>
      <c r="O510" s="6"/>
      <c r="P510" s="6"/>
      <c r="Q510" s="6"/>
      <c r="R510" s="6">
        <v>5328.7423</v>
      </c>
      <c r="S510" s="6"/>
      <c r="T510" s="6"/>
      <c r="U510" s="6"/>
      <c r="V510" s="6">
        <v>2112.9359</v>
      </c>
      <c r="W510" s="6"/>
      <c r="X510" s="6"/>
      <c r="Y510" s="6"/>
      <c r="Z510" s="6">
        <v>10386.5527</v>
      </c>
      <c r="AA510" s="6"/>
      <c r="AB510" s="6"/>
      <c r="AC510" s="6"/>
      <c r="AD510" s="6">
        <v>3022.7127</v>
      </c>
      <c r="AE510" s="6">
        <v>3017.7553</v>
      </c>
      <c r="AF510" s="6"/>
      <c r="AG510" s="6"/>
      <c r="AH510" s="6">
        <v>9653.016</v>
      </c>
      <c r="AI510" s="6">
        <v>16245.2798</v>
      </c>
      <c r="AJ510" s="6"/>
      <c r="AK510" s="6">
        <v>8145.1541</v>
      </c>
      <c r="AL510" s="6"/>
      <c r="AM510" s="6"/>
      <c r="AN510" s="6"/>
      <c r="AO510" s="6"/>
      <c r="AP510" s="6"/>
      <c r="AQ510" s="6"/>
      <c r="AR510" s="6"/>
      <c r="AS510" s="6"/>
      <c r="AT510" s="6">
        <v>4330.7085</v>
      </c>
      <c r="AU510" s="6"/>
      <c r="AV510" s="6">
        <v>28578.6264</v>
      </c>
      <c r="AW510" s="6"/>
      <c r="AX510" s="6"/>
      <c r="AY510" s="6"/>
      <c r="AZ510" s="6"/>
      <c r="BA510" s="6"/>
      <c r="BB510" s="6"/>
      <c r="BC510" s="6"/>
      <c r="BD510" s="6"/>
      <c r="BE510" s="6">
        <v>6571.8137</v>
      </c>
      <c r="BF510" s="6"/>
      <c r="BG510" s="6">
        <v>9184.3028</v>
      </c>
      <c r="BH510" s="6"/>
      <c r="BI510" s="6">
        <v>7186.4942</v>
      </c>
      <c r="BJ510" s="6">
        <v>9176.4938</v>
      </c>
      <c r="BK510" s="6">
        <v>16209.3323</v>
      </c>
    </row>
    <row r="511" spans="1:63">
      <c r="A511" s="1">
        <v>40946</v>
      </c>
      <c r="B511" s="6">
        <v>4421.2294</v>
      </c>
      <c r="C511" s="6"/>
      <c r="D511" s="6">
        <v>16119.3278</v>
      </c>
      <c r="E511" s="6"/>
      <c r="F511" s="6"/>
      <c r="G511" s="6">
        <v>352.6879</v>
      </c>
      <c r="H511" s="6"/>
      <c r="I511" s="6">
        <v>22085.7552</v>
      </c>
      <c r="J511" s="6">
        <v>2369.912</v>
      </c>
      <c r="K511" s="6"/>
      <c r="L511" s="6"/>
      <c r="M511" s="6">
        <v>60032.165</v>
      </c>
      <c r="N511" s="6"/>
      <c r="O511" s="6"/>
      <c r="P511" s="6"/>
      <c r="Q511" s="6"/>
      <c r="R511" s="6">
        <v>5324.6239</v>
      </c>
      <c r="S511" s="6"/>
      <c r="T511" s="6"/>
      <c r="U511" s="6"/>
      <c r="V511" s="6">
        <v>2094.2808</v>
      </c>
      <c r="W511" s="6"/>
      <c r="X511" s="6"/>
      <c r="Y511" s="6"/>
      <c r="Z511" s="6">
        <v>10309.5349</v>
      </c>
      <c r="AA511" s="6"/>
      <c r="AB511" s="6"/>
      <c r="AC511" s="6"/>
      <c r="AD511" s="6">
        <v>3007.8096</v>
      </c>
      <c r="AE511" s="6">
        <v>3002.5807</v>
      </c>
      <c r="AF511" s="6"/>
      <c r="AG511" s="6"/>
      <c r="AH511" s="6">
        <v>9618.4422</v>
      </c>
      <c r="AI511" s="6">
        <v>16066.2668</v>
      </c>
      <c r="AJ511" s="6"/>
      <c r="AK511" s="6">
        <v>8107.7298</v>
      </c>
      <c r="AL511" s="6"/>
      <c r="AM511" s="6"/>
      <c r="AN511" s="6"/>
      <c r="AO511" s="6"/>
      <c r="AP511" s="6"/>
      <c r="AQ511" s="6"/>
      <c r="AR511" s="6"/>
      <c r="AS511" s="6"/>
      <c r="AT511" s="6">
        <v>4275.7241</v>
      </c>
      <c r="AU511" s="6"/>
      <c r="AV511" s="6">
        <v>28327.3983</v>
      </c>
      <c r="AW511" s="6"/>
      <c r="AX511" s="6"/>
      <c r="AY511" s="6"/>
      <c r="AZ511" s="6"/>
      <c r="BA511" s="6"/>
      <c r="BB511" s="6"/>
      <c r="BC511" s="6"/>
      <c r="BD511" s="6"/>
      <c r="BE511" s="6">
        <v>6571.4339</v>
      </c>
      <c r="BF511" s="6"/>
      <c r="BG511" s="6">
        <v>9101.226</v>
      </c>
      <c r="BH511" s="6"/>
      <c r="BI511" s="6">
        <v>7108.0139</v>
      </c>
      <c r="BJ511" s="6">
        <v>9145.9086</v>
      </c>
      <c r="BK511" s="6">
        <v>16026.1545</v>
      </c>
    </row>
    <row r="512" spans="1:63">
      <c r="A512" s="1">
        <v>40947</v>
      </c>
      <c r="B512" s="6">
        <v>4448.4056</v>
      </c>
      <c r="C512" s="6"/>
      <c r="D512" s="6">
        <v>16220.6343</v>
      </c>
      <c r="E512" s="6"/>
      <c r="F512" s="6"/>
      <c r="G512" s="6">
        <v>357.7874</v>
      </c>
      <c r="H512" s="6"/>
      <c r="I512" s="6">
        <v>22221.2882</v>
      </c>
      <c r="J512" s="6">
        <v>2384.6795</v>
      </c>
      <c r="K512" s="6"/>
      <c r="L512" s="6"/>
      <c r="M512" s="6">
        <v>61477.1944</v>
      </c>
      <c r="N512" s="6"/>
      <c r="O512" s="6"/>
      <c r="P512" s="6"/>
      <c r="Q512" s="6"/>
      <c r="R512" s="6">
        <v>5355.6432</v>
      </c>
      <c r="S512" s="6"/>
      <c r="T512" s="6"/>
      <c r="U512" s="6"/>
      <c r="V512" s="6">
        <v>2113.0691</v>
      </c>
      <c r="W512" s="6"/>
      <c r="X512" s="6"/>
      <c r="Y512" s="6"/>
      <c r="Z512" s="6">
        <v>10470.7773</v>
      </c>
      <c r="AA512" s="6"/>
      <c r="AB512" s="6"/>
      <c r="AC512" s="6"/>
      <c r="AD512" s="6">
        <v>3022.9662</v>
      </c>
      <c r="AE512" s="6">
        <v>3026.4294</v>
      </c>
      <c r="AF512" s="6"/>
      <c r="AG512" s="6"/>
      <c r="AH512" s="6">
        <v>9708.4055</v>
      </c>
      <c r="AI512" s="6">
        <v>16174.1382</v>
      </c>
      <c r="AJ512" s="6"/>
      <c r="AK512" s="6">
        <v>8190.9789</v>
      </c>
      <c r="AL512" s="6"/>
      <c r="AM512" s="6"/>
      <c r="AN512" s="6"/>
      <c r="AO512" s="6"/>
      <c r="AP512" s="6"/>
      <c r="AQ512" s="6"/>
      <c r="AR512" s="6"/>
      <c r="AS512" s="6"/>
      <c r="AT512" s="6">
        <v>4337.1108</v>
      </c>
      <c r="AU512" s="6"/>
      <c r="AV512" s="6">
        <v>29140.4469</v>
      </c>
      <c r="AW512" s="6"/>
      <c r="AX512" s="6"/>
      <c r="AY512" s="6"/>
      <c r="AZ512" s="6"/>
      <c r="BA512" s="6"/>
      <c r="BB512" s="6"/>
      <c r="BC512" s="6"/>
      <c r="BD512" s="6"/>
      <c r="BE512" s="6">
        <v>6614.4776</v>
      </c>
      <c r="BF512" s="6"/>
      <c r="BG512" s="6">
        <v>9227.7067</v>
      </c>
      <c r="BH512" s="6"/>
      <c r="BI512" s="6">
        <v>7184.8032</v>
      </c>
      <c r="BJ512" s="6">
        <v>9271.7018</v>
      </c>
      <c r="BK512" s="6">
        <v>16300.2099</v>
      </c>
    </row>
    <row r="513" spans="1:63">
      <c r="A513" s="1">
        <v>40948</v>
      </c>
      <c r="B513" s="6">
        <v>4434.9679</v>
      </c>
      <c r="C513" s="6"/>
      <c r="D513" s="6">
        <v>16158.0436</v>
      </c>
      <c r="E513" s="6"/>
      <c r="F513" s="6"/>
      <c r="G513" s="6">
        <v>355.193</v>
      </c>
      <c r="H513" s="6"/>
      <c r="I513" s="6">
        <v>22015.3092</v>
      </c>
      <c r="J513" s="6">
        <v>2376.6375</v>
      </c>
      <c r="K513" s="6"/>
      <c r="L513" s="6"/>
      <c r="M513" s="6">
        <v>61139.1061</v>
      </c>
      <c r="N513" s="6"/>
      <c r="O513" s="6"/>
      <c r="P513" s="6"/>
      <c r="Q513" s="6"/>
      <c r="R513" s="6">
        <v>5356.8095</v>
      </c>
      <c r="S513" s="6"/>
      <c r="T513" s="6"/>
      <c r="U513" s="6"/>
      <c r="V513" s="6">
        <v>2085.3606</v>
      </c>
      <c r="W513" s="6"/>
      <c r="X513" s="6"/>
      <c r="Y513" s="6"/>
      <c r="Z513" s="6">
        <v>10315.9116</v>
      </c>
      <c r="AA513" s="6"/>
      <c r="AB513" s="6"/>
      <c r="AC513" s="6"/>
      <c r="AD513" s="6">
        <v>2942.8995</v>
      </c>
      <c r="AE513" s="6">
        <v>3007.2727</v>
      </c>
      <c r="AF513" s="6"/>
      <c r="AG513" s="6"/>
      <c r="AH513" s="6">
        <v>9689.6375</v>
      </c>
      <c r="AI513" s="6">
        <v>16093.2304</v>
      </c>
      <c r="AJ513" s="6"/>
      <c r="AK513" s="6">
        <v>8207.1439</v>
      </c>
      <c r="AL513" s="6"/>
      <c r="AM513" s="6"/>
      <c r="AN513" s="6"/>
      <c r="AO513" s="6"/>
      <c r="AP513" s="6"/>
      <c r="AQ513" s="6"/>
      <c r="AR513" s="6"/>
      <c r="AS513" s="6"/>
      <c r="AT513" s="6">
        <v>4299.0873</v>
      </c>
      <c r="AU513" s="6"/>
      <c r="AV513" s="6">
        <v>28765.4085</v>
      </c>
      <c r="AW513" s="6"/>
      <c r="AX513" s="6"/>
      <c r="AY513" s="6"/>
      <c r="AZ513" s="6"/>
      <c r="BA513" s="6"/>
      <c r="BB513" s="6"/>
      <c r="BC513" s="6"/>
      <c r="BD513" s="6"/>
      <c r="BE513" s="6">
        <v>6625.6911</v>
      </c>
      <c r="BF513" s="6"/>
      <c r="BG513" s="6">
        <v>9150.0604</v>
      </c>
      <c r="BH513" s="6"/>
      <c r="BI513" s="6">
        <v>7079.7019</v>
      </c>
      <c r="BJ513" s="6">
        <v>9256.8779</v>
      </c>
      <c r="BK513" s="6">
        <v>16167.2007</v>
      </c>
    </row>
    <row r="514" spans="1:63">
      <c r="A514" s="1">
        <v>40949</v>
      </c>
      <c r="B514" s="6">
        <v>4408.2733</v>
      </c>
      <c r="C514" s="6"/>
      <c r="D514" s="6">
        <v>16194.093</v>
      </c>
      <c r="E514" s="6"/>
      <c r="F514" s="6"/>
      <c r="G514" s="6">
        <v>353.2508</v>
      </c>
      <c r="H514" s="6"/>
      <c r="I514" s="6">
        <v>21906.0288</v>
      </c>
      <c r="J514" s="6">
        <v>2378.8953</v>
      </c>
      <c r="K514" s="6"/>
      <c r="L514" s="6"/>
      <c r="M514" s="6">
        <v>61382.2584</v>
      </c>
      <c r="N514" s="6"/>
      <c r="O514" s="6"/>
      <c r="P514" s="6"/>
      <c r="Q514" s="6"/>
      <c r="R514" s="6">
        <v>5362.9334</v>
      </c>
      <c r="S514" s="6"/>
      <c r="T514" s="6"/>
      <c r="U514" s="6"/>
      <c r="V514" s="6">
        <v>2078.1007</v>
      </c>
      <c r="W514" s="6"/>
      <c r="X514" s="6"/>
      <c r="Y514" s="6"/>
      <c r="Z514" s="6">
        <v>10252.3488</v>
      </c>
      <c r="AA514" s="6"/>
      <c r="AB514" s="6"/>
      <c r="AC514" s="6"/>
      <c r="AD514" s="6">
        <v>2935.0563</v>
      </c>
      <c r="AE514" s="6">
        <v>2973.5164</v>
      </c>
      <c r="AF514" s="6"/>
      <c r="AG514" s="6"/>
      <c r="AH514" s="6">
        <v>9636.854</v>
      </c>
      <c r="AI514" s="6">
        <v>16106.4574</v>
      </c>
      <c r="AJ514" s="6"/>
      <c r="AK514" s="6">
        <v>8148.9424</v>
      </c>
      <c r="AL514" s="6"/>
      <c r="AM514" s="6"/>
      <c r="AN514" s="6"/>
      <c r="AO514" s="6"/>
      <c r="AP514" s="6"/>
      <c r="AQ514" s="6"/>
      <c r="AR514" s="6"/>
      <c r="AS514" s="6"/>
      <c r="AT514" s="6">
        <v>4287.5449</v>
      </c>
      <c r="AU514" s="6"/>
      <c r="AV514" s="6">
        <v>28298.6612</v>
      </c>
      <c r="AW514" s="6"/>
      <c r="AX514" s="6"/>
      <c r="AY514" s="6"/>
      <c r="AZ514" s="6"/>
      <c r="BA514" s="6"/>
      <c r="BB514" s="6"/>
      <c r="BC514" s="6"/>
      <c r="BD514" s="6"/>
      <c r="BE514" s="6">
        <v>6629.465</v>
      </c>
      <c r="BF514" s="6"/>
      <c r="BG514" s="6">
        <v>9165.7047</v>
      </c>
      <c r="BH514" s="6"/>
      <c r="BI514" s="6">
        <v>7065.2338</v>
      </c>
      <c r="BJ514" s="6">
        <v>9191.9746</v>
      </c>
      <c r="BK514" s="6">
        <v>16155.4954</v>
      </c>
    </row>
    <row r="515" spans="1:63">
      <c r="A515" s="1">
        <v>40952</v>
      </c>
      <c r="B515" s="6">
        <v>4441.656</v>
      </c>
      <c r="C515" s="6"/>
      <c r="D515" s="6">
        <v>16174.1518</v>
      </c>
      <c r="E515" s="6"/>
      <c r="F515" s="6"/>
      <c r="G515" s="6">
        <v>352.6844</v>
      </c>
      <c r="H515" s="6"/>
      <c r="I515" s="6">
        <v>21922.966</v>
      </c>
      <c r="J515" s="6">
        <v>2384.1271</v>
      </c>
      <c r="K515" s="6"/>
      <c r="L515" s="6"/>
      <c r="M515" s="6">
        <v>60615.031</v>
      </c>
      <c r="N515" s="6"/>
      <c r="O515" s="6"/>
      <c r="P515" s="6"/>
      <c r="Q515" s="6"/>
      <c r="R515" s="6">
        <v>5363.1961</v>
      </c>
      <c r="S515" s="6"/>
      <c r="T515" s="6"/>
      <c r="U515" s="6"/>
      <c r="V515" s="6">
        <v>2073.7346</v>
      </c>
      <c r="W515" s="6"/>
      <c r="X515" s="6"/>
      <c r="Y515" s="6"/>
      <c r="Z515" s="6">
        <v>10263.6897</v>
      </c>
      <c r="AA515" s="6"/>
      <c r="AB515" s="6"/>
      <c r="AC515" s="6"/>
      <c r="AD515" s="6">
        <v>2935.75</v>
      </c>
      <c r="AE515" s="6">
        <v>3009.5976</v>
      </c>
      <c r="AF515" s="6"/>
      <c r="AG515" s="6"/>
      <c r="AH515" s="6">
        <v>9735.0322</v>
      </c>
      <c r="AI515" s="6">
        <v>16030.5133</v>
      </c>
      <c r="AJ515" s="6"/>
      <c r="AK515" s="6">
        <v>8226.8585</v>
      </c>
      <c r="AL515" s="6"/>
      <c r="AM515" s="6"/>
      <c r="AN515" s="6"/>
      <c r="AO515" s="6"/>
      <c r="AP515" s="6"/>
      <c r="AQ515" s="6"/>
      <c r="AR515" s="6"/>
      <c r="AS515" s="6"/>
      <c r="AT515" s="6">
        <v>4262.9549</v>
      </c>
      <c r="AU515" s="6"/>
      <c r="AV515" s="6">
        <v>28376.9221</v>
      </c>
      <c r="AW515" s="6"/>
      <c r="AX515" s="6"/>
      <c r="AY515" s="6"/>
      <c r="AZ515" s="6"/>
      <c r="BA515" s="6"/>
      <c r="BB515" s="6"/>
      <c r="BC515" s="6"/>
      <c r="BD515" s="6"/>
      <c r="BE515" s="6">
        <v>6640.2117</v>
      </c>
      <c r="BF515" s="6"/>
      <c r="BG515" s="6">
        <v>9141.1628</v>
      </c>
      <c r="BH515" s="6"/>
      <c r="BI515" s="6">
        <v>7105.348</v>
      </c>
      <c r="BJ515" s="6">
        <v>9304.6041</v>
      </c>
      <c r="BK515" s="6">
        <v>16036.7678</v>
      </c>
    </row>
    <row r="516" spans="1:63">
      <c r="A516" s="1">
        <v>40953</v>
      </c>
      <c r="B516" s="6">
        <v>4440.6975</v>
      </c>
      <c r="C516" s="6"/>
      <c r="D516" s="6">
        <v>16109.0716</v>
      </c>
      <c r="E516" s="6"/>
      <c r="F516" s="6"/>
      <c r="G516" s="6">
        <v>350.449</v>
      </c>
      <c r="H516" s="6"/>
      <c r="I516" s="6">
        <v>21845.9357</v>
      </c>
      <c r="J516" s="6">
        <v>2369.3412</v>
      </c>
      <c r="K516" s="6"/>
      <c r="L516" s="6"/>
      <c r="M516" s="6">
        <v>59978.8877</v>
      </c>
      <c r="N516" s="6"/>
      <c r="O516" s="6"/>
      <c r="P516" s="6"/>
      <c r="Q516" s="6"/>
      <c r="R516" s="6">
        <v>5360.5203</v>
      </c>
      <c r="S516" s="6"/>
      <c r="T516" s="6"/>
      <c r="U516" s="6"/>
      <c r="V516" s="6">
        <v>2065.8683</v>
      </c>
      <c r="W516" s="6"/>
      <c r="X516" s="6"/>
      <c r="Y516" s="6"/>
      <c r="Z516" s="6">
        <v>10228.0367</v>
      </c>
      <c r="AA516" s="6"/>
      <c r="AB516" s="6"/>
      <c r="AC516" s="6"/>
      <c r="AD516" s="6">
        <v>2889.293</v>
      </c>
      <c r="AE516" s="6">
        <v>3021.5651</v>
      </c>
      <c r="AF516" s="6"/>
      <c r="AG516" s="6"/>
      <c r="AH516" s="6">
        <v>9709.4216</v>
      </c>
      <c r="AI516" s="6">
        <v>15853.8378</v>
      </c>
      <c r="AJ516" s="6"/>
      <c r="AK516" s="6">
        <v>8216.2699</v>
      </c>
      <c r="AL516" s="6"/>
      <c r="AM516" s="6"/>
      <c r="AN516" s="6"/>
      <c r="AO516" s="6"/>
      <c r="AP516" s="6"/>
      <c r="AQ516" s="6"/>
      <c r="AR516" s="6"/>
      <c r="AS516" s="6"/>
      <c r="AT516" s="6">
        <v>4254.3273</v>
      </c>
      <c r="AU516" s="6"/>
      <c r="AV516" s="6">
        <v>28233.32</v>
      </c>
      <c r="AW516" s="6"/>
      <c r="AX516" s="6"/>
      <c r="AY516" s="6"/>
      <c r="AZ516" s="6"/>
      <c r="BA516" s="6"/>
      <c r="BB516" s="6"/>
      <c r="BC516" s="6"/>
      <c r="BD516" s="6"/>
      <c r="BE516" s="6">
        <v>6608.7535</v>
      </c>
      <c r="BF516" s="6"/>
      <c r="BG516" s="6">
        <v>9125.3485</v>
      </c>
      <c r="BH516" s="6"/>
      <c r="BI516" s="6">
        <v>7040.6505</v>
      </c>
      <c r="BJ516" s="6">
        <v>9283.5901</v>
      </c>
      <c r="BK516" s="6">
        <v>15871.7181</v>
      </c>
    </row>
    <row r="517" spans="1:63">
      <c r="A517" s="1">
        <v>40954</v>
      </c>
      <c r="B517" s="6">
        <v>4434.7299</v>
      </c>
      <c r="C517" s="6"/>
      <c r="D517" s="6">
        <v>16119.7595</v>
      </c>
      <c r="E517" s="6"/>
      <c r="F517" s="6"/>
      <c r="G517" s="6">
        <v>352.2593</v>
      </c>
      <c r="H517" s="6"/>
      <c r="I517" s="6">
        <v>21842.6216</v>
      </c>
      <c r="J517" s="6">
        <v>2364.5768</v>
      </c>
      <c r="K517" s="6"/>
      <c r="L517" s="6"/>
      <c r="M517" s="6">
        <v>60327.5651</v>
      </c>
      <c r="N517" s="6"/>
      <c r="O517" s="6"/>
      <c r="P517" s="6"/>
      <c r="Q517" s="6"/>
      <c r="R517" s="6">
        <v>5366.2599</v>
      </c>
      <c r="S517" s="6"/>
      <c r="T517" s="6"/>
      <c r="U517" s="6"/>
      <c r="V517" s="6">
        <v>2062.4778</v>
      </c>
      <c r="W517" s="6"/>
      <c r="X517" s="6"/>
      <c r="Y517" s="6"/>
      <c r="Z517" s="6">
        <v>10206.9169</v>
      </c>
      <c r="AA517" s="6"/>
      <c r="AB517" s="6"/>
      <c r="AC517" s="6"/>
      <c r="AD517" s="6">
        <v>2899.513</v>
      </c>
      <c r="AE517" s="6">
        <v>3020.6283</v>
      </c>
      <c r="AF517" s="6"/>
      <c r="AG517" s="6"/>
      <c r="AH517" s="6">
        <v>9714.9778</v>
      </c>
      <c r="AI517" s="6">
        <v>15873.5416</v>
      </c>
      <c r="AJ517" s="6"/>
      <c r="AK517" s="6">
        <v>8217.1524</v>
      </c>
      <c r="AL517" s="6"/>
      <c r="AM517" s="6"/>
      <c r="AN517" s="6"/>
      <c r="AO517" s="6"/>
      <c r="AP517" s="6"/>
      <c r="AQ517" s="6"/>
      <c r="AR517" s="6"/>
      <c r="AS517" s="6"/>
      <c r="AT517" s="6">
        <v>4194.6518</v>
      </c>
      <c r="AU517" s="6"/>
      <c r="AV517" s="6">
        <v>28631.6039</v>
      </c>
      <c r="AW517" s="6"/>
      <c r="AX517" s="6"/>
      <c r="AY517" s="6"/>
      <c r="AZ517" s="6"/>
      <c r="BA517" s="6"/>
      <c r="BB517" s="6"/>
      <c r="BC517" s="6"/>
      <c r="BD517" s="6"/>
      <c r="BE517" s="6">
        <v>6609.6969</v>
      </c>
      <c r="BF517" s="6"/>
      <c r="BG517" s="6">
        <v>9022.8422</v>
      </c>
      <c r="BH517" s="6"/>
      <c r="BI517" s="6">
        <v>6972.5386</v>
      </c>
      <c r="BJ517" s="6">
        <v>9283.3234</v>
      </c>
      <c r="BK517" s="6">
        <v>15891.2861</v>
      </c>
    </row>
    <row r="518" spans="1:63">
      <c r="A518" s="1">
        <v>40955</v>
      </c>
      <c r="B518" s="6">
        <v>4419.3708</v>
      </c>
      <c r="C518" s="6"/>
      <c r="D518" s="6">
        <v>16071.406</v>
      </c>
      <c r="E518" s="6"/>
      <c r="F518" s="6"/>
      <c r="G518" s="6">
        <v>350.8581</v>
      </c>
      <c r="H518" s="6"/>
      <c r="I518" s="6">
        <v>21427.9312</v>
      </c>
      <c r="J518" s="6">
        <v>2364.5933</v>
      </c>
      <c r="K518" s="6"/>
      <c r="L518" s="6"/>
      <c r="M518" s="6">
        <v>59182.5925</v>
      </c>
      <c r="N518" s="6"/>
      <c r="O518" s="6"/>
      <c r="P518" s="6"/>
      <c r="Q518" s="6"/>
      <c r="R518" s="6">
        <v>5335.092</v>
      </c>
      <c r="S518" s="6"/>
      <c r="T518" s="6"/>
      <c r="U518" s="6"/>
      <c r="V518" s="6">
        <v>2047.6476</v>
      </c>
      <c r="W518" s="6"/>
      <c r="X518" s="6"/>
      <c r="Y518" s="6"/>
      <c r="Z518" s="6">
        <v>10023.4442</v>
      </c>
      <c r="AA518" s="6"/>
      <c r="AB518" s="6"/>
      <c r="AC518" s="6"/>
      <c r="AD518" s="6">
        <v>2928.0017</v>
      </c>
      <c r="AE518" s="6">
        <v>3021.8331</v>
      </c>
      <c r="AF518" s="6"/>
      <c r="AG518" s="6"/>
      <c r="AH518" s="6">
        <v>9646.2974</v>
      </c>
      <c r="AI518" s="6">
        <v>15587.6543</v>
      </c>
      <c r="AJ518" s="6"/>
      <c r="AK518" s="6">
        <v>8174.5101</v>
      </c>
      <c r="AL518" s="6"/>
      <c r="AM518" s="6"/>
      <c r="AN518" s="6"/>
      <c r="AO518" s="6"/>
      <c r="AP518" s="6"/>
      <c r="AQ518" s="6"/>
      <c r="AR518" s="6"/>
      <c r="AS518" s="6"/>
      <c r="AT518" s="6">
        <v>4171.6819</v>
      </c>
      <c r="AU518" s="6"/>
      <c r="AV518" s="6">
        <v>27623.3149</v>
      </c>
      <c r="AW518" s="6"/>
      <c r="AX518" s="6"/>
      <c r="AY518" s="6"/>
      <c r="AZ518" s="6"/>
      <c r="BA518" s="6"/>
      <c r="BB518" s="6"/>
      <c r="BC518" s="6"/>
      <c r="BD518" s="6"/>
      <c r="BE518" s="6">
        <v>6563.46</v>
      </c>
      <c r="BF518" s="6"/>
      <c r="BG518" s="6">
        <v>8845.9496</v>
      </c>
      <c r="BH518" s="6"/>
      <c r="BI518" s="6">
        <v>6890.3823</v>
      </c>
      <c r="BJ518" s="6">
        <v>9229.8066</v>
      </c>
      <c r="BK518" s="6">
        <v>15563.8691</v>
      </c>
    </row>
    <row r="519" spans="1:63">
      <c r="A519" s="1">
        <v>40956</v>
      </c>
      <c r="B519" s="6">
        <v>4441.6149</v>
      </c>
      <c r="C519" s="6"/>
      <c r="D519" s="6">
        <v>16116.5354</v>
      </c>
      <c r="E519" s="6"/>
      <c r="F519" s="6"/>
      <c r="G519" s="6">
        <v>353.424</v>
      </c>
      <c r="H519" s="6"/>
      <c r="I519" s="6">
        <v>21505.0941</v>
      </c>
      <c r="J519" s="6">
        <v>2367.6706</v>
      </c>
      <c r="K519" s="6"/>
      <c r="L519" s="6"/>
      <c r="M519" s="6">
        <v>59716.7403</v>
      </c>
      <c r="N519" s="6"/>
      <c r="O519" s="6"/>
      <c r="P519" s="6"/>
      <c r="Q519" s="6"/>
      <c r="R519" s="6">
        <v>5330.6315</v>
      </c>
      <c r="S519" s="6"/>
      <c r="T519" s="6"/>
      <c r="U519" s="6"/>
      <c r="V519" s="6">
        <v>2045.3917</v>
      </c>
      <c r="W519" s="6"/>
      <c r="X519" s="6"/>
      <c r="Y519" s="6"/>
      <c r="Z519" s="6">
        <v>10120.842</v>
      </c>
      <c r="AA519" s="6"/>
      <c r="AB519" s="6"/>
      <c r="AC519" s="6"/>
      <c r="AD519" s="6">
        <v>2929.3957</v>
      </c>
      <c r="AE519" s="6">
        <v>3062.3279</v>
      </c>
      <c r="AF519" s="6"/>
      <c r="AG519" s="6"/>
      <c r="AH519" s="6">
        <v>9714.2668</v>
      </c>
      <c r="AI519" s="6">
        <v>15603.5099</v>
      </c>
      <c r="AJ519" s="6"/>
      <c r="AK519" s="6">
        <v>8234.4772</v>
      </c>
      <c r="AL519" s="6"/>
      <c r="AM519" s="6"/>
      <c r="AN519" s="6"/>
      <c r="AO519" s="6"/>
      <c r="AP519" s="6"/>
      <c r="AQ519" s="6"/>
      <c r="AR519" s="6"/>
      <c r="AS519" s="6"/>
      <c r="AT519" s="6">
        <v>4158.057</v>
      </c>
      <c r="AU519" s="6"/>
      <c r="AV519" s="6">
        <v>27850.6614</v>
      </c>
      <c r="AW519" s="6"/>
      <c r="AX519" s="6"/>
      <c r="AY519" s="6"/>
      <c r="AZ519" s="6"/>
      <c r="BA519" s="6"/>
      <c r="BB519" s="6"/>
      <c r="BC519" s="6"/>
      <c r="BD519" s="6"/>
      <c r="BE519" s="6">
        <v>6587.6098</v>
      </c>
      <c r="BF519" s="6"/>
      <c r="BG519" s="6">
        <v>8907.3792</v>
      </c>
      <c r="BH519" s="6"/>
      <c r="BI519" s="6">
        <v>6902.3376</v>
      </c>
      <c r="BJ519" s="6">
        <v>9329.6146</v>
      </c>
      <c r="BK519" s="6">
        <v>15550.9739</v>
      </c>
    </row>
    <row r="520" spans="1:63">
      <c r="A520" s="1">
        <v>40959</v>
      </c>
      <c r="B520" s="6">
        <v>4450.7518</v>
      </c>
      <c r="C520" s="6"/>
      <c r="D520" s="6">
        <v>16085.1434</v>
      </c>
      <c r="E520" s="6"/>
      <c r="F520" s="6"/>
      <c r="G520" s="6">
        <v>353.8329</v>
      </c>
      <c r="H520" s="6"/>
      <c r="I520" s="6">
        <v>21443.2146</v>
      </c>
      <c r="J520" s="6">
        <v>2383.1451</v>
      </c>
      <c r="K520" s="6"/>
      <c r="L520" s="6"/>
      <c r="M520" s="6">
        <v>59314.8472</v>
      </c>
      <c r="N520" s="6"/>
      <c r="O520" s="6"/>
      <c r="P520" s="6"/>
      <c r="Q520" s="6"/>
      <c r="R520" s="6">
        <v>5317.6863</v>
      </c>
      <c r="S520" s="6"/>
      <c r="T520" s="6"/>
      <c r="U520" s="6"/>
      <c r="V520" s="6">
        <v>2052.1925</v>
      </c>
      <c r="W520" s="6"/>
      <c r="X520" s="6"/>
      <c r="Y520" s="6"/>
      <c r="Z520" s="6">
        <v>10183.171</v>
      </c>
      <c r="AA520" s="6"/>
      <c r="AB520" s="6"/>
      <c r="AC520" s="6"/>
      <c r="AD520" s="6">
        <v>2919.3999</v>
      </c>
      <c r="AE520" s="6">
        <v>3069.0375</v>
      </c>
      <c r="AF520" s="6"/>
      <c r="AG520" s="6"/>
      <c r="AH520" s="6">
        <v>9739.3711</v>
      </c>
      <c r="AI520" s="6">
        <v>15676.6145</v>
      </c>
      <c r="AJ520" s="6"/>
      <c r="AK520" s="6">
        <v>8278.0879</v>
      </c>
      <c r="AL520" s="6"/>
      <c r="AM520" s="6"/>
      <c r="AN520" s="6"/>
      <c r="AO520" s="6"/>
      <c r="AP520" s="6"/>
      <c r="AQ520" s="6"/>
      <c r="AR520" s="6"/>
      <c r="AS520" s="6"/>
      <c r="AT520" s="6">
        <v>4179.7815</v>
      </c>
      <c r="AU520" s="6"/>
      <c r="AV520" s="6">
        <v>28209.7274</v>
      </c>
      <c r="AW520" s="6"/>
      <c r="AX520" s="6"/>
      <c r="AY520" s="6"/>
      <c r="AZ520" s="6"/>
      <c r="BA520" s="6"/>
      <c r="BB520" s="6"/>
      <c r="BC520" s="6"/>
      <c r="BD520" s="6"/>
      <c r="BE520" s="6">
        <v>6610.3813</v>
      </c>
      <c r="BF520" s="6"/>
      <c r="BG520" s="6">
        <v>8930.8099</v>
      </c>
      <c r="BH520" s="6"/>
      <c r="BI520" s="6">
        <v>6863.2553</v>
      </c>
      <c r="BJ520" s="6">
        <v>9351.0885</v>
      </c>
      <c r="BK520" s="6">
        <v>15588.3436</v>
      </c>
    </row>
    <row r="521" spans="1:63">
      <c r="A521" s="1">
        <v>40960</v>
      </c>
      <c r="B521" s="6">
        <v>4475.0283</v>
      </c>
      <c r="C521" s="6"/>
      <c r="D521" s="6">
        <v>16132.8055</v>
      </c>
      <c r="E521" s="6"/>
      <c r="F521" s="6"/>
      <c r="G521" s="6">
        <v>355.6833</v>
      </c>
      <c r="H521" s="6"/>
      <c r="I521" s="6">
        <v>21515.0596</v>
      </c>
      <c r="J521" s="6">
        <v>2379.9395</v>
      </c>
      <c r="K521" s="6"/>
      <c r="L521" s="6"/>
      <c r="M521" s="6">
        <v>59988.9288</v>
      </c>
      <c r="N521" s="6"/>
      <c r="O521" s="6"/>
      <c r="P521" s="6"/>
      <c r="Q521" s="6"/>
      <c r="R521" s="6">
        <v>5317.5557</v>
      </c>
      <c r="S521" s="6"/>
      <c r="T521" s="6"/>
      <c r="U521" s="6"/>
      <c r="V521" s="6">
        <v>2063.3535</v>
      </c>
      <c r="W521" s="6"/>
      <c r="X521" s="6"/>
      <c r="Y521" s="6"/>
      <c r="Z521" s="6">
        <v>10326.7933</v>
      </c>
      <c r="AA521" s="6"/>
      <c r="AB521" s="6"/>
      <c r="AC521" s="6"/>
      <c r="AD521" s="6">
        <v>2934.683</v>
      </c>
      <c r="AE521" s="6">
        <v>3079.2017</v>
      </c>
      <c r="AF521" s="6"/>
      <c r="AG521" s="6"/>
      <c r="AH521" s="6">
        <v>9806.1586</v>
      </c>
      <c r="AI521" s="6">
        <v>15815.433</v>
      </c>
      <c r="AJ521" s="6"/>
      <c r="AK521" s="6">
        <v>8309.3415</v>
      </c>
      <c r="AL521" s="6"/>
      <c r="AM521" s="6"/>
      <c r="AN521" s="6"/>
      <c r="AO521" s="6"/>
      <c r="AP521" s="6"/>
      <c r="AQ521" s="6"/>
      <c r="AR521" s="6"/>
      <c r="AS521" s="6"/>
      <c r="AT521" s="6">
        <v>4229.4841</v>
      </c>
      <c r="AU521" s="6"/>
      <c r="AV521" s="6">
        <v>28871.758</v>
      </c>
      <c r="AW521" s="6"/>
      <c r="AX521" s="6"/>
      <c r="AY521" s="6"/>
      <c r="AZ521" s="6"/>
      <c r="BA521" s="6"/>
      <c r="BB521" s="6"/>
      <c r="BC521" s="6"/>
      <c r="BD521" s="6"/>
      <c r="BE521" s="6">
        <v>6624.0589</v>
      </c>
      <c r="BF521" s="6"/>
      <c r="BG521" s="6">
        <v>8968.2767</v>
      </c>
      <c r="BH521" s="6"/>
      <c r="BI521" s="6">
        <v>6941.7602</v>
      </c>
      <c r="BJ521" s="6">
        <v>9379.6252</v>
      </c>
      <c r="BK521" s="6">
        <v>15761.2075</v>
      </c>
    </row>
    <row r="522" spans="1:63">
      <c r="A522" s="1">
        <v>40961</v>
      </c>
      <c r="B522" s="6">
        <v>4456.8542</v>
      </c>
      <c r="C522" s="6"/>
      <c r="D522" s="6">
        <v>16198.2738</v>
      </c>
      <c r="E522" s="6"/>
      <c r="F522" s="6"/>
      <c r="G522" s="6">
        <v>358.3064</v>
      </c>
      <c r="H522" s="6"/>
      <c r="I522" s="6">
        <v>21567.0516</v>
      </c>
      <c r="J522" s="6">
        <v>2371.7172</v>
      </c>
      <c r="K522" s="6"/>
      <c r="L522" s="6"/>
      <c r="M522" s="6">
        <v>60418.8296</v>
      </c>
      <c r="N522" s="6"/>
      <c r="O522" s="6"/>
      <c r="P522" s="6"/>
      <c r="Q522" s="6"/>
      <c r="R522" s="6">
        <v>5322.2299</v>
      </c>
      <c r="S522" s="6"/>
      <c r="T522" s="6"/>
      <c r="U522" s="6"/>
      <c r="V522" s="6">
        <v>2068.929</v>
      </c>
      <c r="W522" s="6"/>
      <c r="X522" s="6"/>
      <c r="Y522" s="6"/>
      <c r="Z522" s="6">
        <v>10329.3446</v>
      </c>
      <c r="AA522" s="6"/>
      <c r="AB522" s="6"/>
      <c r="AC522" s="6"/>
      <c r="AD522" s="6">
        <v>2949.0896</v>
      </c>
      <c r="AE522" s="6">
        <v>3065.2818</v>
      </c>
      <c r="AF522" s="6"/>
      <c r="AG522" s="6"/>
      <c r="AH522" s="6">
        <v>9824.6234</v>
      </c>
      <c r="AI522" s="6">
        <v>15805.6648</v>
      </c>
      <c r="AJ522" s="6"/>
      <c r="AK522" s="6">
        <v>8306.8014</v>
      </c>
      <c r="AL522" s="6"/>
      <c r="AM522" s="6"/>
      <c r="AN522" s="6"/>
      <c r="AO522" s="6"/>
      <c r="AP522" s="6"/>
      <c r="AQ522" s="6"/>
      <c r="AR522" s="6"/>
      <c r="AS522" s="6"/>
      <c r="AT522" s="6">
        <v>4246.5758</v>
      </c>
      <c r="AU522" s="6"/>
      <c r="AV522" s="6">
        <v>29069.8312</v>
      </c>
      <c r="AW522" s="6"/>
      <c r="AX522" s="6"/>
      <c r="AY522" s="6"/>
      <c r="AZ522" s="6"/>
      <c r="BA522" s="6"/>
      <c r="BB522" s="6"/>
      <c r="BC522" s="6"/>
      <c r="BD522" s="6"/>
      <c r="BE522" s="6">
        <v>6626.8892</v>
      </c>
      <c r="BF522" s="6"/>
      <c r="BG522" s="6">
        <v>8963.8395</v>
      </c>
      <c r="BH522" s="6"/>
      <c r="BI522" s="6">
        <v>6968.4499</v>
      </c>
      <c r="BJ522" s="6">
        <v>9369.787</v>
      </c>
      <c r="BK522" s="6">
        <v>15812.0352</v>
      </c>
    </row>
    <row r="523" spans="1:63">
      <c r="A523" s="1">
        <v>40962</v>
      </c>
      <c r="B523" s="6">
        <v>4456.3661</v>
      </c>
      <c r="C523" s="6"/>
      <c r="D523" s="6">
        <v>16164.6823</v>
      </c>
      <c r="E523" s="6"/>
      <c r="F523" s="6"/>
      <c r="G523" s="6">
        <v>362.5373</v>
      </c>
      <c r="H523" s="6"/>
      <c r="I523" s="6">
        <v>21435.8741</v>
      </c>
      <c r="J523" s="6">
        <v>2375.3905</v>
      </c>
      <c r="K523" s="6"/>
      <c r="L523" s="6"/>
      <c r="M523" s="6">
        <v>60357.0008</v>
      </c>
      <c r="N523" s="6"/>
      <c r="O523" s="6"/>
      <c r="P523" s="6"/>
      <c r="Q523" s="6"/>
      <c r="R523" s="6">
        <v>5320.4144</v>
      </c>
      <c r="S523" s="6"/>
      <c r="T523" s="6"/>
      <c r="U523" s="6"/>
      <c r="V523" s="6">
        <v>2067.4121</v>
      </c>
      <c r="W523" s="6"/>
      <c r="X523" s="6"/>
      <c r="Y523" s="6"/>
      <c r="Z523" s="6">
        <v>10306.096</v>
      </c>
      <c r="AA523" s="6"/>
      <c r="AB523" s="6"/>
      <c r="AC523" s="6"/>
      <c r="AD523" s="6">
        <v>2942.529</v>
      </c>
      <c r="AE523" s="6">
        <v>3073.8202</v>
      </c>
      <c r="AF523" s="6"/>
      <c r="AG523" s="6"/>
      <c r="AH523" s="6">
        <v>9829.2024</v>
      </c>
      <c r="AI523" s="6">
        <v>15886.1811</v>
      </c>
      <c r="AJ523" s="6"/>
      <c r="AK523" s="6">
        <v>8301.1751</v>
      </c>
      <c r="AL523" s="6"/>
      <c r="AM523" s="6"/>
      <c r="AN523" s="6"/>
      <c r="AO523" s="6"/>
      <c r="AP523" s="6"/>
      <c r="AQ523" s="6"/>
      <c r="AR523" s="6"/>
      <c r="AS523" s="6"/>
      <c r="AT523" s="6">
        <v>4230.0957</v>
      </c>
      <c r="AU523" s="6"/>
      <c r="AV523" s="6">
        <v>29201.8094</v>
      </c>
      <c r="AW523" s="6"/>
      <c r="AX523" s="6"/>
      <c r="AY523" s="6"/>
      <c r="AZ523" s="6"/>
      <c r="BA523" s="6"/>
      <c r="BB523" s="6"/>
      <c r="BC523" s="6"/>
      <c r="BD523" s="6"/>
      <c r="BE523" s="6">
        <v>6616.8579</v>
      </c>
      <c r="BF523" s="6"/>
      <c r="BG523" s="6">
        <v>8905.2095</v>
      </c>
      <c r="BH523" s="6"/>
      <c r="BI523" s="6">
        <v>6931.2369</v>
      </c>
      <c r="BJ523" s="6">
        <v>9382.8946</v>
      </c>
      <c r="BK523" s="6">
        <v>15847.8219</v>
      </c>
    </row>
    <row r="524" spans="1:63">
      <c r="A524" s="1">
        <v>40963</v>
      </c>
      <c r="B524" s="6">
        <v>4459.9335</v>
      </c>
      <c r="C524" s="6"/>
      <c r="D524" s="6">
        <v>16119.6789</v>
      </c>
      <c r="E524" s="6"/>
      <c r="F524" s="6"/>
      <c r="G524" s="6">
        <v>362.2781</v>
      </c>
      <c r="H524" s="6"/>
      <c r="I524" s="6">
        <v>21335.9398</v>
      </c>
      <c r="J524" s="6">
        <v>2378.4768</v>
      </c>
      <c r="K524" s="6"/>
      <c r="L524" s="6"/>
      <c r="M524" s="6">
        <v>59592.5089</v>
      </c>
      <c r="N524" s="6"/>
      <c r="O524" s="6"/>
      <c r="P524" s="6"/>
      <c r="Q524" s="6"/>
      <c r="R524" s="6">
        <v>5349.6502</v>
      </c>
      <c r="S524" s="6"/>
      <c r="T524" s="6"/>
      <c r="U524" s="6"/>
      <c r="V524" s="6">
        <v>2067.2233</v>
      </c>
      <c r="W524" s="6"/>
      <c r="X524" s="6"/>
      <c r="Y524" s="6"/>
      <c r="Z524" s="6">
        <v>10333.206</v>
      </c>
      <c r="AA524" s="6"/>
      <c r="AB524" s="6"/>
      <c r="AC524" s="6"/>
      <c r="AD524" s="6">
        <v>2920.9692</v>
      </c>
      <c r="AE524" s="6">
        <v>3075.9267</v>
      </c>
      <c r="AF524" s="6"/>
      <c r="AG524" s="6"/>
      <c r="AH524" s="6">
        <v>9830.65</v>
      </c>
      <c r="AI524" s="6">
        <v>15972.657</v>
      </c>
      <c r="AJ524" s="6"/>
      <c r="AK524" s="6">
        <v>8289.0623</v>
      </c>
      <c r="AL524" s="6"/>
      <c r="AM524" s="6"/>
      <c r="AN524" s="6"/>
      <c r="AO524" s="6"/>
      <c r="AP524" s="6"/>
      <c r="AQ524" s="6"/>
      <c r="AR524" s="6"/>
      <c r="AS524" s="6"/>
      <c r="AT524" s="6">
        <v>4230.1208</v>
      </c>
      <c r="AU524" s="6"/>
      <c r="AV524" s="6">
        <v>29182.605</v>
      </c>
      <c r="AW524" s="6"/>
      <c r="AX524" s="6"/>
      <c r="AY524" s="6"/>
      <c r="AZ524" s="6"/>
      <c r="BA524" s="6"/>
      <c r="BB524" s="6"/>
      <c r="BC524" s="6"/>
      <c r="BD524" s="6"/>
      <c r="BE524" s="6">
        <v>6620.9104</v>
      </c>
      <c r="BF524" s="6"/>
      <c r="BG524" s="6">
        <v>8938.2325</v>
      </c>
      <c r="BH524" s="6"/>
      <c r="BI524" s="6">
        <v>6910.0626</v>
      </c>
      <c r="BJ524" s="6">
        <v>9342.1168</v>
      </c>
      <c r="BK524" s="6">
        <v>15794.7399</v>
      </c>
    </row>
    <row r="525" spans="1:63">
      <c r="A525" s="1">
        <v>40966</v>
      </c>
      <c r="B525" s="6">
        <v>4471.5122</v>
      </c>
      <c r="C525" s="6"/>
      <c r="D525" s="6">
        <v>16202.3845</v>
      </c>
      <c r="E525" s="6"/>
      <c r="F525" s="6"/>
      <c r="G525" s="6">
        <v>360.9628</v>
      </c>
      <c r="H525" s="6"/>
      <c r="I525" s="6">
        <v>21443.4799</v>
      </c>
      <c r="J525" s="6">
        <v>2393.9407</v>
      </c>
      <c r="K525" s="6"/>
      <c r="L525" s="6"/>
      <c r="M525" s="6">
        <v>60389.1775</v>
      </c>
      <c r="N525" s="6"/>
      <c r="O525" s="6"/>
      <c r="P525" s="6"/>
      <c r="Q525" s="6"/>
      <c r="R525" s="6">
        <v>5344.7104</v>
      </c>
      <c r="S525" s="6"/>
      <c r="T525" s="6"/>
      <c r="U525" s="6"/>
      <c r="V525" s="6">
        <v>2083.5504</v>
      </c>
      <c r="W525" s="6"/>
      <c r="X525" s="6"/>
      <c r="Y525" s="6"/>
      <c r="Z525" s="6">
        <v>10446.682</v>
      </c>
      <c r="AA525" s="6"/>
      <c r="AB525" s="6"/>
      <c r="AC525" s="6"/>
      <c r="AD525" s="6">
        <v>2906.4932</v>
      </c>
      <c r="AE525" s="6">
        <v>3103.7368</v>
      </c>
      <c r="AF525" s="6"/>
      <c r="AG525" s="6"/>
      <c r="AH525" s="6">
        <v>9863.1255</v>
      </c>
      <c r="AI525" s="6">
        <v>16123.6884</v>
      </c>
      <c r="AJ525" s="6"/>
      <c r="AK525" s="6">
        <v>8323.0414</v>
      </c>
      <c r="AL525" s="6"/>
      <c r="AM525" s="6"/>
      <c r="AN525" s="6"/>
      <c r="AO525" s="6"/>
      <c r="AP525" s="6"/>
      <c r="AQ525" s="6"/>
      <c r="AR525" s="6"/>
      <c r="AS525" s="6"/>
      <c r="AT525" s="6">
        <v>4279.8254</v>
      </c>
      <c r="AU525" s="6"/>
      <c r="AV525" s="6">
        <v>28875.225</v>
      </c>
      <c r="AW525" s="6"/>
      <c r="AX525" s="6"/>
      <c r="AY525" s="6"/>
      <c r="AZ525" s="6"/>
      <c r="BA525" s="6"/>
      <c r="BB525" s="6"/>
      <c r="BC525" s="6"/>
      <c r="BD525" s="6"/>
      <c r="BE525" s="6">
        <v>6664.192</v>
      </c>
      <c r="BF525" s="6"/>
      <c r="BG525" s="6">
        <v>9061.5043</v>
      </c>
      <c r="BH525" s="6"/>
      <c r="BI525" s="6">
        <v>6963.3048</v>
      </c>
      <c r="BJ525" s="6">
        <v>9394.5839</v>
      </c>
      <c r="BK525" s="6">
        <v>15940.299</v>
      </c>
    </row>
    <row r="526" spans="1:63">
      <c r="A526" s="1">
        <v>40967</v>
      </c>
      <c r="B526" s="6">
        <v>4501.582</v>
      </c>
      <c r="C526" s="6"/>
      <c r="D526" s="6">
        <v>16211.3459</v>
      </c>
      <c r="E526" s="6"/>
      <c r="F526" s="6"/>
      <c r="G526" s="6">
        <v>361.9108</v>
      </c>
      <c r="H526" s="6"/>
      <c r="I526" s="6">
        <v>21633.6163</v>
      </c>
      <c r="J526" s="6">
        <v>2407.0997</v>
      </c>
      <c r="K526" s="6"/>
      <c r="L526" s="6"/>
      <c r="M526" s="6">
        <v>61035.8595</v>
      </c>
      <c r="N526" s="6"/>
      <c r="O526" s="6"/>
      <c r="P526" s="6"/>
      <c r="Q526" s="6"/>
      <c r="R526" s="6">
        <v>5341.2178</v>
      </c>
      <c r="S526" s="6"/>
      <c r="T526" s="6"/>
      <c r="U526" s="6"/>
      <c r="V526" s="6">
        <v>2087.5364</v>
      </c>
      <c r="W526" s="6"/>
      <c r="X526" s="6"/>
      <c r="Y526" s="6"/>
      <c r="Z526" s="6">
        <v>10469.0169</v>
      </c>
      <c r="AA526" s="6"/>
      <c r="AB526" s="6"/>
      <c r="AC526" s="6"/>
      <c r="AD526" s="6">
        <v>2921.9573</v>
      </c>
      <c r="AE526" s="6">
        <v>3134.1161</v>
      </c>
      <c r="AF526" s="6"/>
      <c r="AG526" s="6"/>
      <c r="AH526" s="6">
        <v>9909.3459</v>
      </c>
      <c r="AI526" s="6">
        <v>16283.6358</v>
      </c>
      <c r="AJ526" s="6"/>
      <c r="AK526" s="6">
        <v>8367.5864</v>
      </c>
      <c r="AL526" s="6"/>
      <c r="AM526" s="6"/>
      <c r="AN526" s="6"/>
      <c r="AO526" s="6"/>
      <c r="AP526" s="6"/>
      <c r="AQ526" s="6"/>
      <c r="AR526" s="6"/>
      <c r="AS526" s="6"/>
      <c r="AT526" s="6">
        <v>4293.1855</v>
      </c>
      <c r="AU526" s="6"/>
      <c r="AV526" s="6">
        <v>29261.9873</v>
      </c>
      <c r="AW526" s="6"/>
      <c r="AX526" s="6"/>
      <c r="AY526" s="6"/>
      <c r="AZ526" s="6"/>
      <c r="BA526" s="6"/>
      <c r="BB526" s="6"/>
      <c r="BC526" s="6"/>
      <c r="BD526" s="6"/>
      <c r="BE526" s="6">
        <v>6667.2005</v>
      </c>
      <c r="BF526" s="6"/>
      <c r="BG526" s="6">
        <v>9082.9073</v>
      </c>
      <c r="BH526" s="6"/>
      <c r="BI526" s="6">
        <v>7008.0283</v>
      </c>
      <c r="BJ526" s="6">
        <v>9450.4988</v>
      </c>
      <c r="BK526" s="6">
        <v>16122.9402</v>
      </c>
    </row>
    <row r="527" spans="1:63">
      <c r="A527" s="1">
        <v>40968</v>
      </c>
      <c r="B527" s="6">
        <v>4492.163</v>
      </c>
      <c r="C527" s="6"/>
      <c r="D527" s="6">
        <v>16201.0381</v>
      </c>
      <c r="E527" s="6"/>
      <c r="F527" s="6"/>
      <c r="G527" s="6">
        <v>364.7765</v>
      </c>
      <c r="H527" s="6"/>
      <c r="I527" s="6">
        <v>21728.8364</v>
      </c>
      <c r="J527" s="6">
        <v>2418.1638</v>
      </c>
      <c r="K527" s="6"/>
      <c r="L527" s="6"/>
      <c r="M527" s="6">
        <v>61064.2854</v>
      </c>
      <c r="N527" s="6"/>
      <c r="O527" s="6"/>
      <c r="P527" s="6"/>
      <c r="Q527" s="6"/>
      <c r="R527" s="6">
        <v>5385.2967</v>
      </c>
      <c r="S527" s="6"/>
      <c r="T527" s="6"/>
      <c r="U527" s="6"/>
      <c r="V527" s="6">
        <v>2093.3079</v>
      </c>
      <c r="W527" s="6"/>
      <c r="X527" s="6"/>
      <c r="Y527" s="6"/>
      <c r="Z527" s="6">
        <v>10459.9592</v>
      </c>
      <c r="AA527" s="6"/>
      <c r="AB527" s="6"/>
      <c r="AC527" s="6"/>
      <c r="AD527" s="6">
        <v>2972.8825</v>
      </c>
      <c r="AE527" s="6">
        <v>3137.3686</v>
      </c>
      <c r="AF527" s="6"/>
      <c r="AG527" s="6"/>
      <c r="AH527" s="6">
        <v>9919.2503</v>
      </c>
      <c r="AI527" s="6">
        <v>16289.1149</v>
      </c>
      <c r="AJ527" s="6"/>
      <c r="AK527" s="6">
        <v>8341.3656</v>
      </c>
      <c r="AL527" s="6"/>
      <c r="AM527" s="6"/>
      <c r="AN527" s="6"/>
      <c r="AO527" s="6"/>
      <c r="AP527" s="6"/>
      <c r="AQ527" s="6"/>
      <c r="AR527" s="6"/>
      <c r="AS527" s="6"/>
      <c r="AT527" s="6">
        <v>4297.5363</v>
      </c>
      <c r="AU527" s="6"/>
      <c r="AV527" s="6">
        <v>29376.0192</v>
      </c>
      <c r="AW527" s="6"/>
      <c r="AX527" s="6"/>
      <c r="AY527" s="6"/>
      <c r="AZ527" s="6"/>
      <c r="BA527" s="6"/>
      <c r="BB527" s="6"/>
      <c r="BC527" s="6"/>
      <c r="BD527" s="6"/>
      <c r="BE527" s="6">
        <v>6656.33</v>
      </c>
      <c r="BF527" s="6"/>
      <c r="BG527" s="6">
        <v>9070.2967</v>
      </c>
      <c r="BH527" s="6"/>
      <c r="BI527" s="6">
        <v>6996.1231</v>
      </c>
      <c r="BJ527" s="6">
        <v>9426.83</v>
      </c>
      <c r="BK527" s="6">
        <v>16144.9721</v>
      </c>
    </row>
    <row r="528" spans="1:63">
      <c r="A528" s="1">
        <v>40969</v>
      </c>
      <c r="B528" s="6">
        <v>4470.4761</v>
      </c>
      <c r="C528" s="6"/>
      <c r="D528" s="6">
        <v>16120.2978</v>
      </c>
      <c r="E528" s="6"/>
      <c r="F528" s="6"/>
      <c r="G528" s="6">
        <v>349.9057</v>
      </c>
      <c r="H528" s="6"/>
      <c r="I528" s="6">
        <v>21596.0333</v>
      </c>
      <c r="J528" s="6">
        <v>2409.0809</v>
      </c>
      <c r="K528" s="6"/>
      <c r="L528" s="6"/>
      <c r="M528" s="6">
        <v>60274.2383</v>
      </c>
      <c r="N528" s="6"/>
      <c r="O528" s="6"/>
      <c r="P528" s="6"/>
      <c r="Q528" s="6"/>
      <c r="R528" s="6">
        <v>5411.0052</v>
      </c>
      <c r="S528" s="6"/>
      <c r="T528" s="6"/>
      <c r="U528" s="6"/>
      <c r="V528" s="6">
        <v>2076.1975</v>
      </c>
      <c r="W528" s="6"/>
      <c r="X528" s="6"/>
      <c r="Y528" s="6"/>
      <c r="Z528" s="6">
        <v>10454.0754</v>
      </c>
      <c r="AA528" s="6"/>
      <c r="AB528" s="6"/>
      <c r="AC528" s="6"/>
      <c r="AD528" s="6">
        <v>2969.3224</v>
      </c>
      <c r="AE528" s="6">
        <v>3117.0517</v>
      </c>
      <c r="AF528" s="6"/>
      <c r="AG528" s="6"/>
      <c r="AH528" s="6">
        <v>9867.08</v>
      </c>
      <c r="AI528" s="6">
        <v>16029.2069</v>
      </c>
      <c r="AJ528" s="6"/>
      <c r="AK528" s="6">
        <v>8245.3854</v>
      </c>
      <c r="AL528" s="6"/>
      <c r="AM528" s="6"/>
      <c r="AN528" s="6"/>
      <c r="AO528" s="6"/>
      <c r="AP528" s="6"/>
      <c r="AQ528" s="6"/>
      <c r="AR528" s="6"/>
      <c r="AS528" s="6"/>
      <c r="AT528" s="6">
        <v>4279.1979</v>
      </c>
      <c r="AU528" s="6"/>
      <c r="AV528" s="6">
        <v>28984.8895</v>
      </c>
      <c r="AW528" s="6"/>
      <c r="AX528" s="6"/>
      <c r="AY528" s="6"/>
      <c r="AZ528" s="6"/>
      <c r="BA528" s="6"/>
      <c r="BB528" s="6"/>
      <c r="BC528" s="6"/>
      <c r="BD528" s="6"/>
      <c r="BE528" s="6">
        <v>6625.3167</v>
      </c>
      <c r="BF528" s="6"/>
      <c r="BG528" s="6">
        <v>9087.725</v>
      </c>
      <c r="BH528" s="6"/>
      <c r="BI528" s="6">
        <v>7039.9044</v>
      </c>
      <c r="BJ528" s="6">
        <v>9320.2949</v>
      </c>
      <c r="BK528" s="6">
        <v>15901.9788</v>
      </c>
    </row>
    <row r="529" spans="1:63">
      <c r="A529" s="1">
        <v>40970</v>
      </c>
      <c r="B529" s="6">
        <v>4494.7563</v>
      </c>
      <c r="C529" s="6"/>
      <c r="D529" s="6">
        <v>16195.1568</v>
      </c>
      <c r="E529" s="6"/>
      <c r="F529" s="6"/>
      <c r="G529" s="6">
        <v>350.5295</v>
      </c>
      <c r="H529" s="6"/>
      <c r="I529" s="6">
        <v>21571.6412</v>
      </c>
      <c r="J529" s="6">
        <v>2406.8083</v>
      </c>
      <c r="K529" s="6"/>
      <c r="L529" s="6"/>
      <c r="M529" s="6">
        <v>61357.4369</v>
      </c>
      <c r="N529" s="6"/>
      <c r="O529" s="6"/>
      <c r="P529" s="6"/>
      <c r="Q529" s="6"/>
      <c r="R529" s="6">
        <v>5414.6544</v>
      </c>
      <c r="S529" s="6"/>
      <c r="T529" s="6"/>
      <c r="U529" s="6"/>
      <c r="V529" s="6">
        <v>2092.7166</v>
      </c>
      <c r="W529" s="6"/>
      <c r="X529" s="6"/>
      <c r="Y529" s="6"/>
      <c r="Z529" s="6">
        <v>10617.5271</v>
      </c>
      <c r="AA529" s="6"/>
      <c r="AB529" s="6"/>
      <c r="AC529" s="6"/>
      <c r="AD529" s="6">
        <v>3017.8658</v>
      </c>
      <c r="AE529" s="6">
        <v>3157.7735</v>
      </c>
      <c r="AF529" s="6"/>
      <c r="AG529" s="6"/>
      <c r="AH529" s="6">
        <v>9901.0503</v>
      </c>
      <c r="AI529" s="6">
        <v>16172.3105</v>
      </c>
      <c r="AJ529" s="6"/>
      <c r="AK529" s="6">
        <v>8292.7399</v>
      </c>
      <c r="AL529" s="6"/>
      <c r="AM529" s="6"/>
      <c r="AN529" s="6"/>
      <c r="AO529" s="6"/>
      <c r="AP529" s="6"/>
      <c r="AQ529" s="6"/>
      <c r="AR529" s="6"/>
      <c r="AS529" s="6"/>
      <c r="AT529" s="6">
        <v>4294.9972</v>
      </c>
      <c r="AU529" s="6"/>
      <c r="AV529" s="6">
        <v>29295.92</v>
      </c>
      <c r="AW529" s="6"/>
      <c r="AX529" s="6"/>
      <c r="AY529" s="6"/>
      <c r="AZ529" s="6"/>
      <c r="BA529" s="6"/>
      <c r="BB529" s="6"/>
      <c r="BC529" s="6"/>
      <c r="BD529" s="6"/>
      <c r="BE529" s="6">
        <v>6633.842</v>
      </c>
      <c r="BF529" s="6"/>
      <c r="BG529" s="6">
        <v>9211.8888</v>
      </c>
      <c r="BH529" s="6"/>
      <c r="BI529" s="6">
        <v>7116.4493</v>
      </c>
      <c r="BJ529" s="6">
        <v>9371.4347</v>
      </c>
      <c r="BK529" s="6">
        <v>16094.3471</v>
      </c>
    </row>
    <row r="530" spans="1:63">
      <c r="A530" s="1">
        <v>40973</v>
      </c>
      <c r="B530" s="6">
        <v>4494.1346</v>
      </c>
      <c r="C530" s="6"/>
      <c r="D530" s="6">
        <v>16157.1356</v>
      </c>
      <c r="E530" s="6"/>
      <c r="F530" s="6"/>
      <c r="G530" s="6">
        <v>348.879</v>
      </c>
      <c r="H530" s="6"/>
      <c r="I530" s="6">
        <v>21850.1863</v>
      </c>
      <c r="J530" s="6">
        <v>2403.99</v>
      </c>
      <c r="K530" s="6"/>
      <c r="L530" s="6"/>
      <c r="M530" s="6">
        <v>61024.7339</v>
      </c>
      <c r="N530" s="6"/>
      <c r="O530" s="6"/>
      <c r="P530" s="6"/>
      <c r="Q530" s="6"/>
      <c r="R530" s="6">
        <v>5421.4138</v>
      </c>
      <c r="S530" s="6"/>
      <c r="T530" s="6"/>
      <c r="U530" s="6"/>
      <c r="V530" s="6">
        <v>2069.1726</v>
      </c>
      <c r="W530" s="6"/>
      <c r="X530" s="6"/>
      <c r="Y530" s="6"/>
      <c r="Z530" s="6">
        <v>10544.2634</v>
      </c>
      <c r="AA530" s="6"/>
      <c r="AB530" s="6"/>
      <c r="AC530" s="6"/>
      <c r="AD530" s="6">
        <v>3012.6257</v>
      </c>
      <c r="AE530" s="6">
        <v>3183.938</v>
      </c>
      <c r="AF530" s="6"/>
      <c r="AG530" s="6"/>
      <c r="AH530" s="6">
        <v>9884.9835</v>
      </c>
      <c r="AI530" s="6">
        <v>16117.8812</v>
      </c>
      <c r="AJ530" s="6"/>
      <c r="AK530" s="6">
        <v>8301.9936</v>
      </c>
      <c r="AL530" s="6"/>
      <c r="AM530" s="6"/>
      <c r="AN530" s="6"/>
      <c r="AO530" s="6"/>
      <c r="AP530" s="6"/>
      <c r="AQ530" s="6"/>
      <c r="AR530" s="6"/>
      <c r="AS530" s="6"/>
      <c r="AT530" s="6">
        <v>4264.4314</v>
      </c>
      <c r="AU530" s="6"/>
      <c r="AV530" s="6">
        <v>28870.2827</v>
      </c>
      <c r="AW530" s="6"/>
      <c r="AX530" s="6"/>
      <c r="AY530" s="6"/>
      <c r="AZ530" s="6"/>
      <c r="BA530" s="6"/>
      <c r="BB530" s="6"/>
      <c r="BC530" s="6"/>
      <c r="BD530" s="6"/>
      <c r="BE530" s="6">
        <v>6604.1144</v>
      </c>
      <c r="BF530" s="6"/>
      <c r="BG530" s="6">
        <v>9195.8626</v>
      </c>
      <c r="BH530" s="6"/>
      <c r="BI530" s="6">
        <v>7082.0883</v>
      </c>
      <c r="BJ530" s="6">
        <v>9386.1812</v>
      </c>
      <c r="BK530" s="6">
        <v>16043.9995</v>
      </c>
    </row>
    <row r="531" spans="1:63">
      <c r="A531" s="1">
        <v>40974</v>
      </c>
      <c r="B531" s="6">
        <v>4477.6727</v>
      </c>
      <c r="C531" s="6"/>
      <c r="D531" s="6">
        <v>16113.8029</v>
      </c>
      <c r="E531" s="6"/>
      <c r="F531" s="6"/>
      <c r="G531" s="6">
        <v>346.8408</v>
      </c>
      <c r="H531" s="6"/>
      <c r="I531" s="6">
        <v>21799.6468</v>
      </c>
      <c r="J531" s="6">
        <v>2394.5514</v>
      </c>
      <c r="K531" s="6"/>
      <c r="L531" s="6"/>
      <c r="M531" s="6">
        <v>60272.2705</v>
      </c>
      <c r="N531" s="6"/>
      <c r="O531" s="6"/>
      <c r="P531" s="6"/>
      <c r="Q531" s="6"/>
      <c r="R531" s="6">
        <v>5438.0137</v>
      </c>
      <c r="S531" s="6"/>
      <c r="T531" s="6"/>
      <c r="U531" s="6"/>
      <c r="V531" s="6">
        <v>2067.4653</v>
      </c>
      <c r="W531" s="6"/>
      <c r="X531" s="6"/>
      <c r="Y531" s="6"/>
      <c r="Z531" s="6">
        <v>10564.8072</v>
      </c>
      <c r="AA531" s="6"/>
      <c r="AB531" s="6"/>
      <c r="AC531" s="6"/>
      <c r="AD531" s="6">
        <v>2979.3463</v>
      </c>
      <c r="AE531" s="6">
        <v>3180.963</v>
      </c>
      <c r="AF531" s="6"/>
      <c r="AG531" s="6"/>
      <c r="AH531" s="6">
        <v>9845.5908</v>
      </c>
      <c r="AI531" s="6">
        <v>15905.8002</v>
      </c>
      <c r="AJ531" s="6"/>
      <c r="AK531" s="6">
        <v>8267.7979</v>
      </c>
      <c r="AL531" s="6"/>
      <c r="AM531" s="6"/>
      <c r="AN531" s="6"/>
      <c r="AO531" s="6"/>
      <c r="AP531" s="6"/>
      <c r="AQ531" s="6"/>
      <c r="AR531" s="6"/>
      <c r="AS531" s="6"/>
      <c r="AT531" s="6">
        <v>4264.3475</v>
      </c>
      <c r="AU531" s="6"/>
      <c r="AV531" s="6">
        <v>28468.2288</v>
      </c>
      <c r="AW531" s="6"/>
      <c r="AX531" s="6"/>
      <c r="AY531" s="6"/>
      <c r="AZ531" s="6"/>
      <c r="BA531" s="6"/>
      <c r="BB531" s="6"/>
      <c r="BC531" s="6"/>
      <c r="BD531" s="6"/>
      <c r="BE531" s="6">
        <v>6596.6677</v>
      </c>
      <c r="BF531" s="6"/>
      <c r="BG531" s="6">
        <v>9139.7792</v>
      </c>
      <c r="BH531" s="6"/>
      <c r="BI531" s="6">
        <v>7057.6031</v>
      </c>
      <c r="BJ531" s="6">
        <v>9338.1901</v>
      </c>
      <c r="BK531" s="6">
        <v>15784.6189</v>
      </c>
    </row>
    <row r="532" spans="1:63">
      <c r="A532" s="1">
        <v>40975</v>
      </c>
      <c r="B532" s="6">
        <v>4463.9049</v>
      </c>
      <c r="C532" s="6"/>
      <c r="D532" s="6">
        <v>16100.2201</v>
      </c>
      <c r="E532" s="6"/>
      <c r="F532" s="6"/>
      <c r="G532" s="6">
        <v>341.3556</v>
      </c>
      <c r="H532" s="6"/>
      <c r="I532" s="6">
        <v>21459.5281</v>
      </c>
      <c r="J532" s="6">
        <v>2399.998</v>
      </c>
      <c r="K532" s="6"/>
      <c r="L532" s="6"/>
      <c r="M532" s="6">
        <v>59388.5867</v>
      </c>
      <c r="N532" s="6"/>
      <c r="O532" s="6"/>
      <c r="P532" s="6"/>
      <c r="Q532" s="6"/>
      <c r="R532" s="6">
        <v>5434.7598</v>
      </c>
      <c r="S532" s="6"/>
      <c r="T532" s="6"/>
      <c r="U532" s="6"/>
      <c r="V532" s="6">
        <v>2046.9882</v>
      </c>
      <c r="W532" s="6"/>
      <c r="X532" s="6"/>
      <c r="Y532" s="6"/>
      <c r="Z532" s="6">
        <v>10409.491</v>
      </c>
      <c r="AA532" s="6"/>
      <c r="AB532" s="6"/>
      <c r="AC532" s="6"/>
      <c r="AD532" s="6">
        <v>2946.9852</v>
      </c>
      <c r="AE532" s="6">
        <v>3158.5581</v>
      </c>
      <c r="AF532" s="6"/>
      <c r="AG532" s="6"/>
      <c r="AH532" s="6">
        <v>9819.9843</v>
      </c>
      <c r="AI532" s="6">
        <v>15655.515</v>
      </c>
      <c r="AJ532" s="6"/>
      <c r="AK532" s="6">
        <v>8218.699</v>
      </c>
      <c r="AL532" s="6"/>
      <c r="AM532" s="6"/>
      <c r="AN532" s="6"/>
      <c r="AO532" s="6"/>
      <c r="AP532" s="6"/>
      <c r="AQ532" s="6"/>
      <c r="AR532" s="6"/>
      <c r="AS532" s="6"/>
      <c r="AT532" s="6">
        <v>4250.3394</v>
      </c>
      <c r="AU532" s="6"/>
      <c r="AV532" s="6">
        <v>28019.9752</v>
      </c>
      <c r="AW532" s="6"/>
      <c r="AX532" s="6"/>
      <c r="AY532" s="6"/>
      <c r="AZ532" s="6"/>
      <c r="BA532" s="6"/>
      <c r="BB532" s="6"/>
      <c r="BC532" s="6"/>
      <c r="BD532" s="6"/>
      <c r="BE532" s="6">
        <v>6577.6442</v>
      </c>
      <c r="BF532" s="6"/>
      <c r="BG532" s="6">
        <v>9020.9552</v>
      </c>
      <c r="BH532" s="6"/>
      <c r="BI532" s="6">
        <v>6980.1046</v>
      </c>
      <c r="BJ532" s="6">
        <v>9297.315</v>
      </c>
      <c r="BK532" s="6">
        <v>15555.6109</v>
      </c>
    </row>
    <row r="533" spans="1:63">
      <c r="A533" s="1">
        <v>40976</v>
      </c>
      <c r="B533" s="6">
        <v>4475.6304</v>
      </c>
      <c r="C533" s="6"/>
      <c r="D533" s="6">
        <v>16099.2239</v>
      </c>
      <c r="E533" s="6"/>
      <c r="F533" s="6"/>
      <c r="G533" s="6">
        <v>344.6579</v>
      </c>
      <c r="H533" s="6"/>
      <c r="I533" s="6">
        <v>21478.4039</v>
      </c>
      <c r="J533" s="6">
        <v>2403.7957</v>
      </c>
      <c r="K533" s="6"/>
      <c r="L533" s="6"/>
      <c r="M533" s="6">
        <v>59446.4059</v>
      </c>
      <c r="N533" s="6"/>
      <c r="O533" s="6"/>
      <c r="P533" s="6"/>
      <c r="Q533" s="6"/>
      <c r="R533" s="6">
        <v>5444.5691</v>
      </c>
      <c r="S533" s="6"/>
      <c r="T533" s="6"/>
      <c r="U533" s="6"/>
      <c r="V533" s="6">
        <v>2056.6348</v>
      </c>
      <c r="W533" s="6"/>
      <c r="X533" s="6"/>
      <c r="Y533" s="6"/>
      <c r="Z533" s="6">
        <v>10399.2797</v>
      </c>
      <c r="AA533" s="6"/>
      <c r="AB533" s="6"/>
      <c r="AC533" s="6"/>
      <c r="AD533" s="6">
        <v>2951.6031</v>
      </c>
      <c r="AE533" s="6">
        <v>3140.9731</v>
      </c>
      <c r="AF533" s="6"/>
      <c r="AG533" s="6"/>
      <c r="AH533" s="6">
        <v>9862.8948</v>
      </c>
      <c r="AI533" s="6">
        <v>15803.1992</v>
      </c>
      <c r="AJ533" s="6"/>
      <c r="AK533" s="6">
        <v>8293.1701</v>
      </c>
      <c r="AL533" s="6"/>
      <c r="AM533" s="6"/>
      <c r="AN533" s="6"/>
      <c r="AO533" s="6"/>
      <c r="AP533" s="6"/>
      <c r="AQ533" s="6"/>
      <c r="AR533" s="6"/>
      <c r="AS533" s="6"/>
      <c r="AT533" s="6">
        <v>4277.4402</v>
      </c>
      <c r="AU533" s="6"/>
      <c r="AV533" s="6">
        <v>27937.6958</v>
      </c>
      <c r="AW533" s="6"/>
      <c r="AX533" s="6"/>
      <c r="AY533" s="6"/>
      <c r="AZ533" s="6"/>
      <c r="BA533" s="6"/>
      <c r="BB533" s="6"/>
      <c r="BC533" s="6"/>
      <c r="BD533" s="6"/>
      <c r="BE533" s="6">
        <v>6573.2664</v>
      </c>
      <c r="BF533" s="6"/>
      <c r="BG533" s="6">
        <v>9042.7138</v>
      </c>
      <c r="BH533" s="6"/>
      <c r="BI533" s="6">
        <v>6991.5826</v>
      </c>
      <c r="BJ533" s="6">
        <v>9348.1893</v>
      </c>
      <c r="BK533" s="6">
        <v>15677.3995</v>
      </c>
    </row>
    <row r="534" spans="1:63">
      <c r="A534" s="1">
        <v>40977</v>
      </c>
      <c r="B534" s="6">
        <v>4533.8683</v>
      </c>
      <c r="C534" s="6"/>
      <c r="D534" s="6">
        <v>16137.8103</v>
      </c>
      <c r="E534" s="6"/>
      <c r="F534" s="6"/>
      <c r="G534" s="6">
        <v>347.7827</v>
      </c>
      <c r="H534" s="6"/>
      <c r="I534" s="6">
        <v>21577.5125</v>
      </c>
      <c r="J534" s="6">
        <v>2431.4947</v>
      </c>
      <c r="K534" s="6"/>
      <c r="L534" s="6"/>
      <c r="M534" s="6">
        <v>60404.4736</v>
      </c>
      <c r="N534" s="6"/>
      <c r="O534" s="6"/>
      <c r="P534" s="6"/>
      <c r="Q534" s="6"/>
      <c r="R534" s="6">
        <v>5466.3007</v>
      </c>
      <c r="S534" s="6"/>
      <c r="T534" s="6"/>
      <c r="U534" s="6"/>
      <c r="V534" s="6">
        <v>2069.7606</v>
      </c>
      <c r="W534" s="6"/>
      <c r="X534" s="6"/>
      <c r="Y534" s="6"/>
      <c r="Z534" s="6">
        <v>10625.612</v>
      </c>
      <c r="AA534" s="6"/>
      <c r="AB534" s="6"/>
      <c r="AC534" s="6"/>
      <c r="AD534" s="6">
        <v>3001.4062</v>
      </c>
      <c r="AE534" s="6">
        <v>3194.6058</v>
      </c>
      <c r="AF534" s="6"/>
      <c r="AG534" s="6"/>
      <c r="AH534" s="6">
        <v>10024.02</v>
      </c>
      <c r="AI534" s="6">
        <v>15962.0757</v>
      </c>
      <c r="AJ534" s="6"/>
      <c r="AK534" s="6">
        <v>8516.1094</v>
      </c>
      <c r="AL534" s="6"/>
      <c r="AM534" s="6"/>
      <c r="AN534" s="6"/>
      <c r="AO534" s="6"/>
      <c r="AP534" s="6"/>
      <c r="AQ534" s="6"/>
      <c r="AR534" s="6"/>
      <c r="AS534" s="6"/>
      <c r="AT534" s="6">
        <v>4312.969</v>
      </c>
      <c r="AU534" s="6"/>
      <c r="AV534" s="6">
        <v>28695.0776</v>
      </c>
      <c r="AW534" s="6"/>
      <c r="AX534" s="6"/>
      <c r="AY534" s="6"/>
      <c r="AZ534" s="6"/>
      <c r="BA534" s="6"/>
      <c r="BB534" s="6"/>
      <c r="BC534" s="6"/>
      <c r="BD534" s="6"/>
      <c r="BE534" s="6">
        <v>6610.7854</v>
      </c>
      <c r="BF534" s="6"/>
      <c r="BG534" s="6">
        <v>9100.3681</v>
      </c>
      <c r="BH534" s="6"/>
      <c r="BI534" s="6">
        <v>7064.7528</v>
      </c>
      <c r="BJ534" s="6">
        <v>9564.4753</v>
      </c>
      <c r="BK534" s="6">
        <v>15828.3102</v>
      </c>
    </row>
    <row r="535" spans="1:63">
      <c r="A535" s="1">
        <v>40980</v>
      </c>
      <c r="B535" s="6">
        <v>4508.5221</v>
      </c>
      <c r="C535" s="6"/>
      <c r="D535" s="6">
        <v>16030.6145</v>
      </c>
      <c r="E535" s="6"/>
      <c r="F535" s="6"/>
      <c r="G535" s="6">
        <v>347.9826</v>
      </c>
      <c r="H535" s="6"/>
      <c r="I535" s="6">
        <v>21395.6386</v>
      </c>
      <c r="J535" s="6">
        <v>2441.84</v>
      </c>
      <c r="K535" s="6"/>
      <c r="L535" s="6"/>
      <c r="M535" s="6">
        <v>60483.6028</v>
      </c>
      <c r="N535" s="6"/>
      <c r="O535" s="6"/>
      <c r="P535" s="6"/>
      <c r="Q535" s="6"/>
      <c r="R535" s="6">
        <v>5462.7667</v>
      </c>
      <c r="S535" s="6"/>
      <c r="T535" s="6"/>
      <c r="U535" s="6"/>
      <c r="V535" s="6">
        <v>2058.3951</v>
      </c>
      <c r="W535" s="6"/>
      <c r="X535" s="6"/>
      <c r="Y535" s="6"/>
      <c r="Z535" s="6">
        <v>10703.0256</v>
      </c>
      <c r="AA535" s="6"/>
      <c r="AB535" s="6"/>
      <c r="AC535" s="6"/>
      <c r="AD535" s="6">
        <v>2995.0226</v>
      </c>
      <c r="AE535" s="6">
        <v>3175.2876</v>
      </c>
      <c r="AF535" s="6"/>
      <c r="AG535" s="6"/>
      <c r="AH535" s="6">
        <v>10000.76</v>
      </c>
      <c r="AI535" s="6">
        <v>15910.8502</v>
      </c>
      <c r="AJ535" s="6"/>
      <c r="AK535" s="6">
        <v>8478.4687</v>
      </c>
      <c r="AL535" s="6"/>
      <c r="AM535" s="6"/>
      <c r="AN535" s="6"/>
      <c r="AO535" s="6"/>
      <c r="AP535" s="6"/>
      <c r="AQ535" s="6"/>
      <c r="AR535" s="6"/>
      <c r="AS535" s="6"/>
      <c r="AT535" s="6">
        <v>4327.7659</v>
      </c>
      <c r="AU535" s="6"/>
      <c r="AV535" s="6">
        <v>28740.1683</v>
      </c>
      <c r="AW535" s="6"/>
      <c r="AX535" s="6"/>
      <c r="AY535" s="6"/>
      <c r="AZ535" s="6"/>
      <c r="BA535" s="6"/>
      <c r="BB535" s="6"/>
      <c r="BC535" s="6"/>
      <c r="BD535" s="6"/>
      <c r="BE535" s="6">
        <v>6596.8602</v>
      </c>
      <c r="BF535" s="6"/>
      <c r="BG535" s="6">
        <v>8982.5364</v>
      </c>
      <c r="BH535" s="6"/>
      <c r="BI535" s="6">
        <v>7068.9497</v>
      </c>
      <c r="BJ535" s="6">
        <v>9514.8366</v>
      </c>
      <c r="BK535" s="6">
        <v>15845.8685</v>
      </c>
    </row>
    <row r="536" spans="1:63">
      <c r="A536" s="1">
        <v>40981</v>
      </c>
      <c r="B536" s="6">
        <v>4528.4552</v>
      </c>
      <c r="C536" s="6"/>
      <c r="D536" s="6">
        <v>16156.2964</v>
      </c>
      <c r="E536" s="6"/>
      <c r="F536" s="6"/>
      <c r="G536" s="6">
        <v>347.6237</v>
      </c>
      <c r="H536" s="6"/>
      <c r="I536" s="6">
        <v>21422.8227</v>
      </c>
      <c r="J536" s="6">
        <v>2445.6846</v>
      </c>
      <c r="K536" s="6"/>
      <c r="L536" s="6"/>
      <c r="M536" s="6">
        <v>60912.4505</v>
      </c>
      <c r="N536" s="6"/>
      <c r="O536" s="6"/>
      <c r="P536" s="6"/>
      <c r="Q536" s="6"/>
      <c r="R536" s="6">
        <v>5468.1397</v>
      </c>
      <c r="S536" s="6"/>
      <c r="T536" s="6"/>
      <c r="U536" s="6"/>
      <c r="V536" s="6">
        <v>2064.8533</v>
      </c>
      <c r="W536" s="6"/>
      <c r="X536" s="6"/>
      <c r="Y536" s="6"/>
      <c r="Z536" s="6">
        <v>10841.8909</v>
      </c>
      <c r="AA536" s="6"/>
      <c r="AB536" s="6"/>
      <c r="AC536" s="6"/>
      <c r="AD536" s="6">
        <v>3025.5155</v>
      </c>
      <c r="AE536" s="6">
        <v>3186.5479</v>
      </c>
      <c r="AF536" s="6"/>
      <c r="AG536" s="6"/>
      <c r="AH536" s="6">
        <v>10077.6074</v>
      </c>
      <c r="AI536" s="6">
        <v>16037.0783</v>
      </c>
      <c r="AJ536" s="6"/>
      <c r="AK536" s="6">
        <v>8543.4672</v>
      </c>
      <c r="AL536" s="6"/>
      <c r="AM536" s="6"/>
      <c r="AN536" s="6"/>
      <c r="AO536" s="6"/>
      <c r="AP536" s="6"/>
      <c r="AQ536" s="6"/>
      <c r="AR536" s="6"/>
      <c r="AS536" s="6"/>
      <c r="AT536" s="6">
        <v>4332.7037</v>
      </c>
      <c r="AU536" s="6"/>
      <c r="AV536" s="6">
        <v>29037.6383</v>
      </c>
      <c r="AW536" s="6"/>
      <c r="AX536" s="6"/>
      <c r="AY536" s="6"/>
      <c r="AZ536" s="6"/>
      <c r="BA536" s="6"/>
      <c r="BB536" s="6"/>
      <c r="BC536" s="6"/>
      <c r="BD536" s="6"/>
      <c r="BE536" s="6">
        <v>6627.1846</v>
      </c>
      <c r="BF536" s="6"/>
      <c r="BG536" s="6">
        <v>8999.8771</v>
      </c>
      <c r="BH536" s="6"/>
      <c r="BI536" s="6">
        <v>7109.5148</v>
      </c>
      <c r="BJ536" s="6">
        <v>9577.0959</v>
      </c>
      <c r="BK536" s="6">
        <v>15990.7481</v>
      </c>
    </row>
    <row r="537" spans="1:63">
      <c r="A537" s="1">
        <v>40982</v>
      </c>
      <c r="B537" s="6">
        <v>4526.8161</v>
      </c>
      <c r="C537" s="6"/>
      <c r="D537" s="6">
        <v>16110.7341</v>
      </c>
      <c r="E537" s="6"/>
      <c r="F537" s="6"/>
      <c r="G537" s="6">
        <v>341.4316</v>
      </c>
      <c r="H537" s="6"/>
      <c r="I537" s="6">
        <v>21244.6932</v>
      </c>
      <c r="J537" s="6">
        <v>2434.6181</v>
      </c>
      <c r="K537" s="6"/>
      <c r="L537" s="6"/>
      <c r="M537" s="6">
        <v>60429.9483</v>
      </c>
      <c r="N537" s="6"/>
      <c r="O537" s="6"/>
      <c r="P537" s="6"/>
      <c r="Q537" s="6"/>
      <c r="R537" s="6">
        <v>5463.4608</v>
      </c>
      <c r="S537" s="6"/>
      <c r="T537" s="6"/>
      <c r="U537" s="6"/>
      <c r="V537" s="6">
        <v>2036.863</v>
      </c>
      <c r="W537" s="6"/>
      <c r="X537" s="6"/>
      <c r="Y537" s="6"/>
      <c r="Z537" s="6">
        <v>10804.1727</v>
      </c>
      <c r="AA537" s="6"/>
      <c r="AB537" s="6"/>
      <c r="AC537" s="6"/>
      <c r="AD537" s="6">
        <v>2999.5406</v>
      </c>
      <c r="AE537" s="6">
        <v>3203.7172</v>
      </c>
      <c r="AF537" s="6"/>
      <c r="AG537" s="6"/>
      <c r="AH537" s="6">
        <v>10097.174</v>
      </c>
      <c r="AI537" s="6">
        <v>15882.8347</v>
      </c>
      <c r="AJ537" s="6"/>
      <c r="AK537" s="6">
        <v>8531.9587</v>
      </c>
      <c r="AL537" s="6"/>
      <c r="AM537" s="6"/>
      <c r="AN537" s="6"/>
      <c r="AO537" s="6"/>
      <c r="AP537" s="6"/>
      <c r="AQ537" s="6"/>
      <c r="AR537" s="6"/>
      <c r="AS537" s="6"/>
      <c r="AT537" s="6">
        <v>4317.5739</v>
      </c>
      <c r="AU537" s="6"/>
      <c r="AV537" s="6">
        <v>28782.4173</v>
      </c>
      <c r="AW537" s="6"/>
      <c r="AX537" s="6"/>
      <c r="AY537" s="6"/>
      <c r="AZ537" s="6"/>
      <c r="BA537" s="6"/>
      <c r="BB537" s="6"/>
      <c r="BC537" s="6"/>
      <c r="BD537" s="6"/>
      <c r="BE537" s="6">
        <v>6603.234</v>
      </c>
      <c r="BF537" s="6"/>
      <c r="BG537" s="6">
        <v>8931.1868</v>
      </c>
      <c r="BH537" s="6"/>
      <c r="BI537" s="6">
        <v>7046.2999</v>
      </c>
      <c r="BJ537" s="6">
        <v>9601.3047</v>
      </c>
      <c r="BK537" s="6">
        <v>15861.9054</v>
      </c>
    </row>
    <row r="538" spans="1:63">
      <c r="A538" s="1">
        <v>40983</v>
      </c>
      <c r="B538" s="6">
        <v>4528.1939</v>
      </c>
      <c r="C538" s="6"/>
      <c r="D538" s="6">
        <v>16122.7155</v>
      </c>
      <c r="E538" s="6"/>
      <c r="F538" s="6"/>
      <c r="G538" s="6">
        <v>337.4462</v>
      </c>
      <c r="H538" s="6"/>
      <c r="I538" s="6">
        <v>21156.546</v>
      </c>
      <c r="J538" s="6">
        <v>2465.0753</v>
      </c>
      <c r="K538" s="6"/>
      <c r="L538" s="6"/>
      <c r="M538" s="6">
        <v>60343.103</v>
      </c>
      <c r="N538" s="6"/>
      <c r="O538" s="6"/>
      <c r="P538" s="6"/>
      <c r="Q538" s="6"/>
      <c r="R538" s="6">
        <v>5465.6686</v>
      </c>
      <c r="S538" s="6"/>
      <c r="T538" s="6"/>
      <c r="U538" s="6"/>
      <c r="V538" s="6">
        <v>2025.6741</v>
      </c>
      <c r="W538" s="6"/>
      <c r="X538" s="6"/>
      <c r="Y538" s="6"/>
      <c r="Z538" s="6">
        <v>10871.9314</v>
      </c>
      <c r="AA538" s="6"/>
      <c r="AB538" s="6"/>
      <c r="AC538" s="6"/>
      <c r="AD538" s="6">
        <v>2985.1757</v>
      </c>
      <c r="AE538" s="6">
        <v>3208.9515</v>
      </c>
      <c r="AF538" s="6"/>
      <c r="AG538" s="6"/>
      <c r="AH538" s="6">
        <v>10134.2099</v>
      </c>
      <c r="AI538" s="6">
        <v>15801.7685</v>
      </c>
      <c r="AJ538" s="6"/>
      <c r="AK538" s="6">
        <v>8563.4076</v>
      </c>
      <c r="AL538" s="6"/>
      <c r="AM538" s="6"/>
      <c r="AN538" s="6"/>
      <c r="AO538" s="6"/>
      <c r="AP538" s="6"/>
      <c r="AQ538" s="6"/>
      <c r="AR538" s="6"/>
      <c r="AS538" s="6"/>
      <c r="AT538" s="6">
        <v>4331.2175</v>
      </c>
      <c r="AU538" s="6"/>
      <c r="AV538" s="6">
        <v>28482.9672</v>
      </c>
      <c r="AW538" s="6"/>
      <c r="AX538" s="6"/>
      <c r="AY538" s="6"/>
      <c r="AZ538" s="6"/>
      <c r="BA538" s="6"/>
      <c r="BB538" s="6"/>
      <c r="BC538" s="6"/>
      <c r="BD538" s="6"/>
      <c r="BE538" s="6">
        <v>6634.6298</v>
      </c>
      <c r="BF538" s="6"/>
      <c r="BG538" s="6">
        <v>8832.6552</v>
      </c>
      <c r="BH538" s="6"/>
      <c r="BI538" s="6">
        <v>7015.8901</v>
      </c>
      <c r="BJ538" s="6">
        <v>9631.1876</v>
      </c>
      <c r="BK538" s="6">
        <v>15830.939</v>
      </c>
    </row>
    <row r="539" spans="1:63">
      <c r="A539" s="1">
        <v>40984</v>
      </c>
      <c r="B539" s="6">
        <v>4524.025</v>
      </c>
      <c r="C539" s="6"/>
      <c r="D539" s="6">
        <v>16168.8876</v>
      </c>
      <c r="E539" s="6"/>
      <c r="F539" s="6"/>
      <c r="G539" s="6">
        <v>340.8028</v>
      </c>
      <c r="H539" s="6"/>
      <c r="I539" s="6">
        <v>21128.6865</v>
      </c>
      <c r="J539" s="6">
        <v>2481.4606</v>
      </c>
      <c r="K539" s="6"/>
      <c r="L539" s="6"/>
      <c r="M539" s="6">
        <v>60696.9312</v>
      </c>
      <c r="N539" s="6"/>
      <c r="O539" s="6"/>
      <c r="P539" s="6"/>
      <c r="Q539" s="6"/>
      <c r="R539" s="6">
        <v>5468.7239</v>
      </c>
      <c r="S539" s="6"/>
      <c r="T539" s="6"/>
      <c r="U539" s="6"/>
      <c r="V539" s="6">
        <v>2022.8988</v>
      </c>
      <c r="W539" s="6"/>
      <c r="X539" s="6"/>
      <c r="Y539" s="6"/>
      <c r="Z539" s="6">
        <v>10761.6031</v>
      </c>
      <c r="AA539" s="6"/>
      <c r="AB539" s="6"/>
      <c r="AC539" s="6"/>
      <c r="AD539" s="6">
        <v>2964.8963</v>
      </c>
      <c r="AE539" s="6">
        <v>3204.6156</v>
      </c>
      <c r="AF539" s="6"/>
      <c r="AG539" s="6"/>
      <c r="AH539" s="6">
        <v>10135.5141</v>
      </c>
      <c r="AI539" s="6">
        <v>15978.7243</v>
      </c>
      <c r="AJ539" s="6"/>
      <c r="AK539" s="6">
        <v>8576.357</v>
      </c>
      <c r="AL539" s="6"/>
      <c r="AM539" s="6"/>
      <c r="AN539" s="6"/>
      <c r="AO539" s="6"/>
      <c r="AP539" s="6"/>
      <c r="AQ539" s="6"/>
      <c r="AR539" s="6"/>
      <c r="AS539" s="6"/>
      <c r="AT539" s="6">
        <v>4329.2595</v>
      </c>
      <c r="AU539" s="6"/>
      <c r="AV539" s="6">
        <v>28409.5247</v>
      </c>
      <c r="AW539" s="6"/>
      <c r="AX539" s="6"/>
      <c r="AY539" s="6"/>
      <c r="AZ539" s="6"/>
      <c r="BA539" s="6"/>
      <c r="BB539" s="6"/>
      <c r="BC539" s="6"/>
      <c r="BD539" s="6"/>
      <c r="BE539" s="6">
        <v>6645.6829</v>
      </c>
      <c r="BF539" s="6"/>
      <c r="BG539" s="6">
        <v>8753.8955</v>
      </c>
      <c r="BH539" s="6"/>
      <c r="BI539" s="6">
        <v>6966.3155</v>
      </c>
      <c r="BJ539" s="6">
        <v>9633.2962</v>
      </c>
      <c r="BK539" s="6">
        <v>15943.9523</v>
      </c>
    </row>
    <row r="540" spans="1:63">
      <c r="A540" s="1">
        <v>40987</v>
      </c>
      <c r="B540" s="6">
        <v>4544.434</v>
      </c>
      <c r="C540" s="6"/>
      <c r="D540" s="6">
        <v>16184.3577</v>
      </c>
      <c r="E540" s="6"/>
      <c r="F540" s="6"/>
      <c r="G540" s="6">
        <v>340.9922</v>
      </c>
      <c r="H540" s="6"/>
      <c r="I540" s="6">
        <v>21256.1058</v>
      </c>
      <c r="J540" s="6">
        <v>2471.7743</v>
      </c>
      <c r="K540" s="6"/>
      <c r="L540" s="6"/>
      <c r="M540" s="6">
        <v>60242.856</v>
      </c>
      <c r="N540" s="6"/>
      <c r="O540" s="6"/>
      <c r="P540" s="6"/>
      <c r="Q540" s="6"/>
      <c r="R540" s="6">
        <v>5484.5859</v>
      </c>
      <c r="S540" s="6"/>
      <c r="T540" s="6"/>
      <c r="U540" s="6"/>
      <c r="V540" s="6">
        <v>2011.5945</v>
      </c>
      <c r="W540" s="6"/>
      <c r="X540" s="6"/>
      <c r="Y540" s="6"/>
      <c r="Z540" s="6">
        <v>10734.8506</v>
      </c>
      <c r="AA540" s="6"/>
      <c r="AB540" s="6"/>
      <c r="AC540" s="6"/>
      <c r="AD540" s="6">
        <v>2968.435</v>
      </c>
      <c r="AE540" s="6">
        <v>3214.0364</v>
      </c>
      <c r="AF540" s="6"/>
      <c r="AG540" s="6"/>
      <c r="AH540" s="6">
        <v>10187.466</v>
      </c>
      <c r="AI540" s="6">
        <v>15863.386</v>
      </c>
      <c r="AJ540" s="6"/>
      <c r="AK540" s="6">
        <v>8609.3048</v>
      </c>
      <c r="AL540" s="6"/>
      <c r="AM540" s="6"/>
      <c r="AN540" s="6"/>
      <c r="AO540" s="6"/>
      <c r="AP540" s="6"/>
      <c r="AQ540" s="6"/>
      <c r="AR540" s="6"/>
      <c r="AS540" s="6"/>
      <c r="AT540" s="6">
        <v>4337.0567</v>
      </c>
      <c r="AU540" s="6"/>
      <c r="AV540" s="6">
        <v>28118.2194</v>
      </c>
      <c r="AW540" s="6"/>
      <c r="AX540" s="6"/>
      <c r="AY540" s="6"/>
      <c r="AZ540" s="6"/>
      <c r="BA540" s="6"/>
      <c r="BB540" s="6"/>
      <c r="BC540" s="6"/>
      <c r="BD540" s="6"/>
      <c r="BE540" s="6">
        <v>6634.6591</v>
      </c>
      <c r="BF540" s="6"/>
      <c r="BG540" s="6">
        <v>8644.2047</v>
      </c>
      <c r="BH540" s="6"/>
      <c r="BI540" s="6">
        <v>6933.0195</v>
      </c>
      <c r="BJ540" s="6">
        <v>9671.1975</v>
      </c>
      <c r="BK540" s="6">
        <v>15846.8892</v>
      </c>
    </row>
    <row r="541" spans="1:63">
      <c r="A541" s="1">
        <v>40988</v>
      </c>
      <c r="B541" s="6">
        <v>4488.977</v>
      </c>
      <c r="C541" s="6"/>
      <c r="D541" s="6">
        <v>16186.842</v>
      </c>
      <c r="E541" s="6"/>
      <c r="F541" s="6"/>
      <c r="G541" s="6">
        <v>338.5899</v>
      </c>
      <c r="H541" s="6"/>
      <c r="I541" s="6">
        <v>21234.238</v>
      </c>
      <c r="J541" s="6">
        <v>2460.5868</v>
      </c>
      <c r="K541" s="6"/>
      <c r="L541" s="6"/>
      <c r="M541" s="6">
        <v>60309.8281</v>
      </c>
      <c r="N541" s="6"/>
      <c r="O541" s="6"/>
      <c r="P541" s="6"/>
      <c r="Q541" s="6"/>
      <c r="R541" s="6">
        <v>5466.0398</v>
      </c>
      <c r="S541" s="6"/>
      <c r="T541" s="6"/>
      <c r="U541" s="6"/>
      <c r="V541" s="6">
        <v>2028.3042</v>
      </c>
      <c r="W541" s="6"/>
      <c r="X541" s="6"/>
      <c r="Y541" s="6"/>
      <c r="Z541" s="6">
        <v>10715.1479</v>
      </c>
      <c r="AA541" s="6"/>
      <c r="AB541" s="6"/>
      <c r="AC541" s="6"/>
      <c r="AD541" s="6">
        <v>3004.4995</v>
      </c>
      <c r="AE541" s="6">
        <v>3171.9584</v>
      </c>
      <c r="AF541" s="6"/>
      <c r="AG541" s="6"/>
      <c r="AH541" s="6">
        <v>10083.4284</v>
      </c>
      <c r="AI541" s="6">
        <v>15852.3827</v>
      </c>
      <c r="AJ541" s="6"/>
      <c r="AK541" s="6">
        <v>8499.4719</v>
      </c>
      <c r="AL541" s="6"/>
      <c r="AM541" s="6"/>
      <c r="AN541" s="6"/>
      <c r="AO541" s="6"/>
      <c r="AP541" s="6"/>
      <c r="AQ541" s="6"/>
      <c r="AR541" s="6"/>
      <c r="AS541" s="6"/>
      <c r="AT541" s="6">
        <v>4328.0192</v>
      </c>
      <c r="AU541" s="6"/>
      <c r="AV541" s="6">
        <v>28000.3573</v>
      </c>
      <c r="AW541" s="6"/>
      <c r="AX541" s="6"/>
      <c r="AY541" s="6"/>
      <c r="AZ541" s="6"/>
      <c r="BA541" s="6"/>
      <c r="BB541" s="6"/>
      <c r="BC541" s="6"/>
      <c r="BD541" s="6"/>
      <c r="BE541" s="6">
        <v>6640.4113</v>
      </c>
      <c r="BF541" s="6"/>
      <c r="BG541" s="6">
        <v>8656.8428</v>
      </c>
      <c r="BH541" s="6"/>
      <c r="BI541" s="6">
        <v>6960.0902</v>
      </c>
      <c r="BJ541" s="6">
        <v>9554.2644</v>
      </c>
      <c r="BK541" s="6">
        <v>15863.8544</v>
      </c>
    </row>
    <row r="542" spans="1:63">
      <c r="A542" s="1">
        <v>40989</v>
      </c>
      <c r="B542" s="6">
        <v>4502.0935</v>
      </c>
      <c r="C542" s="6"/>
      <c r="D542" s="6">
        <v>16185.5396</v>
      </c>
      <c r="E542" s="6"/>
      <c r="F542" s="6"/>
      <c r="G542" s="6">
        <v>338.6476</v>
      </c>
      <c r="H542" s="6"/>
      <c r="I542" s="6">
        <v>21233.5963</v>
      </c>
      <c r="J542" s="6">
        <v>2462.5546</v>
      </c>
      <c r="K542" s="6"/>
      <c r="L542" s="6"/>
      <c r="M542" s="6">
        <v>60343.4552</v>
      </c>
      <c r="N542" s="6"/>
      <c r="O542" s="6"/>
      <c r="P542" s="6"/>
      <c r="Q542" s="6"/>
      <c r="R542" s="6">
        <v>5432.9115</v>
      </c>
      <c r="S542" s="6"/>
      <c r="T542" s="6"/>
      <c r="U542" s="6"/>
      <c r="V542" s="6">
        <v>2042.4405</v>
      </c>
      <c r="W542" s="6"/>
      <c r="X542" s="6"/>
      <c r="Y542" s="6"/>
      <c r="Z542" s="6">
        <v>10761.735</v>
      </c>
      <c r="AA542" s="6"/>
      <c r="AB542" s="6"/>
      <c r="AC542" s="6"/>
      <c r="AD542" s="6">
        <v>3003.0096</v>
      </c>
      <c r="AE542" s="6">
        <v>3171.0213</v>
      </c>
      <c r="AF542" s="6"/>
      <c r="AG542" s="6"/>
      <c r="AH542" s="6">
        <v>10069.2274</v>
      </c>
      <c r="AI542" s="6">
        <v>15729.6279</v>
      </c>
      <c r="AJ542" s="6"/>
      <c r="AK542" s="6">
        <v>8491.038</v>
      </c>
      <c r="AL542" s="6"/>
      <c r="AM542" s="6"/>
      <c r="AN542" s="6"/>
      <c r="AO542" s="6"/>
      <c r="AP542" s="6"/>
      <c r="AQ542" s="6"/>
      <c r="AR542" s="6"/>
      <c r="AS542" s="6"/>
      <c r="AT542" s="6">
        <v>4353.0535</v>
      </c>
      <c r="AU542" s="6"/>
      <c r="AV542" s="6">
        <v>28337.6748</v>
      </c>
      <c r="AW542" s="6"/>
      <c r="AX542" s="6"/>
      <c r="AY542" s="6"/>
      <c r="AZ542" s="6"/>
      <c r="BA542" s="6"/>
      <c r="BB542" s="6"/>
      <c r="BC542" s="6"/>
      <c r="BD542" s="6"/>
      <c r="BE542" s="6">
        <v>6590.6242</v>
      </c>
      <c r="BF542" s="6"/>
      <c r="BG542" s="6">
        <v>8678.2405</v>
      </c>
      <c r="BH542" s="6"/>
      <c r="BI542" s="6">
        <v>6978.647</v>
      </c>
      <c r="BJ542" s="6">
        <v>9550.2598</v>
      </c>
      <c r="BK542" s="6">
        <v>15802.179</v>
      </c>
    </row>
    <row r="543" spans="1:63">
      <c r="A543" s="1">
        <v>40990</v>
      </c>
      <c r="B543" s="6">
        <v>4507.1023</v>
      </c>
      <c r="C543" s="6"/>
      <c r="D543" s="6">
        <v>16137.8714</v>
      </c>
      <c r="E543" s="6"/>
      <c r="F543" s="6"/>
      <c r="G543" s="6">
        <v>338.0618</v>
      </c>
      <c r="H543" s="6"/>
      <c r="I543" s="6">
        <v>21213.0802</v>
      </c>
      <c r="J543" s="6">
        <v>2459.0711</v>
      </c>
      <c r="K543" s="6"/>
      <c r="L543" s="6"/>
      <c r="M543" s="6">
        <v>59701.1513</v>
      </c>
      <c r="N543" s="6"/>
      <c r="O543" s="6"/>
      <c r="P543" s="6"/>
      <c r="Q543" s="6"/>
      <c r="R543" s="6">
        <v>5461.0392</v>
      </c>
      <c r="S543" s="6"/>
      <c r="T543" s="6"/>
      <c r="U543" s="6"/>
      <c r="V543" s="6">
        <v>2042.8361</v>
      </c>
      <c r="W543" s="6"/>
      <c r="X543" s="6"/>
      <c r="Y543" s="6"/>
      <c r="Z543" s="6">
        <v>10720.663</v>
      </c>
      <c r="AA543" s="6"/>
      <c r="AB543" s="6"/>
      <c r="AC543" s="6"/>
      <c r="AD543" s="6">
        <v>2960.723</v>
      </c>
      <c r="AE543" s="6">
        <v>3183.0293</v>
      </c>
      <c r="AF543" s="6"/>
      <c r="AG543" s="6"/>
      <c r="AH543" s="6">
        <v>10070.3159</v>
      </c>
      <c r="AI543" s="6">
        <v>15613.6372</v>
      </c>
      <c r="AJ543" s="6"/>
      <c r="AK543" s="6">
        <v>8469.6581</v>
      </c>
      <c r="AL543" s="6"/>
      <c r="AM543" s="6"/>
      <c r="AN543" s="6"/>
      <c r="AO543" s="6"/>
      <c r="AP543" s="6"/>
      <c r="AQ543" s="6"/>
      <c r="AR543" s="6"/>
      <c r="AS543" s="6"/>
      <c r="AT543" s="6">
        <v>4349.6392</v>
      </c>
      <c r="AU543" s="6"/>
      <c r="AV543" s="6">
        <v>27991.4575</v>
      </c>
      <c r="AW543" s="6"/>
      <c r="AX543" s="6"/>
      <c r="AY543" s="6"/>
      <c r="AZ543" s="6"/>
      <c r="BA543" s="6"/>
      <c r="BB543" s="6"/>
      <c r="BC543" s="6"/>
      <c r="BD543" s="6"/>
      <c r="BE543" s="6">
        <v>6595.7655</v>
      </c>
      <c r="BF543" s="6"/>
      <c r="BG543" s="6">
        <v>8677.1006</v>
      </c>
      <c r="BH543" s="6"/>
      <c r="BI543" s="6">
        <v>6960.8884</v>
      </c>
      <c r="BJ543" s="6">
        <v>9528.4874</v>
      </c>
      <c r="BK543" s="6">
        <v>15593.3644</v>
      </c>
    </row>
    <row r="544" spans="1:63">
      <c r="A544" s="1">
        <v>40991</v>
      </c>
      <c r="B544" s="6">
        <v>4541.3644</v>
      </c>
      <c r="C544" s="6"/>
      <c r="D544" s="6">
        <v>16143.5632</v>
      </c>
      <c r="E544" s="6"/>
      <c r="F544" s="6"/>
      <c r="G544" s="6">
        <v>337.2309</v>
      </c>
      <c r="H544" s="6"/>
      <c r="I544" s="6">
        <v>21243.121</v>
      </c>
      <c r="J544" s="6">
        <v>2453.4669</v>
      </c>
      <c r="K544" s="6"/>
      <c r="L544" s="6"/>
      <c r="M544" s="6">
        <v>59987.0235</v>
      </c>
      <c r="N544" s="6"/>
      <c r="O544" s="6"/>
      <c r="P544" s="6"/>
      <c r="Q544" s="6"/>
      <c r="R544" s="6">
        <v>5481.9109</v>
      </c>
      <c r="S544" s="6"/>
      <c r="T544" s="6"/>
      <c r="U544" s="6"/>
      <c r="V544" s="6">
        <v>2051.8367</v>
      </c>
      <c r="W544" s="6"/>
      <c r="X544" s="6"/>
      <c r="Y544" s="6"/>
      <c r="Z544" s="6">
        <v>10691.76</v>
      </c>
      <c r="AA544" s="6"/>
      <c r="AB544" s="6"/>
      <c r="AC544" s="6"/>
      <c r="AD544" s="6">
        <v>2973.1338</v>
      </c>
      <c r="AE544" s="6">
        <v>3240.9492</v>
      </c>
      <c r="AF544" s="6"/>
      <c r="AG544" s="6"/>
      <c r="AH544" s="6">
        <v>10168.2519</v>
      </c>
      <c r="AI544" s="6">
        <v>15607.4081</v>
      </c>
      <c r="AJ544" s="6"/>
      <c r="AK544" s="6">
        <v>8603.4928</v>
      </c>
      <c r="AL544" s="6"/>
      <c r="AM544" s="6"/>
      <c r="AN544" s="6"/>
      <c r="AO544" s="6"/>
      <c r="AP544" s="6"/>
      <c r="AQ544" s="6"/>
      <c r="AR544" s="6"/>
      <c r="AS544" s="6"/>
      <c r="AT544" s="6">
        <v>4341.9934</v>
      </c>
      <c r="AU544" s="6"/>
      <c r="AV544" s="6">
        <v>28163.5566</v>
      </c>
      <c r="AW544" s="6"/>
      <c r="AX544" s="6"/>
      <c r="AY544" s="6"/>
      <c r="AZ544" s="6"/>
      <c r="BA544" s="6"/>
      <c r="BB544" s="6"/>
      <c r="BC544" s="6"/>
      <c r="BD544" s="6"/>
      <c r="BE544" s="6">
        <v>6616.1276</v>
      </c>
      <c r="BF544" s="6"/>
      <c r="BG544" s="6">
        <v>8720.9044</v>
      </c>
      <c r="BH544" s="6"/>
      <c r="BI544" s="6">
        <v>6950.7023</v>
      </c>
      <c r="BJ544" s="6">
        <v>9653.2379</v>
      </c>
      <c r="BK544" s="6">
        <v>15644.1073</v>
      </c>
    </row>
    <row r="545" spans="1:63">
      <c r="A545" s="1">
        <v>40994</v>
      </c>
      <c r="B545" s="6">
        <v>4581.0184</v>
      </c>
      <c r="C545" s="6"/>
      <c r="D545" s="6">
        <v>16174.5087</v>
      </c>
      <c r="E545" s="6"/>
      <c r="F545" s="6"/>
      <c r="G545" s="6">
        <v>340.7688</v>
      </c>
      <c r="H545" s="6"/>
      <c r="I545" s="6">
        <v>21182.3457</v>
      </c>
      <c r="J545" s="6">
        <v>2441.2105</v>
      </c>
      <c r="K545" s="6"/>
      <c r="L545" s="6"/>
      <c r="M545" s="6">
        <v>60143.7176</v>
      </c>
      <c r="N545" s="6"/>
      <c r="O545" s="6"/>
      <c r="P545" s="6"/>
      <c r="Q545" s="6"/>
      <c r="R545" s="6">
        <v>5491.8204</v>
      </c>
      <c r="S545" s="6"/>
      <c r="T545" s="6"/>
      <c r="U545" s="6"/>
      <c r="V545" s="6">
        <v>2048.7574</v>
      </c>
      <c r="W545" s="6"/>
      <c r="X545" s="6"/>
      <c r="Y545" s="6"/>
      <c r="Z545" s="6">
        <v>10786.3732</v>
      </c>
      <c r="AA545" s="6"/>
      <c r="AB545" s="6"/>
      <c r="AC545" s="6"/>
      <c r="AD545" s="6">
        <v>2996.6792</v>
      </c>
      <c r="AE545" s="6">
        <v>3262.0555</v>
      </c>
      <c r="AF545" s="6"/>
      <c r="AG545" s="6"/>
      <c r="AH545" s="6">
        <v>10254.7744</v>
      </c>
      <c r="AI545" s="6">
        <v>15580.3408</v>
      </c>
      <c r="AJ545" s="6"/>
      <c r="AK545" s="6">
        <v>8731.4825</v>
      </c>
      <c r="AL545" s="6"/>
      <c r="AM545" s="6"/>
      <c r="AN545" s="6"/>
      <c r="AO545" s="6"/>
      <c r="AP545" s="6"/>
      <c r="AQ545" s="6"/>
      <c r="AR545" s="6"/>
      <c r="AS545" s="6"/>
      <c r="AT545" s="6">
        <v>4348.7989</v>
      </c>
      <c r="AU545" s="6"/>
      <c r="AV545" s="6">
        <v>28178.5243</v>
      </c>
      <c r="AW545" s="6"/>
      <c r="AX545" s="6"/>
      <c r="AY545" s="6"/>
      <c r="AZ545" s="6"/>
      <c r="BA545" s="6"/>
      <c r="BB545" s="6"/>
      <c r="BC545" s="6"/>
      <c r="BD545" s="6"/>
      <c r="BE545" s="6">
        <v>6614.1511</v>
      </c>
      <c r="BF545" s="6"/>
      <c r="BG545" s="6">
        <v>8735.8822</v>
      </c>
      <c r="BH545" s="6"/>
      <c r="BI545" s="6">
        <v>6963.6636</v>
      </c>
      <c r="BJ545" s="6">
        <v>9737.3682</v>
      </c>
      <c r="BK545" s="6">
        <v>15490.9963</v>
      </c>
    </row>
    <row r="546" spans="1:63">
      <c r="A546" s="1">
        <v>40995</v>
      </c>
      <c r="B546" s="6">
        <v>4583.0765</v>
      </c>
      <c r="C546" s="6"/>
      <c r="D546" s="6">
        <v>16180.8515</v>
      </c>
      <c r="E546" s="6"/>
      <c r="F546" s="6"/>
      <c r="G546" s="6">
        <v>345.8445</v>
      </c>
      <c r="H546" s="6"/>
      <c r="I546" s="6">
        <v>21174.1468</v>
      </c>
      <c r="J546" s="6">
        <v>2437.5079</v>
      </c>
      <c r="K546" s="6"/>
      <c r="L546" s="6"/>
      <c r="M546" s="6">
        <v>60665.4908</v>
      </c>
      <c r="N546" s="6"/>
      <c r="O546" s="6"/>
      <c r="P546" s="6"/>
      <c r="Q546" s="6"/>
      <c r="R546" s="6">
        <v>5591.6926</v>
      </c>
      <c r="S546" s="6"/>
      <c r="T546" s="6"/>
      <c r="U546" s="6"/>
      <c r="V546" s="6">
        <v>2046.6162</v>
      </c>
      <c r="W546" s="6"/>
      <c r="X546" s="6"/>
      <c r="Y546" s="6"/>
      <c r="Z546" s="6">
        <v>10871.768</v>
      </c>
      <c r="AA546" s="6"/>
      <c r="AB546" s="6"/>
      <c r="AC546" s="6"/>
      <c r="AD546" s="6">
        <v>2997.4292</v>
      </c>
      <c r="AE546" s="6">
        <v>3277.2731</v>
      </c>
      <c r="AF546" s="6"/>
      <c r="AG546" s="6"/>
      <c r="AH546" s="6">
        <v>10254.9706</v>
      </c>
      <c r="AI546" s="6">
        <v>15624.2818</v>
      </c>
      <c r="AJ546" s="6"/>
      <c r="AK546" s="6">
        <v>8707.1324</v>
      </c>
      <c r="AL546" s="6"/>
      <c r="AM546" s="6"/>
      <c r="AN546" s="6"/>
      <c r="AO546" s="6"/>
      <c r="AP546" s="6"/>
      <c r="AQ546" s="6"/>
      <c r="AR546" s="6"/>
      <c r="AS546" s="6"/>
      <c r="AT546" s="6">
        <v>4362.108</v>
      </c>
      <c r="AU546" s="6"/>
      <c r="AV546" s="6">
        <v>28494.9843</v>
      </c>
      <c r="AW546" s="6"/>
      <c r="AX546" s="6"/>
      <c r="AY546" s="6"/>
      <c r="AZ546" s="6"/>
      <c r="BA546" s="6"/>
      <c r="BB546" s="6"/>
      <c r="BC546" s="6"/>
      <c r="BD546" s="6"/>
      <c r="BE546" s="6">
        <v>6606.6549</v>
      </c>
      <c r="BF546" s="6"/>
      <c r="BG546" s="6">
        <v>8788.0228</v>
      </c>
      <c r="BH546" s="6"/>
      <c r="BI546" s="6">
        <v>6951.8114</v>
      </c>
      <c r="BJ546" s="6">
        <v>9729.5369</v>
      </c>
      <c r="BK546" s="6">
        <v>15645.0361</v>
      </c>
    </row>
    <row r="547" spans="1:63">
      <c r="A547" s="1">
        <v>40996</v>
      </c>
      <c r="B547" s="6">
        <v>4566.2094</v>
      </c>
      <c r="C547" s="6"/>
      <c r="D547" s="6">
        <v>16142.2396</v>
      </c>
      <c r="E547" s="6"/>
      <c r="F547" s="6"/>
      <c r="G547" s="6">
        <v>342.4317</v>
      </c>
      <c r="H547" s="6"/>
      <c r="I547" s="6">
        <v>21121.8497</v>
      </c>
      <c r="J547" s="6">
        <v>2450.0645</v>
      </c>
      <c r="K547" s="6"/>
      <c r="L547" s="6"/>
      <c r="M547" s="6">
        <v>60053.2034</v>
      </c>
      <c r="N547" s="6"/>
      <c r="O547" s="6"/>
      <c r="P547" s="6"/>
      <c r="Q547" s="6"/>
      <c r="R547" s="6">
        <v>5591.2059</v>
      </c>
      <c r="S547" s="6"/>
      <c r="T547" s="6"/>
      <c r="U547" s="6"/>
      <c r="V547" s="6">
        <v>2032.7068</v>
      </c>
      <c r="W547" s="6"/>
      <c r="X547" s="6"/>
      <c r="Y547" s="6"/>
      <c r="Z547" s="6">
        <v>10754.9676</v>
      </c>
      <c r="AA547" s="6"/>
      <c r="AB547" s="6"/>
      <c r="AC547" s="6"/>
      <c r="AD547" s="6">
        <v>2977.5512</v>
      </c>
      <c r="AE547" s="6">
        <v>3274.3613</v>
      </c>
      <c r="AF547" s="6"/>
      <c r="AG547" s="6"/>
      <c r="AH547" s="6">
        <v>10287.7157</v>
      </c>
      <c r="AI547" s="6">
        <v>15484.4846</v>
      </c>
      <c r="AJ547" s="6"/>
      <c r="AK547" s="6">
        <v>8683.9636</v>
      </c>
      <c r="AL547" s="6"/>
      <c r="AM547" s="6"/>
      <c r="AN547" s="6"/>
      <c r="AO547" s="6"/>
      <c r="AP547" s="6"/>
      <c r="AQ547" s="6"/>
      <c r="AR547" s="6"/>
      <c r="AS547" s="6"/>
      <c r="AT547" s="6">
        <v>4340.0957</v>
      </c>
      <c r="AU547" s="6"/>
      <c r="AV547" s="6">
        <v>28121.6474</v>
      </c>
      <c r="AW547" s="6"/>
      <c r="AX547" s="6"/>
      <c r="AY547" s="6"/>
      <c r="AZ547" s="6"/>
      <c r="BA547" s="6"/>
      <c r="BB547" s="6"/>
      <c r="BC547" s="6"/>
      <c r="BD547" s="6"/>
      <c r="BE547" s="6">
        <v>6625.0937</v>
      </c>
      <c r="BF547" s="6"/>
      <c r="BG547" s="6">
        <v>8795.6969</v>
      </c>
      <c r="BH547" s="6"/>
      <c r="BI547" s="6">
        <v>6885.3452</v>
      </c>
      <c r="BJ547" s="6">
        <v>9704.474</v>
      </c>
      <c r="BK547" s="6">
        <v>15466.7022</v>
      </c>
    </row>
    <row r="548" spans="1:63">
      <c r="A548" s="1">
        <v>40997</v>
      </c>
      <c r="B548" s="6">
        <v>4553.4169</v>
      </c>
      <c r="C548" s="6"/>
      <c r="D548" s="6">
        <v>16128.9861</v>
      </c>
      <c r="E548" s="6"/>
      <c r="F548" s="6"/>
      <c r="G548" s="6">
        <v>340.0337</v>
      </c>
      <c r="H548" s="6"/>
      <c r="I548" s="6">
        <v>21168.3725</v>
      </c>
      <c r="J548" s="6">
        <v>2424.8667</v>
      </c>
      <c r="K548" s="6"/>
      <c r="L548" s="6"/>
      <c r="M548" s="6">
        <v>59673.581</v>
      </c>
      <c r="N548" s="6"/>
      <c r="O548" s="6"/>
      <c r="P548" s="6"/>
      <c r="Q548" s="6"/>
      <c r="R548" s="6">
        <v>5554.6596</v>
      </c>
      <c r="S548" s="6"/>
      <c r="T548" s="6"/>
      <c r="U548" s="6"/>
      <c r="V548" s="6">
        <v>2031.5992</v>
      </c>
      <c r="W548" s="6"/>
      <c r="X548" s="6"/>
      <c r="Y548" s="6"/>
      <c r="Z548" s="6">
        <v>10622.2825</v>
      </c>
      <c r="AA548" s="6"/>
      <c r="AB548" s="6"/>
      <c r="AC548" s="6"/>
      <c r="AD548" s="6">
        <v>2977.1397</v>
      </c>
      <c r="AE548" s="6">
        <v>3261.6755</v>
      </c>
      <c r="AF548" s="6"/>
      <c r="AG548" s="6"/>
      <c r="AH548" s="6">
        <v>10260.1677</v>
      </c>
      <c r="AI548" s="6">
        <v>15411.3855</v>
      </c>
      <c r="AJ548" s="6"/>
      <c r="AK548" s="6">
        <v>8632.4484</v>
      </c>
      <c r="AL548" s="6"/>
      <c r="AM548" s="6"/>
      <c r="AN548" s="6"/>
      <c r="AO548" s="6"/>
      <c r="AP548" s="6"/>
      <c r="AQ548" s="6"/>
      <c r="AR548" s="6"/>
      <c r="AS548" s="6"/>
      <c r="AT548" s="6">
        <v>4317.193</v>
      </c>
      <c r="AU548" s="6"/>
      <c r="AV548" s="6">
        <v>27603.2614</v>
      </c>
      <c r="AW548" s="6"/>
      <c r="AX548" s="6"/>
      <c r="AY548" s="6"/>
      <c r="AZ548" s="6"/>
      <c r="BA548" s="6"/>
      <c r="BB548" s="6"/>
      <c r="BC548" s="6"/>
      <c r="BD548" s="6"/>
      <c r="BE548" s="6">
        <v>6632.6004</v>
      </c>
      <c r="BF548" s="6"/>
      <c r="BG548" s="6">
        <v>8706.0546</v>
      </c>
      <c r="BH548" s="6"/>
      <c r="BI548" s="6">
        <v>6852.1797</v>
      </c>
      <c r="BJ548" s="6">
        <v>9644.4387</v>
      </c>
      <c r="BK548" s="6">
        <v>15356.8644</v>
      </c>
    </row>
    <row r="549" spans="1:63">
      <c r="A549" s="1">
        <v>40998</v>
      </c>
      <c r="B549" s="6">
        <v>4525.3605</v>
      </c>
      <c r="C549" s="6"/>
      <c r="D549" s="6">
        <v>16122.2924</v>
      </c>
      <c r="E549" s="6"/>
      <c r="F549" s="6"/>
      <c r="G549" s="6">
        <v>340.3409</v>
      </c>
      <c r="H549" s="6"/>
      <c r="I549" s="6">
        <v>21142.5976</v>
      </c>
      <c r="J549" s="6">
        <v>2419.5035</v>
      </c>
      <c r="K549" s="6"/>
      <c r="L549" s="6"/>
      <c r="M549" s="6">
        <v>59984.9548</v>
      </c>
      <c r="N549" s="6"/>
      <c r="O549" s="6"/>
      <c r="P549" s="6"/>
      <c r="Q549" s="6"/>
      <c r="R549" s="6">
        <v>5546.0017</v>
      </c>
      <c r="S549" s="6"/>
      <c r="T549" s="6"/>
      <c r="U549" s="6"/>
      <c r="V549" s="6">
        <v>2033.2127</v>
      </c>
      <c r="W549" s="6"/>
      <c r="X549" s="6"/>
      <c r="Y549" s="6"/>
      <c r="Z549" s="6">
        <v>10583.6351</v>
      </c>
      <c r="AA549" s="6"/>
      <c r="AB549" s="6"/>
      <c r="AC549" s="6"/>
      <c r="AD549" s="6">
        <v>2964.9791</v>
      </c>
      <c r="AE549" s="6">
        <v>3237.3082</v>
      </c>
      <c r="AF549" s="6"/>
      <c r="AG549" s="6"/>
      <c r="AH549" s="6">
        <v>10176.5137</v>
      </c>
      <c r="AI549" s="6">
        <v>15572.7389</v>
      </c>
      <c r="AJ549" s="6"/>
      <c r="AK549" s="6">
        <v>8551.0726</v>
      </c>
      <c r="AL549" s="6"/>
      <c r="AM549" s="6"/>
      <c r="AN549" s="6"/>
      <c r="AO549" s="6"/>
      <c r="AP549" s="6"/>
      <c r="AQ549" s="6"/>
      <c r="AR549" s="6"/>
      <c r="AS549" s="6"/>
      <c r="AT549" s="6">
        <v>4320.9178</v>
      </c>
      <c r="AU549" s="6"/>
      <c r="AV549" s="6">
        <v>27464.2927</v>
      </c>
      <c r="AW549" s="6"/>
      <c r="AX549" s="6"/>
      <c r="AY549" s="6"/>
      <c r="AZ549" s="6"/>
      <c r="BA549" s="6"/>
      <c r="BB549" s="6"/>
      <c r="BC549" s="6"/>
      <c r="BD549" s="6"/>
      <c r="BE549" s="6">
        <v>6628.9943</v>
      </c>
      <c r="BF549" s="6"/>
      <c r="BG549" s="6">
        <v>8671.0835</v>
      </c>
      <c r="BH549" s="6"/>
      <c r="BI549" s="6">
        <v>6822.6165</v>
      </c>
      <c r="BJ549" s="6">
        <v>9563.4313</v>
      </c>
      <c r="BK549" s="6">
        <v>15470.0197</v>
      </c>
    </row>
    <row r="550" spans="1:63">
      <c r="A550" s="1">
        <v>41004</v>
      </c>
      <c r="B550" s="6">
        <v>4641.1742</v>
      </c>
      <c r="C550" s="6"/>
      <c r="D550" s="6">
        <v>16057.2879</v>
      </c>
      <c r="E550" s="6"/>
      <c r="F550" s="6"/>
      <c r="G550" s="6">
        <v>333.1844</v>
      </c>
      <c r="H550" s="6"/>
      <c r="I550" s="6">
        <v>21056.2268</v>
      </c>
      <c r="J550" s="6">
        <v>2449.5896</v>
      </c>
      <c r="K550" s="6"/>
      <c r="L550" s="6"/>
      <c r="M550" s="6">
        <v>59883.787</v>
      </c>
      <c r="N550" s="6"/>
      <c r="O550" s="6"/>
      <c r="P550" s="6"/>
      <c r="Q550" s="6"/>
      <c r="R550" s="6">
        <v>5543.2957</v>
      </c>
      <c r="S550" s="6"/>
      <c r="T550" s="6"/>
      <c r="U550" s="6"/>
      <c r="V550" s="6">
        <v>2029.7311</v>
      </c>
      <c r="W550" s="6"/>
      <c r="X550" s="6"/>
      <c r="Y550" s="6"/>
      <c r="Z550" s="6">
        <v>10628.5224</v>
      </c>
      <c r="AA550" s="6"/>
      <c r="AB550" s="6"/>
      <c r="AC550" s="6"/>
      <c r="AD550" s="6">
        <v>2957.5328</v>
      </c>
      <c r="AE550" s="6">
        <v>3378.5975</v>
      </c>
      <c r="AF550" s="6"/>
      <c r="AG550" s="6"/>
      <c r="AH550" s="6">
        <v>10446.6691</v>
      </c>
      <c r="AI550" s="6">
        <v>15539.1099</v>
      </c>
      <c r="AJ550" s="6"/>
      <c r="AK550" s="6">
        <v>8855.8391</v>
      </c>
      <c r="AL550" s="6"/>
      <c r="AM550" s="6"/>
      <c r="AN550" s="6"/>
      <c r="AO550" s="6"/>
      <c r="AP550" s="6"/>
      <c r="AQ550" s="6"/>
      <c r="AR550" s="6"/>
      <c r="AS550" s="6"/>
      <c r="AT550" s="6">
        <v>4349.778</v>
      </c>
      <c r="AU550" s="6"/>
      <c r="AV550" s="6">
        <v>27452.8983</v>
      </c>
      <c r="AW550" s="6"/>
      <c r="AX550" s="6"/>
      <c r="AY550" s="6"/>
      <c r="AZ550" s="6"/>
      <c r="BA550" s="6"/>
      <c r="BB550" s="6"/>
      <c r="BC550" s="6"/>
      <c r="BD550" s="6"/>
      <c r="BE550" s="6">
        <v>6666.0547</v>
      </c>
      <c r="BF550" s="6"/>
      <c r="BG550" s="6">
        <v>8653.4396</v>
      </c>
      <c r="BH550" s="6"/>
      <c r="BI550" s="6">
        <v>6872.7561</v>
      </c>
      <c r="BJ550" s="6">
        <v>9886.3569</v>
      </c>
      <c r="BK550" s="6">
        <v>15416.1152</v>
      </c>
    </row>
    <row r="551" spans="1:63">
      <c r="A551" s="1">
        <v>41005</v>
      </c>
      <c r="B551" s="6">
        <v>4706.1508</v>
      </c>
      <c r="C551" s="6"/>
      <c r="D551" s="6">
        <v>16143.2761</v>
      </c>
      <c r="E551" s="6"/>
      <c r="F551" s="6"/>
      <c r="G551" s="6">
        <v>334.4646</v>
      </c>
      <c r="H551" s="6"/>
      <c r="I551" s="6">
        <v>21098.2133</v>
      </c>
      <c r="J551" s="6">
        <v>2438.9323</v>
      </c>
      <c r="K551" s="6"/>
      <c r="L551" s="6"/>
      <c r="M551" s="6">
        <v>60295.7018</v>
      </c>
      <c r="N551" s="6"/>
      <c r="O551" s="6"/>
      <c r="P551" s="6"/>
      <c r="Q551" s="6"/>
      <c r="R551" s="6">
        <v>5547.0245</v>
      </c>
      <c r="S551" s="6"/>
      <c r="T551" s="6"/>
      <c r="U551" s="6"/>
      <c r="V551" s="6">
        <v>2023.2829</v>
      </c>
      <c r="W551" s="6"/>
      <c r="X551" s="6"/>
      <c r="Y551" s="6"/>
      <c r="Z551" s="6">
        <v>10725.8149</v>
      </c>
      <c r="AA551" s="6"/>
      <c r="AB551" s="6"/>
      <c r="AC551" s="6"/>
      <c r="AD551" s="6">
        <v>2974.8303</v>
      </c>
      <c r="AE551" s="6">
        <v>3398.7883</v>
      </c>
      <c r="AF551" s="6"/>
      <c r="AG551" s="6"/>
      <c r="AH551" s="6">
        <v>10521.0437</v>
      </c>
      <c r="AI551" s="6">
        <v>15680.9293</v>
      </c>
      <c r="AJ551" s="6"/>
      <c r="AK551" s="6">
        <v>8950.153</v>
      </c>
      <c r="AL551" s="6"/>
      <c r="AM551" s="6"/>
      <c r="AN551" s="6"/>
      <c r="AO551" s="6"/>
      <c r="AP551" s="6"/>
      <c r="AQ551" s="6"/>
      <c r="AR551" s="6"/>
      <c r="AS551" s="6"/>
      <c r="AT551" s="6">
        <v>4379.7311</v>
      </c>
      <c r="AU551" s="6"/>
      <c r="AV551" s="6">
        <v>27540.5929</v>
      </c>
      <c r="AW551" s="6"/>
      <c r="AX551" s="6"/>
      <c r="AY551" s="6"/>
      <c r="AZ551" s="6"/>
      <c r="BA551" s="6"/>
      <c r="BB551" s="6"/>
      <c r="BC551" s="6"/>
      <c r="BD551" s="6"/>
      <c r="BE551" s="6">
        <v>6680.0102</v>
      </c>
      <c r="BF551" s="6"/>
      <c r="BG551" s="6">
        <v>8652.317</v>
      </c>
      <c r="BH551" s="6"/>
      <c r="BI551" s="6">
        <v>6904.8519</v>
      </c>
      <c r="BJ551" s="6">
        <v>10001.132</v>
      </c>
      <c r="BK551" s="6">
        <v>15610.5728</v>
      </c>
    </row>
    <row r="552" spans="1:63">
      <c r="A552" s="1">
        <v>41008</v>
      </c>
      <c r="B552" s="6">
        <v>4714.8486</v>
      </c>
      <c r="C552" s="6"/>
      <c r="D552" s="6">
        <v>16132.7133</v>
      </c>
      <c r="E552" s="6"/>
      <c r="F552" s="6"/>
      <c r="G552" s="6">
        <v>336.4811</v>
      </c>
      <c r="H552" s="6"/>
      <c r="I552" s="6">
        <v>21158.1259</v>
      </c>
      <c r="J552" s="6">
        <v>2438.8655</v>
      </c>
      <c r="K552" s="6"/>
      <c r="L552" s="6"/>
      <c r="M552" s="6">
        <v>59775.8063</v>
      </c>
      <c r="N552" s="6"/>
      <c r="O552" s="6"/>
      <c r="P552" s="6"/>
      <c r="Q552" s="6"/>
      <c r="R552" s="6">
        <v>5517.6238</v>
      </c>
      <c r="S552" s="6"/>
      <c r="T552" s="6"/>
      <c r="U552" s="6"/>
      <c r="V552" s="6">
        <v>2014.6253</v>
      </c>
      <c r="W552" s="6"/>
      <c r="X552" s="6"/>
      <c r="Y552" s="6"/>
      <c r="Z552" s="6">
        <v>10553.0513</v>
      </c>
      <c r="AA552" s="6"/>
      <c r="AB552" s="6"/>
      <c r="AC552" s="6"/>
      <c r="AD552" s="6">
        <v>2986.8418</v>
      </c>
      <c r="AE552" s="6">
        <v>3390.205</v>
      </c>
      <c r="AF552" s="6"/>
      <c r="AG552" s="6"/>
      <c r="AH552" s="6">
        <v>10509.2229</v>
      </c>
      <c r="AI552" s="6">
        <v>15605.9414</v>
      </c>
      <c r="AJ552" s="6"/>
      <c r="AK552" s="6">
        <v>8940.3149</v>
      </c>
      <c r="AL552" s="6"/>
      <c r="AM552" s="6"/>
      <c r="AN552" s="6"/>
      <c r="AO552" s="6"/>
      <c r="AP552" s="6"/>
      <c r="AQ552" s="6"/>
      <c r="AR552" s="6"/>
      <c r="AS552" s="6"/>
      <c r="AT552" s="6">
        <v>4374.804</v>
      </c>
      <c r="AU552" s="6"/>
      <c r="AV552" s="6">
        <v>27386.948</v>
      </c>
      <c r="AW552" s="6"/>
      <c r="AX552" s="6"/>
      <c r="AY552" s="6"/>
      <c r="AZ552" s="6"/>
      <c r="BA552" s="6"/>
      <c r="BB552" s="6"/>
      <c r="BC552" s="6"/>
      <c r="BD552" s="6"/>
      <c r="BE552" s="6">
        <v>6795.3006</v>
      </c>
      <c r="BF552" s="6"/>
      <c r="BG552" s="6">
        <v>8577.0152</v>
      </c>
      <c r="BH552" s="6"/>
      <c r="BI552" s="6">
        <v>6870.9721</v>
      </c>
      <c r="BJ552" s="6">
        <v>10004.2761</v>
      </c>
      <c r="BK552" s="6">
        <v>15581.3828</v>
      </c>
    </row>
    <row r="553" spans="1:63">
      <c r="A553" s="1">
        <v>41009</v>
      </c>
      <c r="B553" s="6">
        <v>4746.1988</v>
      </c>
      <c r="C553" s="6"/>
      <c r="D553" s="6">
        <v>16107.9372</v>
      </c>
      <c r="E553" s="6"/>
      <c r="F553" s="6"/>
      <c r="G553" s="6">
        <v>337.6579</v>
      </c>
      <c r="H553" s="6"/>
      <c r="I553" s="6">
        <v>21359.3666</v>
      </c>
      <c r="J553" s="6">
        <v>2433.4583</v>
      </c>
      <c r="K553" s="6"/>
      <c r="L553" s="6"/>
      <c r="M553" s="6">
        <v>59337.0135</v>
      </c>
      <c r="N553" s="6"/>
      <c r="O553" s="6"/>
      <c r="P553" s="6"/>
      <c r="Q553" s="6"/>
      <c r="R553" s="6">
        <v>5491.0394</v>
      </c>
      <c r="S553" s="6"/>
      <c r="T553" s="6"/>
      <c r="U553" s="6"/>
      <c r="V553" s="6">
        <v>2020.986</v>
      </c>
      <c r="W553" s="6"/>
      <c r="X553" s="6"/>
      <c r="Y553" s="6"/>
      <c r="Z553" s="6">
        <v>10541.1778</v>
      </c>
      <c r="AA553" s="6"/>
      <c r="AB553" s="6"/>
      <c r="AC553" s="6"/>
      <c r="AD553" s="6">
        <v>2992.428</v>
      </c>
      <c r="AE553" s="6">
        <v>3400.7987</v>
      </c>
      <c r="AF553" s="6"/>
      <c r="AG553" s="6"/>
      <c r="AH553" s="6">
        <v>10577.1935</v>
      </c>
      <c r="AI553" s="6">
        <v>15617.115</v>
      </c>
      <c r="AJ553" s="6"/>
      <c r="AK553" s="6">
        <v>9008.9222</v>
      </c>
      <c r="AL553" s="6"/>
      <c r="AM553" s="6"/>
      <c r="AN553" s="6"/>
      <c r="AO553" s="6"/>
      <c r="AP553" s="6"/>
      <c r="AQ553" s="6"/>
      <c r="AR553" s="6"/>
      <c r="AS553" s="6"/>
      <c r="AT553" s="6">
        <v>4380.1965</v>
      </c>
      <c r="AU553" s="6"/>
      <c r="AV553" s="6">
        <v>27473.5536</v>
      </c>
      <c r="AW553" s="6"/>
      <c r="AX553" s="6"/>
      <c r="AY553" s="6"/>
      <c r="AZ553" s="6"/>
      <c r="BA553" s="6"/>
      <c r="BB553" s="6"/>
      <c r="BC553" s="6"/>
      <c r="BD553" s="6"/>
      <c r="BE553" s="6">
        <v>6801.5108</v>
      </c>
      <c r="BF553" s="6"/>
      <c r="BG553" s="6">
        <v>8616.3983</v>
      </c>
      <c r="BH553" s="6"/>
      <c r="BI553" s="6">
        <v>6893.2626</v>
      </c>
      <c r="BJ553" s="6">
        <v>10075.6243</v>
      </c>
      <c r="BK553" s="6">
        <v>15554.0996</v>
      </c>
    </row>
    <row r="554" spans="1:63">
      <c r="A554" s="1">
        <v>41010</v>
      </c>
      <c r="B554" s="6">
        <v>4665.2218</v>
      </c>
      <c r="C554" s="6"/>
      <c r="D554" s="6">
        <v>16039.38</v>
      </c>
      <c r="E554" s="6"/>
      <c r="F554" s="6"/>
      <c r="G554" s="6">
        <v>340.0211</v>
      </c>
      <c r="H554" s="6"/>
      <c r="I554" s="6">
        <v>21284.9763</v>
      </c>
      <c r="J554" s="6">
        <v>2418.5752</v>
      </c>
      <c r="K554" s="6"/>
      <c r="L554" s="6"/>
      <c r="M554" s="6">
        <v>57857.5932</v>
      </c>
      <c r="N554" s="6"/>
      <c r="O554" s="6"/>
      <c r="P554" s="6"/>
      <c r="Q554" s="6"/>
      <c r="R554" s="6">
        <v>5499.2139</v>
      </c>
      <c r="S554" s="6"/>
      <c r="T554" s="6"/>
      <c r="U554" s="6"/>
      <c r="V554" s="6">
        <v>2038.4914</v>
      </c>
      <c r="W554" s="6"/>
      <c r="X554" s="6"/>
      <c r="Y554" s="6"/>
      <c r="Z554" s="6">
        <v>10464.3677</v>
      </c>
      <c r="AA554" s="6"/>
      <c r="AB554" s="6"/>
      <c r="AC554" s="6"/>
      <c r="AD554" s="6">
        <v>2993.419</v>
      </c>
      <c r="AE554" s="6">
        <v>3346.3932</v>
      </c>
      <c r="AF554" s="6"/>
      <c r="AG554" s="6"/>
      <c r="AH554" s="6">
        <v>10449.6014</v>
      </c>
      <c r="AI554" s="6">
        <v>15457.0297</v>
      </c>
      <c r="AJ554" s="6"/>
      <c r="AK554" s="6">
        <v>8890.8983</v>
      </c>
      <c r="AL554" s="6"/>
      <c r="AM554" s="6"/>
      <c r="AN554" s="6"/>
      <c r="AO554" s="6"/>
      <c r="AP554" s="6"/>
      <c r="AQ554" s="6"/>
      <c r="AR554" s="6"/>
      <c r="AS554" s="6"/>
      <c r="AT554" s="6">
        <v>4374.2052</v>
      </c>
      <c r="AU554" s="6"/>
      <c r="AV554" s="6">
        <v>26874.6527</v>
      </c>
      <c r="AW554" s="6"/>
      <c r="AX554" s="6"/>
      <c r="AY554" s="6"/>
      <c r="AZ554" s="6"/>
      <c r="BA554" s="6"/>
      <c r="BB554" s="6"/>
      <c r="BC554" s="6"/>
      <c r="BD554" s="6"/>
      <c r="BE554" s="6">
        <v>6773.5098</v>
      </c>
      <c r="BF554" s="6"/>
      <c r="BG554" s="6">
        <v>8566.3377</v>
      </c>
      <c r="BH554" s="6"/>
      <c r="BI554" s="6">
        <v>6866.0391</v>
      </c>
      <c r="BJ554" s="6">
        <v>9925.1269</v>
      </c>
      <c r="BK554" s="6">
        <v>15350.4758</v>
      </c>
    </row>
    <row r="555" spans="1:63">
      <c r="A555" s="1">
        <v>41011</v>
      </c>
      <c r="B555" s="6">
        <v>4671.2499</v>
      </c>
      <c r="C555" s="6"/>
      <c r="D555" s="6">
        <v>16015.2156</v>
      </c>
      <c r="E555" s="6"/>
      <c r="F555" s="6"/>
      <c r="G555" s="6">
        <v>339.3205</v>
      </c>
      <c r="H555" s="6"/>
      <c r="I555" s="6">
        <v>21340.1023</v>
      </c>
      <c r="J555" s="6">
        <v>2421.6491</v>
      </c>
      <c r="K555" s="6"/>
      <c r="L555" s="6"/>
      <c r="M555" s="6">
        <v>58233.5616</v>
      </c>
      <c r="N555" s="6"/>
      <c r="O555" s="6"/>
      <c r="P555" s="6"/>
      <c r="Q555" s="6"/>
      <c r="R555" s="6">
        <v>5520.7694</v>
      </c>
      <c r="S555" s="6"/>
      <c r="T555" s="6"/>
      <c r="U555" s="6"/>
      <c r="V555" s="6">
        <v>2049.162</v>
      </c>
      <c r="W555" s="6"/>
      <c r="X555" s="6"/>
      <c r="Y555" s="6"/>
      <c r="Z555" s="6">
        <v>10529.3587</v>
      </c>
      <c r="AA555" s="6"/>
      <c r="AB555" s="6"/>
      <c r="AC555" s="6"/>
      <c r="AD555" s="6">
        <v>3067.3128</v>
      </c>
      <c r="AE555" s="6">
        <v>3354.2494</v>
      </c>
      <c r="AF555" s="6"/>
      <c r="AG555" s="6"/>
      <c r="AH555" s="6">
        <v>10514.9454</v>
      </c>
      <c r="AI555" s="6">
        <v>15672.6304</v>
      </c>
      <c r="AJ555" s="6"/>
      <c r="AK555" s="6">
        <v>8916.9916</v>
      </c>
      <c r="AL555" s="6"/>
      <c r="AM555" s="6"/>
      <c r="AN555" s="6"/>
      <c r="AO555" s="6"/>
      <c r="AP555" s="6"/>
      <c r="AQ555" s="6"/>
      <c r="AR555" s="6"/>
      <c r="AS555" s="6"/>
      <c r="AT555" s="6">
        <v>4389.9508</v>
      </c>
      <c r="AU555" s="6"/>
      <c r="AV555" s="6">
        <v>27026.5652</v>
      </c>
      <c r="AW555" s="6"/>
      <c r="AX555" s="6"/>
      <c r="AY555" s="6"/>
      <c r="AZ555" s="6"/>
      <c r="BA555" s="6"/>
      <c r="BB555" s="6"/>
      <c r="BC555" s="6"/>
      <c r="BD555" s="6"/>
      <c r="BE555" s="6">
        <v>6756.036</v>
      </c>
      <c r="BF555" s="6"/>
      <c r="BG555" s="6">
        <v>8610.4677</v>
      </c>
      <c r="BH555" s="6"/>
      <c r="BI555" s="6">
        <v>6905.1078</v>
      </c>
      <c r="BJ555" s="6">
        <v>9962.6003</v>
      </c>
      <c r="BK555" s="6">
        <v>15508.4232</v>
      </c>
    </row>
    <row r="556" spans="1:63">
      <c r="A556" s="1">
        <v>41012</v>
      </c>
      <c r="B556" s="6">
        <v>4678.573</v>
      </c>
      <c r="C556" s="6"/>
      <c r="D556" s="6">
        <v>16078.0733</v>
      </c>
      <c r="E556" s="6"/>
      <c r="F556" s="6"/>
      <c r="G556" s="6">
        <v>342.5351</v>
      </c>
      <c r="H556" s="6"/>
      <c r="I556" s="6">
        <v>21333.2405</v>
      </c>
      <c r="J556" s="6">
        <v>2412.5681</v>
      </c>
      <c r="K556" s="6"/>
      <c r="L556" s="6"/>
      <c r="M556" s="6">
        <v>58014.0222</v>
      </c>
      <c r="N556" s="6"/>
      <c r="O556" s="6"/>
      <c r="P556" s="6"/>
      <c r="Q556" s="6"/>
      <c r="R556" s="6">
        <v>5504.7338</v>
      </c>
      <c r="S556" s="6"/>
      <c r="T556" s="6"/>
      <c r="U556" s="6"/>
      <c r="V556" s="6">
        <v>2040.3329</v>
      </c>
      <c r="W556" s="6"/>
      <c r="X556" s="6"/>
      <c r="Y556" s="6"/>
      <c r="Z556" s="6">
        <v>10481.191</v>
      </c>
      <c r="AA556" s="6"/>
      <c r="AB556" s="6"/>
      <c r="AC556" s="6"/>
      <c r="AD556" s="6">
        <v>3069.4816</v>
      </c>
      <c r="AE556" s="6">
        <v>3378.1201</v>
      </c>
      <c r="AF556" s="6"/>
      <c r="AG556" s="6"/>
      <c r="AH556" s="6">
        <v>10551.7167</v>
      </c>
      <c r="AI556" s="6">
        <v>15715.0551</v>
      </c>
      <c r="AJ556" s="6"/>
      <c r="AK556" s="6">
        <v>8964.486</v>
      </c>
      <c r="AL556" s="6"/>
      <c r="AM556" s="6"/>
      <c r="AN556" s="6"/>
      <c r="AO556" s="6"/>
      <c r="AP556" s="6"/>
      <c r="AQ556" s="6"/>
      <c r="AR556" s="6"/>
      <c r="AS556" s="6"/>
      <c r="AT556" s="6">
        <v>4375.046</v>
      </c>
      <c r="AU556" s="6"/>
      <c r="AV556" s="6">
        <v>26822.7554</v>
      </c>
      <c r="AW556" s="6"/>
      <c r="AX556" s="6"/>
      <c r="AY556" s="6"/>
      <c r="AZ556" s="6"/>
      <c r="BA556" s="6"/>
      <c r="BB556" s="6"/>
      <c r="BC556" s="6"/>
      <c r="BD556" s="6"/>
      <c r="BE556" s="6">
        <v>6751.2691</v>
      </c>
      <c r="BF556" s="6"/>
      <c r="BG556" s="6">
        <v>8620.871</v>
      </c>
      <c r="BH556" s="6"/>
      <c r="BI556" s="6">
        <v>6874.5617</v>
      </c>
      <c r="BJ556" s="6">
        <v>10008.0661</v>
      </c>
      <c r="BK556" s="6">
        <v>15524.4426</v>
      </c>
    </row>
    <row r="557" spans="1:63">
      <c r="A557" s="1">
        <v>41015</v>
      </c>
      <c r="B557" s="6">
        <v>4659.1643</v>
      </c>
      <c r="C557" s="6"/>
      <c r="D557" s="6">
        <v>16011.9067</v>
      </c>
      <c r="E557" s="6"/>
      <c r="F557" s="6"/>
      <c r="G557" s="6">
        <v>335.7529</v>
      </c>
      <c r="H557" s="6"/>
      <c r="I557" s="6">
        <v>21335.6101</v>
      </c>
      <c r="J557" s="6">
        <v>2401.3744</v>
      </c>
      <c r="K557" s="6"/>
      <c r="L557" s="6"/>
      <c r="M557" s="6">
        <v>56729.8919</v>
      </c>
      <c r="N557" s="6"/>
      <c r="O557" s="6"/>
      <c r="P557" s="6"/>
      <c r="Q557" s="6"/>
      <c r="R557" s="6">
        <v>5465.2948</v>
      </c>
      <c r="S557" s="6"/>
      <c r="T557" s="6"/>
      <c r="U557" s="6"/>
      <c r="V557" s="6">
        <v>2033.5396</v>
      </c>
      <c r="W557" s="6"/>
      <c r="X557" s="6"/>
      <c r="Y557" s="6"/>
      <c r="Z557" s="6">
        <v>10475.9948</v>
      </c>
      <c r="AA557" s="6"/>
      <c r="AB557" s="6"/>
      <c r="AC557" s="6"/>
      <c r="AD557" s="6">
        <v>3086.4407</v>
      </c>
      <c r="AE557" s="6">
        <v>3335.1608</v>
      </c>
      <c r="AF557" s="6"/>
      <c r="AG557" s="6"/>
      <c r="AH557" s="6">
        <v>10490.4179</v>
      </c>
      <c r="AI557" s="6">
        <v>15580.8198</v>
      </c>
      <c r="AJ557" s="6"/>
      <c r="AK557" s="6">
        <v>8842.2561</v>
      </c>
      <c r="AL557" s="6"/>
      <c r="AM557" s="6"/>
      <c r="AN557" s="6"/>
      <c r="AO557" s="6"/>
      <c r="AP557" s="6"/>
      <c r="AQ557" s="6"/>
      <c r="AR557" s="6"/>
      <c r="AS557" s="6"/>
      <c r="AT557" s="6">
        <v>4327.9549</v>
      </c>
      <c r="AU557" s="6"/>
      <c r="AV557" s="6">
        <v>26674.7647</v>
      </c>
      <c r="AW557" s="6"/>
      <c r="AX557" s="6"/>
      <c r="AY557" s="6"/>
      <c r="AZ557" s="6"/>
      <c r="BA557" s="6"/>
      <c r="BB557" s="6"/>
      <c r="BC557" s="6"/>
      <c r="BD557" s="6"/>
      <c r="BE557" s="6">
        <v>6703.5305</v>
      </c>
      <c r="BF557" s="6"/>
      <c r="BG557" s="6">
        <v>8669.9929</v>
      </c>
      <c r="BH557" s="6"/>
      <c r="BI557" s="6">
        <v>6873.2076</v>
      </c>
      <c r="BJ557" s="6">
        <v>9889.165</v>
      </c>
      <c r="BK557" s="6">
        <v>15324.5389</v>
      </c>
    </row>
    <row r="558" spans="1:63">
      <c r="A558" s="1">
        <v>41016</v>
      </c>
      <c r="B558" s="6">
        <v>4659.15</v>
      </c>
      <c r="C558" s="6"/>
      <c r="D558" s="6">
        <v>16039.1339</v>
      </c>
      <c r="E558" s="6"/>
      <c r="F558" s="6"/>
      <c r="G558" s="6">
        <v>336.1972</v>
      </c>
      <c r="H558" s="6"/>
      <c r="I558" s="6">
        <v>21144.4895</v>
      </c>
      <c r="J558" s="6">
        <v>2403.1042</v>
      </c>
      <c r="K558" s="6"/>
      <c r="L558" s="6"/>
      <c r="M558" s="6">
        <v>56531.5792</v>
      </c>
      <c r="N558" s="6"/>
      <c r="O558" s="6"/>
      <c r="P558" s="6"/>
      <c r="Q558" s="6"/>
      <c r="R558" s="6">
        <v>5485.5433</v>
      </c>
      <c r="S558" s="6"/>
      <c r="T558" s="6"/>
      <c r="U558" s="6"/>
      <c r="V558" s="6">
        <v>2029.4425</v>
      </c>
      <c r="W558" s="6"/>
      <c r="X558" s="6"/>
      <c r="Y558" s="6"/>
      <c r="Z558" s="6">
        <v>10427.4783</v>
      </c>
      <c r="AA558" s="6"/>
      <c r="AB558" s="6"/>
      <c r="AC558" s="6"/>
      <c r="AD558" s="6">
        <v>3078.5342</v>
      </c>
      <c r="AE558" s="6">
        <v>3366.8785</v>
      </c>
      <c r="AF558" s="6"/>
      <c r="AG558" s="6"/>
      <c r="AH558" s="6">
        <v>10558.2585</v>
      </c>
      <c r="AI558" s="6">
        <v>15613.3306</v>
      </c>
      <c r="AJ558" s="6"/>
      <c r="AK558" s="6">
        <v>8849.2298</v>
      </c>
      <c r="AL558" s="6"/>
      <c r="AM558" s="6"/>
      <c r="AN558" s="6"/>
      <c r="AO558" s="6"/>
      <c r="AP558" s="6"/>
      <c r="AQ558" s="6"/>
      <c r="AR558" s="6"/>
      <c r="AS558" s="6"/>
      <c r="AT558" s="6">
        <v>4320.3169</v>
      </c>
      <c r="AU558" s="6"/>
      <c r="AV558" s="6">
        <v>26556.2967</v>
      </c>
      <c r="AW558" s="6"/>
      <c r="AX558" s="6"/>
      <c r="AY558" s="6"/>
      <c r="AZ558" s="6"/>
      <c r="BA558" s="6"/>
      <c r="BB558" s="6"/>
      <c r="BC558" s="6"/>
      <c r="BD558" s="6"/>
      <c r="BE558" s="6">
        <v>6663.0183</v>
      </c>
      <c r="BF558" s="6"/>
      <c r="BG558" s="6">
        <v>8690.1676</v>
      </c>
      <c r="BH558" s="6"/>
      <c r="BI558" s="6">
        <v>6856.6284</v>
      </c>
      <c r="BJ558" s="6">
        <v>9903.1085</v>
      </c>
      <c r="BK558" s="6">
        <v>15352.8119</v>
      </c>
    </row>
    <row r="559" spans="1:63">
      <c r="A559" s="1">
        <v>41017</v>
      </c>
      <c r="B559" s="6">
        <v>4633.9848</v>
      </c>
      <c r="C559" s="6"/>
      <c r="D559" s="6">
        <v>16094.5268</v>
      </c>
      <c r="E559" s="6"/>
      <c r="F559" s="6"/>
      <c r="G559" s="6">
        <v>338.2986</v>
      </c>
      <c r="H559" s="6"/>
      <c r="I559" s="6">
        <v>21191.1536</v>
      </c>
      <c r="J559" s="6">
        <v>2405.3093</v>
      </c>
      <c r="K559" s="6"/>
      <c r="L559" s="6"/>
      <c r="M559" s="6">
        <v>57818.0856</v>
      </c>
      <c r="N559" s="6"/>
      <c r="O559" s="6"/>
      <c r="P559" s="6"/>
      <c r="Q559" s="6"/>
      <c r="R559" s="6">
        <v>5487.5349</v>
      </c>
      <c r="S559" s="6"/>
      <c r="T559" s="6"/>
      <c r="U559" s="6"/>
      <c r="V559" s="6">
        <v>2018.8822</v>
      </c>
      <c r="W559" s="6"/>
      <c r="X559" s="6"/>
      <c r="Y559" s="6"/>
      <c r="Z559" s="6">
        <v>10538.1285</v>
      </c>
      <c r="AA559" s="6"/>
      <c r="AB559" s="6"/>
      <c r="AC559" s="6"/>
      <c r="AD559" s="6">
        <v>3096.4815</v>
      </c>
      <c r="AE559" s="6">
        <v>3329.108</v>
      </c>
      <c r="AF559" s="6"/>
      <c r="AG559" s="6"/>
      <c r="AH559" s="6">
        <v>10520.7999</v>
      </c>
      <c r="AI559" s="6">
        <v>15734.9433</v>
      </c>
      <c r="AJ559" s="6"/>
      <c r="AK559" s="6">
        <v>8837.5923</v>
      </c>
      <c r="AL559" s="6"/>
      <c r="AM559" s="6"/>
      <c r="AN559" s="6"/>
      <c r="AO559" s="6"/>
      <c r="AP559" s="6"/>
      <c r="AQ559" s="6"/>
      <c r="AR559" s="6"/>
      <c r="AS559" s="6"/>
      <c r="AT559" s="6">
        <v>4339.6781</v>
      </c>
      <c r="AU559" s="6"/>
      <c r="AV559" s="6">
        <v>27278.2561</v>
      </c>
      <c r="AW559" s="6"/>
      <c r="AX559" s="6"/>
      <c r="AY559" s="6"/>
      <c r="AZ559" s="6"/>
      <c r="BA559" s="6"/>
      <c r="BB559" s="6"/>
      <c r="BC559" s="6"/>
      <c r="BD559" s="6"/>
      <c r="BE559" s="6">
        <v>6655.6916</v>
      </c>
      <c r="BF559" s="6"/>
      <c r="BG559" s="6">
        <v>8738.7701</v>
      </c>
      <c r="BH559" s="6"/>
      <c r="BI559" s="6">
        <v>6887.8024</v>
      </c>
      <c r="BJ559" s="6">
        <v>9899.5509</v>
      </c>
      <c r="BK559" s="6">
        <v>15517.7921</v>
      </c>
    </row>
    <row r="560" spans="1:63">
      <c r="A560" s="1">
        <v>41018</v>
      </c>
      <c r="B560" s="6">
        <v>4640.2095</v>
      </c>
      <c r="C560" s="6"/>
      <c r="D560" s="6">
        <v>16064.0539</v>
      </c>
      <c r="E560" s="6"/>
      <c r="F560" s="6"/>
      <c r="G560" s="6">
        <v>335.8408</v>
      </c>
      <c r="H560" s="6"/>
      <c r="I560" s="6">
        <v>21417.2797</v>
      </c>
      <c r="J560" s="6">
        <v>2422.2849</v>
      </c>
      <c r="K560" s="6"/>
      <c r="L560" s="6"/>
      <c r="M560" s="6">
        <v>57655.3819</v>
      </c>
      <c r="N560" s="6"/>
      <c r="O560" s="6"/>
      <c r="P560" s="6"/>
      <c r="Q560" s="6"/>
      <c r="R560" s="6">
        <v>5489.5939</v>
      </c>
      <c r="S560" s="6"/>
      <c r="T560" s="6"/>
      <c r="U560" s="6"/>
      <c r="V560" s="6">
        <v>2014.3892</v>
      </c>
      <c r="W560" s="6"/>
      <c r="X560" s="6"/>
      <c r="Y560" s="6"/>
      <c r="Z560" s="6">
        <v>10507.0392</v>
      </c>
      <c r="AA560" s="6"/>
      <c r="AB560" s="6"/>
      <c r="AC560" s="6"/>
      <c r="AD560" s="6">
        <v>3095.8035</v>
      </c>
      <c r="AE560" s="6">
        <v>3338.3565</v>
      </c>
      <c r="AF560" s="6"/>
      <c r="AG560" s="6"/>
      <c r="AH560" s="6">
        <v>10521.5789</v>
      </c>
      <c r="AI560" s="6">
        <v>15666.9529</v>
      </c>
      <c r="AJ560" s="6"/>
      <c r="AK560" s="6">
        <v>8825.4767</v>
      </c>
      <c r="AL560" s="6"/>
      <c r="AM560" s="6"/>
      <c r="AN560" s="6"/>
      <c r="AO560" s="6"/>
      <c r="AP560" s="6"/>
      <c r="AQ560" s="6"/>
      <c r="AR560" s="6"/>
      <c r="AS560" s="6"/>
      <c r="AT560" s="6">
        <v>4312.8907</v>
      </c>
      <c r="AU560" s="6"/>
      <c r="AV560" s="6">
        <v>27297.2935</v>
      </c>
      <c r="AW560" s="6"/>
      <c r="AX560" s="6"/>
      <c r="AY560" s="6"/>
      <c r="AZ560" s="6"/>
      <c r="BA560" s="6"/>
      <c r="BB560" s="6"/>
      <c r="BC560" s="6"/>
      <c r="BD560" s="6"/>
      <c r="BE560" s="6">
        <v>6615.4421</v>
      </c>
      <c r="BF560" s="6"/>
      <c r="BG560" s="6">
        <v>8708.8856</v>
      </c>
      <c r="BH560" s="6"/>
      <c r="BI560" s="6">
        <v>6870.873</v>
      </c>
      <c r="BJ560" s="6">
        <v>9907.8539</v>
      </c>
      <c r="BK560" s="6">
        <v>15462.8294</v>
      </c>
    </row>
    <row r="561" spans="1:63">
      <c r="A561" s="1">
        <v>41019</v>
      </c>
      <c r="B561" s="6">
        <v>4638.73</v>
      </c>
      <c r="C561" s="6"/>
      <c r="D561" s="6">
        <v>16072.5302</v>
      </c>
      <c r="E561" s="6"/>
      <c r="F561" s="6"/>
      <c r="G561" s="6">
        <v>336.2184</v>
      </c>
      <c r="H561" s="6"/>
      <c r="I561" s="6">
        <v>21370.2947</v>
      </c>
      <c r="J561" s="6">
        <v>2410.6248</v>
      </c>
      <c r="K561" s="6"/>
      <c r="L561" s="6"/>
      <c r="M561" s="6">
        <v>57741.9794</v>
      </c>
      <c r="N561" s="6"/>
      <c r="O561" s="6"/>
      <c r="P561" s="6"/>
      <c r="Q561" s="6"/>
      <c r="R561" s="6">
        <v>5472.5783</v>
      </c>
      <c r="S561" s="6"/>
      <c r="T561" s="6"/>
      <c r="U561" s="6"/>
      <c r="V561" s="6">
        <v>2013.3381</v>
      </c>
      <c r="W561" s="6"/>
      <c r="X561" s="6"/>
      <c r="Y561" s="6"/>
      <c r="Z561" s="6">
        <v>10576.5108</v>
      </c>
      <c r="AA561" s="6"/>
      <c r="AB561" s="6"/>
      <c r="AC561" s="6"/>
      <c r="AD561" s="6">
        <v>3098.3979</v>
      </c>
      <c r="AE561" s="6">
        <v>3340.8296</v>
      </c>
      <c r="AF561" s="6"/>
      <c r="AG561" s="6"/>
      <c r="AH561" s="6">
        <v>10524.2315</v>
      </c>
      <c r="AI561" s="6">
        <v>15734.9734</v>
      </c>
      <c r="AJ561" s="6"/>
      <c r="AK561" s="6">
        <v>8804.2064</v>
      </c>
      <c r="AL561" s="6"/>
      <c r="AM561" s="6"/>
      <c r="AN561" s="6"/>
      <c r="AO561" s="6"/>
      <c r="AP561" s="6"/>
      <c r="AQ561" s="6"/>
      <c r="AR561" s="6"/>
      <c r="AS561" s="6"/>
      <c r="AT561" s="6">
        <v>4310.9596</v>
      </c>
      <c r="AU561" s="6"/>
      <c r="AV561" s="6">
        <v>27279.8263</v>
      </c>
      <c r="AW561" s="6"/>
      <c r="AX561" s="6"/>
      <c r="AY561" s="6"/>
      <c r="AZ561" s="6"/>
      <c r="BA561" s="6"/>
      <c r="BB561" s="6"/>
      <c r="BC561" s="6"/>
      <c r="BD561" s="6"/>
      <c r="BE561" s="6">
        <v>6617.33</v>
      </c>
      <c r="BF561" s="6"/>
      <c r="BG561" s="6">
        <v>8701.3756</v>
      </c>
      <c r="BH561" s="6"/>
      <c r="BI561" s="6">
        <v>6884.4133</v>
      </c>
      <c r="BJ561" s="6">
        <v>9901.398</v>
      </c>
      <c r="BK561" s="6">
        <v>15513.378</v>
      </c>
    </row>
    <row r="562" spans="1:63">
      <c r="A562" s="1">
        <v>41022</v>
      </c>
      <c r="B562" s="6">
        <v>4663.8792</v>
      </c>
      <c r="C562" s="6"/>
      <c r="D562" s="6">
        <v>16076.6589</v>
      </c>
      <c r="E562" s="6"/>
      <c r="F562" s="6"/>
      <c r="G562" s="6">
        <v>335.8747</v>
      </c>
      <c r="H562" s="6"/>
      <c r="I562" s="6">
        <v>21223.3121</v>
      </c>
      <c r="J562" s="6">
        <v>2403.2772</v>
      </c>
      <c r="K562" s="6"/>
      <c r="L562" s="6"/>
      <c r="M562" s="6">
        <v>57325.8507</v>
      </c>
      <c r="N562" s="6"/>
      <c r="O562" s="6"/>
      <c r="P562" s="6"/>
      <c r="Q562" s="6"/>
      <c r="R562" s="6">
        <v>5471.2234</v>
      </c>
      <c r="S562" s="6"/>
      <c r="T562" s="6"/>
      <c r="U562" s="6"/>
      <c r="V562" s="6">
        <v>1990.0622</v>
      </c>
      <c r="W562" s="6"/>
      <c r="X562" s="6"/>
      <c r="Y562" s="6"/>
      <c r="Z562" s="6">
        <v>10526.3282</v>
      </c>
      <c r="AA562" s="6"/>
      <c r="AB562" s="6"/>
      <c r="AC562" s="6"/>
      <c r="AD562" s="6">
        <v>3082.918</v>
      </c>
      <c r="AE562" s="6">
        <v>3376.2825</v>
      </c>
      <c r="AF562" s="6"/>
      <c r="AG562" s="6"/>
      <c r="AH562" s="6">
        <v>10593.2404</v>
      </c>
      <c r="AI562" s="6">
        <v>15752.984</v>
      </c>
      <c r="AJ562" s="6"/>
      <c r="AK562" s="6">
        <v>8862.4338</v>
      </c>
      <c r="AL562" s="6"/>
      <c r="AM562" s="6"/>
      <c r="AN562" s="6"/>
      <c r="AO562" s="6"/>
      <c r="AP562" s="6"/>
      <c r="AQ562" s="6"/>
      <c r="AR562" s="6"/>
      <c r="AS562" s="6"/>
      <c r="AT562" s="6">
        <v>4280.0231</v>
      </c>
      <c r="AU562" s="6"/>
      <c r="AV562" s="6">
        <v>27143.6035</v>
      </c>
      <c r="AW562" s="6"/>
      <c r="AX562" s="6"/>
      <c r="AY562" s="6"/>
      <c r="AZ562" s="6"/>
      <c r="BA562" s="6"/>
      <c r="BB562" s="6"/>
      <c r="BC562" s="6"/>
      <c r="BD562" s="6"/>
      <c r="BE562" s="6">
        <v>6563.3495</v>
      </c>
      <c r="BF562" s="6"/>
      <c r="BG562" s="6">
        <v>8582.1327</v>
      </c>
      <c r="BH562" s="6"/>
      <c r="BI562" s="6">
        <v>6844.9612</v>
      </c>
      <c r="BJ562" s="6">
        <v>9985.897</v>
      </c>
      <c r="BK562" s="6">
        <v>15473.8889</v>
      </c>
    </row>
    <row r="563" spans="1:63">
      <c r="A563" s="1">
        <v>41023</v>
      </c>
      <c r="B563" s="6">
        <v>4643.9315</v>
      </c>
      <c r="C563" s="6"/>
      <c r="D563" s="6">
        <v>16129.7825</v>
      </c>
      <c r="E563" s="6"/>
      <c r="F563" s="6"/>
      <c r="G563" s="6">
        <v>335.0154</v>
      </c>
      <c r="H563" s="6"/>
      <c r="I563" s="6">
        <v>21177.8772</v>
      </c>
      <c r="J563" s="6">
        <v>2397.1752</v>
      </c>
      <c r="K563" s="6"/>
      <c r="L563" s="6"/>
      <c r="M563" s="6">
        <v>57570.0876</v>
      </c>
      <c r="N563" s="6"/>
      <c r="O563" s="6"/>
      <c r="P563" s="6"/>
      <c r="Q563" s="6"/>
      <c r="R563" s="6">
        <v>5450.5999</v>
      </c>
      <c r="S563" s="6"/>
      <c r="T563" s="6"/>
      <c r="U563" s="6"/>
      <c r="V563" s="6">
        <v>1993.9004</v>
      </c>
      <c r="W563" s="6"/>
      <c r="X563" s="6"/>
      <c r="Y563" s="6"/>
      <c r="Z563" s="6">
        <v>10431.7246</v>
      </c>
      <c r="AA563" s="6"/>
      <c r="AB563" s="6"/>
      <c r="AC563" s="6"/>
      <c r="AD563" s="6">
        <v>3097.8675</v>
      </c>
      <c r="AE563" s="6">
        <v>3354.693</v>
      </c>
      <c r="AF563" s="6"/>
      <c r="AG563" s="6"/>
      <c r="AH563" s="6">
        <v>10551.1495</v>
      </c>
      <c r="AI563" s="6">
        <v>15743.8625</v>
      </c>
      <c r="AJ563" s="6"/>
      <c r="AK563" s="6">
        <v>8772.5039</v>
      </c>
      <c r="AL563" s="6"/>
      <c r="AM563" s="6"/>
      <c r="AN563" s="6"/>
      <c r="AO563" s="6"/>
      <c r="AP563" s="6"/>
      <c r="AQ563" s="6"/>
      <c r="AR563" s="6"/>
      <c r="AS563" s="6"/>
      <c r="AT563" s="6">
        <v>4268.9637</v>
      </c>
      <c r="AU563" s="6"/>
      <c r="AV563" s="6">
        <v>26849.9053</v>
      </c>
      <c r="AW563" s="6"/>
      <c r="AX563" s="6"/>
      <c r="AY563" s="6"/>
      <c r="AZ563" s="6"/>
      <c r="BA563" s="6"/>
      <c r="BB563" s="6"/>
      <c r="BC563" s="6"/>
      <c r="BD563" s="6"/>
      <c r="BE563" s="6">
        <v>6523.7457</v>
      </c>
      <c r="BF563" s="6"/>
      <c r="BG563" s="6">
        <v>8582.733</v>
      </c>
      <c r="BH563" s="6"/>
      <c r="BI563" s="6">
        <v>6840.2643</v>
      </c>
      <c r="BJ563" s="6">
        <v>9922.1213</v>
      </c>
      <c r="BK563" s="6">
        <v>15476.8094</v>
      </c>
    </row>
    <row r="564" spans="1:63">
      <c r="A564" s="1">
        <v>41024</v>
      </c>
      <c r="B564" s="6">
        <v>4660.85</v>
      </c>
      <c r="C564" s="6"/>
      <c r="D564" s="6">
        <v>16133.8657</v>
      </c>
      <c r="E564" s="6"/>
      <c r="F564" s="6"/>
      <c r="G564" s="6">
        <v>336.1662</v>
      </c>
      <c r="H564" s="6"/>
      <c r="I564" s="6">
        <v>21167.4293</v>
      </c>
      <c r="J564" s="6">
        <v>2404.5664</v>
      </c>
      <c r="K564" s="6"/>
      <c r="L564" s="6"/>
      <c r="M564" s="6">
        <v>57599.1645</v>
      </c>
      <c r="N564" s="6"/>
      <c r="O564" s="6"/>
      <c r="P564" s="6"/>
      <c r="Q564" s="6"/>
      <c r="R564" s="6">
        <v>5456.097</v>
      </c>
      <c r="S564" s="6"/>
      <c r="T564" s="6"/>
      <c r="U564" s="6"/>
      <c r="V564" s="6">
        <v>1996.746</v>
      </c>
      <c r="W564" s="6"/>
      <c r="X564" s="6"/>
      <c r="Y564" s="6"/>
      <c r="Z564" s="6">
        <v>10372.3453</v>
      </c>
      <c r="AA564" s="6"/>
      <c r="AB564" s="6"/>
      <c r="AC564" s="6"/>
      <c r="AD564" s="6">
        <v>3094.7693</v>
      </c>
      <c r="AE564" s="6">
        <v>3368.0837</v>
      </c>
      <c r="AF564" s="6"/>
      <c r="AG564" s="6"/>
      <c r="AH564" s="6">
        <v>10595.3953</v>
      </c>
      <c r="AI564" s="6">
        <v>15732.1522</v>
      </c>
      <c r="AJ564" s="6"/>
      <c r="AK564" s="6">
        <v>8746.7877</v>
      </c>
      <c r="AL564" s="6"/>
      <c r="AM564" s="6"/>
      <c r="AN564" s="6"/>
      <c r="AO564" s="6"/>
      <c r="AP564" s="6"/>
      <c r="AQ564" s="6"/>
      <c r="AR564" s="6"/>
      <c r="AS564" s="6"/>
      <c r="AT564" s="6">
        <v>4272.6522</v>
      </c>
      <c r="AU564" s="6"/>
      <c r="AV564" s="6">
        <v>26793.0788</v>
      </c>
      <c r="AW564" s="6"/>
      <c r="AX564" s="6"/>
      <c r="AY564" s="6"/>
      <c r="AZ564" s="6"/>
      <c r="BA564" s="6"/>
      <c r="BB564" s="6"/>
      <c r="BC564" s="6"/>
      <c r="BD564" s="6"/>
      <c r="BE564" s="6">
        <v>6564.1488</v>
      </c>
      <c r="BF564" s="6"/>
      <c r="BG564" s="6">
        <v>8550.9083</v>
      </c>
      <c r="BH564" s="6"/>
      <c r="BI564" s="6">
        <v>6819.3095</v>
      </c>
      <c r="BJ564" s="6">
        <v>9952.7748</v>
      </c>
      <c r="BK564" s="6">
        <v>15496.0355</v>
      </c>
    </row>
    <row r="565" spans="1:63">
      <c r="A565" s="1">
        <v>41025</v>
      </c>
      <c r="B565" s="6">
        <v>4643.6773</v>
      </c>
      <c r="C565" s="6"/>
      <c r="D565" s="6">
        <v>16160.7978</v>
      </c>
      <c r="E565" s="6"/>
      <c r="F565" s="6"/>
      <c r="G565" s="6">
        <v>337.9353</v>
      </c>
      <c r="H565" s="6"/>
      <c r="I565" s="6">
        <v>21168.5663</v>
      </c>
      <c r="J565" s="6">
        <v>2408.2731</v>
      </c>
      <c r="K565" s="6"/>
      <c r="L565" s="6"/>
      <c r="M565" s="6">
        <v>58276.2104</v>
      </c>
      <c r="N565" s="6"/>
      <c r="O565" s="6"/>
      <c r="P565" s="6"/>
      <c r="Q565" s="6"/>
      <c r="R565" s="6">
        <v>5402.5488</v>
      </c>
      <c r="S565" s="6"/>
      <c r="T565" s="6"/>
      <c r="U565" s="6"/>
      <c r="V565" s="6">
        <v>2001.8006</v>
      </c>
      <c r="W565" s="6"/>
      <c r="X565" s="6"/>
      <c r="Y565" s="6"/>
      <c r="Z565" s="6">
        <v>10446.7424</v>
      </c>
      <c r="AA565" s="6"/>
      <c r="AB565" s="6"/>
      <c r="AC565" s="6"/>
      <c r="AD565" s="6">
        <v>3099.7917</v>
      </c>
      <c r="AE565" s="6">
        <v>3343.3201</v>
      </c>
      <c r="AF565" s="6"/>
      <c r="AG565" s="6"/>
      <c r="AH565" s="6">
        <v>10665.207</v>
      </c>
      <c r="AI565" s="6">
        <v>15806.7267</v>
      </c>
      <c r="AJ565" s="6"/>
      <c r="AK565" s="6">
        <v>8762.3594</v>
      </c>
      <c r="AL565" s="6"/>
      <c r="AM565" s="6"/>
      <c r="AN565" s="6"/>
      <c r="AO565" s="6"/>
      <c r="AP565" s="6"/>
      <c r="AQ565" s="6"/>
      <c r="AR565" s="6"/>
      <c r="AS565" s="6"/>
      <c r="AT565" s="6">
        <v>4288.337</v>
      </c>
      <c r="AU565" s="6"/>
      <c r="AV565" s="6">
        <v>27155.2365</v>
      </c>
      <c r="AW565" s="6"/>
      <c r="AX565" s="6"/>
      <c r="AY565" s="6"/>
      <c r="AZ565" s="6"/>
      <c r="BA565" s="6"/>
      <c r="BB565" s="6"/>
      <c r="BC565" s="6"/>
      <c r="BD565" s="6"/>
      <c r="BE565" s="6">
        <v>6537.0863</v>
      </c>
      <c r="BF565" s="6"/>
      <c r="BG565" s="6">
        <v>8581.7176</v>
      </c>
      <c r="BH565" s="6"/>
      <c r="BI565" s="6">
        <v>6839.062</v>
      </c>
      <c r="BJ565" s="6">
        <v>9956.1889</v>
      </c>
      <c r="BK565" s="6">
        <v>15606.2782</v>
      </c>
    </row>
    <row r="566" spans="1:63">
      <c r="A566" s="1">
        <v>41026</v>
      </c>
      <c r="B566" s="6">
        <v>4657.7337</v>
      </c>
      <c r="C566" s="6"/>
      <c r="D566" s="6">
        <v>16157.5742</v>
      </c>
      <c r="E566" s="6"/>
      <c r="F566" s="6"/>
      <c r="G566" s="6">
        <v>338.1461</v>
      </c>
      <c r="H566" s="6"/>
      <c r="I566" s="6">
        <v>21100.5517</v>
      </c>
      <c r="J566" s="6">
        <v>2413.4472</v>
      </c>
      <c r="K566" s="6"/>
      <c r="L566" s="6"/>
      <c r="M566" s="6">
        <v>58466.3051</v>
      </c>
      <c r="N566" s="6"/>
      <c r="O566" s="6"/>
      <c r="P566" s="6"/>
      <c r="Q566" s="6"/>
      <c r="R566" s="6">
        <v>5387.3234</v>
      </c>
      <c r="S566" s="6"/>
      <c r="T566" s="6"/>
      <c r="U566" s="6"/>
      <c r="V566" s="6">
        <v>1993.5795</v>
      </c>
      <c r="W566" s="6"/>
      <c r="X566" s="6"/>
      <c r="Y566" s="6"/>
      <c r="Z566" s="6">
        <v>10369.8227</v>
      </c>
      <c r="AA566" s="6"/>
      <c r="AB566" s="6"/>
      <c r="AC566" s="6"/>
      <c r="AD566" s="6">
        <v>3101.3968</v>
      </c>
      <c r="AE566" s="6">
        <v>3388.4882</v>
      </c>
      <c r="AF566" s="6"/>
      <c r="AG566" s="6"/>
      <c r="AH566" s="6">
        <v>10682.1134</v>
      </c>
      <c r="AI566" s="6">
        <v>15818.9966</v>
      </c>
      <c r="AJ566" s="6"/>
      <c r="AK566" s="6">
        <v>8763.9537</v>
      </c>
      <c r="AL566" s="6"/>
      <c r="AM566" s="6"/>
      <c r="AN566" s="6"/>
      <c r="AO566" s="6"/>
      <c r="AP566" s="6"/>
      <c r="AQ566" s="6"/>
      <c r="AR566" s="6"/>
      <c r="AS566" s="6"/>
      <c r="AT566" s="6">
        <v>4266.6278</v>
      </c>
      <c r="AU566" s="6"/>
      <c r="AV566" s="6">
        <v>27238.6799</v>
      </c>
      <c r="AW566" s="6"/>
      <c r="AX566" s="6"/>
      <c r="AY566" s="6"/>
      <c r="AZ566" s="6"/>
      <c r="BA566" s="6"/>
      <c r="BB566" s="6"/>
      <c r="BC566" s="6"/>
      <c r="BD566" s="6"/>
      <c r="BE566" s="6">
        <v>6475.355</v>
      </c>
      <c r="BF566" s="6"/>
      <c r="BG566" s="6">
        <v>8580.0108</v>
      </c>
      <c r="BH566" s="6"/>
      <c r="BI566" s="6">
        <v>6829.5876</v>
      </c>
      <c r="BJ566" s="6">
        <v>9970.94</v>
      </c>
      <c r="BK566" s="6">
        <v>15612.7193</v>
      </c>
    </row>
    <row r="567" spans="1:63">
      <c r="A567" s="1">
        <v>41031</v>
      </c>
      <c r="B567" s="6">
        <v>4639.2972</v>
      </c>
      <c r="C567" s="6"/>
      <c r="D567" s="6">
        <v>16265.5574</v>
      </c>
      <c r="E567" s="6"/>
      <c r="F567" s="6"/>
      <c r="G567" s="6">
        <v>338.1079</v>
      </c>
      <c r="H567" s="6"/>
      <c r="I567" s="6">
        <v>21019.2785</v>
      </c>
      <c r="J567" s="6">
        <v>2409.6803</v>
      </c>
      <c r="K567" s="6"/>
      <c r="L567" s="6"/>
      <c r="M567" s="6">
        <v>58773.4234</v>
      </c>
      <c r="N567" s="6"/>
      <c r="O567" s="6"/>
      <c r="P567" s="6"/>
      <c r="Q567" s="6"/>
      <c r="R567" s="6">
        <v>5457.1808</v>
      </c>
      <c r="S567" s="6"/>
      <c r="T567" s="6"/>
      <c r="U567" s="6"/>
      <c r="V567" s="6">
        <v>1992.7738</v>
      </c>
      <c r="W567" s="6"/>
      <c r="X567" s="6"/>
      <c r="Y567" s="6"/>
      <c r="Z567" s="6">
        <v>10426.1868</v>
      </c>
      <c r="AA567" s="6"/>
      <c r="AB567" s="6"/>
      <c r="AC567" s="6"/>
      <c r="AD567" s="6">
        <v>3154.4826</v>
      </c>
      <c r="AE567" s="6">
        <v>3400.1207</v>
      </c>
      <c r="AF567" s="6"/>
      <c r="AG567" s="6"/>
      <c r="AH567" s="6">
        <v>10618.6563</v>
      </c>
      <c r="AI567" s="6">
        <v>15952.7066</v>
      </c>
      <c r="AJ567" s="6"/>
      <c r="AK567" s="6">
        <v>8720.4162</v>
      </c>
      <c r="AL567" s="6"/>
      <c r="AM567" s="6"/>
      <c r="AN567" s="6"/>
      <c r="AO567" s="6"/>
      <c r="AP567" s="6"/>
      <c r="AQ567" s="6"/>
      <c r="AR567" s="6"/>
      <c r="AS567" s="6"/>
      <c r="AT567" s="6">
        <v>4244.383</v>
      </c>
      <c r="AU567" s="6"/>
      <c r="AV567" s="6">
        <v>27325.0374</v>
      </c>
      <c r="AW567" s="6"/>
      <c r="AX567" s="6"/>
      <c r="AY567" s="6"/>
      <c r="AZ567" s="6"/>
      <c r="BA567" s="6"/>
      <c r="BB567" s="6"/>
      <c r="BC567" s="6"/>
      <c r="BD567" s="6"/>
      <c r="BE567" s="6">
        <v>6465.8723</v>
      </c>
      <c r="BF567" s="6"/>
      <c r="BG567" s="6">
        <v>8618.7168</v>
      </c>
      <c r="BH567" s="6"/>
      <c r="BI567" s="6">
        <v>6847.3828</v>
      </c>
      <c r="BJ567" s="6">
        <v>9894.8224</v>
      </c>
      <c r="BK567" s="6">
        <v>15695.3181</v>
      </c>
    </row>
    <row r="568" spans="1:63">
      <c r="A568" s="1">
        <v>41032</v>
      </c>
      <c r="B568" s="6">
        <v>4608.4808</v>
      </c>
      <c r="C568" s="6"/>
      <c r="D568" s="6">
        <v>16272.5653</v>
      </c>
      <c r="E568" s="6"/>
      <c r="F568" s="6"/>
      <c r="G568" s="6">
        <v>335.8752</v>
      </c>
      <c r="H568" s="6"/>
      <c r="I568" s="6">
        <v>20978.981</v>
      </c>
      <c r="J568" s="6">
        <v>2399.2806</v>
      </c>
      <c r="K568" s="6"/>
      <c r="L568" s="6"/>
      <c r="M568" s="6">
        <v>58127.6044</v>
      </c>
      <c r="N568" s="6"/>
      <c r="O568" s="6"/>
      <c r="P568" s="6"/>
      <c r="Q568" s="6"/>
      <c r="R568" s="6">
        <v>5410.4338</v>
      </c>
      <c r="S568" s="6"/>
      <c r="T568" s="6"/>
      <c r="U568" s="6"/>
      <c r="V568" s="6">
        <v>1985.6197</v>
      </c>
      <c r="W568" s="6"/>
      <c r="X568" s="6"/>
      <c r="Y568" s="6"/>
      <c r="Z568" s="6">
        <v>10303.6262</v>
      </c>
      <c r="AA568" s="6"/>
      <c r="AB568" s="6"/>
      <c r="AC568" s="6"/>
      <c r="AD568" s="6">
        <v>3139.5329</v>
      </c>
      <c r="AE568" s="6">
        <v>3378.7152</v>
      </c>
      <c r="AF568" s="6"/>
      <c r="AG568" s="6"/>
      <c r="AH568" s="6">
        <v>10481.9826</v>
      </c>
      <c r="AI568" s="6">
        <v>15836.0407</v>
      </c>
      <c r="AJ568" s="6"/>
      <c r="AK568" s="6">
        <v>8625.7066</v>
      </c>
      <c r="AL568" s="6"/>
      <c r="AM568" s="6"/>
      <c r="AN568" s="6"/>
      <c r="AO568" s="6"/>
      <c r="AP568" s="6"/>
      <c r="AQ568" s="6"/>
      <c r="AR568" s="6"/>
      <c r="AS568" s="6"/>
      <c r="AT568" s="6">
        <v>4238.4378</v>
      </c>
      <c r="AU568" s="6"/>
      <c r="AV568" s="6">
        <v>26861.7168</v>
      </c>
      <c r="AW568" s="6"/>
      <c r="AX568" s="6"/>
      <c r="AY568" s="6"/>
      <c r="AZ568" s="6"/>
      <c r="BA568" s="6"/>
      <c r="BB568" s="6"/>
      <c r="BC568" s="6"/>
      <c r="BD568" s="6"/>
      <c r="BE568" s="6">
        <v>6462.3507</v>
      </c>
      <c r="BF568" s="6"/>
      <c r="BG568" s="6">
        <v>8627.8566</v>
      </c>
      <c r="BH568" s="6"/>
      <c r="BI568" s="6">
        <v>6802.0228</v>
      </c>
      <c r="BJ568" s="6">
        <v>9788.9894</v>
      </c>
      <c r="BK568" s="6">
        <v>15560.2193</v>
      </c>
    </row>
    <row r="569" spans="1:63">
      <c r="A569" s="1">
        <v>41033</v>
      </c>
      <c r="B569" s="6">
        <v>4627.2574</v>
      </c>
      <c r="C569" s="6"/>
      <c r="D569" s="6">
        <v>16264.3267</v>
      </c>
      <c r="E569" s="6"/>
      <c r="F569" s="6"/>
      <c r="G569" s="6">
        <v>334.5265</v>
      </c>
      <c r="H569" s="6"/>
      <c r="I569" s="6">
        <v>21046.0884</v>
      </c>
      <c r="J569" s="6">
        <v>2409.5279</v>
      </c>
      <c r="K569" s="6"/>
      <c r="L569" s="6"/>
      <c r="M569" s="6">
        <v>58338.4118</v>
      </c>
      <c r="N569" s="6"/>
      <c r="O569" s="6"/>
      <c r="P569" s="6"/>
      <c r="Q569" s="6"/>
      <c r="R569" s="6">
        <v>5444.269</v>
      </c>
      <c r="S569" s="6"/>
      <c r="T569" s="6"/>
      <c r="U569" s="6"/>
      <c r="V569" s="6">
        <v>1992.6264</v>
      </c>
      <c r="W569" s="6"/>
      <c r="X569" s="6"/>
      <c r="Y569" s="6"/>
      <c r="Z569" s="6">
        <v>10288.7582</v>
      </c>
      <c r="AA569" s="6"/>
      <c r="AB569" s="6"/>
      <c r="AC569" s="6"/>
      <c r="AD569" s="6">
        <v>3121.1872</v>
      </c>
      <c r="AE569" s="6">
        <v>3410.8492</v>
      </c>
      <c r="AF569" s="6"/>
      <c r="AG569" s="6"/>
      <c r="AH569" s="6">
        <v>10529.879</v>
      </c>
      <c r="AI569" s="6">
        <v>15807.0099</v>
      </c>
      <c r="AJ569" s="6"/>
      <c r="AK569" s="6">
        <v>8641.3378</v>
      </c>
      <c r="AL569" s="6"/>
      <c r="AM569" s="6"/>
      <c r="AN569" s="6"/>
      <c r="AO569" s="6"/>
      <c r="AP569" s="6"/>
      <c r="AQ569" s="6"/>
      <c r="AR569" s="6"/>
      <c r="AS569" s="6"/>
      <c r="AT569" s="6">
        <v>4254.9831</v>
      </c>
      <c r="AU569" s="6"/>
      <c r="AV569" s="6">
        <v>26932.7601</v>
      </c>
      <c r="AW569" s="6"/>
      <c r="AX569" s="6"/>
      <c r="AY569" s="6"/>
      <c r="AZ569" s="6"/>
      <c r="BA569" s="6"/>
      <c r="BB569" s="6"/>
      <c r="BC569" s="6"/>
      <c r="BD569" s="6"/>
      <c r="BE569" s="6">
        <v>6479.0423</v>
      </c>
      <c r="BF569" s="6"/>
      <c r="BG569" s="6">
        <v>8635.4052</v>
      </c>
      <c r="BH569" s="6"/>
      <c r="BI569" s="6">
        <v>6788.7678</v>
      </c>
      <c r="BJ569" s="6">
        <v>9805.5972</v>
      </c>
      <c r="BK569" s="6">
        <v>15555.3921</v>
      </c>
    </row>
    <row r="570" spans="1:63">
      <c r="A570" s="1">
        <v>41036</v>
      </c>
      <c r="B570" s="6">
        <v>4576.3738</v>
      </c>
      <c r="C570" s="6"/>
      <c r="D570" s="6">
        <v>16221.7494</v>
      </c>
      <c r="E570" s="6"/>
      <c r="F570" s="6"/>
      <c r="G570" s="6">
        <v>335.2572</v>
      </c>
      <c r="H570" s="6"/>
      <c r="I570" s="6">
        <v>20846.0823</v>
      </c>
      <c r="J570" s="6">
        <v>2399.1629</v>
      </c>
      <c r="K570" s="6"/>
      <c r="L570" s="6"/>
      <c r="M570" s="6">
        <v>57648.0576</v>
      </c>
      <c r="N570" s="6"/>
      <c r="O570" s="6"/>
      <c r="P570" s="6"/>
      <c r="Q570" s="6"/>
      <c r="R570" s="6">
        <v>5306.7085</v>
      </c>
      <c r="S570" s="6"/>
      <c r="T570" s="6"/>
      <c r="U570" s="6"/>
      <c r="V570" s="6">
        <v>1988.6633</v>
      </c>
      <c r="W570" s="6"/>
      <c r="X570" s="6"/>
      <c r="Y570" s="6"/>
      <c r="Z570" s="6">
        <v>10047.835</v>
      </c>
      <c r="AA570" s="6"/>
      <c r="AB570" s="6"/>
      <c r="AC570" s="6"/>
      <c r="AD570" s="6">
        <v>3076.1463</v>
      </c>
      <c r="AE570" s="6">
        <v>3366.2896</v>
      </c>
      <c r="AF570" s="6"/>
      <c r="AG570" s="6"/>
      <c r="AH570" s="6">
        <v>10489.5952</v>
      </c>
      <c r="AI570" s="6">
        <v>15719.4167</v>
      </c>
      <c r="AJ570" s="6"/>
      <c r="AK570" s="6">
        <v>8528.9716</v>
      </c>
      <c r="AL570" s="6"/>
      <c r="AM570" s="6"/>
      <c r="AN570" s="6"/>
      <c r="AO570" s="6"/>
      <c r="AP570" s="6"/>
      <c r="AQ570" s="6"/>
      <c r="AR570" s="6"/>
      <c r="AS570" s="6"/>
      <c r="AT570" s="6">
        <v>4220.9517</v>
      </c>
      <c r="AU570" s="6"/>
      <c r="AV570" s="6">
        <v>26643.9835</v>
      </c>
      <c r="AW570" s="6"/>
      <c r="AX570" s="6"/>
      <c r="AY570" s="6"/>
      <c r="AZ570" s="6"/>
      <c r="BA570" s="6"/>
      <c r="BB570" s="6"/>
      <c r="BC570" s="6"/>
      <c r="BD570" s="6"/>
      <c r="BE570" s="6">
        <v>6466.9344</v>
      </c>
      <c r="BF570" s="6"/>
      <c r="BG570" s="6">
        <v>8498.4718</v>
      </c>
      <c r="BH570" s="6"/>
      <c r="BI570" s="6">
        <v>6755.1509</v>
      </c>
      <c r="BJ570" s="6">
        <v>9701.4318</v>
      </c>
      <c r="BK570" s="6">
        <v>15410.3989</v>
      </c>
    </row>
    <row r="571" spans="1:63">
      <c r="A571" s="1">
        <v>41037</v>
      </c>
      <c r="B571" s="6">
        <v>4576.0322</v>
      </c>
      <c r="C571" s="6"/>
      <c r="D571" s="6">
        <v>16194.088</v>
      </c>
      <c r="E571" s="6"/>
      <c r="F571" s="6"/>
      <c r="G571" s="6">
        <v>333.5812</v>
      </c>
      <c r="H571" s="6"/>
      <c r="I571" s="6">
        <v>20785.2274</v>
      </c>
      <c r="J571" s="6">
        <v>2397.5882</v>
      </c>
      <c r="K571" s="6"/>
      <c r="L571" s="6"/>
      <c r="M571" s="6">
        <v>57714.7701</v>
      </c>
      <c r="N571" s="6"/>
      <c r="O571" s="6"/>
      <c r="P571" s="6"/>
      <c r="Q571" s="6"/>
      <c r="R571" s="6">
        <v>5309.5743</v>
      </c>
      <c r="S571" s="6"/>
      <c r="T571" s="6"/>
      <c r="U571" s="6"/>
      <c r="V571" s="6">
        <v>1964.3481</v>
      </c>
      <c r="W571" s="6"/>
      <c r="X571" s="6"/>
      <c r="Y571" s="6"/>
      <c r="Z571" s="6">
        <v>10002.439</v>
      </c>
      <c r="AA571" s="6"/>
      <c r="AB571" s="6"/>
      <c r="AC571" s="6"/>
      <c r="AD571" s="6">
        <v>3080.0819</v>
      </c>
      <c r="AE571" s="6">
        <v>3352.7926</v>
      </c>
      <c r="AF571" s="6"/>
      <c r="AG571" s="6"/>
      <c r="AH571" s="6">
        <v>10511.0732</v>
      </c>
      <c r="AI571" s="6">
        <v>15726.8796</v>
      </c>
      <c r="AJ571" s="6"/>
      <c r="AK571" s="6">
        <v>8566.1444</v>
      </c>
      <c r="AL571" s="6"/>
      <c r="AM571" s="6"/>
      <c r="AN571" s="6"/>
      <c r="AO571" s="6"/>
      <c r="AP571" s="6"/>
      <c r="AQ571" s="6"/>
      <c r="AR571" s="6"/>
      <c r="AS571" s="6"/>
      <c r="AT571" s="6">
        <v>4212.5704</v>
      </c>
      <c r="AU571" s="6"/>
      <c r="AV571" s="6">
        <v>26734.2494</v>
      </c>
      <c r="AW571" s="6"/>
      <c r="AX571" s="6"/>
      <c r="AY571" s="6"/>
      <c r="AZ571" s="6"/>
      <c r="BA571" s="6"/>
      <c r="BB571" s="6"/>
      <c r="BC571" s="6"/>
      <c r="BD571" s="6"/>
      <c r="BE571" s="6">
        <v>6424.7171</v>
      </c>
      <c r="BF571" s="6"/>
      <c r="BG571" s="6">
        <v>8490.5746</v>
      </c>
      <c r="BH571" s="6"/>
      <c r="BI571" s="6">
        <v>6733.864</v>
      </c>
      <c r="BJ571" s="6">
        <v>9745.9885</v>
      </c>
      <c r="BK571" s="6">
        <v>15432.3044</v>
      </c>
    </row>
    <row r="572" spans="1:63">
      <c r="A572" s="1">
        <v>41038</v>
      </c>
      <c r="B572" s="6">
        <v>4528.1015</v>
      </c>
      <c r="C572" s="6"/>
      <c r="D572" s="6">
        <v>16126.1131</v>
      </c>
      <c r="E572" s="6"/>
      <c r="F572" s="6"/>
      <c r="G572" s="6">
        <v>325.9204</v>
      </c>
      <c r="H572" s="6"/>
      <c r="I572" s="6">
        <v>20582.4945</v>
      </c>
      <c r="J572" s="6">
        <v>2377.5591</v>
      </c>
      <c r="K572" s="6"/>
      <c r="L572" s="6"/>
      <c r="M572" s="6">
        <v>57453.395</v>
      </c>
      <c r="N572" s="6"/>
      <c r="O572" s="6"/>
      <c r="P572" s="6"/>
      <c r="Q572" s="6"/>
      <c r="R572" s="6">
        <v>5300.9212</v>
      </c>
      <c r="S572" s="6"/>
      <c r="T572" s="6"/>
      <c r="U572" s="6"/>
      <c r="V572" s="6">
        <v>1969.1358</v>
      </c>
      <c r="W572" s="6"/>
      <c r="X572" s="6"/>
      <c r="Y572" s="6"/>
      <c r="Z572" s="6">
        <v>9994.7969</v>
      </c>
      <c r="AA572" s="6"/>
      <c r="AB572" s="6"/>
      <c r="AC572" s="6"/>
      <c r="AD572" s="6">
        <v>3051.8369</v>
      </c>
      <c r="AE572" s="6">
        <v>3303.3697</v>
      </c>
      <c r="AF572" s="6"/>
      <c r="AG572" s="6"/>
      <c r="AH572" s="6">
        <v>10501.9035</v>
      </c>
      <c r="AI572" s="6">
        <v>15678.1578</v>
      </c>
      <c r="AJ572" s="6"/>
      <c r="AK572" s="6">
        <v>8546.7643</v>
      </c>
      <c r="AL572" s="6"/>
      <c r="AM572" s="6"/>
      <c r="AN572" s="6"/>
      <c r="AO572" s="6"/>
      <c r="AP572" s="6"/>
      <c r="AQ572" s="6"/>
      <c r="AR572" s="6"/>
      <c r="AS572" s="6"/>
      <c r="AT572" s="6">
        <v>4185.1967</v>
      </c>
      <c r="AU572" s="6"/>
      <c r="AV572" s="6">
        <v>26119.4432</v>
      </c>
      <c r="AW572" s="6"/>
      <c r="AX572" s="6"/>
      <c r="AY572" s="6"/>
      <c r="AZ572" s="6"/>
      <c r="BA572" s="6"/>
      <c r="BB572" s="6"/>
      <c r="BC572" s="6"/>
      <c r="BD572" s="6"/>
      <c r="BE572" s="6">
        <v>6363.1254</v>
      </c>
      <c r="BF572" s="6"/>
      <c r="BG572" s="6">
        <v>8450.2576</v>
      </c>
      <c r="BH572" s="6"/>
      <c r="BI572" s="6">
        <v>6714.6066</v>
      </c>
      <c r="BJ572" s="6">
        <v>9724.0801</v>
      </c>
      <c r="BK572" s="6">
        <v>15307.5472</v>
      </c>
    </row>
    <row r="573" spans="1:63">
      <c r="A573" s="1">
        <v>41039</v>
      </c>
      <c r="B573" s="6">
        <v>4558.4103</v>
      </c>
      <c r="C573" s="6">
        <v>6148.95</v>
      </c>
      <c r="D573" s="6">
        <v>16117.5402</v>
      </c>
      <c r="E573" s="6"/>
      <c r="F573" s="6"/>
      <c r="G573" s="6">
        <v>326.4069</v>
      </c>
      <c r="H573" s="6"/>
      <c r="I573" s="6">
        <v>20505.2648</v>
      </c>
      <c r="J573" s="6">
        <v>2380.8717</v>
      </c>
      <c r="K573" s="6"/>
      <c r="L573" s="6"/>
      <c r="M573" s="6">
        <v>57816.9629</v>
      </c>
      <c r="N573" s="6"/>
      <c r="O573" s="6"/>
      <c r="P573" s="6"/>
      <c r="Q573" s="6"/>
      <c r="R573" s="6">
        <v>5311.3496</v>
      </c>
      <c r="S573" s="6"/>
      <c r="T573" s="6"/>
      <c r="U573" s="6"/>
      <c r="V573" s="6">
        <v>1973.9637</v>
      </c>
      <c r="W573" s="6"/>
      <c r="X573" s="6"/>
      <c r="Y573" s="6"/>
      <c r="Z573" s="6">
        <v>10021.6299</v>
      </c>
      <c r="AA573" s="6"/>
      <c r="AB573" s="6"/>
      <c r="AC573" s="6"/>
      <c r="AD573" s="6">
        <v>3055.4126</v>
      </c>
      <c r="AE573" s="6">
        <v>3323.6456</v>
      </c>
      <c r="AF573" s="6"/>
      <c r="AG573" s="6"/>
      <c r="AH573" s="6">
        <v>10561.2539</v>
      </c>
      <c r="AI573" s="6">
        <v>15665.6869</v>
      </c>
      <c r="AJ573" s="6"/>
      <c r="AK573" s="6">
        <v>8626.2771</v>
      </c>
      <c r="AL573" s="6"/>
      <c r="AM573" s="6"/>
      <c r="AN573" s="6"/>
      <c r="AO573" s="6"/>
      <c r="AP573" s="6"/>
      <c r="AQ573" s="6"/>
      <c r="AR573" s="6"/>
      <c r="AS573" s="6"/>
      <c r="AT573" s="6">
        <v>4189.7645</v>
      </c>
      <c r="AU573" s="6"/>
      <c r="AV573" s="6">
        <v>26237.5432</v>
      </c>
      <c r="AW573" s="6"/>
      <c r="AX573" s="6"/>
      <c r="AY573" s="6"/>
      <c r="AZ573" s="6"/>
      <c r="BA573" s="6"/>
      <c r="BB573" s="6"/>
      <c r="BC573" s="6"/>
      <c r="BD573" s="6"/>
      <c r="BE573" s="6">
        <v>6345.5335</v>
      </c>
      <c r="BF573" s="6"/>
      <c r="BG573" s="6">
        <v>8470.9798</v>
      </c>
      <c r="BH573" s="6"/>
      <c r="BI573" s="6">
        <v>6728.818</v>
      </c>
      <c r="BJ573" s="6">
        <v>9782.6681</v>
      </c>
      <c r="BK573" s="6">
        <v>15295.6491</v>
      </c>
    </row>
    <row r="574" spans="1:63">
      <c r="A574" s="1">
        <v>41040</v>
      </c>
      <c r="B574" s="6">
        <v>4498.5425</v>
      </c>
      <c r="C574" s="6">
        <v>6010.2273</v>
      </c>
      <c r="D574" s="6">
        <v>16055.7091</v>
      </c>
      <c r="E574" s="6"/>
      <c r="F574" s="6"/>
      <c r="G574" s="6">
        <v>324.1743</v>
      </c>
      <c r="H574" s="6"/>
      <c r="I574" s="6">
        <v>19782.8737</v>
      </c>
      <c r="J574" s="6">
        <v>2369.2104</v>
      </c>
      <c r="K574" s="6"/>
      <c r="L574" s="6"/>
      <c r="M574" s="6">
        <v>57386.4378</v>
      </c>
      <c r="N574" s="6"/>
      <c r="O574" s="6"/>
      <c r="P574" s="6"/>
      <c r="Q574" s="6"/>
      <c r="R574" s="6">
        <v>5223.7536</v>
      </c>
      <c r="S574" s="6"/>
      <c r="T574" s="6"/>
      <c r="U574" s="6"/>
      <c r="V574" s="6">
        <v>1967.0505</v>
      </c>
      <c r="W574" s="6"/>
      <c r="X574" s="6"/>
      <c r="Y574" s="6"/>
      <c r="Z574" s="6">
        <v>9878.5041</v>
      </c>
      <c r="AA574" s="6"/>
      <c r="AB574" s="6"/>
      <c r="AC574" s="6"/>
      <c r="AD574" s="6">
        <v>3025.4505</v>
      </c>
      <c r="AE574" s="6">
        <v>3289.2272</v>
      </c>
      <c r="AF574" s="6"/>
      <c r="AG574" s="6"/>
      <c r="AH574" s="6">
        <v>10454.333</v>
      </c>
      <c r="AI574" s="6">
        <v>15615.1973</v>
      </c>
      <c r="AJ574" s="6"/>
      <c r="AK574" s="6">
        <v>8416.892</v>
      </c>
      <c r="AL574" s="6"/>
      <c r="AM574" s="6"/>
      <c r="AN574" s="6"/>
      <c r="AO574" s="6"/>
      <c r="AP574" s="6"/>
      <c r="AQ574" s="6"/>
      <c r="AR574" s="6"/>
      <c r="AS574" s="6"/>
      <c r="AT574" s="6">
        <v>4149.4361</v>
      </c>
      <c r="AU574" s="6"/>
      <c r="AV574" s="6">
        <v>25555.2439</v>
      </c>
      <c r="AW574" s="6"/>
      <c r="AX574" s="6"/>
      <c r="AY574" s="6"/>
      <c r="AZ574" s="6"/>
      <c r="BA574" s="6"/>
      <c r="BB574" s="6"/>
      <c r="BC574" s="6"/>
      <c r="BD574" s="6"/>
      <c r="BE574" s="6">
        <v>6246.7013</v>
      </c>
      <c r="BF574" s="6"/>
      <c r="BG574" s="6">
        <v>8314.4211</v>
      </c>
      <c r="BH574" s="6"/>
      <c r="BI574" s="6">
        <v>6619.6303</v>
      </c>
      <c r="BJ574" s="6">
        <v>9612.258</v>
      </c>
      <c r="BK574" s="6">
        <v>15086.9189</v>
      </c>
    </row>
    <row r="575" spans="1:63">
      <c r="A575" s="1">
        <v>41043</v>
      </c>
      <c r="B575" s="6">
        <v>4410.1409</v>
      </c>
      <c r="C575" s="6">
        <v>5981.1482</v>
      </c>
      <c r="D575" s="6">
        <v>15991.1666</v>
      </c>
      <c r="E575" s="6"/>
      <c r="F575" s="6"/>
      <c r="G575" s="6">
        <v>322.8927</v>
      </c>
      <c r="H575" s="6"/>
      <c r="I575" s="6">
        <v>19474.9369</v>
      </c>
      <c r="J575" s="6">
        <v>2360.9998</v>
      </c>
      <c r="K575" s="6"/>
      <c r="L575" s="6"/>
      <c r="M575" s="6">
        <v>56334.6895</v>
      </c>
      <c r="N575" s="6"/>
      <c r="O575" s="6"/>
      <c r="P575" s="6"/>
      <c r="Q575" s="6"/>
      <c r="R575" s="6">
        <v>5216.0787</v>
      </c>
      <c r="S575" s="6"/>
      <c r="T575" s="6"/>
      <c r="U575" s="6"/>
      <c r="V575" s="6">
        <v>1898.7527</v>
      </c>
      <c r="W575" s="6"/>
      <c r="X575" s="6"/>
      <c r="Y575" s="6"/>
      <c r="Z575" s="6">
        <v>9842.6183</v>
      </c>
      <c r="AA575" s="6"/>
      <c r="AB575" s="6"/>
      <c r="AC575" s="6"/>
      <c r="AD575" s="6">
        <v>2931.1213</v>
      </c>
      <c r="AE575" s="6">
        <v>3182.7041</v>
      </c>
      <c r="AF575" s="6"/>
      <c r="AG575" s="6"/>
      <c r="AH575" s="6">
        <v>10340.3422</v>
      </c>
      <c r="AI575" s="6">
        <v>15525.8049</v>
      </c>
      <c r="AJ575" s="6"/>
      <c r="AK575" s="6">
        <v>8265.8149</v>
      </c>
      <c r="AL575" s="6"/>
      <c r="AM575" s="6"/>
      <c r="AN575" s="6"/>
      <c r="AO575" s="6"/>
      <c r="AP575" s="6"/>
      <c r="AQ575" s="6"/>
      <c r="AR575" s="6"/>
      <c r="AS575" s="6"/>
      <c r="AT575" s="6">
        <v>4133.9728</v>
      </c>
      <c r="AU575" s="6"/>
      <c r="AV575" s="6">
        <v>24871.9413</v>
      </c>
      <c r="AW575" s="6"/>
      <c r="AX575" s="6"/>
      <c r="AY575" s="6"/>
      <c r="AZ575" s="6"/>
      <c r="BA575" s="6"/>
      <c r="BB575" s="6"/>
      <c r="BC575" s="6"/>
      <c r="BD575" s="6"/>
      <c r="BE575" s="6">
        <v>6182.3074</v>
      </c>
      <c r="BF575" s="6"/>
      <c r="BG575" s="6">
        <v>8251.9477</v>
      </c>
      <c r="BH575" s="6"/>
      <c r="BI575" s="6">
        <v>6561.2711</v>
      </c>
      <c r="BJ575" s="6">
        <v>9443.9299</v>
      </c>
      <c r="BK575" s="6">
        <v>14967.0809</v>
      </c>
    </row>
    <row r="576" spans="1:63">
      <c r="A576" s="1">
        <v>41044</v>
      </c>
      <c r="B576" s="6">
        <v>4406.4682</v>
      </c>
      <c r="C576" s="6">
        <v>5846.6469</v>
      </c>
      <c r="D576" s="6">
        <v>16015.5297</v>
      </c>
      <c r="E576" s="6"/>
      <c r="F576" s="6"/>
      <c r="G576" s="6">
        <v>318.9112</v>
      </c>
      <c r="H576" s="6"/>
      <c r="I576" s="6">
        <v>19484.0845</v>
      </c>
      <c r="J576" s="6">
        <v>2370.1049</v>
      </c>
      <c r="K576" s="6"/>
      <c r="L576" s="6"/>
      <c r="M576" s="6">
        <v>55978.5739</v>
      </c>
      <c r="N576" s="6"/>
      <c r="O576" s="6"/>
      <c r="P576" s="6"/>
      <c r="Q576" s="6"/>
      <c r="R576" s="6">
        <v>5223.1003</v>
      </c>
      <c r="S576" s="6"/>
      <c r="T576" s="6"/>
      <c r="U576" s="6"/>
      <c r="V576" s="6">
        <v>1898.9204</v>
      </c>
      <c r="W576" s="6"/>
      <c r="X576" s="6"/>
      <c r="Y576" s="6"/>
      <c r="Z576" s="6">
        <v>9797.1235</v>
      </c>
      <c r="AA576" s="6"/>
      <c r="AB576" s="6"/>
      <c r="AC576" s="6"/>
      <c r="AD576" s="6">
        <v>2898.4278</v>
      </c>
      <c r="AE576" s="6">
        <v>3209.6814</v>
      </c>
      <c r="AF576" s="6"/>
      <c r="AG576" s="6"/>
      <c r="AH576" s="6">
        <v>10357.5586</v>
      </c>
      <c r="AI576" s="6">
        <v>15483.6446</v>
      </c>
      <c r="AJ576" s="6"/>
      <c r="AK576" s="6">
        <v>8210.207</v>
      </c>
      <c r="AL576" s="6"/>
      <c r="AM576" s="6"/>
      <c r="AN576" s="6"/>
      <c r="AO576" s="6"/>
      <c r="AP576" s="6"/>
      <c r="AQ576" s="6"/>
      <c r="AR576" s="6"/>
      <c r="AS576" s="6"/>
      <c r="AT576" s="6">
        <v>4088.2168</v>
      </c>
      <c r="AU576" s="6"/>
      <c r="AV576" s="6">
        <v>24695.4633</v>
      </c>
      <c r="AW576" s="6"/>
      <c r="AX576" s="6"/>
      <c r="AY576" s="6"/>
      <c r="AZ576" s="6"/>
      <c r="BA576" s="6"/>
      <c r="BB576" s="6"/>
      <c r="BC576" s="6"/>
      <c r="BD576" s="6"/>
      <c r="BE576" s="6">
        <v>6246.4646</v>
      </c>
      <c r="BF576" s="6"/>
      <c r="BG576" s="6">
        <v>8167.7892</v>
      </c>
      <c r="BH576" s="6"/>
      <c r="BI576" s="6">
        <v>6740.178</v>
      </c>
      <c r="BJ576" s="6">
        <v>9411.4553</v>
      </c>
      <c r="BK576" s="6">
        <v>15008.9875</v>
      </c>
    </row>
    <row r="577" spans="1:63">
      <c r="A577" s="1">
        <v>41045</v>
      </c>
      <c r="B577" s="6">
        <v>4320.5876</v>
      </c>
      <c r="C577" s="6">
        <v>5650.5159</v>
      </c>
      <c r="D577" s="6">
        <v>15922.2139</v>
      </c>
      <c r="E577" s="6"/>
      <c r="F577" s="6"/>
      <c r="G577" s="6">
        <v>313.957</v>
      </c>
      <c r="H577" s="6"/>
      <c r="I577" s="6">
        <v>19307.8642</v>
      </c>
      <c r="J577" s="6">
        <v>2352.3688</v>
      </c>
      <c r="K577" s="6"/>
      <c r="L577" s="6"/>
      <c r="M577" s="6">
        <v>54654.9496</v>
      </c>
      <c r="N577" s="6"/>
      <c r="O577" s="6"/>
      <c r="P577" s="6"/>
      <c r="Q577" s="6"/>
      <c r="R577" s="6">
        <v>5136.0616</v>
      </c>
      <c r="S577" s="6"/>
      <c r="T577" s="6"/>
      <c r="U577" s="6"/>
      <c r="V577" s="6">
        <v>1871.4371</v>
      </c>
      <c r="W577" s="6"/>
      <c r="X577" s="6"/>
      <c r="Y577" s="6"/>
      <c r="Z577" s="6">
        <v>9657.8477</v>
      </c>
      <c r="AA577" s="6"/>
      <c r="AB577" s="6"/>
      <c r="AC577" s="6"/>
      <c r="AD577" s="6">
        <v>2864.4838</v>
      </c>
      <c r="AE577" s="6">
        <v>3129.0178</v>
      </c>
      <c r="AF577" s="6"/>
      <c r="AG577" s="6"/>
      <c r="AH577" s="6">
        <v>10210.3566</v>
      </c>
      <c r="AI577" s="6">
        <v>15269.9411</v>
      </c>
      <c r="AJ577" s="6"/>
      <c r="AK577" s="6">
        <v>8099.1302</v>
      </c>
      <c r="AL577" s="6"/>
      <c r="AM577" s="6"/>
      <c r="AN577" s="6"/>
      <c r="AO577" s="6"/>
      <c r="AP577" s="6"/>
      <c r="AQ577" s="6"/>
      <c r="AR577" s="6"/>
      <c r="AS577" s="6"/>
      <c r="AT577" s="6">
        <v>4048.5723</v>
      </c>
      <c r="AU577" s="6"/>
      <c r="AV577" s="6">
        <v>23995.9231</v>
      </c>
      <c r="AW577" s="6"/>
      <c r="AX577" s="6"/>
      <c r="AY577" s="6"/>
      <c r="AZ577" s="6"/>
      <c r="BA577" s="6"/>
      <c r="BB577" s="6"/>
      <c r="BC577" s="6"/>
      <c r="BD577" s="6"/>
      <c r="BE577" s="6">
        <v>6110.6176</v>
      </c>
      <c r="BF577" s="6"/>
      <c r="BG577" s="6">
        <v>8109.9416</v>
      </c>
      <c r="BH577" s="6"/>
      <c r="BI577" s="6">
        <v>6675.7842</v>
      </c>
      <c r="BJ577" s="6">
        <v>9288.0665</v>
      </c>
      <c r="BK577" s="6">
        <v>14857.6569</v>
      </c>
    </row>
    <row r="578" spans="1:63">
      <c r="A578" s="1">
        <v>41046</v>
      </c>
      <c r="B578" s="6">
        <v>4356.7065</v>
      </c>
      <c r="C578" s="6">
        <v>5770.5907</v>
      </c>
      <c r="D578" s="6">
        <v>16040.5576</v>
      </c>
      <c r="E578" s="6"/>
      <c r="F578" s="6"/>
      <c r="G578" s="6">
        <v>318.3163</v>
      </c>
      <c r="H578" s="6"/>
      <c r="I578" s="6">
        <v>19154.3325</v>
      </c>
      <c r="J578" s="6">
        <v>2372.1531</v>
      </c>
      <c r="K578" s="6"/>
      <c r="L578" s="6"/>
      <c r="M578" s="6">
        <v>55621.5617</v>
      </c>
      <c r="N578" s="6"/>
      <c r="O578" s="6"/>
      <c r="P578" s="6"/>
      <c r="Q578" s="6"/>
      <c r="R578" s="6">
        <v>5170.1272</v>
      </c>
      <c r="S578" s="6"/>
      <c r="T578" s="6"/>
      <c r="U578" s="6"/>
      <c r="V578" s="6">
        <v>1885.1266</v>
      </c>
      <c r="W578" s="6"/>
      <c r="X578" s="6"/>
      <c r="Y578" s="6"/>
      <c r="Z578" s="6">
        <v>9786.2634</v>
      </c>
      <c r="AA578" s="6"/>
      <c r="AB578" s="6"/>
      <c r="AC578" s="6"/>
      <c r="AD578" s="6">
        <v>2871.371</v>
      </c>
      <c r="AE578" s="6">
        <v>3212.706</v>
      </c>
      <c r="AF578" s="6"/>
      <c r="AG578" s="6"/>
      <c r="AH578" s="6">
        <v>10295.119</v>
      </c>
      <c r="AI578" s="6">
        <v>15301.4789</v>
      </c>
      <c r="AJ578" s="6"/>
      <c r="AK578" s="6">
        <v>8134.0348</v>
      </c>
      <c r="AL578" s="6"/>
      <c r="AM578" s="6"/>
      <c r="AN578" s="6"/>
      <c r="AO578" s="6"/>
      <c r="AP578" s="6"/>
      <c r="AQ578" s="6"/>
      <c r="AR578" s="6"/>
      <c r="AS578" s="6"/>
      <c r="AT578" s="6">
        <v>4089.5732</v>
      </c>
      <c r="AU578" s="6"/>
      <c r="AV578" s="6">
        <v>24486.8619</v>
      </c>
      <c r="AW578" s="6"/>
      <c r="AX578" s="6"/>
      <c r="AY578" s="6"/>
      <c r="AZ578" s="6"/>
      <c r="BA578" s="6"/>
      <c r="BB578" s="6"/>
      <c r="BC578" s="6"/>
      <c r="BD578" s="6"/>
      <c r="BE578" s="6">
        <v>6215.6869</v>
      </c>
      <c r="BF578" s="6"/>
      <c r="BG578" s="6">
        <v>8234.9551</v>
      </c>
      <c r="BH578" s="6"/>
      <c r="BI578" s="6">
        <v>6736.4385</v>
      </c>
      <c r="BJ578" s="6">
        <v>9367.8475</v>
      </c>
      <c r="BK578" s="6">
        <v>14977.2882</v>
      </c>
    </row>
    <row r="579" spans="1:63">
      <c r="A579" s="1">
        <v>41047</v>
      </c>
      <c r="B579" s="6">
        <v>4331.2569</v>
      </c>
      <c r="C579" s="6">
        <v>5871.4808</v>
      </c>
      <c r="D579" s="6">
        <v>16017.2237</v>
      </c>
      <c r="E579" s="6"/>
      <c r="F579" s="6"/>
      <c r="G579" s="6">
        <v>323.179</v>
      </c>
      <c r="H579" s="6"/>
      <c r="I579" s="6">
        <v>19387.799</v>
      </c>
      <c r="J579" s="6">
        <v>2370.6501</v>
      </c>
      <c r="K579" s="6"/>
      <c r="L579" s="6"/>
      <c r="M579" s="6">
        <v>55396.1367</v>
      </c>
      <c r="N579" s="6"/>
      <c r="O579" s="6"/>
      <c r="P579" s="6"/>
      <c r="Q579" s="6"/>
      <c r="R579" s="6">
        <v>5117.4982</v>
      </c>
      <c r="S579" s="6"/>
      <c r="T579" s="6"/>
      <c r="U579" s="6"/>
      <c r="V579" s="6">
        <v>1871.3415</v>
      </c>
      <c r="W579" s="6"/>
      <c r="X579" s="6"/>
      <c r="Y579" s="6"/>
      <c r="Z579" s="6">
        <v>9686.2064</v>
      </c>
      <c r="AA579" s="6"/>
      <c r="AB579" s="6"/>
      <c r="AC579" s="6"/>
      <c r="AD579" s="6">
        <v>2861.4181</v>
      </c>
      <c r="AE579" s="6">
        <v>3200.0326</v>
      </c>
      <c r="AF579" s="6"/>
      <c r="AG579" s="6"/>
      <c r="AH579" s="6">
        <v>10187.6194</v>
      </c>
      <c r="AI579" s="6">
        <v>15085.7929</v>
      </c>
      <c r="AJ579" s="6"/>
      <c r="AK579" s="6">
        <v>7956.2555</v>
      </c>
      <c r="AL579" s="6"/>
      <c r="AM579" s="6"/>
      <c r="AN579" s="6"/>
      <c r="AO579" s="6"/>
      <c r="AP579" s="6"/>
      <c r="AQ579" s="6"/>
      <c r="AR579" s="6"/>
      <c r="AS579" s="6"/>
      <c r="AT579" s="6">
        <v>4071.4425</v>
      </c>
      <c r="AU579" s="6"/>
      <c r="AV579" s="6">
        <v>24095.1047</v>
      </c>
      <c r="AW579" s="6"/>
      <c r="AX579" s="6"/>
      <c r="AY579" s="6"/>
      <c r="AZ579" s="6"/>
      <c r="BA579" s="6"/>
      <c r="BB579" s="6"/>
      <c r="BC579" s="6"/>
      <c r="BD579" s="6"/>
      <c r="BE579" s="6">
        <v>6188.0334</v>
      </c>
      <c r="BF579" s="6"/>
      <c r="BG579" s="6">
        <v>8181.4251</v>
      </c>
      <c r="BH579" s="6"/>
      <c r="BI579" s="6">
        <v>6630.8164</v>
      </c>
      <c r="BJ579" s="6">
        <v>9234.9165</v>
      </c>
      <c r="BK579" s="6">
        <v>14862.2939</v>
      </c>
    </row>
    <row r="580" spans="1:63">
      <c r="A580" s="1">
        <v>41050</v>
      </c>
      <c r="B580" s="6">
        <v>4373.2735</v>
      </c>
      <c r="C580" s="6">
        <v>5944.6978</v>
      </c>
      <c r="D580" s="6">
        <v>16121.7863</v>
      </c>
      <c r="E580" s="6"/>
      <c r="F580" s="6"/>
      <c r="G580" s="6">
        <v>327.5181</v>
      </c>
      <c r="H580" s="6"/>
      <c r="I580" s="6">
        <v>19594.7947</v>
      </c>
      <c r="J580" s="6">
        <v>2385.6274</v>
      </c>
      <c r="K580" s="6"/>
      <c r="L580" s="6"/>
      <c r="M580" s="6">
        <v>56029.5071</v>
      </c>
      <c r="N580" s="6"/>
      <c r="O580" s="6"/>
      <c r="P580" s="6"/>
      <c r="Q580" s="6"/>
      <c r="R580" s="6">
        <v>5145.4434</v>
      </c>
      <c r="S580" s="6"/>
      <c r="T580" s="6"/>
      <c r="U580" s="6"/>
      <c r="V580" s="6">
        <v>1885.9571</v>
      </c>
      <c r="W580" s="6"/>
      <c r="X580" s="6"/>
      <c r="Y580" s="6"/>
      <c r="Z580" s="6">
        <v>9836.5327</v>
      </c>
      <c r="AA580" s="6"/>
      <c r="AB580" s="6"/>
      <c r="AC580" s="6"/>
      <c r="AD580" s="6">
        <v>2892.1723</v>
      </c>
      <c r="AE580" s="6">
        <v>3206.8974</v>
      </c>
      <c r="AF580" s="6"/>
      <c r="AG580" s="6"/>
      <c r="AH580" s="6">
        <v>10301.8862</v>
      </c>
      <c r="AI580" s="6">
        <v>15275.6781</v>
      </c>
      <c r="AJ580" s="6"/>
      <c r="AK580" s="6">
        <v>8063.7042</v>
      </c>
      <c r="AL580" s="6"/>
      <c r="AM580" s="6"/>
      <c r="AN580" s="6"/>
      <c r="AO580" s="6"/>
      <c r="AP580" s="6"/>
      <c r="AQ580" s="6"/>
      <c r="AR580" s="6"/>
      <c r="AS580" s="6"/>
      <c r="AT580" s="6">
        <v>4087.9834</v>
      </c>
      <c r="AU580" s="6"/>
      <c r="AV580" s="6">
        <v>24740.4715</v>
      </c>
      <c r="AW580" s="6"/>
      <c r="AX580" s="6"/>
      <c r="AY580" s="6"/>
      <c r="AZ580" s="6"/>
      <c r="BA580" s="6"/>
      <c r="BB580" s="6"/>
      <c r="BC580" s="6"/>
      <c r="BD580" s="6"/>
      <c r="BE580" s="6">
        <v>6219.3607</v>
      </c>
      <c r="BF580" s="6"/>
      <c r="BG580" s="6">
        <v>8209.5788</v>
      </c>
      <c r="BH580" s="6"/>
      <c r="BI580" s="6">
        <v>6676.2804</v>
      </c>
      <c r="BJ580" s="6">
        <v>9333.9801</v>
      </c>
      <c r="BK580" s="6">
        <v>14992.058</v>
      </c>
    </row>
    <row r="581" spans="1:63">
      <c r="A581" s="1">
        <v>41051</v>
      </c>
      <c r="B581" s="6">
        <v>4357.366</v>
      </c>
      <c r="C581" s="6">
        <v>5897.1787</v>
      </c>
      <c r="D581" s="6">
        <v>16053.7964</v>
      </c>
      <c r="E581" s="6"/>
      <c r="F581" s="6"/>
      <c r="G581" s="6">
        <v>325.2552</v>
      </c>
      <c r="H581" s="6"/>
      <c r="I581" s="6">
        <v>19402.7494</v>
      </c>
      <c r="J581" s="6">
        <v>2376.5043</v>
      </c>
      <c r="K581" s="6"/>
      <c r="L581" s="6"/>
      <c r="M581" s="6">
        <v>55979.3135</v>
      </c>
      <c r="N581" s="6"/>
      <c r="O581" s="6"/>
      <c r="P581" s="6"/>
      <c r="Q581" s="6"/>
      <c r="R581" s="6">
        <v>5133.5824</v>
      </c>
      <c r="S581" s="6"/>
      <c r="T581" s="6"/>
      <c r="U581" s="6"/>
      <c r="V581" s="6">
        <v>1885.7867</v>
      </c>
      <c r="W581" s="6"/>
      <c r="X581" s="6"/>
      <c r="Y581" s="6"/>
      <c r="Z581" s="6">
        <v>9855.1435</v>
      </c>
      <c r="AA581" s="6"/>
      <c r="AB581" s="6"/>
      <c r="AC581" s="6"/>
      <c r="AD581" s="6">
        <v>2885.3548</v>
      </c>
      <c r="AE581" s="6">
        <v>3182.7013</v>
      </c>
      <c r="AF581" s="6"/>
      <c r="AG581" s="6"/>
      <c r="AH581" s="6">
        <v>10296.1161</v>
      </c>
      <c r="AI581" s="6">
        <v>15233.7749</v>
      </c>
      <c r="AJ581" s="6"/>
      <c r="AK581" s="6">
        <v>8075.0056</v>
      </c>
      <c r="AL581" s="6"/>
      <c r="AM581" s="6"/>
      <c r="AN581" s="6"/>
      <c r="AO581" s="6"/>
      <c r="AP581" s="6"/>
      <c r="AQ581" s="6"/>
      <c r="AR581" s="6"/>
      <c r="AS581" s="6"/>
      <c r="AT581" s="6">
        <v>4073.1434</v>
      </c>
      <c r="AU581" s="6"/>
      <c r="AV581" s="6">
        <v>24617.0324</v>
      </c>
      <c r="AW581" s="6"/>
      <c r="AX581" s="6"/>
      <c r="AY581" s="6"/>
      <c r="AZ581" s="6"/>
      <c r="BA581" s="6"/>
      <c r="BB581" s="6"/>
      <c r="BC581" s="6"/>
      <c r="BD581" s="6"/>
      <c r="BE581" s="6">
        <v>6185.941</v>
      </c>
      <c r="BF581" s="6"/>
      <c r="BG581" s="6">
        <v>8143.8889</v>
      </c>
      <c r="BH581" s="6"/>
      <c r="BI581" s="6">
        <v>6666.5665</v>
      </c>
      <c r="BJ581" s="6">
        <v>9342.2036</v>
      </c>
      <c r="BK581" s="6">
        <v>14942.1393</v>
      </c>
    </row>
    <row r="582" spans="1:63">
      <c r="A582" s="1">
        <v>41052</v>
      </c>
      <c r="B582" s="6">
        <v>4297.0887</v>
      </c>
      <c r="C582" s="6">
        <v>5795.8236</v>
      </c>
      <c r="D582" s="6">
        <v>15992.8926</v>
      </c>
      <c r="E582" s="6"/>
      <c r="F582" s="6"/>
      <c r="G582" s="6">
        <v>320.0105</v>
      </c>
      <c r="H582" s="6"/>
      <c r="I582" s="6">
        <v>19093.8027</v>
      </c>
      <c r="J582" s="6">
        <v>2365.0251</v>
      </c>
      <c r="K582" s="6"/>
      <c r="L582" s="6"/>
      <c r="M582" s="6">
        <v>55143.3868</v>
      </c>
      <c r="N582" s="6"/>
      <c r="O582" s="6"/>
      <c r="P582" s="6"/>
      <c r="Q582" s="6"/>
      <c r="R582" s="6">
        <v>5076.7704</v>
      </c>
      <c r="S582" s="6"/>
      <c r="T582" s="6"/>
      <c r="U582" s="6"/>
      <c r="V582" s="6">
        <v>1859.9636</v>
      </c>
      <c r="W582" s="6"/>
      <c r="X582" s="6"/>
      <c r="Y582" s="6"/>
      <c r="Z582" s="6">
        <v>9721.6723</v>
      </c>
      <c r="AA582" s="6"/>
      <c r="AB582" s="6"/>
      <c r="AC582" s="6"/>
      <c r="AD582" s="6">
        <v>2855.3339</v>
      </c>
      <c r="AE582" s="6">
        <v>3124.008</v>
      </c>
      <c r="AF582" s="6"/>
      <c r="AG582" s="6"/>
      <c r="AH582" s="6">
        <v>10192.2361</v>
      </c>
      <c r="AI582" s="6">
        <v>15114.0336</v>
      </c>
      <c r="AJ582" s="6"/>
      <c r="AK582" s="6">
        <v>7890.3555</v>
      </c>
      <c r="AL582" s="6"/>
      <c r="AM582" s="6"/>
      <c r="AN582" s="6"/>
      <c r="AO582" s="6"/>
      <c r="AP582" s="6"/>
      <c r="AQ582" s="6"/>
      <c r="AR582" s="6"/>
      <c r="AS582" s="6"/>
      <c r="AT582" s="6">
        <v>4018.9533</v>
      </c>
      <c r="AU582" s="6"/>
      <c r="AV582" s="6">
        <v>24136.396</v>
      </c>
      <c r="AW582" s="6"/>
      <c r="AX582" s="6"/>
      <c r="AY582" s="6"/>
      <c r="AZ582" s="6"/>
      <c r="BA582" s="6"/>
      <c r="BB582" s="6"/>
      <c r="BC582" s="6"/>
      <c r="BD582" s="6"/>
      <c r="BE582" s="6">
        <v>6072.4124</v>
      </c>
      <c r="BF582" s="6"/>
      <c r="BG582" s="6">
        <v>7988.4186</v>
      </c>
      <c r="BH582" s="6"/>
      <c r="BI582" s="6">
        <v>6595.9003</v>
      </c>
      <c r="BJ582" s="6">
        <v>9144.7048</v>
      </c>
      <c r="BK582" s="6">
        <v>14744.9316</v>
      </c>
    </row>
    <row r="583" spans="1:63">
      <c r="A583" s="1">
        <v>41053</v>
      </c>
      <c r="B583" s="6">
        <v>4335.1659</v>
      </c>
      <c r="C583" s="6">
        <v>5839.2421</v>
      </c>
      <c r="D583" s="6">
        <v>15963.2132</v>
      </c>
      <c r="E583" s="6"/>
      <c r="F583" s="6"/>
      <c r="G583" s="6">
        <v>321.3914</v>
      </c>
      <c r="H583" s="6"/>
      <c r="I583" s="6">
        <v>19227.1352</v>
      </c>
      <c r="J583" s="6">
        <v>2365.8798</v>
      </c>
      <c r="K583" s="6"/>
      <c r="L583" s="6"/>
      <c r="M583" s="6">
        <v>55242.6919</v>
      </c>
      <c r="N583" s="6"/>
      <c r="O583" s="6"/>
      <c r="P583" s="6"/>
      <c r="Q583" s="6"/>
      <c r="R583" s="6">
        <v>5081.2954</v>
      </c>
      <c r="S583" s="6"/>
      <c r="T583" s="6"/>
      <c r="U583" s="6"/>
      <c r="V583" s="6">
        <v>1864.6346</v>
      </c>
      <c r="W583" s="6"/>
      <c r="X583" s="6"/>
      <c r="Y583" s="6"/>
      <c r="Z583" s="6">
        <v>9746.4079</v>
      </c>
      <c r="AA583" s="6"/>
      <c r="AB583" s="6"/>
      <c r="AC583" s="6"/>
      <c r="AD583" s="6">
        <v>2871.3895</v>
      </c>
      <c r="AE583" s="6">
        <v>3162.3756</v>
      </c>
      <c r="AF583" s="6"/>
      <c r="AG583" s="6"/>
      <c r="AH583" s="6">
        <v>10227.121</v>
      </c>
      <c r="AI583" s="6">
        <v>15138.7986</v>
      </c>
      <c r="AJ583" s="6"/>
      <c r="AK583" s="6">
        <v>7908.2561</v>
      </c>
      <c r="AL583" s="6"/>
      <c r="AM583" s="6"/>
      <c r="AN583" s="6"/>
      <c r="AO583" s="6"/>
      <c r="AP583" s="6"/>
      <c r="AQ583" s="6"/>
      <c r="AR583" s="6"/>
      <c r="AS583" s="6"/>
      <c r="AT583" s="6">
        <v>4026.0712</v>
      </c>
      <c r="AU583" s="6"/>
      <c r="AV583" s="6">
        <v>24210.8871</v>
      </c>
      <c r="AW583" s="6"/>
      <c r="AX583" s="6"/>
      <c r="AY583" s="6"/>
      <c r="AZ583" s="6"/>
      <c r="BA583" s="6"/>
      <c r="BB583" s="6"/>
      <c r="BC583" s="6"/>
      <c r="BD583" s="6"/>
      <c r="BE583" s="6">
        <v>6122.3008</v>
      </c>
      <c r="BF583" s="6"/>
      <c r="BG583" s="6">
        <v>8015.7832</v>
      </c>
      <c r="BH583" s="6"/>
      <c r="BI583" s="6">
        <v>6613.9636</v>
      </c>
      <c r="BJ583" s="6">
        <v>9173.5939</v>
      </c>
      <c r="BK583" s="6">
        <v>14727.6257</v>
      </c>
    </row>
    <row r="584" spans="1:63">
      <c r="A584" s="1">
        <v>41054</v>
      </c>
      <c r="B584" s="6">
        <v>4330.5244</v>
      </c>
      <c r="C584" s="6">
        <v>5909.2778</v>
      </c>
      <c r="D584" s="6">
        <v>16019.9579</v>
      </c>
      <c r="E584" s="6"/>
      <c r="F584" s="6"/>
      <c r="G584" s="6">
        <v>321.7275</v>
      </c>
      <c r="H584" s="6"/>
      <c r="I584" s="6">
        <v>19151.5758</v>
      </c>
      <c r="J584" s="6">
        <v>2336.7303</v>
      </c>
      <c r="K584" s="6"/>
      <c r="L584" s="6"/>
      <c r="M584" s="6">
        <v>55480.3591</v>
      </c>
      <c r="N584" s="6"/>
      <c r="O584" s="6"/>
      <c r="P584" s="6"/>
      <c r="Q584" s="6"/>
      <c r="R584" s="6">
        <v>5075.542</v>
      </c>
      <c r="S584" s="6"/>
      <c r="T584" s="6"/>
      <c r="U584" s="6"/>
      <c r="V584" s="6">
        <v>1868.9399</v>
      </c>
      <c r="W584" s="6"/>
      <c r="X584" s="6"/>
      <c r="Y584" s="6"/>
      <c r="Z584" s="6">
        <v>9791.4414</v>
      </c>
      <c r="AA584" s="6"/>
      <c r="AB584" s="6"/>
      <c r="AC584" s="6"/>
      <c r="AD584" s="6">
        <v>2871.372</v>
      </c>
      <c r="AE584" s="6">
        <v>3148.8907</v>
      </c>
      <c r="AF584" s="6"/>
      <c r="AG584" s="6"/>
      <c r="AH584" s="6">
        <v>10205.7282</v>
      </c>
      <c r="AI584" s="6">
        <v>15169.6127</v>
      </c>
      <c r="AJ584" s="6"/>
      <c r="AK584" s="6">
        <v>7928.072</v>
      </c>
      <c r="AL584" s="6"/>
      <c r="AM584" s="6"/>
      <c r="AN584" s="6"/>
      <c r="AO584" s="6"/>
      <c r="AP584" s="6"/>
      <c r="AQ584" s="6"/>
      <c r="AR584" s="6"/>
      <c r="AS584" s="6"/>
      <c r="AT584" s="6">
        <v>4036.8872</v>
      </c>
      <c r="AU584" s="6"/>
      <c r="AV584" s="6">
        <v>24274.6429</v>
      </c>
      <c r="AW584" s="6"/>
      <c r="AX584" s="6"/>
      <c r="AY584" s="6"/>
      <c r="AZ584" s="6"/>
      <c r="BA584" s="6"/>
      <c r="BB584" s="6"/>
      <c r="BC584" s="6"/>
      <c r="BD584" s="6"/>
      <c r="BE584" s="6">
        <v>6098.4129</v>
      </c>
      <c r="BF584" s="6"/>
      <c r="BG584" s="6">
        <v>7978.2201</v>
      </c>
      <c r="BH584" s="6"/>
      <c r="BI584" s="6">
        <v>6599.0543</v>
      </c>
      <c r="BJ584" s="6">
        <v>9160.2609</v>
      </c>
      <c r="BK584" s="6">
        <v>14775.4759</v>
      </c>
    </row>
    <row r="585" spans="1:63">
      <c r="A585" s="1">
        <v>41057</v>
      </c>
      <c r="B585" s="6">
        <v>4357.0555</v>
      </c>
      <c r="C585" s="6">
        <v>5992.7462</v>
      </c>
      <c r="D585" s="6">
        <v>16038.8734</v>
      </c>
      <c r="E585" s="6"/>
      <c r="F585" s="6"/>
      <c r="G585" s="6">
        <v>326.2798</v>
      </c>
      <c r="H585" s="6"/>
      <c r="I585" s="6">
        <v>19059.3078</v>
      </c>
      <c r="J585" s="6">
        <v>2342.9394</v>
      </c>
      <c r="K585" s="6"/>
      <c r="L585" s="6"/>
      <c r="M585" s="6">
        <v>56297.3131</v>
      </c>
      <c r="N585" s="6"/>
      <c r="O585" s="6"/>
      <c r="P585" s="6"/>
      <c r="Q585" s="6"/>
      <c r="R585" s="6">
        <v>5057.6507</v>
      </c>
      <c r="S585" s="6"/>
      <c r="T585" s="6"/>
      <c r="U585" s="6"/>
      <c r="V585" s="6">
        <v>1885.0514</v>
      </c>
      <c r="W585" s="6"/>
      <c r="X585" s="6"/>
      <c r="Y585" s="6"/>
      <c r="Z585" s="6">
        <v>9882.983</v>
      </c>
      <c r="AA585" s="6"/>
      <c r="AB585" s="6"/>
      <c r="AC585" s="6"/>
      <c r="AD585" s="6">
        <v>2899.2387</v>
      </c>
      <c r="AE585" s="6">
        <v>3171.0952</v>
      </c>
      <c r="AF585" s="6"/>
      <c r="AG585" s="6"/>
      <c r="AH585" s="6">
        <v>10248.5205</v>
      </c>
      <c r="AI585" s="6">
        <v>15297.2654</v>
      </c>
      <c r="AJ585" s="6"/>
      <c r="AK585" s="6">
        <v>8014.7809</v>
      </c>
      <c r="AL585" s="6"/>
      <c r="AM585" s="6"/>
      <c r="AN585" s="6"/>
      <c r="AO585" s="6"/>
      <c r="AP585" s="6"/>
      <c r="AQ585" s="6"/>
      <c r="AR585" s="6"/>
      <c r="AS585" s="6"/>
      <c r="AT585" s="6">
        <v>4089.617</v>
      </c>
      <c r="AU585" s="6"/>
      <c r="AV585" s="6">
        <v>24470.7868</v>
      </c>
      <c r="AW585" s="6"/>
      <c r="AX585" s="6"/>
      <c r="AY585" s="6"/>
      <c r="AZ585" s="6"/>
      <c r="BA585" s="6"/>
      <c r="BB585" s="6"/>
      <c r="BC585" s="6"/>
      <c r="BD585" s="6"/>
      <c r="BE585" s="6">
        <v>6068.4846</v>
      </c>
      <c r="BF585" s="6"/>
      <c r="BG585" s="6">
        <v>7937.0317</v>
      </c>
      <c r="BH585" s="6"/>
      <c r="BI585" s="6">
        <v>6639.6028</v>
      </c>
      <c r="BJ585" s="6">
        <v>9263.9931</v>
      </c>
      <c r="BK585" s="6">
        <v>14972.6519</v>
      </c>
    </row>
    <row r="586" spans="1:63">
      <c r="A586" s="1">
        <v>41058</v>
      </c>
      <c r="B586" s="6">
        <v>4369.5596</v>
      </c>
      <c r="C586" s="6">
        <v>5970.3162</v>
      </c>
      <c r="D586" s="6">
        <v>16029.7163</v>
      </c>
      <c r="E586" s="6"/>
      <c r="F586" s="6"/>
      <c r="G586" s="6">
        <v>325.4812</v>
      </c>
      <c r="H586" s="6"/>
      <c r="I586" s="6">
        <v>19203.7921</v>
      </c>
      <c r="J586" s="6">
        <v>2347.1168</v>
      </c>
      <c r="K586" s="6"/>
      <c r="L586" s="6"/>
      <c r="M586" s="6">
        <v>56161.8978</v>
      </c>
      <c r="N586" s="6"/>
      <c r="O586" s="6"/>
      <c r="P586" s="6"/>
      <c r="Q586" s="6"/>
      <c r="R586" s="6">
        <v>5017.9622</v>
      </c>
      <c r="S586" s="6"/>
      <c r="T586" s="6"/>
      <c r="U586" s="6"/>
      <c r="V586" s="6">
        <v>1888.0001</v>
      </c>
      <c r="W586" s="6"/>
      <c r="X586" s="6"/>
      <c r="Y586" s="6"/>
      <c r="Z586" s="6">
        <v>9958.3605</v>
      </c>
      <c r="AA586" s="6"/>
      <c r="AB586" s="6"/>
      <c r="AC586" s="6"/>
      <c r="AD586" s="6">
        <v>2903.274</v>
      </c>
      <c r="AE586" s="6">
        <v>3194.0119</v>
      </c>
      <c r="AF586" s="6"/>
      <c r="AG586" s="6"/>
      <c r="AH586" s="6">
        <v>10219.8756</v>
      </c>
      <c r="AI586" s="6">
        <v>15249.8646</v>
      </c>
      <c r="AJ586" s="6"/>
      <c r="AK586" s="6">
        <v>8052.155</v>
      </c>
      <c r="AL586" s="6"/>
      <c r="AM586" s="6"/>
      <c r="AN586" s="6"/>
      <c r="AO586" s="6"/>
      <c r="AP586" s="6"/>
      <c r="AQ586" s="6"/>
      <c r="AR586" s="6"/>
      <c r="AS586" s="6"/>
      <c r="AT586" s="6">
        <v>4114.4892</v>
      </c>
      <c r="AU586" s="6"/>
      <c r="AV586" s="6">
        <v>24676.2274</v>
      </c>
      <c r="AW586" s="6"/>
      <c r="AX586" s="6"/>
      <c r="AY586" s="6"/>
      <c r="AZ586" s="6"/>
      <c r="BA586" s="6"/>
      <c r="BB586" s="6"/>
      <c r="BC586" s="6"/>
      <c r="BD586" s="6"/>
      <c r="BE586" s="6">
        <v>6107.5068</v>
      </c>
      <c r="BF586" s="6"/>
      <c r="BG586" s="6">
        <v>8033.3803</v>
      </c>
      <c r="BH586" s="6"/>
      <c r="BI586" s="6">
        <v>6692.8679</v>
      </c>
      <c r="BJ586" s="6">
        <v>9295.9617</v>
      </c>
      <c r="BK586" s="6">
        <v>14997.2585</v>
      </c>
    </row>
    <row r="587" spans="1:63">
      <c r="A587" s="1">
        <v>41059</v>
      </c>
      <c r="B587" s="6">
        <v>4359.1312</v>
      </c>
      <c r="C587" s="6">
        <v>5809.3836</v>
      </c>
      <c r="D587" s="6">
        <v>15981.4349</v>
      </c>
      <c r="E587" s="6"/>
      <c r="F587" s="6"/>
      <c r="G587" s="6">
        <v>319.854</v>
      </c>
      <c r="H587" s="6"/>
      <c r="I587" s="6">
        <v>19118.5077</v>
      </c>
      <c r="J587" s="6">
        <v>2337.6117</v>
      </c>
      <c r="K587" s="6"/>
      <c r="L587" s="6"/>
      <c r="M587" s="6">
        <v>55397.2124</v>
      </c>
      <c r="N587" s="6"/>
      <c r="O587" s="6"/>
      <c r="P587" s="6"/>
      <c r="Q587" s="6"/>
      <c r="R587" s="6">
        <v>4934.8153</v>
      </c>
      <c r="S587" s="6"/>
      <c r="T587" s="6"/>
      <c r="U587" s="6"/>
      <c r="V587" s="6">
        <v>1876.0768</v>
      </c>
      <c r="W587" s="6"/>
      <c r="X587" s="6"/>
      <c r="Y587" s="6"/>
      <c r="Z587" s="6">
        <v>9898.67</v>
      </c>
      <c r="AA587" s="6"/>
      <c r="AB587" s="6"/>
      <c r="AC587" s="6"/>
      <c r="AD587" s="6">
        <v>2861.3767</v>
      </c>
      <c r="AE587" s="6">
        <v>3179.0663</v>
      </c>
      <c r="AF587" s="6"/>
      <c r="AG587" s="6"/>
      <c r="AH587" s="6">
        <v>10152.1147</v>
      </c>
      <c r="AI587" s="6">
        <v>15141.8268</v>
      </c>
      <c r="AJ587" s="6"/>
      <c r="AK587" s="6">
        <v>7984.7252</v>
      </c>
      <c r="AL587" s="6"/>
      <c r="AM587" s="6"/>
      <c r="AN587" s="6"/>
      <c r="AO587" s="6"/>
      <c r="AP587" s="6"/>
      <c r="AQ587" s="6"/>
      <c r="AR587" s="6"/>
      <c r="AS587" s="6"/>
      <c r="AT587" s="6">
        <v>4099.5041</v>
      </c>
      <c r="AU587" s="6"/>
      <c r="AV587" s="6">
        <v>24358.9229</v>
      </c>
      <c r="AW587" s="6"/>
      <c r="AX587" s="6"/>
      <c r="AY587" s="6"/>
      <c r="AZ587" s="6"/>
      <c r="BA587" s="6"/>
      <c r="BB587" s="6"/>
      <c r="BC587" s="6"/>
      <c r="BD587" s="6"/>
      <c r="BE587" s="6">
        <v>6098.3882</v>
      </c>
      <c r="BF587" s="6"/>
      <c r="BG587" s="6">
        <v>7962.1042</v>
      </c>
      <c r="BH587" s="6"/>
      <c r="BI587" s="6">
        <v>6689.7699</v>
      </c>
      <c r="BJ587" s="6">
        <v>9234.9827</v>
      </c>
      <c r="BK587" s="6">
        <v>14884.3105</v>
      </c>
    </row>
    <row r="588" spans="1:63">
      <c r="A588" s="1">
        <v>41060</v>
      </c>
      <c r="B588" s="6">
        <v>4344.2657</v>
      </c>
      <c r="C588" s="6">
        <v>5857.7022</v>
      </c>
      <c r="D588" s="6">
        <v>15964.5135</v>
      </c>
      <c r="E588" s="6"/>
      <c r="F588" s="6"/>
      <c r="G588" s="6">
        <v>322.9466</v>
      </c>
      <c r="H588" s="6"/>
      <c r="I588" s="6">
        <v>19085.8626</v>
      </c>
      <c r="J588" s="6">
        <v>2344.0115</v>
      </c>
      <c r="K588" s="6"/>
      <c r="L588" s="6"/>
      <c r="M588" s="6">
        <v>54643.2948</v>
      </c>
      <c r="N588" s="6"/>
      <c r="O588" s="6"/>
      <c r="P588" s="6"/>
      <c r="Q588" s="6"/>
      <c r="R588" s="6">
        <v>4866.1835</v>
      </c>
      <c r="S588" s="6"/>
      <c r="T588" s="6"/>
      <c r="U588" s="6"/>
      <c r="V588" s="6">
        <v>1868.931</v>
      </c>
      <c r="W588" s="6"/>
      <c r="X588" s="6"/>
      <c r="Y588" s="6"/>
      <c r="Z588" s="6">
        <v>9731.4606</v>
      </c>
      <c r="AA588" s="6"/>
      <c r="AB588" s="6"/>
      <c r="AC588" s="6"/>
      <c r="AD588" s="6">
        <v>2852.4959</v>
      </c>
      <c r="AE588" s="6">
        <v>3160.7907</v>
      </c>
      <c r="AF588" s="6"/>
      <c r="AG588" s="6"/>
      <c r="AH588" s="6">
        <v>10076.8576</v>
      </c>
      <c r="AI588" s="6">
        <v>15055.5282</v>
      </c>
      <c r="AJ588" s="6"/>
      <c r="AK588" s="6">
        <v>7912.7827</v>
      </c>
      <c r="AL588" s="6"/>
      <c r="AM588" s="6"/>
      <c r="AN588" s="6"/>
      <c r="AO588" s="6"/>
      <c r="AP588" s="6"/>
      <c r="AQ588" s="6"/>
      <c r="AR588" s="6"/>
      <c r="AS588" s="6"/>
      <c r="AT588" s="6">
        <v>4101.6209</v>
      </c>
      <c r="AU588" s="6"/>
      <c r="AV588" s="6">
        <v>23985.0276</v>
      </c>
      <c r="AW588" s="6"/>
      <c r="AX588" s="6"/>
      <c r="AY588" s="6"/>
      <c r="AZ588" s="6"/>
      <c r="BA588" s="6"/>
      <c r="BB588" s="6"/>
      <c r="BC588" s="6"/>
      <c r="BD588" s="6"/>
      <c r="BE588" s="6">
        <v>6103.5238</v>
      </c>
      <c r="BF588" s="6"/>
      <c r="BG588" s="6">
        <v>7772.6188</v>
      </c>
      <c r="BH588" s="6"/>
      <c r="BI588" s="6">
        <v>6650.6569</v>
      </c>
      <c r="BJ588" s="6">
        <v>9166.7976</v>
      </c>
      <c r="BK588" s="6">
        <v>14787.6242</v>
      </c>
    </row>
    <row r="589" spans="1:63">
      <c r="A589" s="1">
        <v>41061</v>
      </c>
      <c r="B589" s="6">
        <v>4320.2742</v>
      </c>
      <c r="C589" s="6">
        <v>5840.2681</v>
      </c>
      <c r="D589" s="6">
        <v>15943.1551</v>
      </c>
      <c r="E589" s="6"/>
      <c r="F589" s="6"/>
      <c r="G589" s="6">
        <v>322.6133</v>
      </c>
      <c r="H589" s="6"/>
      <c r="I589" s="6">
        <v>18976.5631</v>
      </c>
      <c r="J589" s="6">
        <v>2340.4681</v>
      </c>
      <c r="K589" s="6"/>
      <c r="L589" s="6"/>
      <c r="M589" s="6">
        <v>54428.5896</v>
      </c>
      <c r="N589" s="6"/>
      <c r="O589" s="6"/>
      <c r="P589" s="6"/>
      <c r="Q589" s="6"/>
      <c r="R589" s="6">
        <v>4840.4112</v>
      </c>
      <c r="S589" s="6"/>
      <c r="T589" s="6"/>
      <c r="U589" s="6"/>
      <c r="V589" s="6">
        <v>1860.9528</v>
      </c>
      <c r="W589" s="6"/>
      <c r="X589" s="6"/>
      <c r="Y589" s="6"/>
      <c r="Z589" s="6">
        <v>9700.6795</v>
      </c>
      <c r="AA589" s="6"/>
      <c r="AB589" s="6"/>
      <c r="AC589" s="6"/>
      <c r="AD589" s="6">
        <v>2820.6405</v>
      </c>
      <c r="AE589" s="6">
        <v>3125.8002</v>
      </c>
      <c r="AF589" s="6"/>
      <c r="AG589" s="6"/>
      <c r="AH589" s="6">
        <v>10083.2069</v>
      </c>
      <c r="AI589" s="6">
        <v>15085.1761</v>
      </c>
      <c r="AJ589" s="6"/>
      <c r="AK589" s="6">
        <v>7815.8028</v>
      </c>
      <c r="AL589" s="6"/>
      <c r="AM589" s="6"/>
      <c r="AN589" s="6"/>
      <c r="AO589" s="6"/>
      <c r="AP589" s="6"/>
      <c r="AQ589" s="6"/>
      <c r="AR589" s="6"/>
      <c r="AS589" s="6"/>
      <c r="AT589" s="6">
        <v>4094.1375</v>
      </c>
      <c r="AU589" s="6"/>
      <c r="AV589" s="6">
        <v>23623.532</v>
      </c>
      <c r="AW589" s="6"/>
      <c r="AX589" s="6"/>
      <c r="AY589" s="6"/>
      <c r="AZ589" s="6"/>
      <c r="BA589" s="6"/>
      <c r="BB589" s="6"/>
      <c r="BC589" s="6"/>
      <c r="BD589" s="6"/>
      <c r="BE589" s="6">
        <v>5996.7975</v>
      </c>
      <c r="BF589" s="6"/>
      <c r="BG589" s="6">
        <v>7635.7129</v>
      </c>
      <c r="BH589" s="6"/>
      <c r="BI589" s="6">
        <v>6621.6519</v>
      </c>
      <c r="BJ589" s="6">
        <v>9070.9446</v>
      </c>
      <c r="BK589" s="6">
        <v>14766.3374</v>
      </c>
    </row>
    <row r="590" spans="1:63">
      <c r="A590" s="1">
        <v>41064</v>
      </c>
      <c r="B590" s="6">
        <v>4303.6399</v>
      </c>
      <c r="C590" s="6">
        <v>5955.6049</v>
      </c>
      <c r="D590" s="6">
        <v>15866.5692</v>
      </c>
      <c r="E590" s="6"/>
      <c r="F590" s="6"/>
      <c r="G590" s="6">
        <v>335.6559</v>
      </c>
      <c r="H590" s="6"/>
      <c r="I590" s="6">
        <v>18307.4026</v>
      </c>
      <c r="J590" s="6">
        <v>2339.8486</v>
      </c>
      <c r="K590" s="6"/>
      <c r="L590" s="6"/>
      <c r="M590" s="6">
        <v>52848.0345</v>
      </c>
      <c r="N590" s="6"/>
      <c r="O590" s="6"/>
      <c r="P590" s="6"/>
      <c r="Q590" s="6"/>
      <c r="R590" s="6">
        <v>4675.5953</v>
      </c>
      <c r="S590" s="6"/>
      <c r="T590" s="6"/>
      <c r="U590" s="6"/>
      <c r="V590" s="6">
        <v>1793.3937</v>
      </c>
      <c r="W590" s="6"/>
      <c r="X590" s="6"/>
      <c r="Y590" s="6"/>
      <c r="Z590" s="6">
        <v>9324.5061</v>
      </c>
      <c r="AA590" s="6"/>
      <c r="AB590" s="6"/>
      <c r="AC590" s="6"/>
      <c r="AD590" s="6">
        <v>2718.8109</v>
      </c>
      <c r="AE590" s="6">
        <v>3095.1394</v>
      </c>
      <c r="AF590" s="6"/>
      <c r="AG590" s="6"/>
      <c r="AH590" s="6">
        <v>9986.066</v>
      </c>
      <c r="AI590" s="6">
        <v>14894.9023</v>
      </c>
      <c r="AJ590" s="6"/>
      <c r="AK590" s="6">
        <v>7603.2886</v>
      </c>
      <c r="AL590" s="6"/>
      <c r="AM590" s="6"/>
      <c r="AN590" s="6"/>
      <c r="AO590" s="6"/>
      <c r="AP590" s="6"/>
      <c r="AQ590" s="6"/>
      <c r="AR590" s="6"/>
      <c r="AS590" s="6"/>
      <c r="AT590" s="6">
        <v>4031.1952</v>
      </c>
      <c r="AU590" s="6"/>
      <c r="AV590" s="6">
        <v>22324.7363</v>
      </c>
      <c r="AW590" s="6"/>
      <c r="AX590" s="6"/>
      <c r="AY590" s="6"/>
      <c r="AZ590" s="6"/>
      <c r="BA590" s="6"/>
      <c r="BB590" s="6"/>
      <c r="BC590" s="6"/>
      <c r="BD590" s="6"/>
      <c r="BE590" s="6">
        <v>5910.5961</v>
      </c>
      <c r="BF590" s="6"/>
      <c r="BG590" s="6">
        <v>7299.3465</v>
      </c>
      <c r="BH590" s="6"/>
      <c r="BI590" s="6">
        <v>6376.9264</v>
      </c>
      <c r="BJ590" s="6">
        <v>8890.1237</v>
      </c>
      <c r="BK590" s="6">
        <v>14537.6822</v>
      </c>
    </row>
    <row r="591" spans="1:63">
      <c r="A591" s="1">
        <v>41065</v>
      </c>
      <c r="B591" s="6">
        <v>4349.9375</v>
      </c>
      <c r="C591" s="6">
        <v>5938.8672</v>
      </c>
      <c r="D591" s="6">
        <v>15942.8979</v>
      </c>
      <c r="E591" s="6"/>
      <c r="F591" s="6"/>
      <c r="G591" s="6">
        <v>334.3488</v>
      </c>
      <c r="H591" s="6"/>
      <c r="I591" s="6">
        <v>18431.0971</v>
      </c>
      <c r="J591" s="6">
        <v>2372.1361</v>
      </c>
      <c r="K591" s="6"/>
      <c r="L591" s="6"/>
      <c r="M591" s="6">
        <v>53553.3349</v>
      </c>
      <c r="N591" s="6"/>
      <c r="O591" s="6"/>
      <c r="P591" s="6"/>
      <c r="Q591" s="6"/>
      <c r="R591" s="6">
        <v>4705.4258</v>
      </c>
      <c r="S591" s="6"/>
      <c r="T591" s="6"/>
      <c r="U591" s="6"/>
      <c r="V591" s="6">
        <v>1807.1474</v>
      </c>
      <c r="W591" s="6"/>
      <c r="X591" s="6"/>
      <c r="Y591" s="6"/>
      <c r="Z591" s="6">
        <v>9371.2164</v>
      </c>
      <c r="AA591" s="6"/>
      <c r="AB591" s="6"/>
      <c r="AC591" s="6"/>
      <c r="AD591" s="6">
        <v>2786.5752</v>
      </c>
      <c r="AE591" s="6">
        <v>3150.948</v>
      </c>
      <c r="AF591" s="6"/>
      <c r="AG591" s="6"/>
      <c r="AH591" s="6">
        <v>10062.8752</v>
      </c>
      <c r="AI591" s="6">
        <v>15058.6015</v>
      </c>
      <c r="AJ591" s="6"/>
      <c r="AK591" s="6">
        <v>7680.7591</v>
      </c>
      <c r="AL591" s="6"/>
      <c r="AM591" s="6"/>
      <c r="AN591" s="6"/>
      <c r="AO591" s="6"/>
      <c r="AP591" s="6"/>
      <c r="AQ591" s="6"/>
      <c r="AR591" s="6"/>
      <c r="AS591" s="6"/>
      <c r="AT591" s="6">
        <v>4081.8613</v>
      </c>
      <c r="AU591" s="6"/>
      <c r="AV591" s="6">
        <v>22467.7334</v>
      </c>
      <c r="AW591" s="6"/>
      <c r="AX591" s="6"/>
      <c r="AY591" s="6"/>
      <c r="AZ591" s="6"/>
      <c r="BA591" s="6"/>
      <c r="BB591" s="6"/>
      <c r="BC591" s="6"/>
      <c r="BD591" s="6"/>
      <c r="BE591" s="6">
        <v>5971.6936</v>
      </c>
      <c r="BF591" s="6"/>
      <c r="BG591" s="6">
        <v>7232.4939</v>
      </c>
      <c r="BH591" s="6"/>
      <c r="BI591" s="6">
        <v>6435.8718</v>
      </c>
      <c r="BJ591" s="6">
        <v>8974.7601</v>
      </c>
      <c r="BK591" s="6">
        <v>14686.86</v>
      </c>
    </row>
    <row r="592" spans="1:63">
      <c r="A592" s="1">
        <v>41066</v>
      </c>
      <c r="B592" s="6">
        <v>4366.036</v>
      </c>
      <c r="C592" s="6">
        <v>6098.649</v>
      </c>
      <c r="D592" s="6">
        <v>15912.4735</v>
      </c>
      <c r="E592" s="6"/>
      <c r="F592" s="6"/>
      <c r="G592" s="6">
        <v>336.3323</v>
      </c>
      <c r="H592" s="6"/>
      <c r="I592" s="6">
        <v>18395.3029</v>
      </c>
      <c r="J592" s="6">
        <v>2372.7891</v>
      </c>
      <c r="K592" s="6"/>
      <c r="L592" s="6"/>
      <c r="M592" s="6">
        <v>53866.5145</v>
      </c>
      <c r="N592" s="6"/>
      <c r="O592" s="6"/>
      <c r="P592" s="6"/>
      <c r="Q592" s="6"/>
      <c r="R592" s="6">
        <v>4666.4001</v>
      </c>
      <c r="S592" s="6"/>
      <c r="T592" s="6"/>
      <c r="U592" s="6"/>
      <c r="V592" s="6">
        <v>1818.2638</v>
      </c>
      <c r="W592" s="6"/>
      <c r="X592" s="6"/>
      <c r="Y592" s="6"/>
      <c r="Z592" s="6">
        <v>9198.7607</v>
      </c>
      <c r="AA592" s="6"/>
      <c r="AB592" s="6"/>
      <c r="AC592" s="6"/>
      <c r="AD592" s="6">
        <v>2787.5719</v>
      </c>
      <c r="AE592" s="6">
        <v>3184.6735</v>
      </c>
      <c r="AF592" s="6"/>
      <c r="AG592" s="6"/>
      <c r="AH592" s="6">
        <v>10206.5392</v>
      </c>
      <c r="AI592" s="6">
        <v>15055.1762</v>
      </c>
      <c r="AJ592" s="6"/>
      <c r="AK592" s="6">
        <v>7717.9189</v>
      </c>
      <c r="AL592" s="6"/>
      <c r="AM592" s="6"/>
      <c r="AN592" s="6"/>
      <c r="AO592" s="6"/>
      <c r="AP592" s="6"/>
      <c r="AQ592" s="6"/>
      <c r="AR592" s="6"/>
      <c r="AS592" s="6"/>
      <c r="AT592" s="6">
        <v>4093.0061</v>
      </c>
      <c r="AU592" s="6"/>
      <c r="AV592" s="6">
        <v>22644.5307</v>
      </c>
      <c r="AW592" s="6"/>
      <c r="AX592" s="6"/>
      <c r="AY592" s="6"/>
      <c r="AZ592" s="6"/>
      <c r="BA592" s="6"/>
      <c r="BB592" s="6"/>
      <c r="BC592" s="6"/>
      <c r="BD592" s="6"/>
      <c r="BE592" s="6">
        <v>5888.25</v>
      </c>
      <c r="BF592" s="6"/>
      <c r="BG592" s="6">
        <v>7234.6568</v>
      </c>
      <c r="BH592" s="6"/>
      <c r="BI592" s="6">
        <v>6427.5101</v>
      </c>
      <c r="BJ592" s="6">
        <v>9040.3182</v>
      </c>
      <c r="BK592" s="6">
        <v>14806.7588</v>
      </c>
    </row>
    <row r="593" spans="1:63">
      <c r="A593" s="1">
        <v>41067</v>
      </c>
      <c r="B593" s="6">
        <v>4382.6204</v>
      </c>
      <c r="C593" s="6">
        <v>6141.7455</v>
      </c>
      <c r="D593" s="6">
        <v>15894.562</v>
      </c>
      <c r="E593" s="6"/>
      <c r="F593" s="6"/>
      <c r="G593" s="6">
        <v>334.6823</v>
      </c>
      <c r="H593" s="6"/>
      <c r="I593" s="6">
        <v>18665.6846</v>
      </c>
      <c r="J593" s="6">
        <v>2372.1679</v>
      </c>
      <c r="K593" s="6"/>
      <c r="L593" s="6"/>
      <c r="M593" s="6">
        <v>53697.5092</v>
      </c>
      <c r="N593" s="6"/>
      <c r="O593" s="6"/>
      <c r="P593" s="6"/>
      <c r="Q593" s="6"/>
      <c r="R593" s="6">
        <v>4704.7826</v>
      </c>
      <c r="S593" s="6"/>
      <c r="T593" s="6"/>
      <c r="U593" s="6"/>
      <c r="V593" s="6">
        <v>1814.3499</v>
      </c>
      <c r="W593" s="6"/>
      <c r="X593" s="6"/>
      <c r="Y593" s="6"/>
      <c r="Z593" s="6">
        <v>9208.7242</v>
      </c>
      <c r="AA593" s="6"/>
      <c r="AB593" s="6"/>
      <c r="AC593" s="6"/>
      <c r="AD593" s="6">
        <v>2773.5362</v>
      </c>
      <c r="AE593" s="6">
        <v>3217.6459</v>
      </c>
      <c r="AF593" s="6"/>
      <c r="AG593" s="6"/>
      <c r="AH593" s="6">
        <v>10281.0011</v>
      </c>
      <c r="AI593" s="6">
        <v>15051.5473</v>
      </c>
      <c r="AJ593" s="6"/>
      <c r="AK593" s="6">
        <v>7762.6513</v>
      </c>
      <c r="AL593" s="6"/>
      <c r="AM593" s="6"/>
      <c r="AN593" s="6"/>
      <c r="AO593" s="6"/>
      <c r="AP593" s="6"/>
      <c r="AQ593" s="6"/>
      <c r="AR593" s="6"/>
      <c r="AS593" s="6"/>
      <c r="AT593" s="6">
        <v>4098.3119</v>
      </c>
      <c r="AU593" s="6"/>
      <c r="AV593" s="6">
        <v>22689.8529</v>
      </c>
      <c r="AW593" s="6"/>
      <c r="AX593" s="6"/>
      <c r="AY593" s="6"/>
      <c r="AZ593" s="6"/>
      <c r="BA593" s="6"/>
      <c r="BB593" s="6"/>
      <c r="BC593" s="6"/>
      <c r="BD593" s="6"/>
      <c r="BE593" s="6">
        <v>5982.9713</v>
      </c>
      <c r="BF593" s="6"/>
      <c r="BG593" s="6">
        <v>7245.3938</v>
      </c>
      <c r="BH593" s="6"/>
      <c r="BI593" s="6">
        <v>6437.0746</v>
      </c>
      <c r="BJ593" s="6">
        <v>9087.6457</v>
      </c>
      <c r="BK593" s="6">
        <v>14722.5367</v>
      </c>
    </row>
    <row r="594" spans="1:63">
      <c r="A594" s="1">
        <v>41068</v>
      </c>
      <c r="B594" s="6">
        <v>4374.8444</v>
      </c>
      <c r="C594" s="6">
        <v>5946.24</v>
      </c>
      <c r="D594" s="6">
        <v>15875.8401</v>
      </c>
      <c r="E594" s="6"/>
      <c r="F594" s="6"/>
      <c r="G594" s="6">
        <v>324.9205</v>
      </c>
      <c r="H594" s="6"/>
      <c r="I594" s="6">
        <v>18667.3391</v>
      </c>
      <c r="J594" s="6">
        <v>2362.8131</v>
      </c>
      <c r="K594" s="6"/>
      <c r="L594" s="6"/>
      <c r="M594" s="6">
        <v>53073.6889</v>
      </c>
      <c r="N594" s="6"/>
      <c r="O594" s="6"/>
      <c r="P594" s="6"/>
      <c r="Q594" s="6"/>
      <c r="R594" s="6">
        <v>4691.7656</v>
      </c>
      <c r="S594" s="6"/>
      <c r="T594" s="6"/>
      <c r="U594" s="6"/>
      <c r="V594" s="6">
        <v>1787.7957</v>
      </c>
      <c r="W594" s="6"/>
      <c r="X594" s="6"/>
      <c r="Y594" s="6"/>
      <c r="Z594" s="6">
        <v>9151.8779</v>
      </c>
      <c r="AA594" s="6"/>
      <c r="AB594" s="6"/>
      <c r="AC594" s="6"/>
      <c r="AD594" s="6">
        <v>2745.5816</v>
      </c>
      <c r="AE594" s="6">
        <v>3234.2634</v>
      </c>
      <c r="AF594" s="6"/>
      <c r="AG594" s="6"/>
      <c r="AH594" s="6">
        <v>10238.1277</v>
      </c>
      <c r="AI594" s="6">
        <v>14995.1993</v>
      </c>
      <c r="AJ594" s="6"/>
      <c r="AK594" s="6">
        <v>7743.3693</v>
      </c>
      <c r="AL594" s="6"/>
      <c r="AM594" s="6"/>
      <c r="AN594" s="6"/>
      <c r="AO594" s="6"/>
      <c r="AP594" s="6"/>
      <c r="AQ594" s="6"/>
      <c r="AR594" s="6"/>
      <c r="AS594" s="6"/>
      <c r="AT594" s="6">
        <v>4104.275</v>
      </c>
      <c r="AU594" s="6"/>
      <c r="AV594" s="6">
        <v>22085.1999</v>
      </c>
      <c r="AW594" s="6"/>
      <c r="AX594" s="6"/>
      <c r="AY594" s="6"/>
      <c r="AZ594" s="6"/>
      <c r="BA594" s="6"/>
      <c r="BB594" s="6"/>
      <c r="BC594" s="6"/>
      <c r="BD594" s="6"/>
      <c r="BE594" s="6">
        <v>5889.0979</v>
      </c>
      <c r="BF594" s="6"/>
      <c r="BG594" s="6">
        <v>7023.2668</v>
      </c>
      <c r="BH594" s="6"/>
      <c r="BI594" s="6">
        <v>6392.73</v>
      </c>
      <c r="BJ594" s="6">
        <v>9113.483</v>
      </c>
      <c r="BK594" s="6">
        <v>14706.6144</v>
      </c>
    </row>
    <row r="595" spans="1:63">
      <c r="A595" s="1">
        <v>41071</v>
      </c>
      <c r="B595" s="6">
        <v>4444.4609</v>
      </c>
      <c r="C595" s="6">
        <v>6073.862</v>
      </c>
      <c r="D595" s="6">
        <v>15922.4299</v>
      </c>
      <c r="E595" s="6"/>
      <c r="F595" s="6"/>
      <c r="G595" s="6">
        <v>329.8262</v>
      </c>
      <c r="H595" s="6"/>
      <c r="I595" s="6">
        <v>18744.0301</v>
      </c>
      <c r="J595" s="6">
        <v>2383.1545</v>
      </c>
      <c r="K595" s="6"/>
      <c r="L595" s="6"/>
      <c r="M595" s="6">
        <v>54391.5709</v>
      </c>
      <c r="N595" s="6"/>
      <c r="O595" s="6"/>
      <c r="P595" s="6"/>
      <c r="Q595" s="6"/>
      <c r="R595" s="6">
        <v>4739.3857</v>
      </c>
      <c r="S595" s="6"/>
      <c r="T595" s="6"/>
      <c r="U595" s="6"/>
      <c r="V595" s="6">
        <v>1803.5316</v>
      </c>
      <c r="W595" s="6"/>
      <c r="X595" s="6"/>
      <c r="Y595" s="6"/>
      <c r="Z595" s="6">
        <v>9382.1043</v>
      </c>
      <c r="AA595" s="6"/>
      <c r="AB595" s="6"/>
      <c r="AC595" s="6"/>
      <c r="AD595" s="6">
        <v>2762.705</v>
      </c>
      <c r="AE595" s="6">
        <v>3308.2329</v>
      </c>
      <c r="AF595" s="6"/>
      <c r="AG595" s="6"/>
      <c r="AH595" s="6">
        <v>10297.8182</v>
      </c>
      <c r="AI595" s="6">
        <v>15107.2296</v>
      </c>
      <c r="AJ595" s="6"/>
      <c r="AK595" s="6">
        <v>7902.1213</v>
      </c>
      <c r="AL595" s="6"/>
      <c r="AM595" s="6"/>
      <c r="AN595" s="6"/>
      <c r="AO595" s="6"/>
      <c r="AP595" s="6"/>
      <c r="AQ595" s="6"/>
      <c r="AR595" s="6"/>
      <c r="AS595" s="6"/>
      <c r="AT595" s="6">
        <v>4118.6275</v>
      </c>
      <c r="AU595" s="6"/>
      <c r="AV595" s="6">
        <v>22793.9097</v>
      </c>
      <c r="AW595" s="6"/>
      <c r="AX595" s="6"/>
      <c r="AY595" s="6"/>
      <c r="AZ595" s="6"/>
      <c r="BA595" s="6"/>
      <c r="BB595" s="6"/>
      <c r="BC595" s="6"/>
      <c r="BD595" s="6"/>
      <c r="BE595" s="6">
        <v>5941.2947</v>
      </c>
      <c r="BF595" s="6"/>
      <c r="BG595" s="6">
        <v>7188.7844</v>
      </c>
      <c r="BH595" s="6"/>
      <c r="BI595" s="6">
        <v>6490.4875</v>
      </c>
      <c r="BJ595" s="6">
        <v>9268.9776</v>
      </c>
      <c r="BK595" s="6">
        <v>14880.3407</v>
      </c>
    </row>
    <row r="596" spans="1:63">
      <c r="A596" s="1">
        <v>41072</v>
      </c>
      <c r="B596" s="6">
        <v>4456.3107</v>
      </c>
      <c r="C596" s="6">
        <v>6000.2648</v>
      </c>
      <c r="D596" s="6">
        <v>15863.6519</v>
      </c>
      <c r="E596" s="6"/>
      <c r="F596" s="6"/>
      <c r="G596" s="6">
        <v>328.3306</v>
      </c>
      <c r="H596" s="6"/>
      <c r="I596" s="6">
        <v>18695.6172</v>
      </c>
      <c r="J596" s="6">
        <v>2379.3422</v>
      </c>
      <c r="K596" s="6"/>
      <c r="L596" s="6"/>
      <c r="M596" s="6">
        <v>53772.2462</v>
      </c>
      <c r="N596" s="6"/>
      <c r="O596" s="6"/>
      <c r="P596" s="6"/>
      <c r="Q596" s="6"/>
      <c r="R596" s="6">
        <v>4708.5237</v>
      </c>
      <c r="S596" s="6"/>
      <c r="T596" s="6"/>
      <c r="U596" s="6"/>
      <c r="V596" s="6">
        <v>1758.2307</v>
      </c>
      <c r="W596" s="6"/>
      <c r="X596" s="6"/>
      <c r="Y596" s="6"/>
      <c r="Z596" s="6">
        <v>9248.3218</v>
      </c>
      <c r="AA596" s="6"/>
      <c r="AB596" s="6"/>
      <c r="AC596" s="6"/>
      <c r="AD596" s="6">
        <v>2739.8051</v>
      </c>
      <c r="AE596" s="6">
        <v>3296.4658</v>
      </c>
      <c r="AF596" s="6"/>
      <c r="AG596" s="6"/>
      <c r="AH596" s="6">
        <v>10249.8945</v>
      </c>
      <c r="AI596" s="6">
        <v>15006.1247</v>
      </c>
      <c r="AJ596" s="6"/>
      <c r="AK596" s="6">
        <v>7833.1807</v>
      </c>
      <c r="AL596" s="6"/>
      <c r="AM596" s="6"/>
      <c r="AN596" s="6"/>
      <c r="AO596" s="6"/>
      <c r="AP596" s="6"/>
      <c r="AQ596" s="6"/>
      <c r="AR596" s="6"/>
      <c r="AS596" s="6"/>
      <c r="AT596" s="6">
        <v>4095.5783</v>
      </c>
      <c r="AU596" s="6"/>
      <c r="AV596" s="6">
        <v>22325.515</v>
      </c>
      <c r="AW596" s="6"/>
      <c r="AX596" s="6"/>
      <c r="AY596" s="6"/>
      <c r="AZ596" s="6"/>
      <c r="BA596" s="6"/>
      <c r="BB596" s="6"/>
      <c r="BC596" s="6"/>
      <c r="BD596" s="6"/>
      <c r="BE596" s="6">
        <v>5884.2386</v>
      </c>
      <c r="BF596" s="6"/>
      <c r="BG596" s="6">
        <v>7019.708</v>
      </c>
      <c r="BH596" s="6"/>
      <c r="BI596" s="6">
        <v>6449.1831</v>
      </c>
      <c r="BJ596" s="6">
        <v>9227.2107</v>
      </c>
      <c r="BK596" s="6">
        <v>14761.529</v>
      </c>
    </row>
    <row r="597" spans="1:63">
      <c r="A597" s="1">
        <v>41073</v>
      </c>
      <c r="B597" s="6">
        <v>4431.2632</v>
      </c>
      <c r="C597" s="6">
        <v>6093.9497</v>
      </c>
      <c r="D597" s="6">
        <v>15887.995</v>
      </c>
      <c r="E597" s="6"/>
      <c r="F597" s="6"/>
      <c r="G597" s="6">
        <v>332.5868</v>
      </c>
      <c r="H597" s="6"/>
      <c r="I597" s="6">
        <v>18657.2356</v>
      </c>
      <c r="J597" s="6">
        <v>2384.145</v>
      </c>
      <c r="K597" s="6"/>
      <c r="L597" s="6"/>
      <c r="M597" s="6">
        <v>54099.2831</v>
      </c>
      <c r="N597" s="6"/>
      <c r="O597" s="6"/>
      <c r="P597" s="6"/>
      <c r="Q597" s="6"/>
      <c r="R597" s="6">
        <v>4753.4065</v>
      </c>
      <c r="S597" s="6"/>
      <c r="T597" s="6"/>
      <c r="U597" s="6"/>
      <c r="V597" s="6">
        <v>1749.4689</v>
      </c>
      <c r="W597" s="6"/>
      <c r="X597" s="6"/>
      <c r="Y597" s="6"/>
      <c r="Z597" s="6">
        <v>9339.0397</v>
      </c>
      <c r="AA597" s="6"/>
      <c r="AB597" s="6"/>
      <c r="AC597" s="6"/>
      <c r="AD597" s="6">
        <v>2702.7953</v>
      </c>
      <c r="AE597" s="6">
        <v>3270.6365</v>
      </c>
      <c r="AF597" s="6"/>
      <c r="AG597" s="6"/>
      <c r="AH597" s="6">
        <v>10236.4708</v>
      </c>
      <c r="AI597" s="6">
        <v>15011.3717</v>
      </c>
      <c r="AJ597" s="6"/>
      <c r="AK597" s="6">
        <v>7798.9167</v>
      </c>
      <c r="AL597" s="6"/>
      <c r="AM597" s="6"/>
      <c r="AN597" s="6"/>
      <c r="AO597" s="6"/>
      <c r="AP597" s="6"/>
      <c r="AQ597" s="6"/>
      <c r="AR597" s="6"/>
      <c r="AS597" s="6"/>
      <c r="AT597" s="6">
        <v>4098.1101</v>
      </c>
      <c r="AU597" s="6"/>
      <c r="AV597" s="6">
        <v>22366.1741</v>
      </c>
      <c r="AW597" s="6"/>
      <c r="AX597" s="6"/>
      <c r="AY597" s="6"/>
      <c r="AZ597" s="6"/>
      <c r="BA597" s="6"/>
      <c r="BB597" s="6"/>
      <c r="BC597" s="6"/>
      <c r="BD597" s="6"/>
      <c r="BE597" s="6">
        <v>5761.2641</v>
      </c>
      <c r="BF597" s="6"/>
      <c r="BG597" s="6">
        <v>7042.0808</v>
      </c>
      <c r="BH597" s="6"/>
      <c r="BI597" s="6">
        <v>6503.4754</v>
      </c>
      <c r="BJ597" s="6">
        <v>9199.5387</v>
      </c>
      <c r="BK597" s="6">
        <v>14809.9453</v>
      </c>
    </row>
    <row r="598" spans="1:63">
      <c r="A598" s="1">
        <v>41074</v>
      </c>
      <c r="B598" s="6">
        <v>4376.2784</v>
      </c>
      <c r="C598" s="6">
        <v>6091.2862</v>
      </c>
      <c r="D598" s="6">
        <v>15863.1567</v>
      </c>
      <c r="E598" s="6"/>
      <c r="F598" s="6"/>
      <c r="G598" s="6">
        <v>333.5964</v>
      </c>
      <c r="H598" s="6"/>
      <c r="I598" s="6">
        <v>18846.1464</v>
      </c>
      <c r="J598" s="6">
        <v>2373.2127</v>
      </c>
      <c r="K598" s="6"/>
      <c r="L598" s="6"/>
      <c r="M598" s="6">
        <v>54080.2689</v>
      </c>
      <c r="N598" s="6"/>
      <c r="O598" s="6"/>
      <c r="P598" s="6"/>
      <c r="Q598" s="6"/>
      <c r="R598" s="6">
        <v>4727.4064</v>
      </c>
      <c r="S598" s="6"/>
      <c r="T598" s="6"/>
      <c r="U598" s="6"/>
      <c r="V598" s="6">
        <v>1734.7224</v>
      </c>
      <c r="W598" s="6"/>
      <c r="X598" s="6"/>
      <c r="Y598" s="6"/>
      <c r="Z598" s="6">
        <v>9292.1867</v>
      </c>
      <c r="AA598" s="6"/>
      <c r="AB598" s="6"/>
      <c r="AC598" s="6"/>
      <c r="AD598" s="6">
        <v>2676.896</v>
      </c>
      <c r="AE598" s="6">
        <v>3222.5823</v>
      </c>
      <c r="AF598" s="6"/>
      <c r="AG598" s="6"/>
      <c r="AH598" s="6">
        <v>10107.7949</v>
      </c>
      <c r="AI598" s="6">
        <v>14988.0182</v>
      </c>
      <c r="AJ598" s="6"/>
      <c r="AK598" s="6">
        <v>7613.0196</v>
      </c>
      <c r="AL598" s="6"/>
      <c r="AM598" s="6"/>
      <c r="AN598" s="6"/>
      <c r="AO598" s="6"/>
      <c r="AP598" s="6"/>
      <c r="AQ598" s="6"/>
      <c r="AR598" s="6"/>
      <c r="AS598" s="6"/>
      <c r="AT598" s="6">
        <v>4105.9552</v>
      </c>
      <c r="AU598" s="6"/>
      <c r="AV598" s="6">
        <v>22290.2023</v>
      </c>
      <c r="AW598" s="6"/>
      <c r="AX598" s="6"/>
      <c r="AY598" s="6"/>
      <c r="AZ598" s="6"/>
      <c r="BA598" s="6"/>
      <c r="BB598" s="6"/>
      <c r="BC598" s="6"/>
      <c r="BD598" s="6"/>
      <c r="BE598" s="6">
        <v>5748.0811</v>
      </c>
      <c r="BF598" s="6"/>
      <c r="BG598" s="6">
        <v>7069.2117</v>
      </c>
      <c r="BH598" s="6"/>
      <c r="BI598" s="6">
        <v>6537.8885</v>
      </c>
      <c r="BJ598" s="6">
        <v>9032.3063</v>
      </c>
      <c r="BK598" s="6">
        <v>14777.5082</v>
      </c>
    </row>
    <row r="599" spans="1:63">
      <c r="A599" s="1">
        <v>41075</v>
      </c>
      <c r="B599" s="6">
        <v>4402.746</v>
      </c>
      <c r="C599" s="6">
        <v>6081.103</v>
      </c>
      <c r="D599" s="6">
        <v>15875.4752</v>
      </c>
      <c r="E599" s="6"/>
      <c r="F599" s="6"/>
      <c r="G599" s="6">
        <v>335.241</v>
      </c>
      <c r="H599" s="6"/>
      <c r="I599" s="6">
        <v>19079.7061</v>
      </c>
      <c r="J599" s="6">
        <v>2381.33</v>
      </c>
      <c r="K599" s="6"/>
      <c r="L599" s="6"/>
      <c r="M599" s="6">
        <v>55063.102</v>
      </c>
      <c r="N599" s="6"/>
      <c r="O599" s="6"/>
      <c r="P599" s="6"/>
      <c r="Q599" s="6"/>
      <c r="R599" s="6">
        <v>4749.4135</v>
      </c>
      <c r="S599" s="6"/>
      <c r="T599" s="6"/>
      <c r="U599" s="6"/>
      <c r="V599" s="6">
        <v>1749.4421</v>
      </c>
      <c r="W599" s="6"/>
      <c r="X599" s="6"/>
      <c r="Y599" s="6"/>
      <c r="Z599" s="6">
        <v>9413.731</v>
      </c>
      <c r="AA599" s="6"/>
      <c r="AB599" s="6"/>
      <c r="AC599" s="6"/>
      <c r="AD599" s="6">
        <v>2708.9598</v>
      </c>
      <c r="AE599" s="6">
        <v>3260.2027</v>
      </c>
      <c r="AF599" s="6"/>
      <c r="AG599" s="6"/>
      <c r="AH599" s="6">
        <v>10150.8695</v>
      </c>
      <c r="AI599" s="6">
        <v>15105.9102</v>
      </c>
      <c r="AJ599" s="6"/>
      <c r="AK599" s="6">
        <v>7643.9675</v>
      </c>
      <c r="AL599" s="6"/>
      <c r="AM599" s="6"/>
      <c r="AN599" s="6"/>
      <c r="AO599" s="6"/>
      <c r="AP599" s="6"/>
      <c r="AQ599" s="6"/>
      <c r="AR599" s="6"/>
      <c r="AS599" s="6"/>
      <c r="AT599" s="6">
        <v>4117.8263</v>
      </c>
      <c r="AU599" s="6"/>
      <c r="AV599" s="6">
        <v>22939.5232</v>
      </c>
      <c r="AW599" s="6"/>
      <c r="AX599" s="6"/>
      <c r="AY599" s="6"/>
      <c r="AZ599" s="6"/>
      <c r="BA599" s="6"/>
      <c r="BB599" s="6"/>
      <c r="BC599" s="6"/>
      <c r="BD599" s="6"/>
      <c r="BE599" s="6">
        <v>5763.8996</v>
      </c>
      <c r="BF599" s="6"/>
      <c r="BG599" s="6">
        <v>7239.5517</v>
      </c>
      <c r="BH599" s="6"/>
      <c r="BI599" s="6">
        <v>6583.9904</v>
      </c>
      <c r="BJ599" s="6">
        <v>9058.6704</v>
      </c>
      <c r="BK599" s="6">
        <v>14910.2532</v>
      </c>
    </row>
    <row r="600" spans="1:63">
      <c r="A600" s="1">
        <v>41078</v>
      </c>
      <c r="B600" s="6">
        <v>4415.2373</v>
      </c>
      <c r="C600" s="6">
        <v>6019.1847</v>
      </c>
      <c r="D600" s="6">
        <v>15837.6989</v>
      </c>
      <c r="E600" s="6"/>
      <c r="F600" s="6"/>
      <c r="G600" s="6">
        <v>333.5002</v>
      </c>
      <c r="H600" s="6"/>
      <c r="I600" s="6">
        <v>19184.2479</v>
      </c>
      <c r="J600" s="6">
        <v>2388.3794</v>
      </c>
      <c r="K600" s="6"/>
      <c r="L600" s="6"/>
      <c r="M600" s="6">
        <v>55162.415</v>
      </c>
      <c r="N600" s="6"/>
      <c r="O600" s="6"/>
      <c r="P600" s="6"/>
      <c r="Q600" s="6"/>
      <c r="R600" s="6">
        <v>4748.8314</v>
      </c>
      <c r="S600" s="6"/>
      <c r="T600" s="6"/>
      <c r="U600" s="6"/>
      <c r="V600" s="6">
        <v>1751.644</v>
      </c>
      <c r="W600" s="6"/>
      <c r="X600" s="6"/>
      <c r="Y600" s="6"/>
      <c r="Z600" s="6">
        <v>9454.6926</v>
      </c>
      <c r="AA600" s="6"/>
      <c r="AB600" s="6"/>
      <c r="AC600" s="6"/>
      <c r="AD600" s="6">
        <v>2726.7551</v>
      </c>
      <c r="AE600" s="6">
        <v>3261.1061</v>
      </c>
      <c r="AF600" s="6"/>
      <c r="AG600" s="6"/>
      <c r="AH600" s="6">
        <v>10201.0074</v>
      </c>
      <c r="AI600" s="6">
        <v>15146.1859</v>
      </c>
      <c r="AJ600" s="6"/>
      <c r="AK600" s="6">
        <v>7723.5049</v>
      </c>
      <c r="AL600" s="6"/>
      <c r="AM600" s="6"/>
      <c r="AN600" s="6"/>
      <c r="AO600" s="6"/>
      <c r="AP600" s="6"/>
      <c r="AQ600" s="6"/>
      <c r="AR600" s="6"/>
      <c r="AS600" s="6"/>
      <c r="AT600" s="6">
        <v>4125.7128</v>
      </c>
      <c r="AU600" s="6"/>
      <c r="AV600" s="6">
        <v>23233.1772</v>
      </c>
      <c r="AW600" s="6"/>
      <c r="AX600" s="6"/>
      <c r="AY600" s="6"/>
      <c r="AZ600" s="6"/>
      <c r="BA600" s="6"/>
      <c r="BB600" s="6"/>
      <c r="BC600" s="6"/>
      <c r="BD600" s="6"/>
      <c r="BE600" s="6">
        <v>5717.9718</v>
      </c>
      <c r="BF600" s="6"/>
      <c r="BG600" s="6">
        <v>7293.087</v>
      </c>
      <c r="BH600" s="6"/>
      <c r="BI600" s="6">
        <v>6602.5837</v>
      </c>
      <c r="BJ600" s="6">
        <v>9158.8546</v>
      </c>
      <c r="BK600" s="6">
        <v>14977.4373</v>
      </c>
    </row>
    <row r="601" spans="1:63">
      <c r="A601" s="1">
        <v>41079</v>
      </c>
      <c r="B601" s="6">
        <v>4491.5361</v>
      </c>
      <c r="C601" s="6">
        <v>6070.7997</v>
      </c>
      <c r="D601" s="6">
        <v>15680.6517</v>
      </c>
      <c r="E601" s="6"/>
      <c r="F601" s="6"/>
      <c r="G601" s="6">
        <v>335.4968</v>
      </c>
      <c r="H601" s="6"/>
      <c r="I601" s="6">
        <v>19160.3077</v>
      </c>
      <c r="J601" s="6">
        <v>2401.3988</v>
      </c>
      <c r="K601" s="6"/>
      <c r="L601" s="6"/>
      <c r="M601" s="6">
        <v>54851.878</v>
      </c>
      <c r="N601" s="6"/>
      <c r="O601" s="6"/>
      <c r="P601" s="6"/>
      <c r="Q601" s="6"/>
      <c r="R601" s="6">
        <v>4705.3615</v>
      </c>
      <c r="S601" s="6"/>
      <c r="T601" s="6"/>
      <c r="U601" s="6"/>
      <c r="V601" s="6">
        <v>1750.704</v>
      </c>
      <c r="W601" s="6"/>
      <c r="X601" s="6"/>
      <c r="Y601" s="6"/>
      <c r="Z601" s="6">
        <v>9458.1493</v>
      </c>
      <c r="AA601" s="6"/>
      <c r="AB601" s="6"/>
      <c r="AC601" s="6"/>
      <c r="AD601" s="6">
        <v>2731.9405</v>
      </c>
      <c r="AE601" s="6">
        <v>3343.1392</v>
      </c>
      <c r="AF601" s="6"/>
      <c r="AG601" s="6"/>
      <c r="AH601" s="6">
        <v>10218.3263</v>
      </c>
      <c r="AI601" s="6">
        <v>15006.0605</v>
      </c>
      <c r="AJ601" s="6"/>
      <c r="AK601" s="6">
        <v>7786.7869</v>
      </c>
      <c r="AL601" s="6"/>
      <c r="AM601" s="6"/>
      <c r="AN601" s="6"/>
      <c r="AO601" s="6"/>
      <c r="AP601" s="6"/>
      <c r="AQ601" s="6"/>
      <c r="AR601" s="6"/>
      <c r="AS601" s="6"/>
      <c r="AT601" s="6">
        <v>4122.8884</v>
      </c>
      <c r="AU601" s="6"/>
      <c r="AV601" s="6">
        <v>23064.2904</v>
      </c>
      <c r="AW601" s="6"/>
      <c r="AX601" s="6"/>
      <c r="AY601" s="6"/>
      <c r="AZ601" s="6"/>
      <c r="BA601" s="6"/>
      <c r="BB601" s="6"/>
      <c r="BC601" s="6"/>
      <c r="BD601" s="6"/>
      <c r="BE601" s="6">
        <v>5714.6659</v>
      </c>
      <c r="BF601" s="6"/>
      <c r="BG601" s="6">
        <v>7285.5116</v>
      </c>
      <c r="BH601" s="6"/>
      <c r="BI601" s="6">
        <v>6555.7516</v>
      </c>
      <c r="BJ601" s="6">
        <v>9244.0943</v>
      </c>
      <c r="BK601" s="6">
        <v>14862.3379</v>
      </c>
    </row>
    <row r="602" spans="1:63">
      <c r="A602" s="1">
        <v>41080</v>
      </c>
      <c r="B602" s="6">
        <v>4522.1427</v>
      </c>
      <c r="C602" s="6">
        <v>6021.2409</v>
      </c>
      <c r="D602" s="6">
        <v>15757.3665</v>
      </c>
      <c r="E602" s="6"/>
      <c r="F602" s="6"/>
      <c r="G602" s="6">
        <v>333.4863</v>
      </c>
      <c r="H602" s="6"/>
      <c r="I602" s="6">
        <v>19224.6012</v>
      </c>
      <c r="J602" s="6">
        <v>2408.6157</v>
      </c>
      <c r="K602" s="6"/>
      <c r="L602" s="6"/>
      <c r="M602" s="6">
        <v>55104.8222</v>
      </c>
      <c r="N602" s="6"/>
      <c r="O602" s="6"/>
      <c r="P602" s="6"/>
      <c r="Q602" s="6"/>
      <c r="R602" s="6">
        <v>4715.1525</v>
      </c>
      <c r="S602" s="6"/>
      <c r="T602" s="6"/>
      <c r="U602" s="6"/>
      <c r="V602" s="6">
        <v>1767.7878</v>
      </c>
      <c r="W602" s="6"/>
      <c r="X602" s="6"/>
      <c r="Y602" s="6"/>
      <c r="Z602" s="6">
        <v>9565.7693</v>
      </c>
      <c r="AA602" s="6"/>
      <c r="AB602" s="6"/>
      <c r="AC602" s="6"/>
      <c r="AD602" s="6">
        <v>2776.8227</v>
      </c>
      <c r="AE602" s="6">
        <v>3392.4419</v>
      </c>
      <c r="AF602" s="6"/>
      <c r="AG602" s="6"/>
      <c r="AH602" s="6">
        <v>10334.8251</v>
      </c>
      <c r="AI602" s="6">
        <v>15066.5221</v>
      </c>
      <c r="AJ602" s="6"/>
      <c r="AK602" s="6">
        <v>7987.4363</v>
      </c>
      <c r="AL602" s="6"/>
      <c r="AM602" s="6"/>
      <c r="AN602" s="6"/>
      <c r="AO602" s="6"/>
      <c r="AP602" s="6"/>
      <c r="AQ602" s="6"/>
      <c r="AR602" s="6"/>
      <c r="AS602" s="6"/>
      <c r="AT602" s="6">
        <v>4140.0927</v>
      </c>
      <c r="AU602" s="6"/>
      <c r="AV602" s="6">
        <v>23368.5707</v>
      </c>
      <c r="AW602" s="6"/>
      <c r="AX602" s="6"/>
      <c r="AY602" s="6"/>
      <c r="AZ602" s="6"/>
      <c r="BA602" s="6"/>
      <c r="BB602" s="6"/>
      <c r="BC602" s="6"/>
      <c r="BD602" s="6"/>
      <c r="BE602" s="6">
        <v>5766.8195</v>
      </c>
      <c r="BF602" s="6"/>
      <c r="BG602" s="6">
        <v>7295.1012</v>
      </c>
      <c r="BH602" s="6"/>
      <c r="BI602" s="6">
        <v>6584.2238</v>
      </c>
      <c r="BJ602" s="6">
        <v>9437.2638</v>
      </c>
      <c r="BK602" s="6">
        <v>14924.3377</v>
      </c>
    </row>
    <row r="603" spans="1:63">
      <c r="A603" s="1">
        <v>41081</v>
      </c>
      <c r="B603" s="6">
        <v>4508.091</v>
      </c>
      <c r="C603" s="6">
        <v>5921.3045</v>
      </c>
      <c r="D603" s="6">
        <v>15573.6976</v>
      </c>
      <c r="E603" s="6"/>
      <c r="F603" s="6"/>
      <c r="G603" s="6">
        <v>330.1391</v>
      </c>
      <c r="H603" s="6"/>
      <c r="I603" s="6">
        <v>18875.0364</v>
      </c>
      <c r="J603" s="6">
        <v>2404.5202</v>
      </c>
      <c r="K603" s="6"/>
      <c r="L603" s="6"/>
      <c r="M603" s="6">
        <v>54237.2742</v>
      </c>
      <c r="N603" s="6"/>
      <c r="O603" s="6"/>
      <c r="P603" s="6"/>
      <c r="Q603" s="6"/>
      <c r="R603" s="6">
        <v>4633.889</v>
      </c>
      <c r="S603" s="6"/>
      <c r="T603" s="6"/>
      <c r="U603" s="6"/>
      <c r="V603" s="6">
        <v>1735.0529</v>
      </c>
      <c r="W603" s="6"/>
      <c r="X603" s="6"/>
      <c r="Y603" s="6"/>
      <c r="Z603" s="6">
        <v>9410.052</v>
      </c>
      <c r="AA603" s="6"/>
      <c r="AB603" s="6"/>
      <c r="AC603" s="6"/>
      <c r="AD603" s="6">
        <v>2754.7926</v>
      </c>
      <c r="AE603" s="6">
        <v>3380.0786</v>
      </c>
      <c r="AF603" s="6"/>
      <c r="AG603" s="6"/>
      <c r="AH603" s="6">
        <v>10283.9893</v>
      </c>
      <c r="AI603" s="6">
        <v>14878.7651</v>
      </c>
      <c r="AJ603" s="6"/>
      <c r="AK603" s="6">
        <v>7920.9412</v>
      </c>
      <c r="AL603" s="6"/>
      <c r="AM603" s="6"/>
      <c r="AN603" s="6"/>
      <c r="AO603" s="6"/>
      <c r="AP603" s="6"/>
      <c r="AQ603" s="6"/>
      <c r="AR603" s="6"/>
      <c r="AS603" s="6"/>
      <c r="AT603" s="6">
        <v>4115.3141</v>
      </c>
      <c r="AU603" s="6"/>
      <c r="AV603" s="6">
        <v>22593.4972</v>
      </c>
      <c r="AW603" s="6"/>
      <c r="AX603" s="6"/>
      <c r="AY603" s="6"/>
      <c r="AZ603" s="6"/>
      <c r="BA603" s="6"/>
      <c r="BB603" s="6"/>
      <c r="BC603" s="6"/>
      <c r="BD603" s="6"/>
      <c r="BE603" s="6">
        <v>5760.8237</v>
      </c>
      <c r="BF603" s="6"/>
      <c r="BG603" s="6">
        <v>7108.2443</v>
      </c>
      <c r="BH603" s="6"/>
      <c r="BI603" s="6">
        <v>6461.2486</v>
      </c>
      <c r="BJ603" s="6">
        <v>9366.2479</v>
      </c>
      <c r="BK603" s="6">
        <v>14633.361</v>
      </c>
    </row>
    <row r="604" spans="1:63">
      <c r="A604" s="1">
        <v>41085</v>
      </c>
      <c r="B604" s="6">
        <v>4558.398</v>
      </c>
      <c r="C604" s="6">
        <v>5725.0324</v>
      </c>
      <c r="D604" s="6">
        <v>15535.179</v>
      </c>
      <c r="E604" s="6"/>
      <c r="F604" s="6"/>
      <c r="G604" s="6">
        <v>325.1195</v>
      </c>
      <c r="H604" s="6"/>
      <c r="I604" s="6">
        <v>18971.938</v>
      </c>
      <c r="J604" s="6">
        <v>2413.0348</v>
      </c>
      <c r="K604" s="6"/>
      <c r="L604" s="6"/>
      <c r="M604" s="6">
        <v>54203.4574</v>
      </c>
      <c r="N604" s="6"/>
      <c r="O604" s="6"/>
      <c r="P604" s="6"/>
      <c r="Q604" s="6"/>
      <c r="R604" s="6">
        <v>4625.3702</v>
      </c>
      <c r="S604" s="6"/>
      <c r="T604" s="6"/>
      <c r="U604" s="6"/>
      <c r="V604" s="6">
        <v>1701.2957</v>
      </c>
      <c r="W604" s="6"/>
      <c r="X604" s="6"/>
      <c r="Y604" s="6"/>
      <c r="Z604" s="6">
        <v>9446.4606</v>
      </c>
      <c r="AA604" s="6"/>
      <c r="AB604" s="6"/>
      <c r="AC604" s="6"/>
      <c r="AD604" s="6">
        <v>2757.6221</v>
      </c>
      <c r="AE604" s="6">
        <v>3445.2571</v>
      </c>
      <c r="AF604" s="6"/>
      <c r="AG604" s="6"/>
      <c r="AH604" s="6">
        <v>10335.7608</v>
      </c>
      <c r="AI604" s="6">
        <v>14778.2433</v>
      </c>
      <c r="AJ604" s="6"/>
      <c r="AK604" s="6">
        <v>7977.1859</v>
      </c>
      <c r="AL604" s="6"/>
      <c r="AM604" s="6"/>
      <c r="AN604" s="6"/>
      <c r="AO604" s="6"/>
      <c r="AP604" s="6"/>
      <c r="AQ604" s="6"/>
      <c r="AR604" s="6"/>
      <c r="AS604" s="6"/>
      <c r="AT604" s="6">
        <v>4102.2604</v>
      </c>
      <c r="AU604" s="6"/>
      <c r="AV604" s="6">
        <v>22359.7111</v>
      </c>
      <c r="AW604" s="6"/>
      <c r="AX604" s="6"/>
      <c r="AY604" s="6"/>
      <c r="AZ604" s="6"/>
      <c r="BA604" s="6"/>
      <c r="BB604" s="6"/>
      <c r="BC604" s="6"/>
      <c r="BD604" s="6"/>
      <c r="BE604" s="6">
        <v>5733.4582</v>
      </c>
      <c r="BF604" s="6"/>
      <c r="BG604" s="6">
        <v>7079.9889</v>
      </c>
      <c r="BH604" s="6"/>
      <c r="BI604" s="6">
        <v>6462.5025</v>
      </c>
      <c r="BJ604" s="6">
        <v>9456.8718</v>
      </c>
      <c r="BK604" s="6">
        <v>14558.3893</v>
      </c>
    </row>
    <row r="605" spans="1:63">
      <c r="A605" s="1">
        <v>41086</v>
      </c>
      <c r="B605" s="6">
        <v>4572.3115</v>
      </c>
      <c r="C605" s="6">
        <v>5800.6397</v>
      </c>
      <c r="D605" s="6">
        <v>15114.1207</v>
      </c>
      <c r="E605" s="6"/>
      <c r="F605" s="6"/>
      <c r="G605" s="6">
        <v>326.8986</v>
      </c>
      <c r="H605" s="6"/>
      <c r="I605" s="6">
        <v>18894.1769</v>
      </c>
      <c r="J605" s="6">
        <v>2410.7143</v>
      </c>
      <c r="K605" s="6"/>
      <c r="L605" s="6"/>
      <c r="M605" s="6">
        <v>53774.8827</v>
      </c>
      <c r="N605" s="6"/>
      <c r="O605" s="6"/>
      <c r="P605" s="6"/>
      <c r="Q605" s="6"/>
      <c r="R605" s="6">
        <v>4625.3168</v>
      </c>
      <c r="S605" s="6"/>
      <c r="T605" s="6"/>
      <c r="U605" s="6"/>
      <c r="V605" s="6">
        <v>1693.7599</v>
      </c>
      <c r="W605" s="6"/>
      <c r="X605" s="6"/>
      <c r="Y605" s="6"/>
      <c r="Z605" s="6">
        <v>9407.1249</v>
      </c>
      <c r="AA605" s="6"/>
      <c r="AB605" s="6"/>
      <c r="AC605" s="6"/>
      <c r="AD605" s="6">
        <v>2714.6847</v>
      </c>
      <c r="AE605" s="6">
        <v>3453.5783</v>
      </c>
      <c r="AF605" s="6"/>
      <c r="AG605" s="6"/>
      <c r="AH605" s="6">
        <v>10336.2142</v>
      </c>
      <c r="AI605" s="6">
        <v>14498.2604</v>
      </c>
      <c r="AJ605" s="6"/>
      <c r="AK605" s="6">
        <v>7968.3272</v>
      </c>
      <c r="AL605" s="6"/>
      <c r="AM605" s="6"/>
      <c r="AN605" s="6"/>
      <c r="AO605" s="6"/>
      <c r="AP605" s="6"/>
      <c r="AQ605" s="6"/>
      <c r="AR605" s="6"/>
      <c r="AS605" s="6"/>
      <c r="AT605" s="6">
        <v>4073.3203</v>
      </c>
      <c r="AU605" s="6"/>
      <c r="AV605" s="6">
        <v>22376.4391</v>
      </c>
      <c r="AW605" s="6"/>
      <c r="AX605" s="6"/>
      <c r="AY605" s="6"/>
      <c r="AZ605" s="6"/>
      <c r="BA605" s="6"/>
      <c r="BB605" s="6"/>
      <c r="BC605" s="6"/>
      <c r="BD605" s="6"/>
      <c r="BE605" s="6">
        <v>5809.7074</v>
      </c>
      <c r="BF605" s="6"/>
      <c r="BG605" s="6">
        <v>7100.206</v>
      </c>
      <c r="BH605" s="6"/>
      <c r="BI605" s="6">
        <v>6413.9027</v>
      </c>
      <c r="BJ605" s="6">
        <v>9433.2015</v>
      </c>
      <c r="BK605" s="6">
        <v>14318.4171</v>
      </c>
    </row>
    <row r="606" spans="1:63">
      <c r="A606" s="1">
        <v>41087</v>
      </c>
      <c r="B606" s="6">
        <v>4567.6074</v>
      </c>
      <c r="C606" s="6">
        <v>5754.658</v>
      </c>
      <c r="D606" s="6">
        <v>15101.9002</v>
      </c>
      <c r="E606" s="6"/>
      <c r="F606" s="6"/>
      <c r="G606" s="6">
        <v>324.3401</v>
      </c>
      <c r="H606" s="6"/>
      <c r="I606" s="6">
        <v>18847.49</v>
      </c>
      <c r="J606" s="6">
        <v>2404.59</v>
      </c>
      <c r="K606" s="6"/>
      <c r="L606" s="6"/>
      <c r="M606" s="6">
        <v>53855.5061</v>
      </c>
      <c r="N606" s="6"/>
      <c r="O606" s="6"/>
      <c r="P606" s="6"/>
      <c r="Q606" s="6"/>
      <c r="R606" s="6">
        <v>4611.1482</v>
      </c>
      <c r="S606" s="6"/>
      <c r="T606" s="6"/>
      <c r="U606" s="6"/>
      <c r="V606" s="6">
        <v>1681.0477</v>
      </c>
      <c r="W606" s="6"/>
      <c r="X606" s="6"/>
      <c r="Y606" s="6"/>
      <c r="Z606" s="6">
        <v>9453.1963</v>
      </c>
      <c r="AA606" s="6"/>
      <c r="AB606" s="6"/>
      <c r="AC606" s="6"/>
      <c r="AD606" s="6">
        <v>2704.5511</v>
      </c>
      <c r="AE606" s="6">
        <v>3436.7115</v>
      </c>
      <c r="AF606" s="6"/>
      <c r="AG606" s="6"/>
      <c r="AH606" s="6">
        <v>10328.5997</v>
      </c>
      <c r="AI606" s="6">
        <v>14415.3558</v>
      </c>
      <c r="AJ606" s="6"/>
      <c r="AK606" s="6">
        <v>7973.603</v>
      </c>
      <c r="AL606" s="6"/>
      <c r="AM606" s="6"/>
      <c r="AN606" s="6"/>
      <c r="AO606" s="6"/>
      <c r="AP606" s="6"/>
      <c r="AQ606" s="6"/>
      <c r="AR606" s="6"/>
      <c r="AS606" s="6"/>
      <c r="AT606" s="6">
        <v>4059.3435</v>
      </c>
      <c r="AU606" s="6"/>
      <c r="AV606" s="6">
        <v>22486.3995</v>
      </c>
      <c r="AW606" s="6"/>
      <c r="AX606" s="6"/>
      <c r="AY606" s="6"/>
      <c r="AZ606" s="6"/>
      <c r="BA606" s="6"/>
      <c r="BB606" s="6"/>
      <c r="BC606" s="6"/>
      <c r="BD606" s="6"/>
      <c r="BE606" s="6">
        <v>5791.1539</v>
      </c>
      <c r="BF606" s="6"/>
      <c r="BG606" s="6">
        <v>7108.6307</v>
      </c>
      <c r="BH606" s="6"/>
      <c r="BI606" s="6">
        <v>6323.1888</v>
      </c>
      <c r="BJ606" s="6">
        <v>9434.7088</v>
      </c>
      <c r="BK606" s="6">
        <v>14237.8062</v>
      </c>
    </row>
    <row r="607" spans="1:63">
      <c r="A607" s="1">
        <v>41088</v>
      </c>
      <c r="B607" s="6">
        <v>4518.0557</v>
      </c>
      <c r="C607" s="6">
        <v>5748.8163</v>
      </c>
      <c r="D607" s="6">
        <v>15406.5716</v>
      </c>
      <c r="E607" s="6"/>
      <c r="F607" s="6"/>
      <c r="G607" s="6">
        <v>325.3875</v>
      </c>
      <c r="H607" s="6"/>
      <c r="I607" s="6">
        <v>18907.8106</v>
      </c>
      <c r="J607" s="6">
        <v>2403.5258</v>
      </c>
      <c r="K607" s="6"/>
      <c r="L607" s="6"/>
      <c r="M607" s="6">
        <v>54316.2876</v>
      </c>
      <c r="N607" s="6"/>
      <c r="O607" s="6"/>
      <c r="P607" s="6"/>
      <c r="Q607" s="6"/>
      <c r="R607" s="6">
        <v>4635.3218</v>
      </c>
      <c r="S607" s="6"/>
      <c r="T607" s="6"/>
      <c r="U607" s="6"/>
      <c r="V607" s="6">
        <v>1662.5456</v>
      </c>
      <c r="W607" s="6"/>
      <c r="X607" s="6"/>
      <c r="Y607" s="6"/>
      <c r="Z607" s="6">
        <v>9606.6352</v>
      </c>
      <c r="AA607" s="6"/>
      <c r="AB607" s="6"/>
      <c r="AC607" s="6"/>
      <c r="AD607" s="6">
        <v>2718.2784</v>
      </c>
      <c r="AE607" s="6">
        <v>3397.7016</v>
      </c>
      <c r="AF607" s="6"/>
      <c r="AG607" s="6"/>
      <c r="AH607" s="6">
        <v>10318.4431</v>
      </c>
      <c r="AI607" s="6">
        <v>14533.8327</v>
      </c>
      <c r="AJ607" s="6"/>
      <c r="AK607" s="6">
        <v>7926.4873</v>
      </c>
      <c r="AL607" s="6"/>
      <c r="AM607" s="6"/>
      <c r="AN607" s="6"/>
      <c r="AO607" s="6"/>
      <c r="AP607" s="6"/>
      <c r="AQ607" s="6"/>
      <c r="AR607" s="6"/>
      <c r="AS607" s="6"/>
      <c r="AT607" s="6">
        <v>4079.9446</v>
      </c>
      <c r="AU607" s="6"/>
      <c r="AV607" s="6">
        <v>22681.7834</v>
      </c>
      <c r="AW607" s="6"/>
      <c r="AX607" s="6"/>
      <c r="AY607" s="6"/>
      <c r="AZ607" s="6"/>
      <c r="BA607" s="6"/>
      <c r="BB607" s="6"/>
      <c r="BC607" s="6"/>
      <c r="BD607" s="6"/>
      <c r="BE607" s="6">
        <v>5822.6514</v>
      </c>
      <c r="BF607" s="6"/>
      <c r="BG607" s="6">
        <v>7219.2714</v>
      </c>
      <c r="BH607" s="6"/>
      <c r="BI607" s="6">
        <v>6353.2923</v>
      </c>
      <c r="BJ607" s="6">
        <v>9403.399</v>
      </c>
      <c r="BK607" s="6">
        <v>14347.6905</v>
      </c>
    </row>
    <row r="608" spans="1:63">
      <c r="A608" s="1">
        <v>41089</v>
      </c>
      <c r="B608" s="6">
        <v>4543.2693</v>
      </c>
      <c r="C608" s="6">
        <v>5767.2926</v>
      </c>
      <c r="D608" s="6">
        <v>15415.1082</v>
      </c>
      <c r="E608" s="6"/>
      <c r="F608" s="6"/>
      <c r="G608" s="6">
        <v>324.5078</v>
      </c>
      <c r="H608" s="6"/>
      <c r="I608" s="6">
        <v>18965.7913</v>
      </c>
      <c r="J608" s="6">
        <v>2410.0183</v>
      </c>
      <c r="K608" s="6"/>
      <c r="L608" s="6"/>
      <c r="M608" s="6">
        <v>55327.1163</v>
      </c>
      <c r="N608" s="6"/>
      <c r="O608" s="6"/>
      <c r="P608" s="6"/>
      <c r="Q608" s="6"/>
      <c r="R608" s="6">
        <v>4627.5698</v>
      </c>
      <c r="S608" s="6"/>
      <c r="T608" s="6"/>
      <c r="U608" s="6"/>
      <c r="V608" s="6">
        <v>1669.067</v>
      </c>
      <c r="W608" s="6"/>
      <c r="X608" s="6"/>
      <c r="Y608" s="6"/>
      <c r="Z608" s="6">
        <v>9708.0357</v>
      </c>
      <c r="AA608" s="6"/>
      <c r="AB608" s="6"/>
      <c r="AC608" s="6"/>
      <c r="AD608" s="6">
        <v>2741.4795</v>
      </c>
      <c r="AE608" s="6">
        <v>3423.1834</v>
      </c>
      <c r="AF608" s="6"/>
      <c r="AG608" s="6"/>
      <c r="AH608" s="6">
        <v>10375.013</v>
      </c>
      <c r="AI608" s="6">
        <v>14669.8955</v>
      </c>
      <c r="AJ608" s="6"/>
      <c r="AK608" s="6">
        <v>8035.1884</v>
      </c>
      <c r="AL608" s="6"/>
      <c r="AM608" s="6"/>
      <c r="AN608" s="6"/>
      <c r="AO608" s="6"/>
      <c r="AP608" s="6"/>
      <c r="AQ608" s="6"/>
      <c r="AR608" s="6"/>
      <c r="AS608" s="6"/>
      <c r="AT608" s="6">
        <v>4060.1969</v>
      </c>
      <c r="AU608" s="6"/>
      <c r="AV608" s="6">
        <v>23087.1223</v>
      </c>
      <c r="AW608" s="6"/>
      <c r="AX608" s="6"/>
      <c r="AY608" s="6"/>
      <c r="AZ608" s="6"/>
      <c r="BA608" s="6"/>
      <c r="BB608" s="6"/>
      <c r="BC608" s="6"/>
      <c r="BD608" s="6"/>
      <c r="BE608" s="6">
        <v>5799.4352</v>
      </c>
      <c r="BF608" s="6"/>
      <c r="BG608" s="6">
        <v>7325.3631</v>
      </c>
      <c r="BH608" s="6"/>
      <c r="BI608" s="6">
        <v>6406.2425</v>
      </c>
      <c r="BJ608" s="6">
        <v>9473.6294</v>
      </c>
      <c r="BK608" s="6">
        <v>14578.3513</v>
      </c>
    </row>
    <row r="609" spans="1:63">
      <c r="A609" s="1">
        <v>41092</v>
      </c>
      <c r="B609" s="6">
        <v>4548.4903</v>
      </c>
      <c r="C609" s="6">
        <v>5810.9338</v>
      </c>
      <c r="D609" s="6">
        <v>15465.6719</v>
      </c>
      <c r="E609" s="6"/>
      <c r="F609" s="6"/>
      <c r="G609" s="6">
        <v>328.0963</v>
      </c>
      <c r="H609" s="6"/>
      <c r="I609" s="6">
        <v>19190.6178</v>
      </c>
      <c r="J609" s="6">
        <v>2403.3487</v>
      </c>
      <c r="K609" s="6"/>
      <c r="L609" s="6"/>
      <c r="M609" s="6">
        <v>55432.4261</v>
      </c>
      <c r="N609" s="6"/>
      <c r="O609" s="6"/>
      <c r="P609" s="6"/>
      <c r="Q609" s="6"/>
      <c r="R609" s="6">
        <v>4686.605</v>
      </c>
      <c r="S609" s="6"/>
      <c r="T609" s="6"/>
      <c r="U609" s="6"/>
      <c r="V609" s="6">
        <v>1716.5579</v>
      </c>
      <c r="W609" s="6"/>
      <c r="X609" s="6"/>
      <c r="Y609" s="6"/>
      <c r="Z609" s="6">
        <v>9823.4716</v>
      </c>
      <c r="AA609" s="6"/>
      <c r="AB609" s="6"/>
      <c r="AC609" s="6"/>
      <c r="AD609" s="6">
        <v>2799.1575</v>
      </c>
      <c r="AE609" s="6">
        <v>3412.0261</v>
      </c>
      <c r="AF609" s="6"/>
      <c r="AG609" s="6"/>
      <c r="AH609" s="6">
        <v>10445.0781</v>
      </c>
      <c r="AI609" s="6">
        <v>14767.3611</v>
      </c>
      <c r="AJ609" s="6"/>
      <c r="AK609" s="6">
        <v>8070.1209</v>
      </c>
      <c r="AL609" s="6"/>
      <c r="AM609" s="6"/>
      <c r="AN609" s="6"/>
      <c r="AO609" s="6"/>
      <c r="AP609" s="6"/>
      <c r="AQ609" s="6"/>
      <c r="AR609" s="6"/>
      <c r="AS609" s="6"/>
      <c r="AT609" s="6">
        <v>4033.1105</v>
      </c>
      <c r="AU609" s="6"/>
      <c r="AV609" s="6">
        <v>23314.6312</v>
      </c>
      <c r="AW609" s="6"/>
      <c r="AX609" s="6"/>
      <c r="AY609" s="6"/>
      <c r="AZ609" s="6"/>
      <c r="BA609" s="6"/>
      <c r="BB609" s="6"/>
      <c r="BC609" s="6"/>
      <c r="BD609" s="6"/>
      <c r="BE609" s="6">
        <v>5787.4065</v>
      </c>
      <c r="BF609" s="6"/>
      <c r="BG609" s="6">
        <v>7426.132</v>
      </c>
      <c r="BH609" s="6"/>
      <c r="BI609" s="6">
        <v>6466.637</v>
      </c>
      <c r="BJ609" s="6">
        <v>9557.7687</v>
      </c>
      <c r="BK609" s="6">
        <v>14675.403</v>
      </c>
    </row>
    <row r="610" spans="1:63">
      <c r="A610" s="1">
        <v>41093</v>
      </c>
      <c r="B610" s="6">
        <v>4583.4598</v>
      </c>
      <c r="C610" s="6">
        <v>5925.0085</v>
      </c>
      <c r="D610" s="6">
        <v>15538.2227</v>
      </c>
      <c r="E610" s="6"/>
      <c r="F610" s="6"/>
      <c r="G610" s="6">
        <v>331.7213</v>
      </c>
      <c r="H610" s="6"/>
      <c r="I610" s="6">
        <v>19277.4577</v>
      </c>
      <c r="J610" s="6">
        <v>2407.7306</v>
      </c>
      <c r="K610" s="6"/>
      <c r="L610" s="6"/>
      <c r="M610" s="6">
        <v>56144.9797</v>
      </c>
      <c r="N610" s="6"/>
      <c r="O610" s="6"/>
      <c r="P610" s="6"/>
      <c r="Q610" s="6"/>
      <c r="R610" s="6">
        <v>4704.3361</v>
      </c>
      <c r="S610" s="6"/>
      <c r="T610" s="6"/>
      <c r="U610" s="6"/>
      <c r="V610" s="6">
        <v>1729.3702</v>
      </c>
      <c r="W610" s="6"/>
      <c r="X610" s="6"/>
      <c r="Y610" s="6"/>
      <c r="Z610" s="6">
        <v>9990.8018</v>
      </c>
      <c r="AA610" s="6"/>
      <c r="AB610" s="6"/>
      <c r="AC610" s="6"/>
      <c r="AD610" s="6">
        <v>2828.2976</v>
      </c>
      <c r="AE610" s="6">
        <v>3439.4849</v>
      </c>
      <c r="AF610" s="6"/>
      <c r="AG610" s="6"/>
      <c r="AH610" s="6">
        <v>10528.955</v>
      </c>
      <c r="AI610" s="6">
        <v>14981.8838</v>
      </c>
      <c r="AJ610" s="6"/>
      <c r="AK610" s="6">
        <v>8146.122</v>
      </c>
      <c r="AL610" s="6"/>
      <c r="AM610" s="6"/>
      <c r="AN610" s="6"/>
      <c r="AO610" s="6"/>
      <c r="AP610" s="6"/>
      <c r="AQ610" s="6"/>
      <c r="AR610" s="6"/>
      <c r="AS610" s="6"/>
      <c r="AT610" s="6">
        <v>4069.2886</v>
      </c>
      <c r="AU610" s="6"/>
      <c r="AV610" s="6">
        <v>23926.0027</v>
      </c>
      <c r="AW610" s="6"/>
      <c r="AX610" s="6"/>
      <c r="AY610" s="6"/>
      <c r="AZ610" s="6"/>
      <c r="BA610" s="6"/>
      <c r="BB610" s="6"/>
      <c r="BC610" s="6"/>
      <c r="BD610" s="6"/>
      <c r="BE610" s="6">
        <v>5872.6929</v>
      </c>
      <c r="BF610" s="6"/>
      <c r="BG610" s="6">
        <v>7586.2788</v>
      </c>
      <c r="BH610" s="6"/>
      <c r="BI610" s="6">
        <v>6568.3362</v>
      </c>
      <c r="BJ610" s="6">
        <v>9637.9679</v>
      </c>
      <c r="BK610" s="6">
        <v>14840.6029</v>
      </c>
    </row>
    <row r="611" spans="1:63">
      <c r="A611" s="1">
        <v>41094</v>
      </c>
      <c r="B611" s="6">
        <v>4645.4792</v>
      </c>
      <c r="C611" s="6">
        <v>5964.2109</v>
      </c>
      <c r="D611" s="6">
        <v>15672.6941</v>
      </c>
      <c r="E611" s="6"/>
      <c r="F611" s="6"/>
      <c r="G611" s="6">
        <v>333.2932</v>
      </c>
      <c r="H611" s="6"/>
      <c r="I611" s="6">
        <v>19199.2229</v>
      </c>
      <c r="J611" s="6">
        <v>2408.5918</v>
      </c>
      <c r="K611" s="6"/>
      <c r="L611" s="6"/>
      <c r="M611" s="6">
        <v>56010.924</v>
      </c>
      <c r="N611" s="6"/>
      <c r="O611" s="6"/>
      <c r="P611" s="6"/>
      <c r="Q611" s="6"/>
      <c r="R611" s="6">
        <v>4713.3414</v>
      </c>
      <c r="S611" s="6"/>
      <c r="T611" s="6"/>
      <c r="U611" s="6"/>
      <c r="V611" s="6">
        <v>1749.6258</v>
      </c>
      <c r="W611" s="6"/>
      <c r="X611" s="6"/>
      <c r="Y611" s="6"/>
      <c r="Z611" s="6">
        <v>9991.5294</v>
      </c>
      <c r="AA611" s="6"/>
      <c r="AB611" s="6"/>
      <c r="AC611" s="6"/>
      <c r="AD611" s="6">
        <v>2842.0389</v>
      </c>
      <c r="AE611" s="6">
        <v>3497.9096</v>
      </c>
      <c r="AF611" s="6"/>
      <c r="AG611" s="6"/>
      <c r="AH611" s="6">
        <v>10542.0075</v>
      </c>
      <c r="AI611" s="6">
        <v>14983.192</v>
      </c>
      <c r="AJ611" s="6"/>
      <c r="AK611" s="6">
        <v>8163.6194</v>
      </c>
      <c r="AL611" s="6"/>
      <c r="AM611" s="6"/>
      <c r="AN611" s="6"/>
      <c r="AO611" s="6"/>
      <c r="AP611" s="6"/>
      <c r="AQ611" s="6"/>
      <c r="AR611" s="6"/>
      <c r="AS611" s="6"/>
      <c r="AT611" s="6">
        <v>4079.2283</v>
      </c>
      <c r="AU611" s="6"/>
      <c r="AV611" s="6">
        <v>23978.6701</v>
      </c>
      <c r="AW611" s="6"/>
      <c r="AX611" s="6"/>
      <c r="AY611" s="6"/>
      <c r="AZ611" s="6"/>
      <c r="BA611" s="6"/>
      <c r="BB611" s="6"/>
      <c r="BC611" s="6"/>
      <c r="BD611" s="6"/>
      <c r="BE611" s="6">
        <v>5930.68</v>
      </c>
      <c r="BF611" s="6"/>
      <c r="BG611" s="6">
        <v>7633.9047</v>
      </c>
      <c r="BH611" s="6"/>
      <c r="BI611" s="6">
        <v>6566.369</v>
      </c>
      <c r="BJ611" s="6">
        <v>9655.0823</v>
      </c>
      <c r="BK611" s="6">
        <v>14824.9642</v>
      </c>
    </row>
    <row r="612" spans="1:63">
      <c r="A612" s="1">
        <v>41095</v>
      </c>
      <c r="B612" s="6">
        <v>4664.9761</v>
      </c>
      <c r="C612" s="6">
        <v>6008.8771</v>
      </c>
      <c r="D612" s="6">
        <v>15691.1894</v>
      </c>
      <c r="E612" s="6"/>
      <c r="F612" s="6"/>
      <c r="G612" s="6">
        <v>333.7896</v>
      </c>
      <c r="H612" s="6"/>
      <c r="I612" s="6">
        <v>19333.9279</v>
      </c>
      <c r="J612" s="6">
        <v>2410.1105</v>
      </c>
      <c r="K612" s="6"/>
      <c r="L612" s="6"/>
      <c r="M612" s="6">
        <v>56029.9363</v>
      </c>
      <c r="N612" s="6"/>
      <c r="O612" s="6"/>
      <c r="P612" s="6"/>
      <c r="Q612" s="6"/>
      <c r="R612" s="6">
        <v>4712.2493</v>
      </c>
      <c r="S612" s="6"/>
      <c r="T612" s="6"/>
      <c r="U612" s="6"/>
      <c r="V612" s="6">
        <v>1765.3451</v>
      </c>
      <c r="W612" s="6"/>
      <c r="X612" s="6"/>
      <c r="Y612" s="6"/>
      <c r="Z612" s="6">
        <v>10076.7789</v>
      </c>
      <c r="AA612" s="6"/>
      <c r="AB612" s="6"/>
      <c r="AC612" s="6"/>
      <c r="AD612" s="6">
        <v>2855.3131</v>
      </c>
      <c r="AE612" s="6">
        <v>3573.7729</v>
      </c>
      <c r="AF612" s="6"/>
      <c r="AG612" s="6"/>
      <c r="AH612" s="6">
        <v>10572.0797</v>
      </c>
      <c r="AI612" s="6">
        <v>15008.1275</v>
      </c>
      <c r="AJ612" s="6"/>
      <c r="AK612" s="6">
        <v>8195.7501</v>
      </c>
      <c r="AL612" s="6"/>
      <c r="AM612" s="6"/>
      <c r="AN612" s="6"/>
      <c r="AO612" s="6"/>
      <c r="AP612" s="6"/>
      <c r="AQ612" s="6"/>
      <c r="AR612" s="6"/>
      <c r="AS612" s="6"/>
      <c r="AT612" s="6">
        <v>4085.3124</v>
      </c>
      <c r="AU612" s="6"/>
      <c r="AV612" s="6">
        <v>24228.2337</v>
      </c>
      <c r="AW612" s="6"/>
      <c r="AX612" s="6"/>
      <c r="AY612" s="6"/>
      <c r="AZ612" s="6"/>
      <c r="BA612" s="6"/>
      <c r="BB612" s="6"/>
      <c r="BC612" s="6"/>
      <c r="BD612" s="6"/>
      <c r="BE612" s="6">
        <v>5979.0479</v>
      </c>
      <c r="BF612" s="6"/>
      <c r="BG612" s="6">
        <v>7703.2036</v>
      </c>
      <c r="BH612" s="6"/>
      <c r="BI612" s="6">
        <v>6627.6421</v>
      </c>
      <c r="BJ612" s="6">
        <v>9712.4687</v>
      </c>
      <c r="BK612" s="6">
        <v>14846.3281</v>
      </c>
    </row>
    <row r="613" spans="1:63">
      <c r="A613" s="1">
        <v>41096</v>
      </c>
      <c r="B613" s="6">
        <v>4616.7444</v>
      </c>
      <c r="C613" s="6">
        <v>5888.0739</v>
      </c>
      <c r="D613" s="6">
        <v>15626.8848</v>
      </c>
      <c r="E613" s="6"/>
      <c r="F613" s="6"/>
      <c r="G613" s="6">
        <v>330.5863</v>
      </c>
      <c r="H613" s="6"/>
      <c r="I613" s="6">
        <v>19269.3209</v>
      </c>
      <c r="J613" s="6">
        <v>2406.5546</v>
      </c>
      <c r="K613" s="6"/>
      <c r="L613" s="6"/>
      <c r="M613" s="6">
        <v>55757.1818</v>
      </c>
      <c r="N613" s="6"/>
      <c r="O613" s="6"/>
      <c r="P613" s="6"/>
      <c r="Q613" s="6"/>
      <c r="R613" s="6">
        <v>4712.3607</v>
      </c>
      <c r="S613" s="6"/>
      <c r="T613" s="6"/>
      <c r="U613" s="6"/>
      <c r="V613" s="6">
        <v>1756.8665</v>
      </c>
      <c r="W613" s="6"/>
      <c r="X613" s="6"/>
      <c r="Y613" s="6"/>
      <c r="Z613" s="6">
        <v>10121.6658</v>
      </c>
      <c r="AA613" s="6"/>
      <c r="AB613" s="6"/>
      <c r="AC613" s="6"/>
      <c r="AD613" s="6">
        <v>2841.399</v>
      </c>
      <c r="AE613" s="6">
        <v>3558.0126</v>
      </c>
      <c r="AF613" s="6"/>
      <c r="AG613" s="6"/>
      <c r="AH613" s="6">
        <v>10546.1196</v>
      </c>
      <c r="AI613" s="6">
        <v>14953.0103</v>
      </c>
      <c r="AJ613" s="6"/>
      <c r="AK613" s="6">
        <v>8187.1935</v>
      </c>
      <c r="AL613" s="6"/>
      <c r="AM613" s="6"/>
      <c r="AN613" s="6"/>
      <c r="AO613" s="6"/>
      <c r="AP613" s="6"/>
      <c r="AQ613" s="6"/>
      <c r="AR613" s="6"/>
      <c r="AS613" s="6"/>
      <c r="AT613" s="6">
        <v>4078.47</v>
      </c>
      <c r="AU613" s="6"/>
      <c r="AV613" s="6">
        <v>24018.5308</v>
      </c>
      <c r="AW613" s="6"/>
      <c r="AX613" s="6"/>
      <c r="AY613" s="6"/>
      <c r="AZ613" s="6"/>
      <c r="BA613" s="6"/>
      <c r="BB613" s="6"/>
      <c r="BC613" s="6"/>
      <c r="BD613" s="6"/>
      <c r="BE613" s="6">
        <v>5931.6338</v>
      </c>
      <c r="BF613" s="6"/>
      <c r="BG613" s="6">
        <v>7634.4261</v>
      </c>
      <c r="BH613" s="6"/>
      <c r="BI613" s="6">
        <v>6643.3065</v>
      </c>
      <c r="BJ613" s="6">
        <v>9687.6172</v>
      </c>
      <c r="BK613" s="6">
        <v>14738.5127</v>
      </c>
    </row>
    <row r="614" spans="1:63">
      <c r="A614" s="1">
        <v>41099</v>
      </c>
      <c r="B614" s="6">
        <v>4795.7371</v>
      </c>
      <c r="C614" s="6">
        <v>5821.148</v>
      </c>
      <c r="D614" s="6">
        <v>15545.9222</v>
      </c>
      <c r="E614" s="6"/>
      <c r="F614" s="6"/>
      <c r="G614" s="6">
        <v>326.8965</v>
      </c>
      <c r="H614" s="6"/>
      <c r="I614" s="6">
        <v>19292.2606</v>
      </c>
      <c r="J614" s="6">
        <v>2415.3255</v>
      </c>
      <c r="K614" s="6"/>
      <c r="L614" s="6"/>
      <c r="M614" s="6">
        <v>55206.4026</v>
      </c>
      <c r="N614" s="6"/>
      <c r="O614" s="6"/>
      <c r="P614" s="6"/>
      <c r="Q614" s="6"/>
      <c r="R614" s="6">
        <v>4745.9033</v>
      </c>
      <c r="S614" s="6"/>
      <c r="T614" s="6"/>
      <c r="U614" s="6"/>
      <c r="V614" s="6">
        <v>1733.2557</v>
      </c>
      <c r="W614" s="6"/>
      <c r="X614" s="6"/>
      <c r="Y614" s="6"/>
      <c r="Z614" s="6">
        <v>10069.7754</v>
      </c>
      <c r="AA614" s="6"/>
      <c r="AB614" s="6"/>
      <c r="AC614" s="6"/>
      <c r="AD614" s="6">
        <v>2826.2905</v>
      </c>
      <c r="AE614" s="6">
        <v>3673.884</v>
      </c>
      <c r="AF614" s="6"/>
      <c r="AG614" s="6"/>
      <c r="AH614" s="6">
        <v>10621.9435</v>
      </c>
      <c r="AI614" s="6">
        <v>14869.55</v>
      </c>
      <c r="AJ614" s="6"/>
      <c r="AK614" s="6">
        <v>8285.7074</v>
      </c>
      <c r="AL614" s="6"/>
      <c r="AM614" s="6"/>
      <c r="AN614" s="6"/>
      <c r="AO614" s="6"/>
      <c r="AP614" s="6"/>
      <c r="AQ614" s="6"/>
      <c r="AR614" s="6"/>
      <c r="AS614" s="6"/>
      <c r="AT614" s="6">
        <v>4035.5577</v>
      </c>
      <c r="AU614" s="6"/>
      <c r="AV614" s="6">
        <v>23989.8661</v>
      </c>
      <c r="AW614" s="6"/>
      <c r="AX614" s="6"/>
      <c r="AY614" s="6"/>
      <c r="AZ614" s="6"/>
      <c r="BA614" s="6"/>
      <c r="BB614" s="6"/>
      <c r="BC614" s="6"/>
      <c r="BD614" s="6"/>
      <c r="BE614" s="6">
        <v>5922.287</v>
      </c>
      <c r="BF614" s="6"/>
      <c r="BG614" s="6">
        <v>7561.4883</v>
      </c>
      <c r="BH614" s="6"/>
      <c r="BI614" s="6">
        <v>6575.9759</v>
      </c>
      <c r="BJ614" s="6">
        <v>9813.6375</v>
      </c>
      <c r="BK614" s="6">
        <v>14693.7032</v>
      </c>
    </row>
    <row r="615" spans="1:63">
      <c r="A615" s="1">
        <v>41100</v>
      </c>
      <c r="B615" s="6">
        <v>4718.4809</v>
      </c>
      <c r="C615" s="6">
        <v>5811.1895</v>
      </c>
      <c r="D615" s="6">
        <v>15540.1465</v>
      </c>
      <c r="E615" s="6"/>
      <c r="F615" s="6"/>
      <c r="G615" s="6">
        <v>327.2946</v>
      </c>
      <c r="H615" s="6"/>
      <c r="I615" s="6">
        <v>19311.955</v>
      </c>
      <c r="J615" s="6">
        <v>2405.8605</v>
      </c>
      <c r="K615" s="6"/>
      <c r="L615" s="6"/>
      <c r="M615" s="6">
        <v>55075.8285</v>
      </c>
      <c r="N615" s="6"/>
      <c r="O615" s="6"/>
      <c r="P615" s="6"/>
      <c r="Q615" s="6"/>
      <c r="R615" s="6">
        <v>4723.0919</v>
      </c>
      <c r="S615" s="6"/>
      <c r="T615" s="6"/>
      <c r="U615" s="6"/>
      <c r="V615" s="6">
        <v>1723.4269</v>
      </c>
      <c r="W615" s="6"/>
      <c r="X615" s="6"/>
      <c r="Y615" s="6"/>
      <c r="Z615" s="6">
        <v>9926.892</v>
      </c>
      <c r="AA615" s="6"/>
      <c r="AB615" s="6"/>
      <c r="AC615" s="6"/>
      <c r="AD615" s="6">
        <v>2808.2542</v>
      </c>
      <c r="AE615" s="6">
        <v>3666.5639</v>
      </c>
      <c r="AF615" s="6"/>
      <c r="AG615" s="6"/>
      <c r="AH615" s="6">
        <v>10565.6421</v>
      </c>
      <c r="AI615" s="6">
        <v>14907.4483</v>
      </c>
      <c r="AJ615" s="6"/>
      <c r="AK615" s="6">
        <v>8184.4087</v>
      </c>
      <c r="AL615" s="6"/>
      <c r="AM615" s="6"/>
      <c r="AN615" s="6"/>
      <c r="AO615" s="6"/>
      <c r="AP615" s="6"/>
      <c r="AQ615" s="6"/>
      <c r="AR615" s="6"/>
      <c r="AS615" s="6"/>
      <c r="AT615" s="6">
        <v>3967.3757</v>
      </c>
      <c r="AU615" s="6"/>
      <c r="AV615" s="6">
        <v>23888.6684</v>
      </c>
      <c r="AW615" s="6"/>
      <c r="AX615" s="6"/>
      <c r="AY615" s="6"/>
      <c r="AZ615" s="6"/>
      <c r="BA615" s="6"/>
      <c r="BB615" s="6"/>
      <c r="BC615" s="6"/>
      <c r="BD615" s="6"/>
      <c r="BE615" s="6">
        <v>5906.1507</v>
      </c>
      <c r="BF615" s="6"/>
      <c r="BG615" s="6">
        <v>7451.7293</v>
      </c>
      <c r="BH615" s="6"/>
      <c r="BI615" s="6">
        <v>6510.7347</v>
      </c>
      <c r="BJ615" s="6">
        <v>9717.657</v>
      </c>
      <c r="BK615" s="6">
        <v>14651.1354</v>
      </c>
    </row>
    <row r="616" spans="1:63">
      <c r="A616" s="1">
        <v>41101</v>
      </c>
      <c r="B616" s="6">
        <v>4695.0039</v>
      </c>
      <c r="C616" s="6">
        <v>5791.8273</v>
      </c>
      <c r="D616" s="6">
        <v>15518.1667</v>
      </c>
      <c r="E616" s="6"/>
      <c r="F616" s="6"/>
      <c r="G616" s="6">
        <v>326.0958</v>
      </c>
      <c r="H616" s="6"/>
      <c r="I616" s="6">
        <v>19257.6276</v>
      </c>
      <c r="J616" s="6">
        <v>2403.8431</v>
      </c>
      <c r="K616" s="6"/>
      <c r="L616" s="6"/>
      <c r="M616" s="6">
        <v>55169.603</v>
      </c>
      <c r="N616" s="6"/>
      <c r="O616" s="6"/>
      <c r="P616" s="6"/>
      <c r="Q616" s="6"/>
      <c r="R616" s="6">
        <v>4703.9719</v>
      </c>
      <c r="S616" s="6"/>
      <c r="T616" s="6"/>
      <c r="U616" s="6"/>
      <c r="V616" s="6">
        <v>1710.5297</v>
      </c>
      <c r="W616" s="6"/>
      <c r="X616" s="6"/>
      <c r="Y616" s="6"/>
      <c r="Z616" s="6">
        <v>9912.0349</v>
      </c>
      <c r="AA616" s="6"/>
      <c r="AB616" s="6"/>
      <c r="AC616" s="6"/>
      <c r="AD616" s="6">
        <v>2785.6255</v>
      </c>
      <c r="AE616" s="6">
        <v>3640.1655</v>
      </c>
      <c r="AF616" s="6"/>
      <c r="AG616" s="6"/>
      <c r="AH616" s="6">
        <v>10497.2119</v>
      </c>
      <c r="AI616" s="6">
        <v>14887.0604</v>
      </c>
      <c r="AJ616" s="6"/>
      <c r="AK616" s="6">
        <v>8119.6788</v>
      </c>
      <c r="AL616" s="6"/>
      <c r="AM616" s="6"/>
      <c r="AN616" s="6"/>
      <c r="AO616" s="6"/>
      <c r="AP616" s="6"/>
      <c r="AQ616" s="6"/>
      <c r="AR616" s="6"/>
      <c r="AS616" s="6"/>
      <c r="AT616" s="6">
        <v>3955.0436</v>
      </c>
      <c r="AU616" s="6"/>
      <c r="AV616" s="6">
        <v>23930.8058</v>
      </c>
      <c r="AW616" s="6"/>
      <c r="AX616" s="6"/>
      <c r="AY616" s="6"/>
      <c r="AZ616" s="6"/>
      <c r="BA616" s="6"/>
      <c r="BB616" s="6"/>
      <c r="BC616" s="6"/>
      <c r="BD616" s="6"/>
      <c r="BE616" s="6">
        <v>5895.3946</v>
      </c>
      <c r="BF616" s="6"/>
      <c r="BG616" s="6">
        <v>7473.2877</v>
      </c>
      <c r="BH616" s="6"/>
      <c r="BI616" s="6">
        <v>6472.9665</v>
      </c>
      <c r="BJ616" s="6">
        <v>9666.2198</v>
      </c>
      <c r="BK616" s="6">
        <v>14658.4853</v>
      </c>
    </row>
    <row r="617" spans="1:63">
      <c r="A617" s="1">
        <v>41102</v>
      </c>
      <c r="B617" s="6">
        <v>4637.5479</v>
      </c>
      <c r="C617" s="6">
        <v>5757.136</v>
      </c>
      <c r="D617" s="6">
        <v>15494.3974</v>
      </c>
      <c r="E617" s="6"/>
      <c r="F617" s="6"/>
      <c r="G617" s="6">
        <v>324.6976</v>
      </c>
      <c r="H617" s="6"/>
      <c r="I617" s="6">
        <v>19329.8294</v>
      </c>
      <c r="J617" s="6">
        <v>2398.4771</v>
      </c>
      <c r="K617" s="6"/>
      <c r="L617" s="6"/>
      <c r="M617" s="6">
        <v>55159.9467</v>
      </c>
      <c r="N617" s="6"/>
      <c r="O617" s="6"/>
      <c r="P617" s="6"/>
      <c r="Q617" s="6"/>
      <c r="R617" s="6">
        <v>4702.4469</v>
      </c>
      <c r="S617" s="6"/>
      <c r="T617" s="6"/>
      <c r="U617" s="6"/>
      <c r="V617" s="6">
        <v>1759.1822</v>
      </c>
      <c r="W617" s="6"/>
      <c r="X617" s="6"/>
      <c r="Y617" s="6"/>
      <c r="Z617" s="6">
        <v>9912.5846</v>
      </c>
      <c r="AA617" s="6"/>
      <c r="AB617" s="6"/>
      <c r="AC617" s="6"/>
      <c r="AD617" s="6">
        <v>2788.1235</v>
      </c>
      <c r="AE617" s="6">
        <v>3584.7522</v>
      </c>
      <c r="AF617" s="6"/>
      <c r="AG617" s="6"/>
      <c r="AH617" s="6">
        <v>10417.0717</v>
      </c>
      <c r="AI617" s="6">
        <v>14894.0857</v>
      </c>
      <c r="AJ617" s="6"/>
      <c r="AK617" s="6">
        <v>7988.0356</v>
      </c>
      <c r="AL617" s="6"/>
      <c r="AM617" s="6"/>
      <c r="AN617" s="6"/>
      <c r="AO617" s="6"/>
      <c r="AP617" s="6"/>
      <c r="AQ617" s="6"/>
      <c r="AR617" s="6"/>
      <c r="AS617" s="6"/>
      <c r="AT617" s="6">
        <v>3945.7519</v>
      </c>
      <c r="AU617" s="6"/>
      <c r="AV617" s="6">
        <v>23946.5967</v>
      </c>
      <c r="AW617" s="6"/>
      <c r="AX617" s="6"/>
      <c r="AY617" s="6"/>
      <c r="AZ617" s="6"/>
      <c r="BA617" s="6"/>
      <c r="BB617" s="6"/>
      <c r="BC617" s="6"/>
      <c r="BD617" s="6"/>
      <c r="BE617" s="6">
        <v>5919.3607</v>
      </c>
      <c r="BF617" s="6"/>
      <c r="BG617" s="6">
        <v>7495.5442</v>
      </c>
      <c r="BH617" s="6"/>
      <c r="BI617" s="6">
        <v>6487.8286</v>
      </c>
      <c r="BJ617" s="6">
        <v>9507.7848</v>
      </c>
      <c r="BK617" s="6">
        <v>14647.8046</v>
      </c>
    </row>
    <row r="618" spans="1:63">
      <c r="A618" s="1">
        <v>41103</v>
      </c>
      <c r="B618" s="6">
        <v>4721.1889</v>
      </c>
      <c r="C618" s="6">
        <v>5843.522</v>
      </c>
      <c r="D618" s="6">
        <v>15530.9299</v>
      </c>
      <c r="E618" s="6"/>
      <c r="F618" s="6"/>
      <c r="G618" s="6">
        <v>326.4396</v>
      </c>
      <c r="H618" s="6"/>
      <c r="I618" s="6">
        <v>19341.7625</v>
      </c>
      <c r="J618" s="6">
        <v>2411.4821</v>
      </c>
      <c r="K618" s="6"/>
      <c r="L618" s="6"/>
      <c r="M618" s="6">
        <v>55796.2441</v>
      </c>
      <c r="N618" s="6"/>
      <c r="O618" s="6"/>
      <c r="P618" s="6"/>
      <c r="Q618" s="6"/>
      <c r="R618" s="6">
        <v>4693.4894</v>
      </c>
      <c r="S618" s="6"/>
      <c r="T618" s="6"/>
      <c r="U618" s="6"/>
      <c r="V618" s="6">
        <v>1774.3935</v>
      </c>
      <c r="W618" s="6"/>
      <c r="X618" s="6"/>
      <c r="Y618" s="6"/>
      <c r="Z618" s="6">
        <v>10057.6922</v>
      </c>
      <c r="AA618" s="6"/>
      <c r="AB618" s="6"/>
      <c r="AC618" s="6"/>
      <c r="AD618" s="6">
        <v>2824.2856</v>
      </c>
      <c r="AE618" s="6">
        <v>3680.8273</v>
      </c>
      <c r="AF618" s="6"/>
      <c r="AG618" s="6"/>
      <c r="AH618" s="6">
        <v>10479.5014</v>
      </c>
      <c r="AI618" s="6">
        <v>14955.1699</v>
      </c>
      <c r="AJ618" s="6"/>
      <c r="AK618" s="6">
        <v>8033.6466</v>
      </c>
      <c r="AL618" s="6"/>
      <c r="AM618" s="6"/>
      <c r="AN618" s="6"/>
      <c r="AO618" s="6"/>
      <c r="AP618" s="6"/>
      <c r="AQ618" s="6"/>
      <c r="AR618" s="6"/>
      <c r="AS618" s="6"/>
      <c r="AT618" s="6">
        <v>3962.6401</v>
      </c>
      <c r="AU618" s="6"/>
      <c r="AV618" s="6">
        <v>24542.5206</v>
      </c>
      <c r="AW618" s="6"/>
      <c r="AX618" s="6"/>
      <c r="AY618" s="6"/>
      <c r="AZ618" s="6"/>
      <c r="BA618" s="6"/>
      <c r="BB618" s="6"/>
      <c r="BC618" s="6"/>
      <c r="BD618" s="6"/>
      <c r="BE618" s="6">
        <v>5910.3801</v>
      </c>
      <c r="BF618" s="6"/>
      <c r="BG618" s="6">
        <v>7708.9212</v>
      </c>
      <c r="BH618" s="6"/>
      <c r="BI618" s="6">
        <v>6551.7574</v>
      </c>
      <c r="BJ618" s="6">
        <v>9577.2519</v>
      </c>
      <c r="BK618" s="6">
        <v>14784.1339</v>
      </c>
    </row>
    <row r="619" spans="1:63">
      <c r="A619" s="1">
        <v>41106</v>
      </c>
      <c r="B619" s="6">
        <v>4859.4095</v>
      </c>
      <c r="C619" s="6">
        <v>5846.8448</v>
      </c>
      <c r="D619" s="6">
        <v>15605.7694</v>
      </c>
      <c r="E619" s="6"/>
      <c r="F619" s="6"/>
      <c r="G619" s="6">
        <v>328.8163</v>
      </c>
      <c r="H619" s="6"/>
      <c r="I619" s="6">
        <v>19428.1212</v>
      </c>
      <c r="J619" s="6">
        <v>2440.1347</v>
      </c>
      <c r="K619" s="6"/>
      <c r="L619" s="6"/>
      <c r="M619" s="6">
        <v>56191.7675</v>
      </c>
      <c r="N619" s="6"/>
      <c r="O619" s="6"/>
      <c r="P619" s="6"/>
      <c r="Q619" s="6"/>
      <c r="R619" s="6">
        <v>4707.4835</v>
      </c>
      <c r="S619" s="6"/>
      <c r="T619" s="6"/>
      <c r="U619" s="6"/>
      <c r="V619" s="6">
        <v>1737.1358</v>
      </c>
      <c r="W619" s="6"/>
      <c r="X619" s="6"/>
      <c r="Y619" s="6"/>
      <c r="Z619" s="6">
        <v>10194.2211</v>
      </c>
      <c r="AA619" s="6"/>
      <c r="AB619" s="6"/>
      <c r="AC619" s="6"/>
      <c r="AD619" s="6">
        <v>2816.2314</v>
      </c>
      <c r="AE619" s="6">
        <v>3798.2087</v>
      </c>
      <c r="AF619" s="6"/>
      <c r="AG619" s="6"/>
      <c r="AH619" s="6">
        <v>10668.6945</v>
      </c>
      <c r="AI619" s="6">
        <v>15019.1029</v>
      </c>
      <c r="AJ619" s="6"/>
      <c r="AK619" s="6">
        <v>8242.5456</v>
      </c>
      <c r="AL619" s="6"/>
      <c r="AM619" s="6"/>
      <c r="AN619" s="6"/>
      <c r="AO619" s="6"/>
      <c r="AP619" s="6"/>
      <c r="AQ619" s="6"/>
      <c r="AR619" s="6"/>
      <c r="AS619" s="6"/>
      <c r="AT619" s="6">
        <v>3906.4764</v>
      </c>
      <c r="AU619" s="6"/>
      <c r="AV619" s="6">
        <v>24689.1572</v>
      </c>
      <c r="AW619" s="6"/>
      <c r="AX619" s="6"/>
      <c r="AY619" s="6"/>
      <c r="AZ619" s="6"/>
      <c r="BA619" s="6"/>
      <c r="BB619" s="6"/>
      <c r="BC619" s="6"/>
      <c r="BD619" s="6"/>
      <c r="BE619" s="6">
        <v>5858.9648</v>
      </c>
      <c r="BF619" s="6"/>
      <c r="BG619" s="6">
        <v>7812.1151</v>
      </c>
      <c r="BH619" s="6"/>
      <c r="BI619" s="6">
        <v>6612.9799</v>
      </c>
      <c r="BJ619" s="6">
        <v>9819.8081</v>
      </c>
      <c r="BK619" s="6">
        <v>14804.2091</v>
      </c>
    </row>
    <row r="620" spans="1:63">
      <c r="A620" s="1">
        <v>41107</v>
      </c>
      <c r="B620" s="6">
        <v>4757.6873</v>
      </c>
      <c r="C620" s="6">
        <v>5846.9089</v>
      </c>
      <c r="D620" s="6">
        <v>15584.3314</v>
      </c>
      <c r="E620" s="6"/>
      <c r="F620" s="6"/>
      <c r="G620" s="6">
        <v>329.638</v>
      </c>
      <c r="H620" s="6"/>
      <c r="I620" s="6">
        <v>19254.341</v>
      </c>
      <c r="J620" s="6">
        <v>2429.2368</v>
      </c>
      <c r="K620" s="6"/>
      <c r="L620" s="6"/>
      <c r="M620" s="6">
        <v>55964.4031</v>
      </c>
      <c r="N620" s="6"/>
      <c r="O620" s="6"/>
      <c r="P620" s="6"/>
      <c r="Q620" s="6"/>
      <c r="R620" s="6">
        <v>4747.0561</v>
      </c>
      <c r="S620" s="6"/>
      <c r="T620" s="6"/>
      <c r="U620" s="6"/>
      <c r="V620" s="6">
        <v>1709.3681</v>
      </c>
      <c r="W620" s="6"/>
      <c r="X620" s="6"/>
      <c r="Y620" s="6"/>
      <c r="Z620" s="6">
        <v>10062.7335</v>
      </c>
      <c r="AA620" s="6"/>
      <c r="AB620" s="6"/>
      <c r="AC620" s="6"/>
      <c r="AD620" s="6">
        <v>2824.4473</v>
      </c>
      <c r="AE620" s="6">
        <v>3732.9135</v>
      </c>
      <c r="AF620" s="6"/>
      <c r="AG620" s="6"/>
      <c r="AH620" s="6">
        <v>10608.5079</v>
      </c>
      <c r="AI620" s="6">
        <v>14991.1263</v>
      </c>
      <c r="AJ620" s="6"/>
      <c r="AK620" s="6">
        <v>8146.1601</v>
      </c>
      <c r="AL620" s="6"/>
      <c r="AM620" s="6"/>
      <c r="AN620" s="6"/>
      <c r="AO620" s="6"/>
      <c r="AP620" s="6"/>
      <c r="AQ620" s="6"/>
      <c r="AR620" s="6"/>
      <c r="AS620" s="6"/>
      <c r="AT620" s="6">
        <v>3873.211</v>
      </c>
      <c r="AU620" s="6"/>
      <c r="AV620" s="6">
        <v>24318.7524</v>
      </c>
      <c r="AW620" s="6"/>
      <c r="AX620" s="6"/>
      <c r="AY620" s="6"/>
      <c r="AZ620" s="6"/>
      <c r="BA620" s="6"/>
      <c r="BB620" s="6"/>
      <c r="BC620" s="6"/>
      <c r="BD620" s="6"/>
      <c r="BE620" s="6">
        <v>5753.289</v>
      </c>
      <c r="BF620" s="6"/>
      <c r="BG620" s="6">
        <v>7703.0832</v>
      </c>
      <c r="BH620" s="6"/>
      <c r="BI620" s="6">
        <v>6567.4921</v>
      </c>
      <c r="BJ620" s="6">
        <v>9763.8466</v>
      </c>
      <c r="BK620" s="6">
        <v>14807.6181</v>
      </c>
    </row>
    <row r="621" spans="1:63">
      <c r="A621" s="1">
        <v>41108</v>
      </c>
      <c r="B621" s="6">
        <v>4742.7782</v>
      </c>
      <c r="C621" s="6">
        <v>5826.8837</v>
      </c>
      <c r="D621" s="6">
        <v>15565.5961</v>
      </c>
      <c r="E621" s="6"/>
      <c r="F621" s="6"/>
      <c r="G621" s="6">
        <v>327.1273</v>
      </c>
      <c r="H621" s="6"/>
      <c r="I621" s="6">
        <v>19298.9752</v>
      </c>
      <c r="J621" s="6">
        <v>2424.4943</v>
      </c>
      <c r="K621" s="6"/>
      <c r="L621" s="6"/>
      <c r="M621" s="6">
        <v>55791.2315</v>
      </c>
      <c r="N621" s="6"/>
      <c r="O621" s="6"/>
      <c r="P621" s="6"/>
      <c r="Q621" s="6"/>
      <c r="R621" s="6">
        <v>4750.838</v>
      </c>
      <c r="S621" s="6"/>
      <c r="T621" s="6"/>
      <c r="U621" s="6"/>
      <c r="V621" s="6">
        <v>1719.585</v>
      </c>
      <c r="W621" s="6"/>
      <c r="X621" s="6"/>
      <c r="Y621" s="6"/>
      <c r="Z621" s="6">
        <v>10041.2949</v>
      </c>
      <c r="AA621" s="6"/>
      <c r="AB621" s="6"/>
      <c r="AC621" s="6"/>
      <c r="AD621" s="6">
        <v>2806.3256</v>
      </c>
      <c r="AE621" s="6">
        <v>3779.7426</v>
      </c>
      <c r="AF621" s="6"/>
      <c r="AG621" s="6"/>
      <c r="AH621" s="6">
        <v>10557.5256</v>
      </c>
      <c r="AI621" s="6">
        <v>14992.476</v>
      </c>
      <c r="AJ621" s="6"/>
      <c r="AK621" s="6">
        <v>8032.1004</v>
      </c>
      <c r="AL621" s="6"/>
      <c r="AM621" s="6"/>
      <c r="AN621" s="6"/>
      <c r="AO621" s="6"/>
      <c r="AP621" s="6"/>
      <c r="AQ621" s="6"/>
      <c r="AR621" s="6"/>
      <c r="AS621" s="6"/>
      <c r="AT621" s="6">
        <v>3877.0143</v>
      </c>
      <c r="AU621" s="6"/>
      <c r="AV621" s="6">
        <v>23874.4526</v>
      </c>
      <c r="AW621" s="6"/>
      <c r="AX621" s="6"/>
      <c r="AY621" s="6"/>
      <c r="AZ621" s="6"/>
      <c r="BA621" s="6"/>
      <c r="BB621" s="6"/>
      <c r="BC621" s="6"/>
      <c r="BD621" s="6"/>
      <c r="BE621" s="6">
        <v>5744.6065</v>
      </c>
      <c r="BF621" s="6"/>
      <c r="BG621" s="6">
        <v>7673.688</v>
      </c>
      <c r="BH621" s="6"/>
      <c r="BI621" s="6">
        <v>6617.2397</v>
      </c>
      <c r="BJ621" s="6">
        <v>9682.5466</v>
      </c>
      <c r="BK621" s="6">
        <v>14787.6807</v>
      </c>
    </row>
    <row r="622" spans="1:63">
      <c r="A622" s="1">
        <v>41109</v>
      </c>
      <c r="B622" s="6">
        <v>4787.0736</v>
      </c>
      <c r="C622" s="6">
        <v>5841.052</v>
      </c>
      <c r="D622" s="6">
        <v>15615.7917</v>
      </c>
      <c r="E622" s="6"/>
      <c r="F622" s="6"/>
      <c r="G622" s="6">
        <v>326.947</v>
      </c>
      <c r="H622" s="6"/>
      <c r="I622" s="6">
        <v>19420.0764</v>
      </c>
      <c r="J622" s="6">
        <v>2437.8702</v>
      </c>
      <c r="K622" s="6"/>
      <c r="L622" s="6"/>
      <c r="M622" s="6">
        <v>56213.0771</v>
      </c>
      <c r="N622" s="6"/>
      <c r="O622" s="6"/>
      <c r="P622" s="6"/>
      <c r="Q622" s="6"/>
      <c r="R622" s="6">
        <v>4780.7915</v>
      </c>
      <c r="S622" s="6"/>
      <c r="T622" s="6"/>
      <c r="U622" s="6"/>
      <c r="V622" s="6">
        <v>1714.1871</v>
      </c>
      <c r="W622" s="6"/>
      <c r="X622" s="6"/>
      <c r="Y622" s="6"/>
      <c r="Z622" s="6">
        <v>10193.7246</v>
      </c>
      <c r="AA622" s="6"/>
      <c r="AB622" s="6"/>
      <c r="AC622" s="6"/>
      <c r="AD622" s="6">
        <v>2824.5008</v>
      </c>
      <c r="AE622" s="6">
        <v>3822.1467</v>
      </c>
      <c r="AF622" s="6"/>
      <c r="AG622" s="6"/>
      <c r="AH622" s="6">
        <v>10625.3747</v>
      </c>
      <c r="AI622" s="6">
        <v>15048.5297</v>
      </c>
      <c r="AJ622" s="6"/>
      <c r="AK622" s="6">
        <v>8048.5355</v>
      </c>
      <c r="AL622" s="6"/>
      <c r="AM622" s="6"/>
      <c r="AN622" s="6"/>
      <c r="AO622" s="6"/>
      <c r="AP622" s="6"/>
      <c r="AQ622" s="6"/>
      <c r="AR622" s="6"/>
      <c r="AS622" s="6"/>
      <c r="AT622" s="6">
        <v>3838.2481</v>
      </c>
      <c r="AU622" s="6"/>
      <c r="AV622" s="6">
        <v>24263.1691</v>
      </c>
      <c r="AW622" s="6"/>
      <c r="AX622" s="6"/>
      <c r="AY622" s="6"/>
      <c r="AZ622" s="6"/>
      <c r="BA622" s="6"/>
      <c r="BB622" s="6"/>
      <c r="BC622" s="6"/>
      <c r="BD622" s="6"/>
      <c r="BE622" s="6">
        <v>5736.5261</v>
      </c>
      <c r="BF622" s="6"/>
      <c r="BG622" s="6">
        <v>7828.4775</v>
      </c>
      <c r="BH622" s="6"/>
      <c r="BI622" s="6">
        <v>6647.6859</v>
      </c>
      <c r="BJ622" s="6">
        <v>9757.6805</v>
      </c>
      <c r="BK622" s="6">
        <v>14842.1134</v>
      </c>
    </row>
    <row r="623" spans="1:63">
      <c r="A623" s="1">
        <v>41110</v>
      </c>
      <c r="B623" s="6">
        <v>4796.1539</v>
      </c>
      <c r="C623" s="6">
        <v>5814.2058</v>
      </c>
      <c r="D623" s="6">
        <v>15591.1397</v>
      </c>
      <c r="E623" s="6"/>
      <c r="F623" s="6"/>
      <c r="G623" s="6">
        <v>327.4969</v>
      </c>
      <c r="H623" s="6"/>
      <c r="I623" s="6">
        <v>19359.0868</v>
      </c>
      <c r="J623" s="6">
        <v>2434.1398</v>
      </c>
      <c r="K623" s="6"/>
      <c r="L623" s="6"/>
      <c r="M623" s="6">
        <v>55957.9007</v>
      </c>
      <c r="N623" s="6"/>
      <c r="O623" s="6"/>
      <c r="P623" s="6"/>
      <c r="Q623" s="6"/>
      <c r="R623" s="6">
        <v>4809.0919</v>
      </c>
      <c r="S623" s="6"/>
      <c r="T623" s="6"/>
      <c r="U623" s="6"/>
      <c r="V623" s="6">
        <v>1654.0817</v>
      </c>
      <c r="W623" s="6"/>
      <c r="X623" s="6"/>
      <c r="Y623" s="6"/>
      <c r="Z623" s="6">
        <v>10094.9569</v>
      </c>
      <c r="AA623" s="6"/>
      <c r="AB623" s="6"/>
      <c r="AC623" s="6"/>
      <c r="AD623" s="6">
        <v>2758.4275</v>
      </c>
      <c r="AE623" s="6">
        <v>3862.1474</v>
      </c>
      <c r="AF623" s="6"/>
      <c r="AG623" s="6"/>
      <c r="AH623" s="6">
        <v>10649.0445</v>
      </c>
      <c r="AI623" s="6">
        <v>15007.5272</v>
      </c>
      <c r="AJ623" s="6"/>
      <c r="AK623" s="6">
        <v>8077.6446</v>
      </c>
      <c r="AL623" s="6"/>
      <c r="AM623" s="6"/>
      <c r="AN623" s="6"/>
      <c r="AO623" s="6"/>
      <c r="AP623" s="6"/>
      <c r="AQ623" s="6"/>
      <c r="AR623" s="6"/>
      <c r="AS623" s="6"/>
      <c r="AT623" s="6">
        <v>3760.0023</v>
      </c>
      <c r="AU623" s="6"/>
      <c r="AV623" s="6">
        <v>23948.8683</v>
      </c>
      <c r="AW623" s="6"/>
      <c r="AX623" s="6"/>
      <c r="AY623" s="6"/>
      <c r="AZ623" s="6"/>
      <c r="BA623" s="6"/>
      <c r="BB623" s="6"/>
      <c r="BC623" s="6"/>
      <c r="BD623" s="6"/>
      <c r="BE623" s="6">
        <v>5695.1892</v>
      </c>
      <c r="BF623" s="6"/>
      <c r="BG623" s="6">
        <v>7672.4589</v>
      </c>
      <c r="BH623" s="6"/>
      <c r="BI623" s="6">
        <v>6597.4735</v>
      </c>
      <c r="BJ623" s="6">
        <v>9762.8799</v>
      </c>
      <c r="BK623" s="6">
        <v>14709.6829</v>
      </c>
    </row>
    <row r="624" spans="1:63">
      <c r="A624" s="1">
        <v>41113</v>
      </c>
      <c r="B624" s="6">
        <v>4774.503</v>
      </c>
      <c r="C624" s="6">
        <v>5776.5532</v>
      </c>
      <c r="D624" s="6">
        <v>15377.303</v>
      </c>
      <c r="E624" s="6"/>
      <c r="F624" s="6"/>
      <c r="G624" s="6">
        <v>326.1447</v>
      </c>
      <c r="H624" s="6"/>
      <c r="I624" s="6">
        <v>19285.8786</v>
      </c>
      <c r="J624" s="6">
        <v>2439.6991</v>
      </c>
      <c r="K624" s="6"/>
      <c r="L624" s="6"/>
      <c r="M624" s="6">
        <v>54484.6203</v>
      </c>
      <c r="N624" s="6"/>
      <c r="O624" s="6"/>
      <c r="P624" s="6"/>
      <c r="Q624" s="6"/>
      <c r="R624" s="6">
        <v>4787.3153</v>
      </c>
      <c r="S624" s="6"/>
      <c r="T624" s="6"/>
      <c r="U624" s="6"/>
      <c r="V624" s="6">
        <v>1603.1214</v>
      </c>
      <c r="W624" s="6"/>
      <c r="X624" s="6"/>
      <c r="Y624" s="6"/>
      <c r="Z624" s="6">
        <v>9766.0227</v>
      </c>
      <c r="AA624" s="6"/>
      <c r="AB624" s="6"/>
      <c r="AC624" s="6"/>
      <c r="AD624" s="6">
        <v>2753.0921</v>
      </c>
      <c r="AE624" s="6">
        <v>3832.2542</v>
      </c>
      <c r="AF624" s="6"/>
      <c r="AG624" s="6"/>
      <c r="AH624" s="6">
        <v>10553.6321</v>
      </c>
      <c r="AI624" s="6">
        <v>14840.1388</v>
      </c>
      <c r="AJ624" s="6"/>
      <c r="AK624" s="6">
        <v>7876.638</v>
      </c>
      <c r="AL624" s="6"/>
      <c r="AM624" s="6"/>
      <c r="AN624" s="6"/>
      <c r="AO624" s="6"/>
      <c r="AP624" s="6"/>
      <c r="AQ624" s="6"/>
      <c r="AR624" s="6"/>
      <c r="AS624" s="6"/>
      <c r="AT624" s="6">
        <v>3706.8769</v>
      </c>
      <c r="AU624" s="6"/>
      <c r="AV624" s="6">
        <v>22745.2359</v>
      </c>
      <c r="AW624" s="6"/>
      <c r="AX624" s="6"/>
      <c r="AY624" s="6"/>
      <c r="AZ624" s="6"/>
      <c r="BA624" s="6"/>
      <c r="BB624" s="6"/>
      <c r="BC624" s="6"/>
      <c r="BD624" s="6"/>
      <c r="BE624" s="6">
        <v>5649.9149</v>
      </c>
      <c r="BF624" s="6"/>
      <c r="BG624" s="6">
        <v>7467.0264</v>
      </c>
      <c r="BH624" s="6"/>
      <c r="BI624" s="6">
        <v>6415.6663</v>
      </c>
      <c r="BJ624" s="6">
        <v>9568.1248</v>
      </c>
      <c r="BK624" s="6">
        <v>14460.6267</v>
      </c>
    </row>
    <row r="625" spans="1:63">
      <c r="A625" s="1">
        <v>41114</v>
      </c>
      <c r="B625" s="6">
        <v>4601.1882</v>
      </c>
      <c r="C625" s="6">
        <v>5784.1193</v>
      </c>
      <c r="D625" s="6">
        <v>15402.124</v>
      </c>
      <c r="E625" s="6"/>
      <c r="F625" s="6"/>
      <c r="G625" s="6">
        <v>326.5008</v>
      </c>
      <c r="H625" s="6"/>
      <c r="I625" s="6">
        <v>19314.6611</v>
      </c>
      <c r="J625" s="6">
        <v>2421.5691</v>
      </c>
      <c r="K625" s="6"/>
      <c r="L625" s="6"/>
      <c r="M625" s="6">
        <v>54595.4621</v>
      </c>
      <c r="N625" s="6"/>
      <c r="O625" s="6"/>
      <c r="P625" s="6"/>
      <c r="Q625" s="6"/>
      <c r="R625" s="6">
        <v>4793.5339</v>
      </c>
      <c r="S625" s="6"/>
      <c r="T625" s="6"/>
      <c r="U625" s="6"/>
      <c r="V625" s="6">
        <v>1618.0723</v>
      </c>
      <c r="W625" s="6"/>
      <c r="X625" s="6"/>
      <c r="Y625" s="6"/>
      <c r="Z625" s="6">
        <v>9736.682</v>
      </c>
      <c r="AA625" s="6"/>
      <c r="AB625" s="6"/>
      <c r="AC625" s="6"/>
      <c r="AD625" s="6">
        <v>2755.8715</v>
      </c>
      <c r="AE625" s="6">
        <v>3671.5707</v>
      </c>
      <c r="AF625" s="6"/>
      <c r="AG625" s="6"/>
      <c r="AH625" s="6">
        <v>10361.6143</v>
      </c>
      <c r="AI625" s="6">
        <v>14900.7145</v>
      </c>
      <c r="AJ625" s="6"/>
      <c r="AK625" s="6">
        <v>7700.2052</v>
      </c>
      <c r="AL625" s="6"/>
      <c r="AM625" s="6"/>
      <c r="AN625" s="6"/>
      <c r="AO625" s="6"/>
      <c r="AP625" s="6"/>
      <c r="AQ625" s="6"/>
      <c r="AR625" s="6"/>
      <c r="AS625" s="6"/>
      <c r="AT625" s="6">
        <v>3722.5554</v>
      </c>
      <c r="AU625" s="6"/>
      <c r="AV625" s="6">
        <v>22342.4519</v>
      </c>
      <c r="AW625" s="6"/>
      <c r="AX625" s="6"/>
      <c r="AY625" s="6"/>
      <c r="AZ625" s="6"/>
      <c r="BA625" s="6"/>
      <c r="BB625" s="6"/>
      <c r="BC625" s="6"/>
      <c r="BD625" s="6"/>
      <c r="BE625" s="6">
        <v>5578.1837</v>
      </c>
      <c r="BF625" s="6"/>
      <c r="BG625" s="6">
        <v>7475.4652</v>
      </c>
      <c r="BH625" s="6"/>
      <c r="BI625" s="6">
        <v>6430.8653</v>
      </c>
      <c r="BJ625" s="6">
        <v>9335.691</v>
      </c>
      <c r="BK625" s="6">
        <v>14542.1889</v>
      </c>
    </row>
    <row r="626" spans="1:63">
      <c r="A626" s="1">
        <v>41115</v>
      </c>
      <c r="B626" s="6">
        <v>4581.2335</v>
      </c>
      <c r="C626" s="6">
        <v>5739.7494</v>
      </c>
      <c r="D626" s="6">
        <v>15270.3363</v>
      </c>
      <c r="E626" s="6"/>
      <c r="F626" s="6"/>
      <c r="G626" s="6">
        <v>327.4902</v>
      </c>
      <c r="H626" s="6"/>
      <c r="I626" s="6">
        <v>19143.0859</v>
      </c>
      <c r="J626" s="6">
        <v>2422.9475</v>
      </c>
      <c r="K626" s="6"/>
      <c r="L626" s="6"/>
      <c r="M626" s="6">
        <v>53756.6071</v>
      </c>
      <c r="N626" s="6"/>
      <c r="O626" s="6"/>
      <c r="P626" s="6"/>
      <c r="Q626" s="6"/>
      <c r="R626" s="6">
        <v>4789.8044</v>
      </c>
      <c r="S626" s="6"/>
      <c r="T626" s="6"/>
      <c r="U626" s="6"/>
      <c r="V626" s="6">
        <v>1568.2052</v>
      </c>
      <c r="W626" s="6"/>
      <c r="X626" s="6"/>
      <c r="Y626" s="6"/>
      <c r="Z626" s="6">
        <v>9549.0043</v>
      </c>
      <c r="AA626" s="6"/>
      <c r="AB626" s="6"/>
      <c r="AC626" s="6"/>
      <c r="AD626" s="6">
        <v>2744.1023</v>
      </c>
      <c r="AE626" s="6">
        <v>3617.8858</v>
      </c>
      <c r="AF626" s="6"/>
      <c r="AG626" s="6"/>
      <c r="AH626" s="6">
        <v>10319.4024</v>
      </c>
      <c r="AI626" s="6">
        <v>14727.442</v>
      </c>
      <c r="AJ626" s="6"/>
      <c r="AK626" s="6">
        <v>7651.5452</v>
      </c>
      <c r="AL626" s="6"/>
      <c r="AM626" s="6"/>
      <c r="AN626" s="6"/>
      <c r="AO626" s="6"/>
      <c r="AP626" s="6"/>
      <c r="AQ626" s="6"/>
      <c r="AR626" s="6"/>
      <c r="AS626" s="6"/>
      <c r="AT626" s="6">
        <v>3718.0713</v>
      </c>
      <c r="AU626" s="6"/>
      <c r="AV626" s="6">
        <v>22128.2174</v>
      </c>
      <c r="AW626" s="6"/>
      <c r="AX626" s="6"/>
      <c r="AY626" s="6"/>
      <c r="AZ626" s="6"/>
      <c r="BA626" s="6"/>
      <c r="BB626" s="6"/>
      <c r="BC626" s="6"/>
      <c r="BD626" s="6"/>
      <c r="BE626" s="6">
        <v>5575.4013</v>
      </c>
      <c r="BF626" s="6"/>
      <c r="BG626" s="6">
        <v>7263.9574</v>
      </c>
      <c r="BH626" s="6"/>
      <c r="BI626" s="6">
        <v>6405.1238</v>
      </c>
      <c r="BJ626" s="6">
        <v>9279.0277</v>
      </c>
      <c r="BK626" s="6">
        <v>14375.3432</v>
      </c>
    </row>
    <row r="627" spans="1:63">
      <c r="A627" s="1">
        <v>41116</v>
      </c>
      <c r="B627" s="6">
        <v>4590.2763</v>
      </c>
      <c r="C627" s="6">
        <v>5860.3434</v>
      </c>
      <c r="D627" s="6">
        <v>15353.8808</v>
      </c>
      <c r="E627" s="6"/>
      <c r="F627" s="6"/>
      <c r="G627" s="6">
        <v>332.8746</v>
      </c>
      <c r="H627" s="6"/>
      <c r="I627" s="6">
        <v>19096.9718</v>
      </c>
      <c r="J627" s="6">
        <v>2420.4074</v>
      </c>
      <c r="K627" s="6"/>
      <c r="L627" s="6"/>
      <c r="M627" s="6">
        <v>54276.6861</v>
      </c>
      <c r="N627" s="6"/>
      <c r="O627" s="6"/>
      <c r="P627" s="6"/>
      <c r="Q627" s="6"/>
      <c r="R627" s="6">
        <v>4795.819</v>
      </c>
      <c r="S627" s="6"/>
      <c r="T627" s="6"/>
      <c r="U627" s="6"/>
      <c r="V627" s="6">
        <v>1584.9212</v>
      </c>
      <c r="W627" s="6"/>
      <c r="X627" s="6"/>
      <c r="Y627" s="6"/>
      <c r="Z627" s="6">
        <v>9615.8666</v>
      </c>
      <c r="AA627" s="6"/>
      <c r="AB627" s="6"/>
      <c r="AC627" s="6"/>
      <c r="AD627" s="6">
        <v>2773.8031</v>
      </c>
      <c r="AE627" s="6">
        <v>3666.7368</v>
      </c>
      <c r="AF627" s="6"/>
      <c r="AG627" s="6"/>
      <c r="AH627" s="6">
        <v>10325.4923</v>
      </c>
      <c r="AI627" s="6">
        <v>14810.5279</v>
      </c>
      <c r="AJ627" s="6"/>
      <c r="AK627" s="6">
        <v>7696.7305</v>
      </c>
      <c r="AL627" s="6"/>
      <c r="AM627" s="6"/>
      <c r="AN627" s="6"/>
      <c r="AO627" s="6"/>
      <c r="AP627" s="6"/>
      <c r="AQ627" s="6"/>
      <c r="AR627" s="6"/>
      <c r="AS627" s="6"/>
      <c r="AT627" s="6">
        <v>3733.7227</v>
      </c>
      <c r="AU627" s="6"/>
      <c r="AV627" s="6">
        <v>22263.6218</v>
      </c>
      <c r="AW627" s="6"/>
      <c r="AX627" s="6"/>
      <c r="AY627" s="6"/>
      <c r="AZ627" s="6"/>
      <c r="BA627" s="6"/>
      <c r="BB627" s="6"/>
      <c r="BC627" s="6"/>
      <c r="BD627" s="6"/>
      <c r="BE627" s="6">
        <v>5447.2455</v>
      </c>
      <c r="BF627" s="6"/>
      <c r="BG627" s="6">
        <v>7316.186</v>
      </c>
      <c r="BH627" s="6"/>
      <c r="BI627" s="6">
        <v>6436.6047</v>
      </c>
      <c r="BJ627" s="6">
        <v>9296.4073</v>
      </c>
      <c r="BK627" s="6">
        <v>14467.8397</v>
      </c>
    </row>
    <row r="628" spans="1:63">
      <c r="A628" s="1">
        <v>41117</v>
      </c>
      <c r="B628" s="6">
        <v>4621.8593</v>
      </c>
      <c r="C628" s="6">
        <v>5914.2767</v>
      </c>
      <c r="D628" s="6">
        <v>15473.6913</v>
      </c>
      <c r="E628" s="6"/>
      <c r="F628" s="6"/>
      <c r="G628" s="6">
        <v>335.2938</v>
      </c>
      <c r="H628" s="6"/>
      <c r="I628" s="6">
        <v>19104.6042</v>
      </c>
      <c r="J628" s="6">
        <v>2417.5956</v>
      </c>
      <c r="K628" s="6"/>
      <c r="L628" s="6"/>
      <c r="M628" s="6">
        <v>54845.6957</v>
      </c>
      <c r="N628" s="6"/>
      <c r="O628" s="6"/>
      <c r="P628" s="6"/>
      <c r="Q628" s="6"/>
      <c r="R628" s="6">
        <v>4797.9128</v>
      </c>
      <c r="S628" s="6"/>
      <c r="T628" s="6"/>
      <c r="U628" s="6"/>
      <c r="V628" s="6">
        <v>1601.9301</v>
      </c>
      <c r="W628" s="6"/>
      <c r="X628" s="6"/>
      <c r="Y628" s="6"/>
      <c r="Z628" s="6">
        <v>9763.7404</v>
      </c>
      <c r="AA628" s="6"/>
      <c r="AB628" s="6"/>
      <c r="AC628" s="6"/>
      <c r="AD628" s="6">
        <v>2822.8511</v>
      </c>
      <c r="AE628" s="6">
        <v>3695.5909</v>
      </c>
      <c r="AF628" s="6"/>
      <c r="AG628" s="6"/>
      <c r="AH628" s="6">
        <v>10383.7295</v>
      </c>
      <c r="AI628" s="6">
        <v>15020.9351</v>
      </c>
      <c r="AJ628" s="6"/>
      <c r="AK628" s="6">
        <v>7769.8154</v>
      </c>
      <c r="AL628" s="6"/>
      <c r="AM628" s="6"/>
      <c r="AN628" s="6"/>
      <c r="AO628" s="6"/>
      <c r="AP628" s="6"/>
      <c r="AQ628" s="6"/>
      <c r="AR628" s="6"/>
      <c r="AS628" s="6"/>
      <c r="AT628" s="6">
        <v>3773.861</v>
      </c>
      <c r="AU628" s="6"/>
      <c r="AV628" s="6">
        <v>22773.174</v>
      </c>
      <c r="AW628" s="6"/>
      <c r="AX628" s="6"/>
      <c r="AY628" s="6"/>
      <c r="AZ628" s="6"/>
      <c r="BA628" s="6"/>
      <c r="BB628" s="6"/>
      <c r="BC628" s="6"/>
      <c r="BD628" s="6"/>
      <c r="BE628" s="6">
        <v>5428.0503</v>
      </c>
      <c r="BF628" s="6"/>
      <c r="BG628" s="6">
        <v>7483.0951</v>
      </c>
      <c r="BH628" s="6"/>
      <c r="BI628" s="6">
        <v>6467.4004</v>
      </c>
      <c r="BJ628" s="6">
        <v>9351.7708</v>
      </c>
      <c r="BK628" s="6">
        <v>14634.3317</v>
      </c>
    </row>
    <row r="629" spans="1:63">
      <c r="A629" s="1">
        <v>41120</v>
      </c>
      <c r="B629" s="6">
        <v>4736.2326</v>
      </c>
      <c r="C629" s="6">
        <v>5883.5527</v>
      </c>
      <c r="D629" s="6">
        <v>15437.2205</v>
      </c>
      <c r="E629" s="6"/>
      <c r="F629" s="6"/>
      <c r="G629" s="6">
        <v>334.4497</v>
      </c>
      <c r="H629" s="6"/>
      <c r="I629" s="6">
        <v>18822.6661</v>
      </c>
      <c r="J629" s="6">
        <v>2432.9751</v>
      </c>
      <c r="K629" s="6"/>
      <c r="L629" s="6"/>
      <c r="M629" s="6">
        <v>54878.5032</v>
      </c>
      <c r="N629" s="6"/>
      <c r="O629" s="6"/>
      <c r="P629" s="6"/>
      <c r="Q629" s="6"/>
      <c r="R629" s="6">
        <v>4795.3096</v>
      </c>
      <c r="S629" s="6"/>
      <c r="T629" s="6"/>
      <c r="U629" s="6"/>
      <c r="V629" s="6">
        <v>1563.769</v>
      </c>
      <c r="W629" s="6"/>
      <c r="X629" s="6"/>
      <c r="Y629" s="6"/>
      <c r="Z629" s="6">
        <v>9697.2566</v>
      </c>
      <c r="AA629" s="6"/>
      <c r="AB629" s="6"/>
      <c r="AC629" s="6"/>
      <c r="AD629" s="6">
        <v>2835.4931</v>
      </c>
      <c r="AE629" s="6">
        <v>3800.7087</v>
      </c>
      <c r="AF629" s="6"/>
      <c r="AG629" s="6"/>
      <c r="AH629" s="6">
        <v>10460.5846</v>
      </c>
      <c r="AI629" s="6">
        <v>14976.6991</v>
      </c>
      <c r="AJ629" s="6"/>
      <c r="AK629" s="6">
        <v>7854.56</v>
      </c>
      <c r="AL629" s="6"/>
      <c r="AM629" s="6"/>
      <c r="AN629" s="6"/>
      <c r="AO629" s="6"/>
      <c r="AP629" s="6"/>
      <c r="AQ629" s="6"/>
      <c r="AR629" s="6"/>
      <c r="AS629" s="6"/>
      <c r="AT629" s="6">
        <v>3769.055</v>
      </c>
      <c r="AU629" s="6"/>
      <c r="AV629" s="6">
        <v>22414.3785</v>
      </c>
      <c r="AW629" s="6"/>
      <c r="AX629" s="6"/>
      <c r="AY629" s="6"/>
      <c r="AZ629" s="6"/>
      <c r="BA629" s="6"/>
      <c r="BB629" s="6"/>
      <c r="BC629" s="6"/>
      <c r="BD629" s="6"/>
      <c r="BE629" s="6">
        <v>5368.0641</v>
      </c>
      <c r="BF629" s="6"/>
      <c r="BG629" s="6">
        <v>7506.9087</v>
      </c>
      <c r="BH629" s="6"/>
      <c r="BI629" s="6">
        <v>6441.1576</v>
      </c>
      <c r="BJ629" s="6">
        <v>9480.9946</v>
      </c>
      <c r="BK629" s="6">
        <v>14635.81</v>
      </c>
    </row>
    <row r="630" spans="1:63">
      <c r="A630" s="1">
        <v>41121</v>
      </c>
      <c r="B630" s="6">
        <v>4722.5533</v>
      </c>
      <c r="C630" s="6">
        <v>6010.8391</v>
      </c>
      <c r="D630" s="6">
        <v>15481.3355</v>
      </c>
      <c r="E630" s="6"/>
      <c r="F630" s="6"/>
      <c r="G630" s="6">
        <v>335.579</v>
      </c>
      <c r="H630" s="6"/>
      <c r="I630" s="6">
        <v>18944.9909</v>
      </c>
      <c r="J630" s="6">
        <v>2430.7093</v>
      </c>
      <c r="K630" s="6"/>
      <c r="L630" s="6"/>
      <c r="M630" s="6">
        <v>55084.7213</v>
      </c>
      <c r="N630" s="6"/>
      <c r="O630" s="6"/>
      <c r="P630" s="6"/>
      <c r="Q630" s="6"/>
      <c r="R630" s="6">
        <v>4800.5015</v>
      </c>
      <c r="S630" s="6"/>
      <c r="T630" s="6"/>
      <c r="U630" s="6"/>
      <c r="V630" s="6">
        <v>1569.3617</v>
      </c>
      <c r="W630" s="6"/>
      <c r="X630" s="6"/>
      <c r="Y630" s="6"/>
      <c r="Z630" s="6">
        <v>9751.7694</v>
      </c>
      <c r="AA630" s="6"/>
      <c r="AB630" s="6"/>
      <c r="AC630" s="6"/>
      <c r="AD630" s="6">
        <v>2829.1195</v>
      </c>
      <c r="AE630" s="6">
        <v>3867.8693</v>
      </c>
      <c r="AF630" s="6"/>
      <c r="AG630" s="6"/>
      <c r="AH630" s="6">
        <v>10464.3537</v>
      </c>
      <c r="AI630" s="6">
        <v>15082.8565</v>
      </c>
      <c r="AJ630" s="6"/>
      <c r="AK630" s="6">
        <v>7863.1403</v>
      </c>
      <c r="AL630" s="6"/>
      <c r="AM630" s="6"/>
      <c r="AN630" s="6"/>
      <c r="AO630" s="6"/>
      <c r="AP630" s="6"/>
      <c r="AQ630" s="6"/>
      <c r="AR630" s="6"/>
      <c r="AS630" s="6"/>
      <c r="AT630" s="6">
        <v>3782.2916</v>
      </c>
      <c r="AU630" s="6"/>
      <c r="AV630" s="6">
        <v>22475.4676</v>
      </c>
      <c r="AW630" s="6"/>
      <c r="AX630" s="6"/>
      <c r="AY630" s="6"/>
      <c r="AZ630" s="6"/>
      <c r="BA630" s="6"/>
      <c r="BB630" s="6"/>
      <c r="BC630" s="6"/>
      <c r="BD630" s="6"/>
      <c r="BE630" s="6">
        <v>5409.053</v>
      </c>
      <c r="BF630" s="6"/>
      <c r="BG630" s="6">
        <v>7632.5698</v>
      </c>
      <c r="BH630" s="6"/>
      <c r="BI630" s="6">
        <v>6451.2072</v>
      </c>
      <c r="BJ630" s="6">
        <v>9479.1081</v>
      </c>
      <c r="BK630" s="6">
        <v>14714.8112</v>
      </c>
    </row>
    <row r="631" spans="1:63">
      <c r="A631" s="1">
        <v>41122</v>
      </c>
      <c r="B631" s="6">
        <v>4678.8433</v>
      </c>
      <c r="C631" s="6">
        <v>5977.3771</v>
      </c>
      <c r="D631" s="6">
        <v>15409.7556</v>
      </c>
      <c r="E631" s="6"/>
      <c r="F631" s="6"/>
      <c r="G631" s="6">
        <v>334.1193</v>
      </c>
      <c r="H631" s="6"/>
      <c r="I631" s="6">
        <v>18963.1719</v>
      </c>
      <c r="J631" s="6">
        <v>2429.953</v>
      </c>
      <c r="K631" s="6"/>
      <c r="L631" s="6"/>
      <c r="M631" s="6">
        <v>54851.573</v>
      </c>
      <c r="N631" s="6"/>
      <c r="O631" s="6"/>
      <c r="P631" s="6"/>
      <c r="Q631" s="6"/>
      <c r="R631" s="6">
        <v>4837.5664</v>
      </c>
      <c r="S631" s="6"/>
      <c r="T631" s="6"/>
      <c r="U631" s="6"/>
      <c r="V631" s="6">
        <v>1585.561</v>
      </c>
      <c r="W631" s="6"/>
      <c r="X631" s="6"/>
      <c r="Y631" s="6"/>
      <c r="Z631" s="6">
        <v>9728.8783</v>
      </c>
      <c r="AA631" s="6"/>
      <c r="AB631" s="6"/>
      <c r="AC631" s="6"/>
      <c r="AD631" s="6">
        <v>2816.9726</v>
      </c>
      <c r="AE631" s="6">
        <v>3825.0368</v>
      </c>
      <c r="AF631" s="6"/>
      <c r="AG631" s="6"/>
      <c r="AH631" s="6">
        <v>10477.8851</v>
      </c>
      <c r="AI631" s="6">
        <v>15025.1318</v>
      </c>
      <c r="AJ631" s="6"/>
      <c r="AK631" s="6">
        <v>7863.0482</v>
      </c>
      <c r="AL631" s="6"/>
      <c r="AM631" s="6"/>
      <c r="AN631" s="6"/>
      <c r="AO631" s="6"/>
      <c r="AP631" s="6"/>
      <c r="AQ631" s="6"/>
      <c r="AR631" s="6"/>
      <c r="AS631" s="6"/>
      <c r="AT631" s="6">
        <v>3712.9159</v>
      </c>
      <c r="AU631" s="6"/>
      <c r="AV631" s="6">
        <v>22527.401</v>
      </c>
      <c r="AW631" s="6"/>
      <c r="AX631" s="6"/>
      <c r="AY631" s="6"/>
      <c r="AZ631" s="6"/>
      <c r="BA631" s="6"/>
      <c r="BB631" s="6"/>
      <c r="BC631" s="6"/>
      <c r="BD631" s="6"/>
      <c r="BE631" s="6">
        <v>5470.4072</v>
      </c>
      <c r="BF631" s="6"/>
      <c r="BG631" s="6">
        <v>7620.2347</v>
      </c>
      <c r="BH631" s="6"/>
      <c r="BI631" s="6">
        <v>6440.2214</v>
      </c>
      <c r="BJ631" s="6">
        <v>9528.3831</v>
      </c>
      <c r="BK631" s="6">
        <v>14606.0363</v>
      </c>
    </row>
    <row r="632" spans="1:63">
      <c r="A632" s="1">
        <v>41123</v>
      </c>
      <c r="B632" s="6">
        <v>4685.5321</v>
      </c>
      <c r="C632" s="6">
        <v>5884.9298</v>
      </c>
      <c r="D632" s="6">
        <v>15345.2377</v>
      </c>
      <c r="E632" s="6"/>
      <c r="F632" s="6"/>
      <c r="G632" s="6">
        <v>331.4874</v>
      </c>
      <c r="H632" s="6"/>
      <c r="I632" s="6">
        <v>18934.6473</v>
      </c>
      <c r="J632" s="6">
        <v>2418.9032</v>
      </c>
      <c r="K632" s="6"/>
      <c r="L632" s="6"/>
      <c r="M632" s="6">
        <v>54676.7928</v>
      </c>
      <c r="N632" s="6"/>
      <c r="O632" s="6"/>
      <c r="P632" s="6"/>
      <c r="Q632" s="6"/>
      <c r="R632" s="6">
        <v>4856.6425</v>
      </c>
      <c r="S632" s="6"/>
      <c r="T632" s="6"/>
      <c r="U632" s="6"/>
      <c r="V632" s="6">
        <v>1589.9035</v>
      </c>
      <c r="W632" s="6"/>
      <c r="X632" s="6"/>
      <c r="Y632" s="6"/>
      <c r="Z632" s="6">
        <v>9733.9203</v>
      </c>
      <c r="AA632" s="6"/>
      <c r="AB632" s="6"/>
      <c r="AC632" s="6"/>
      <c r="AD632" s="6">
        <v>2828.0185</v>
      </c>
      <c r="AE632" s="6">
        <v>3822.706</v>
      </c>
      <c r="AF632" s="6"/>
      <c r="AG632" s="6"/>
      <c r="AH632" s="6">
        <v>10462.0826</v>
      </c>
      <c r="AI632" s="6">
        <v>14932.8486</v>
      </c>
      <c r="AJ632" s="6"/>
      <c r="AK632" s="6">
        <v>7776.6132</v>
      </c>
      <c r="AL632" s="6"/>
      <c r="AM632" s="6"/>
      <c r="AN632" s="6"/>
      <c r="AO632" s="6"/>
      <c r="AP632" s="6"/>
      <c r="AQ632" s="6"/>
      <c r="AR632" s="6"/>
      <c r="AS632" s="6"/>
      <c r="AT632" s="6">
        <v>3680.6221</v>
      </c>
      <c r="AU632" s="6"/>
      <c r="AV632" s="6">
        <v>22626.151</v>
      </c>
      <c r="AW632" s="6"/>
      <c r="AX632" s="6"/>
      <c r="AY632" s="6"/>
      <c r="AZ632" s="6"/>
      <c r="BA632" s="6"/>
      <c r="BB632" s="6"/>
      <c r="BC632" s="6"/>
      <c r="BD632" s="6"/>
      <c r="BE632" s="6">
        <v>5381.359</v>
      </c>
      <c r="BF632" s="6"/>
      <c r="BG632" s="6">
        <v>7527.9507</v>
      </c>
      <c r="BH632" s="6"/>
      <c r="BI632" s="6">
        <v>6431.3282</v>
      </c>
      <c r="BJ632" s="6">
        <v>9473.4115</v>
      </c>
      <c r="BK632" s="6">
        <v>14572.0844</v>
      </c>
    </row>
    <row r="633" spans="1:63">
      <c r="A633" s="1">
        <v>41124</v>
      </c>
      <c r="B633" s="6">
        <v>4698.1723</v>
      </c>
      <c r="C633" s="6">
        <v>5852.6296</v>
      </c>
      <c r="D633" s="6">
        <v>15332.04</v>
      </c>
      <c r="E633" s="6"/>
      <c r="F633" s="6"/>
      <c r="G633" s="6">
        <v>329.8531</v>
      </c>
      <c r="H633" s="6"/>
      <c r="I633" s="6">
        <v>18859.2199</v>
      </c>
      <c r="J633" s="6">
        <v>2421.6203</v>
      </c>
      <c r="K633" s="6"/>
      <c r="L633" s="6"/>
      <c r="M633" s="6">
        <v>54131.7839</v>
      </c>
      <c r="N633" s="6"/>
      <c r="O633" s="6"/>
      <c r="P633" s="6"/>
      <c r="Q633" s="6"/>
      <c r="R633" s="6">
        <v>4847.3986</v>
      </c>
      <c r="S633" s="6"/>
      <c r="T633" s="6"/>
      <c r="U633" s="6"/>
      <c r="V633" s="6">
        <v>1569.1914</v>
      </c>
      <c r="W633" s="6"/>
      <c r="X633" s="6"/>
      <c r="Y633" s="6"/>
      <c r="Z633" s="6">
        <v>9784.3635</v>
      </c>
      <c r="AA633" s="6"/>
      <c r="AB633" s="6"/>
      <c r="AC633" s="6"/>
      <c r="AD633" s="6">
        <v>2809.8276</v>
      </c>
      <c r="AE633" s="6">
        <v>3798.0249</v>
      </c>
      <c r="AF633" s="6"/>
      <c r="AG633" s="6"/>
      <c r="AH633" s="6">
        <v>10453.511</v>
      </c>
      <c r="AI633" s="6">
        <v>14882.0431</v>
      </c>
      <c r="AJ633" s="6"/>
      <c r="AK633" s="6">
        <v>7760.5973</v>
      </c>
      <c r="AL633" s="6"/>
      <c r="AM633" s="6"/>
      <c r="AN633" s="6"/>
      <c r="AO633" s="6"/>
      <c r="AP633" s="6"/>
      <c r="AQ633" s="6"/>
      <c r="AR633" s="6"/>
      <c r="AS633" s="6"/>
      <c r="AT633" s="6">
        <v>3680.2963</v>
      </c>
      <c r="AU633" s="6"/>
      <c r="AV633" s="6">
        <v>22492.9115</v>
      </c>
      <c r="AW633" s="6"/>
      <c r="AX633" s="6"/>
      <c r="AY633" s="6"/>
      <c r="AZ633" s="6"/>
      <c r="BA633" s="6"/>
      <c r="BB633" s="6"/>
      <c r="BC633" s="6"/>
      <c r="BD633" s="6"/>
      <c r="BE633" s="6">
        <v>5414.9898</v>
      </c>
      <c r="BF633" s="6"/>
      <c r="BG633" s="6">
        <v>7499.6363</v>
      </c>
      <c r="BH633" s="6"/>
      <c r="BI633" s="6">
        <v>6440.2568</v>
      </c>
      <c r="BJ633" s="6">
        <v>9455.8923</v>
      </c>
      <c r="BK633" s="6">
        <v>14566.6585</v>
      </c>
    </row>
    <row r="634" spans="1:63">
      <c r="A634" s="1">
        <v>41127</v>
      </c>
      <c r="B634" s="6">
        <v>4693.6193</v>
      </c>
      <c r="C634" s="6">
        <v>5940.6217</v>
      </c>
      <c r="D634" s="6">
        <v>15355.8612</v>
      </c>
      <c r="E634" s="6"/>
      <c r="F634" s="6"/>
      <c r="G634" s="6">
        <v>332.9009</v>
      </c>
      <c r="H634" s="6"/>
      <c r="I634" s="6">
        <v>19117.7253</v>
      </c>
      <c r="J634" s="6">
        <v>2414.046</v>
      </c>
      <c r="K634" s="6"/>
      <c r="L634" s="6"/>
      <c r="M634" s="6">
        <v>54502.6054</v>
      </c>
      <c r="N634" s="6"/>
      <c r="O634" s="6"/>
      <c r="P634" s="6"/>
      <c r="Q634" s="6"/>
      <c r="R634" s="6">
        <v>4864.2772</v>
      </c>
      <c r="S634" s="6"/>
      <c r="T634" s="6"/>
      <c r="U634" s="6"/>
      <c r="V634" s="6">
        <v>1566.1574</v>
      </c>
      <c r="W634" s="6"/>
      <c r="X634" s="6"/>
      <c r="Y634" s="6"/>
      <c r="Z634" s="6">
        <v>9907.387</v>
      </c>
      <c r="AA634" s="6"/>
      <c r="AB634" s="6"/>
      <c r="AC634" s="6"/>
      <c r="AD634" s="6">
        <v>2840.4816</v>
      </c>
      <c r="AE634" s="6">
        <v>3749.1603</v>
      </c>
      <c r="AF634" s="6"/>
      <c r="AG634" s="6"/>
      <c r="AH634" s="6">
        <v>10467.5776</v>
      </c>
      <c r="AI634" s="6">
        <v>14997.0895</v>
      </c>
      <c r="AJ634" s="6"/>
      <c r="AK634" s="6">
        <v>7800.6563</v>
      </c>
      <c r="AL634" s="6"/>
      <c r="AM634" s="6"/>
      <c r="AN634" s="6"/>
      <c r="AO634" s="6"/>
      <c r="AP634" s="6"/>
      <c r="AQ634" s="6"/>
      <c r="AR634" s="6"/>
      <c r="AS634" s="6"/>
      <c r="AT634" s="6">
        <v>3690.3132</v>
      </c>
      <c r="AU634" s="6"/>
      <c r="AV634" s="6">
        <v>22613.5287</v>
      </c>
      <c r="AW634" s="6"/>
      <c r="AX634" s="6"/>
      <c r="AY634" s="6"/>
      <c r="AZ634" s="6"/>
      <c r="BA634" s="6"/>
      <c r="BB634" s="6"/>
      <c r="BC634" s="6"/>
      <c r="BD634" s="6"/>
      <c r="BE634" s="6">
        <v>5446.3032</v>
      </c>
      <c r="BF634" s="6"/>
      <c r="BG634" s="6">
        <v>7699.1475</v>
      </c>
      <c r="BH634" s="6"/>
      <c r="BI634" s="6">
        <v>6489.6333</v>
      </c>
      <c r="BJ634" s="6">
        <v>9500.0207</v>
      </c>
      <c r="BK634" s="6">
        <v>14641.5043</v>
      </c>
    </row>
    <row r="635" spans="1:63">
      <c r="A635" s="1">
        <v>41128</v>
      </c>
      <c r="B635" s="6">
        <v>4725.9413</v>
      </c>
      <c r="C635" s="6">
        <v>5954.877</v>
      </c>
      <c r="D635" s="6">
        <v>15356.975</v>
      </c>
      <c r="E635" s="6"/>
      <c r="F635" s="6"/>
      <c r="G635" s="6">
        <v>333.6827</v>
      </c>
      <c r="H635" s="6"/>
      <c r="I635" s="6">
        <v>19326.5141</v>
      </c>
      <c r="J635" s="6">
        <v>2414.0028</v>
      </c>
      <c r="K635" s="6"/>
      <c r="L635" s="6"/>
      <c r="M635" s="6">
        <v>54754.723</v>
      </c>
      <c r="N635" s="6"/>
      <c r="O635" s="6"/>
      <c r="P635" s="6"/>
      <c r="Q635" s="6"/>
      <c r="R635" s="6">
        <v>4898.5108</v>
      </c>
      <c r="S635" s="6"/>
      <c r="T635" s="6"/>
      <c r="U635" s="6"/>
      <c r="V635" s="6">
        <v>1569.8697</v>
      </c>
      <c r="W635" s="6"/>
      <c r="X635" s="6"/>
      <c r="Y635" s="6"/>
      <c r="Z635" s="6">
        <v>9993.2871</v>
      </c>
      <c r="AA635" s="6"/>
      <c r="AB635" s="6"/>
      <c r="AC635" s="6"/>
      <c r="AD635" s="6">
        <v>2862.8516</v>
      </c>
      <c r="AE635" s="6">
        <v>3799.3027</v>
      </c>
      <c r="AF635" s="6"/>
      <c r="AG635" s="6"/>
      <c r="AH635" s="6">
        <v>10512.2733</v>
      </c>
      <c r="AI635" s="6">
        <v>14958.5398</v>
      </c>
      <c r="AJ635" s="6"/>
      <c r="AK635" s="6">
        <v>7839.4709</v>
      </c>
      <c r="AL635" s="6"/>
      <c r="AM635" s="6"/>
      <c r="AN635" s="6"/>
      <c r="AO635" s="6"/>
      <c r="AP635" s="6"/>
      <c r="AQ635" s="6"/>
      <c r="AR635" s="6"/>
      <c r="AS635" s="6"/>
      <c r="AT635" s="6">
        <v>3693.6505</v>
      </c>
      <c r="AU635" s="6"/>
      <c r="AV635" s="6">
        <v>22704.5679</v>
      </c>
      <c r="AW635" s="6"/>
      <c r="AX635" s="6"/>
      <c r="AY635" s="6"/>
      <c r="AZ635" s="6"/>
      <c r="BA635" s="6"/>
      <c r="BB635" s="6"/>
      <c r="BC635" s="6"/>
      <c r="BD635" s="6"/>
      <c r="BE635" s="6">
        <v>5415.0952</v>
      </c>
      <c r="BF635" s="6"/>
      <c r="BG635" s="6">
        <v>7739.4356</v>
      </c>
      <c r="BH635" s="6"/>
      <c r="BI635" s="6">
        <v>6489.4595</v>
      </c>
      <c r="BJ635" s="6">
        <v>9589.5556</v>
      </c>
      <c r="BK635" s="6">
        <v>14635.1564</v>
      </c>
    </row>
    <row r="636" spans="1:63">
      <c r="A636" s="1">
        <v>41129</v>
      </c>
      <c r="B636" s="6">
        <v>4662.8652</v>
      </c>
      <c r="C636" s="6">
        <v>5945.7438</v>
      </c>
      <c r="D636" s="6">
        <v>15411.0356</v>
      </c>
      <c r="E636" s="6"/>
      <c r="F636" s="6"/>
      <c r="G636" s="6">
        <v>332.5535</v>
      </c>
      <c r="H636" s="6"/>
      <c r="I636" s="6">
        <v>19206.3891</v>
      </c>
      <c r="J636" s="6">
        <v>2405.0265</v>
      </c>
      <c r="K636" s="6"/>
      <c r="L636" s="6"/>
      <c r="M636" s="6">
        <v>54708.1035</v>
      </c>
      <c r="N636" s="6"/>
      <c r="O636" s="6"/>
      <c r="P636" s="6"/>
      <c r="Q636" s="6"/>
      <c r="R636" s="6">
        <v>4888.8018</v>
      </c>
      <c r="S636" s="6"/>
      <c r="T636" s="6"/>
      <c r="U636" s="6"/>
      <c r="V636" s="6">
        <v>1578.6691</v>
      </c>
      <c r="W636" s="6"/>
      <c r="X636" s="6"/>
      <c r="Y636" s="6"/>
      <c r="Z636" s="6">
        <v>9944.764</v>
      </c>
      <c r="AA636" s="6"/>
      <c r="AB636" s="6"/>
      <c r="AC636" s="6"/>
      <c r="AD636" s="6">
        <v>2849.5492</v>
      </c>
      <c r="AE636" s="6">
        <v>3723.4817</v>
      </c>
      <c r="AF636" s="6"/>
      <c r="AG636" s="6"/>
      <c r="AH636" s="6">
        <v>10457.4466</v>
      </c>
      <c r="AI636" s="6">
        <v>14972.2166</v>
      </c>
      <c r="AJ636" s="6"/>
      <c r="AK636" s="6">
        <v>7773.7423</v>
      </c>
      <c r="AL636" s="6"/>
      <c r="AM636" s="6"/>
      <c r="AN636" s="6"/>
      <c r="AO636" s="6"/>
      <c r="AP636" s="6"/>
      <c r="AQ636" s="6"/>
      <c r="AR636" s="6"/>
      <c r="AS636" s="6"/>
      <c r="AT636" s="6">
        <v>3673.6633</v>
      </c>
      <c r="AU636" s="6"/>
      <c r="AV636" s="6">
        <v>22156.4964</v>
      </c>
      <c r="AW636" s="6"/>
      <c r="AX636" s="6"/>
      <c r="AY636" s="6"/>
      <c r="AZ636" s="6"/>
      <c r="BA636" s="6"/>
      <c r="BB636" s="6"/>
      <c r="BC636" s="6"/>
      <c r="BD636" s="6"/>
      <c r="BE636" s="6">
        <v>5421.1968</v>
      </c>
      <c r="BF636" s="6"/>
      <c r="BG636" s="6">
        <v>7676.1291</v>
      </c>
      <c r="BH636" s="6"/>
      <c r="BI636" s="6">
        <v>6458.1273</v>
      </c>
      <c r="BJ636" s="6">
        <v>9528.9031</v>
      </c>
      <c r="BK636" s="6">
        <v>14683.1624</v>
      </c>
    </row>
    <row r="637" spans="1:63">
      <c r="A637" s="1">
        <v>41130</v>
      </c>
      <c r="B637" s="6">
        <v>4696.1016</v>
      </c>
      <c r="C637" s="6">
        <v>6008.527</v>
      </c>
      <c r="D637" s="6">
        <v>15480.0507</v>
      </c>
      <c r="E637" s="6"/>
      <c r="F637" s="6"/>
      <c r="G637" s="6">
        <v>334.8086</v>
      </c>
      <c r="H637" s="6"/>
      <c r="I637" s="6">
        <v>19319.524</v>
      </c>
      <c r="J637" s="6">
        <v>2409.3225</v>
      </c>
      <c r="K637" s="6"/>
      <c r="L637" s="6"/>
      <c r="M637" s="6">
        <v>55184.6657</v>
      </c>
      <c r="N637" s="6"/>
      <c r="O637" s="6"/>
      <c r="P637" s="6"/>
      <c r="Q637" s="6"/>
      <c r="R637" s="6">
        <v>4878.8273</v>
      </c>
      <c r="S637" s="6"/>
      <c r="T637" s="6"/>
      <c r="U637" s="6"/>
      <c r="V637" s="6">
        <v>1586.6936</v>
      </c>
      <c r="W637" s="6"/>
      <c r="X637" s="6"/>
      <c r="Y637" s="6"/>
      <c r="Z637" s="6">
        <v>10082.8467</v>
      </c>
      <c r="AA637" s="6"/>
      <c r="AB637" s="6"/>
      <c r="AC637" s="6"/>
      <c r="AD637" s="6">
        <v>2845.4793</v>
      </c>
      <c r="AE637" s="6">
        <v>3741.462</v>
      </c>
      <c r="AF637" s="6"/>
      <c r="AG637" s="6"/>
      <c r="AH637" s="6">
        <v>10563.0182</v>
      </c>
      <c r="AI637" s="6">
        <v>15063.2033</v>
      </c>
      <c r="AJ637" s="6"/>
      <c r="AK637" s="6">
        <v>7870.4019</v>
      </c>
      <c r="AL637" s="6"/>
      <c r="AM637" s="6"/>
      <c r="AN637" s="6"/>
      <c r="AO637" s="6"/>
      <c r="AP637" s="6"/>
      <c r="AQ637" s="6"/>
      <c r="AR637" s="6"/>
      <c r="AS637" s="6"/>
      <c r="AT637" s="6">
        <v>3695.7867</v>
      </c>
      <c r="AU637" s="6"/>
      <c r="AV637" s="6">
        <v>22481.5565</v>
      </c>
      <c r="AW637" s="6"/>
      <c r="AX637" s="6"/>
      <c r="AY637" s="6"/>
      <c r="AZ637" s="6"/>
      <c r="BA637" s="6"/>
      <c r="BB637" s="6"/>
      <c r="BC637" s="6"/>
      <c r="BD637" s="6"/>
      <c r="BE637" s="6">
        <v>5527.3094</v>
      </c>
      <c r="BF637" s="6"/>
      <c r="BG637" s="6">
        <v>7775.4821</v>
      </c>
      <c r="BH637" s="6"/>
      <c r="BI637" s="6">
        <v>6502.0632</v>
      </c>
      <c r="BJ637" s="6">
        <v>9680.4788</v>
      </c>
      <c r="BK637" s="6">
        <v>14789.6415</v>
      </c>
    </row>
    <row r="638" spans="1:63">
      <c r="A638" s="1">
        <v>41131</v>
      </c>
      <c r="B638" s="6">
        <v>4718.9514</v>
      </c>
      <c r="C638" s="6">
        <v>5965.7659</v>
      </c>
      <c r="D638" s="6">
        <v>15411.8399</v>
      </c>
      <c r="E638" s="6"/>
      <c r="F638" s="6"/>
      <c r="G638" s="6">
        <v>333.9997</v>
      </c>
      <c r="H638" s="6"/>
      <c r="I638" s="6">
        <v>19332.2415</v>
      </c>
      <c r="J638" s="6">
        <v>2417.2126</v>
      </c>
      <c r="K638" s="6"/>
      <c r="L638" s="6"/>
      <c r="M638" s="6">
        <v>54612.2589</v>
      </c>
      <c r="N638" s="6"/>
      <c r="O638" s="6"/>
      <c r="P638" s="6"/>
      <c r="Q638" s="6"/>
      <c r="R638" s="6">
        <v>4887.3327</v>
      </c>
      <c r="S638" s="6"/>
      <c r="T638" s="6"/>
      <c r="U638" s="6"/>
      <c r="V638" s="6">
        <v>1583.2991</v>
      </c>
      <c r="W638" s="6"/>
      <c r="X638" s="6"/>
      <c r="Y638" s="6"/>
      <c r="Z638" s="6">
        <v>10016.4096</v>
      </c>
      <c r="AA638" s="6"/>
      <c r="AB638" s="6"/>
      <c r="AC638" s="6"/>
      <c r="AD638" s="6">
        <v>2804.5203</v>
      </c>
      <c r="AE638" s="6">
        <v>3792.7648</v>
      </c>
      <c r="AF638" s="6"/>
      <c r="AG638" s="6"/>
      <c r="AH638" s="6">
        <v>10532.4079</v>
      </c>
      <c r="AI638" s="6">
        <v>14998.2167</v>
      </c>
      <c r="AJ638" s="6"/>
      <c r="AK638" s="6">
        <v>7765.198</v>
      </c>
      <c r="AL638" s="6"/>
      <c r="AM638" s="6"/>
      <c r="AN638" s="6"/>
      <c r="AO638" s="6"/>
      <c r="AP638" s="6"/>
      <c r="AQ638" s="6"/>
      <c r="AR638" s="6"/>
      <c r="AS638" s="6"/>
      <c r="AT638" s="6">
        <v>3724.0918</v>
      </c>
      <c r="AU638" s="6"/>
      <c r="AV638" s="6">
        <v>22322.5651</v>
      </c>
      <c r="AW638" s="6"/>
      <c r="AX638" s="6"/>
      <c r="AY638" s="6"/>
      <c r="AZ638" s="6"/>
      <c r="BA638" s="6"/>
      <c r="BB638" s="6"/>
      <c r="BC638" s="6"/>
      <c r="BD638" s="6"/>
      <c r="BE638" s="6">
        <v>5501.0321</v>
      </c>
      <c r="BF638" s="6"/>
      <c r="BG638" s="6">
        <v>7637.2972</v>
      </c>
      <c r="BH638" s="6"/>
      <c r="BI638" s="6">
        <v>6465.5425</v>
      </c>
      <c r="BJ638" s="6">
        <v>9639.3842</v>
      </c>
      <c r="BK638" s="6">
        <v>14648.4573</v>
      </c>
    </row>
    <row r="639" spans="1:63">
      <c r="A639" s="1">
        <v>41134</v>
      </c>
      <c r="B639" s="6">
        <v>4690.341</v>
      </c>
      <c r="C639" s="6">
        <v>5984.8909</v>
      </c>
      <c r="D639" s="6">
        <v>15387.023</v>
      </c>
      <c r="E639" s="6"/>
      <c r="F639" s="6"/>
      <c r="G639" s="6">
        <v>336.0127</v>
      </c>
      <c r="H639" s="6"/>
      <c r="I639" s="6">
        <v>19220.1596</v>
      </c>
      <c r="J639" s="6">
        <v>2436.5206</v>
      </c>
      <c r="K639" s="6"/>
      <c r="L639" s="6"/>
      <c r="M639" s="6">
        <v>54442.6881</v>
      </c>
      <c r="N639" s="6"/>
      <c r="O639" s="6"/>
      <c r="P639" s="6"/>
      <c r="Q639" s="6"/>
      <c r="R639" s="6">
        <v>4874.4748</v>
      </c>
      <c r="S639" s="6"/>
      <c r="T639" s="6"/>
      <c r="U639" s="6"/>
      <c r="V639" s="6">
        <v>1564.0527</v>
      </c>
      <c r="W639" s="6"/>
      <c r="X639" s="6"/>
      <c r="Y639" s="6"/>
      <c r="Z639" s="6">
        <v>9971.01</v>
      </c>
      <c r="AA639" s="6"/>
      <c r="AB639" s="6"/>
      <c r="AC639" s="6"/>
      <c r="AD639" s="6">
        <v>2791.8512</v>
      </c>
      <c r="AE639" s="6">
        <v>3750.6535</v>
      </c>
      <c r="AF639" s="6"/>
      <c r="AG639" s="6"/>
      <c r="AH639" s="6">
        <v>10529.7399</v>
      </c>
      <c r="AI639" s="6">
        <v>14940.0844</v>
      </c>
      <c r="AJ639" s="6"/>
      <c r="AK639" s="6">
        <v>7757.7323</v>
      </c>
      <c r="AL639" s="6"/>
      <c r="AM639" s="6"/>
      <c r="AN639" s="6"/>
      <c r="AO639" s="6"/>
      <c r="AP639" s="6"/>
      <c r="AQ639" s="6"/>
      <c r="AR639" s="6"/>
      <c r="AS639" s="6"/>
      <c r="AT639" s="6">
        <v>3687.6352</v>
      </c>
      <c r="AU639" s="6"/>
      <c r="AV639" s="6">
        <v>21669.4649</v>
      </c>
      <c r="AW639" s="6"/>
      <c r="AX639" s="6"/>
      <c r="AY639" s="6"/>
      <c r="AZ639" s="6"/>
      <c r="BA639" s="6"/>
      <c r="BB639" s="6"/>
      <c r="BC639" s="6"/>
      <c r="BD639" s="6"/>
      <c r="BE639" s="6">
        <v>5430.5375</v>
      </c>
      <c r="BF639" s="6"/>
      <c r="BG639" s="6">
        <v>7590.9537</v>
      </c>
      <c r="BH639" s="6"/>
      <c r="BI639" s="6">
        <v>6441.8738</v>
      </c>
      <c r="BJ639" s="6">
        <v>9695.4202</v>
      </c>
      <c r="BK639" s="6">
        <v>14599.1062</v>
      </c>
    </row>
    <row r="640" spans="1:63">
      <c r="A640" s="1">
        <v>41135</v>
      </c>
      <c r="B640" s="6">
        <v>4690.6461</v>
      </c>
      <c r="C640" s="6">
        <v>5963.5777</v>
      </c>
      <c r="D640" s="6">
        <v>15380.059</v>
      </c>
      <c r="E640" s="6"/>
      <c r="F640" s="6"/>
      <c r="G640" s="6">
        <v>334.027</v>
      </c>
      <c r="H640" s="6"/>
      <c r="I640" s="6">
        <v>19268.9011</v>
      </c>
      <c r="J640" s="6">
        <v>2439.8738</v>
      </c>
      <c r="K640" s="6"/>
      <c r="L640" s="6"/>
      <c r="M640" s="6">
        <v>54619.7574</v>
      </c>
      <c r="N640" s="6"/>
      <c r="O640" s="6"/>
      <c r="P640" s="6"/>
      <c r="Q640" s="6"/>
      <c r="R640" s="6">
        <v>4916.2443</v>
      </c>
      <c r="S640" s="6"/>
      <c r="T640" s="6"/>
      <c r="U640" s="6"/>
      <c r="V640" s="6">
        <v>1515.0786</v>
      </c>
      <c r="W640" s="6"/>
      <c r="X640" s="6"/>
      <c r="Y640" s="6"/>
      <c r="Z640" s="6">
        <v>10036.7491</v>
      </c>
      <c r="AA640" s="6"/>
      <c r="AB640" s="6"/>
      <c r="AC640" s="6"/>
      <c r="AD640" s="6">
        <v>2795.8754</v>
      </c>
      <c r="AE640" s="6">
        <v>3752.4834</v>
      </c>
      <c r="AF640" s="6"/>
      <c r="AG640" s="6"/>
      <c r="AH640" s="6">
        <v>10500.703</v>
      </c>
      <c r="AI640" s="6">
        <v>14950.3572</v>
      </c>
      <c r="AJ640" s="6"/>
      <c r="AK640" s="6">
        <v>7710.305</v>
      </c>
      <c r="AL640" s="6"/>
      <c r="AM640" s="6"/>
      <c r="AN640" s="6"/>
      <c r="AO640" s="6"/>
      <c r="AP640" s="6"/>
      <c r="AQ640" s="6"/>
      <c r="AR640" s="6"/>
      <c r="AS640" s="6"/>
      <c r="AT640" s="6">
        <v>3670.846</v>
      </c>
      <c r="AU640" s="6"/>
      <c r="AV640" s="6">
        <v>21395.3785</v>
      </c>
      <c r="AW640" s="6"/>
      <c r="AX640" s="6"/>
      <c r="AY640" s="6"/>
      <c r="AZ640" s="6"/>
      <c r="BA640" s="6"/>
      <c r="BB640" s="6"/>
      <c r="BC640" s="6"/>
      <c r="BD640" s="6"/>
      <c r="BE640" s="6">
        <v>5376.0381</v>
      </c>
      <c r="BF640" s="6"/>
      <c r="BG640" s="6">
        <v>7575.1071</v>
      </c>
      <c r="BH640" s="6"/>
      <c r="BI640" s="6">
        <v>6452.4887</v>
      </c>
      <c r="BJ640" s="6">
        <v>9656.3302</v>
      </c>
      <c r="BK640" s="6">
        <v>14644.9018</v>
      </c>
    </row>
    <row r="641" spans="1:63">
      <c r="A641" s="1">
        <v>41136</v>
      </c>
      <c r="B641" s="6">
        <v>4731.4274</v>
      </c>
      <c r="C641" s="6">
        <v>5940.6433</v>
      </c>
      <c r="D641" s="6">
        <v>15362.4751</v>
      </c>
      <c r="E641" s="6"/>
      <c r="F641" s="6"/>
      <c r="G641" s="6">
        <v>331.1589</v>
      </c>
      <c r="H641" s="6"/>
      <c r="I641" s="6">
        <v>19400.0319</v>
      </c>
      <c r="J641" s="6">
        <v>2451.2708</v>
      </c>
      <c r="K641" s="6"/>
      <c r="L641" s="6"/>
      <c r="M641" s="6">
        <v>54654.907</v>
      </c>
      <c r="N641" s="6"/>
      <c r="O641" s="6"/>
      <c r="P641" s="6"/>
      <c r="Q641" s="6"/>
      <c r="R641" s="6">
        <v>4957.4387</v>
      </c>
      <c r="S641" s="6"/>
      <c r="T641" s="6"/>
      <c r="U641" s="6"/>
      <c r="V641" s="6">
        <v>1522.4227</v>
      </c>
      <c r="W641" s="6"/>
      <c r="X641" s="6"/>
      <c r="Y641" s="6"/>
      <c r="Z641" s="6">
        <v>10005.6337</v>
      </c>
      <c r="AA641" s="6"/>
      <c r="AB641" s="6"/>
      <c r="AC641" s="6"/>
      <c r="AD641" s="6">
        <v>2769.8225</v>
      </c>
      <c r="AE641" s="6">
        <v>3808.5015</v>
      </c>
      <c r="AF641" s="6"/>
      <c r="AG641" s="6"/>
      <c r="AH641" s="6">
        <v>10516.1245</v>
      </c>
      <c r="AI641" s="6">
        <v>14893.9371</v>
      </c>
      <c r="AJ641" s="6"/>
      <c r="AK641" s="6">
        <v>7731.9681</v>
      </c>
      <c r="AL641" s="6"/>
      <c r="AM641" s="6"/>
      <c r="AN641" s="6"/>
      <c r="AO641" s="6"/>
      <c r="AP641" s="6"/>
      <c r="AQ641" s="6"/>
      <c r="AR641" s="6"/>
      <c r="AS641" s="6"/>
      <c r="AT641" s="6">
        <v>3673.4785</v>
      </c>
      <c r="AU641" s="6"/>
      <c r="AV641" s="6">
        <v>21346.8501</v>
      </c>
      <c r="AW641" s="6"/>
      <c r="AX641" s="6"/>
      <c r="AY641" s="6"/>
      <c r="AZ641" s="6"/>
      <c r="BA641" s="6"/>
      <c r="BB641" s="6"/>
      <c r="BC641" s="6"/>
      <c r="BD641" s="6"/>
      <c r="BE641" s="6">
        <v>5589.5829</v>
      </c>
      <c r="BF641" s="6"/>
      <c r="BG641" s="6">
        <v>7574.213</v>
      </c>
      <c r="BH641" s="6"/>
      <c r="BI641" s="6">
        <v>6454.2645</v>
      </c>
      <c r="BJ641" s="6">
        <v>9647.24</v>
      </c>
      <c r="BK641" s="6">
        <v>14610.008</v>
      </c>
    </row>
    <row r="642" spans="1:63">
      <c r="A642" s="1">
        <v>41137</v>
      </c>
      <c r="B642" s="6">
        <v>4711.5161</v>
      </c>
      <c r="C642" s="6">
        <v>5940.9952</v>
      </c>
      <c r="D642" s="6">
        <v>15224.5414</v>
      </c>
      <c r="E642" s="6"/>
      <c r="F642" s="6"/>
      <c r="G642" s="6">
        <v>331.7091</v>
      </c>
      <c r="H642" s="6"/>
      <c r="I642" s="6">
        <v>19408.3949</v>
      </c>
      <c r="J642" s="6">
        <v>2431.0527</v>
      </c>
      <c r="K642" s="6"/>
      <c r="L642" s="6"/>
      <c r="M642" s="6">
        <v>54358.121</v>
      </c>
      <c r="N642" s="6"/>
      <c r="O642" s="6"/>
      <c r="P642" s="6"/>
      <c r="Q642" s="6"/>
      <c r="R642" s="6">
        <v>4919.8505</v>
      </c>
      <c r="S642" s="6"/>
      <c r="T642" s="6"/>
      <c r="U642" s="6"/>
      <c r="V642" s="6">
        <v>1520.925</v>
      </c>
      <c r="W642" s="6"/>
      <c r="X642" s="6"/>
      <c r="Y642" s="6"/>
      <c r="Z642" s="6">
        <v>10051.0348</v>
      </c>
      <c r="AA642" s="6"/>
      <c r="AB642" s="6"/>
      <c r="AC642" s="6"/>
      <c r="AD642" s="6">
        <v>2755.1739</v>
      </c>
      <c r="AE642" s="6">
        <v>3770.232</v>
      </c>
      <c r="AF642" s="6"/>
      <c r="AG642" s="6"/>
      <c r="AH642" s="6">
        <v>10501.8447</v>
      </c>
      <c r="AI642" s="6">
        <v>14730.6463</v>
      </c>
      <c r="AJ642" s="6"/>
      <c r="AK642" s="6">
        <v>7757.3361</v>
      </c>
      <c r="AL642" s="6"/>
      <c r="AM642" s="6"/>
      <c r="AN642" s="6"/>
      <c r="AO642" s="6"/>
      <c r="AP642" s="6"/>
      <c r="AQ642" s="6"/>
      <c r="AR642" s="6"/>
      <c r="AS642" s="6"/>
      <c r="AT642" s="6">
        <v>3663.0207</v>
      </c>
      <c r="AU642" s="6"/>
      <c r="AV642" s="6">
        <v>21416.0439</v>
      </c>
      <c r="AW642" s="6"/>
      <c r="AX642" s="6"/>
      <c r="AY642" s="6"/>
      <c r="AZ642" s="6"/>
      <c r="BA642" s="6"/>
      <c r="BB642" s="6"/>
      <c r="BC642" s="6"/>
      <c r="BD642" s="6"/>
      <c r="BE642" s="6">
        <v>5577.7716</v>
      </c>
      <c r="BF642" s="6"/>
      <c r="BG642" s="6">
        <v>7626.4771</v>
      </c>
      <c r="BH642" s="6"/>
      <c r="BI642" s="6">
        <v>6480.8268</v>
      </c>
      <c r="BJ642" s="6">
        <v>9618.1213</v>
      </c>
      <c r="BK642" s="6">
        <v>14383.4881</v>
      </c>
    </row>
    <row r="643" spans="1:63">
      <c r="A643" s="1">
        <v>41138</v>
      </c>
      <c r="B643" s="6">
        <v>4717.4368</v>
      </c>
      <c r="C643" s="6">
        <v>6018.9038</v>
      </c>
      <c r="D643" s="6">
        <v>15300.0618</v>
      </c>
      <c r="E643" s="6"/>
      <c r="F643" s="6"/>
      <c r="G643" s="6">
        <v>335.276</v>
      </c>
      <c r="H643" s="6"/>
      <c r="I643" s="6">
        <v>19380.5433</v>
      </c>
      <c r="J643" s="6">
        <v>2429.7815</v>
      </c>
      <c r="K643" s="6"/>
      <c r="L643" s="6"/>
      <c r="M643" s="6">
        <v>54794.8164</v>
      </c>
      <c r="N643" s="6"/>
      <c r="O643" s="6"/>
      <c r="P643" s="6"/>
      <c r="Q643" s="6"/>
      <c r="R643" s="6">
        <v>4922.1662</v>
      </c>
      <c r="S643" s="6"/>
      <c r="T643" s="6"/>
      <c r="U643" s="6"/>
      <c r="V643" s="6">
        <v>1527.3937</v>
      </c>
      <c r="W643" s="6"/>
      <c r="X643" s="6"/>
      <c r="Y643" s="6"/>
      <c r="Z643" s="6">
        <v>10146.7986</v>
      </c>
      <c r="AA643" s="6"/>
      <c r="AB643" s="6"/>
      <c r="AC643" s="6"/>
      <c r="AD643" s="6">
        <v>2774.4602</v>
      </c>
      <c r="AE643" s="6">
        <v>3778.63</v>
      </c>
      <c r="AF643" s="6"/>
      <c r="AG643" s="6"/>
      <c r="AH643" s="6">
        <v>10490.7939</v>
      </c>
      <c r="AI643" s="6">
        <v>14850.809</v>
      </c>
      <c r="AJ643" s="6"/>
      <c r="AK643" s="6">
        <v>7838.8912</v>
      </c>
      <c r="AL643" s="6"/>
      <c r="AM643" s="6"/>
      <c r="AN643" s="6"/>
      <c r="AO643" s="6"/>
      <c r="AP643" s="6"/>
      <c r="AQ643" s="6"/>
      <c r="AR643" s="6"/>
      <c r="AS643" s="6"/>
      <c r="AT643" s="6">
        <v>3630.7035</v>
      </c>
      <c r="AU643" s="6"/>
      <c r="AV643" s="6">
        <v>21767.6421</v>
      </c>
      <c r="AW643" s="6"/>
      <c r="AX643" s="6"/>
      <c r="AY643" s="6"/>
      <c r="AZ643" s="6"/>
      <c r="BA643" s="6"/>
      <c r="BB643" s="6"/>
      <c r="BC643" s="6"/>
      <c r="BD643" s="6"/>
      <c r="BE643" s="6">
        <v>5517.9109</v>
      </c>
      <c r="BF643" s="6"/>
      <c r="BG643" s="6">
        <v>7582.8751</v>
      </c>
      <c r="BH643" s="6"/>
      <c r="BI643" s="6">
        <v>6497.8437</v>
      </c>
      <c r="BJ643" s="6">
        <v>9653.9399</v>
      </c>
      <c r="BK643" s="6">
        <v>14510.4685</v>
      </c>
    </row>
    <row r="644" spans="1:63">
      <c r="A644" s="1">
        <v>41141</v>
      </c>
      <c r="B644" s="6">
        <v>4737.1352</v>
      </c>
      <c r="C644" s="6">
        <v>6005.6171</v>
      </c>
      <c r="D644" s="6">
        <v>15238.7167</v>
      </c>
      <c r="E644" s="6"/>
      <c r="F644" s="6"/>
      <c r="G644" s="6">
        <v>335.1219</v>
      </c>
      <c r="H644" s="6"/>
      <c r="I644" s="6">
        <v>19445.3127</v>
      </c>
      <c r="J644" s="6">
        <v>2433.3984</v>
      </c>
      <c r="K644" s="6"/>
      <c r="L644" s="6"/>
      <c r="M644" s="6">
        <v>54788.295</v>
      </c>
      <c r="N644" s="6"/>
      <c r="O644" s="6"/>
      <c r="P644" s="6"/>
      <c r="Q644" s="6"/>
      <c r="R644" s="6">
        <v>4906.5007</v>
      </c>
      <c r="S644" s="6"/>
      <c r="T644" s="6"/>
      <c r="U644" s="6"/>
      <c r="V644" s="6">
        <v>1525.0851</v>
      </c>
      <c r="W644" s="6"/>
      <c r="X644" s="6"/>
      <c r="Y644" s="6"/>
      <c r="Z644" s="6">
        <v>10079.0667</v>
      </c>
      <c r="AA644" s="6"/>
      <c r="AB644" s="6"/>
      <c r="AC644" s="6"/>
      <c r="AD644" s="6">
        <v>2757.6426</v>
      </c>
      <c r="AE644" s="6">
        <v>3829.0565</v>
      </c>
      <c r="AF644" s="6"/>
      <c r="AG644" s="6"/>
      <c r="AH644" s="6">
        <v>10495.9818</v>
      </c>
      <c r="AI644" s="6">
        <v>14857.9107</v>
      </c>
      <c r="AJ644" s="6"/>
      <c r="AK644" s="6">
        <v>7834.7512</v>
      </c>
      <c r="AL644" s="6"/>
      <c r="AM644" s="6"/>
      <c r="AN644" s="6"/>
      <c r="AO644" s="6"/>
      <c r="AP644" s="6"/>
      <c r="AQ644" s="6"/>
      <c r="AR644" s="6"/>
      <c r="AS644" s="6"/>
      <c r="AT644" s="6">
        <v>3611.7662</v>
      </c>
      <c r="AU644" s="6"/>
      <c r="AV644" s="6">
        <v>21426.7742</v>
      </c>
      <c r="AW644" s="6"/>
      <c r="AX644" s="6"/>
      <c r="AY644" s="6"/>
      <c r="AZ644" s="6"/>
      <c r="BA644" s="6"/>
      <c r="BB644" s="6"/>
      <c r="BC644" s="6"/>
      <c r="BD644" s="6"/>
      <c r="BE644" s="6">
        <v>5544.2063</v>
      </c>
      <c r="BF644" s="6"/>
      <c r="BG644" s="6">
        <v>7445.7301</v>
      </c>
      <c r="BH644" s="6"/>
      <c r="BI644" s="6">
        <v>6481.3249</v>
      </c>
      <c r="BJ644" s="6">
        <v>9685.1267</v>
      </c>
      <c r="BK644" s="6">
        <v>14416.7087</v>
      </c>
    </row>
    <row r="645" spans="1:63">
      <c r="A645" s="1">
        <v>41142</v>
      </c>
      <c r="B645" s="6">
        <v>4818.0909</v>
      </c>
      <c r="C645" s="6">
        <v>6133.1992</v>
      </c>
      <c r="D645" s="6">
        <v>15255.1079</v>
      </c>
      <c r="E645" s="6"/>
      <c r="F645" s="6"/>
      <c r="G645" s="6">
        <v>336.2866</v>
      </c>
      <c r="H645" s="6"/>
      <c r="I645" s="6">
        <v>19536.2569</v>
      </c>
      <c r="J645" s="6">
        <v>2435.7541</v>
      </c>
      <c r="K645" s="6"/>
      <c r="L645" s="6"/>
      <c r="M645" s="6">
        <v>54981.2484</v>
      </c>
      <c r="N645" s="6"/>
      <c r="O645" s="6"/>
      <c r="P645" s="6"/>
      <c r="Q645" s="6"/>
      <c r="R645" s="6">
        <v>4909.1612</v>
      </c>
      <c r="S645" s="6"/>
      <c r="T645" s="6"/>
      <c r="U645" s="6"/>
      <c r="V645" s="6">
        <v>1493.9406</v>
      </c>
      <c r="W645" s="6"/>
      <c r="X645" s="6"/>
      <c r="Y645" s="6"/>
      <c r="Z645" s="6">
        <v>10112.3332</v>
      </c>
      <c r="AA645" s="6"/>
      <c r="AB645" s="6"/>
      <c r="AC645" s="6"/>
      <c r="AD645" s="6">
        <v>2731.4393</v>
      </c>
      <c r="AE645" s="6">
        <v>3948.5672</v>
      </c>
      <c r="AF645" s="6"/>
      <c r="AG645" s="6"/>
      <c r="AH645" s="6">
        <v>10541.7983</v>
      </c>
      <c r="AI645" s="6">
        <v>14985.4793</v>
      </c>
      <c r="AJ645" s="6"/>
      <c r="AK645" s="6">
        <v>7870.0111</v>
      </c>
      <c r="AL645" s="6"/>
      <c r="AM645" s="6"/>
      <c r="AN645" s="6"/>
      <c r="AO645" s="6"/>
      <c r="AP645" s="6"/>
      <c r="AQ645" s="6"/>
      <c r="AR645" s="6"/>
      <c r="AS645" s="6"/>
      <c r="AT645" s="6">
        <v>3596.1059</v>
      </c>
      <c r="AU645" s="6"/>
      <c r="AV645" s="6">
        <v>21569.1032</v>
      </c>
      <c r="AW645" s="6"/>
      <c r="AX645" s="6"/>
      <c r="AY645" s="6"/>
      <c r="AZ645" s="6"/>
      <c r="BA645" s="6"/>
      <c r="BB645" s="6"/>
      <c r="BC645" s="6"/>
      <c r="BD645" s="6"/>
      <c r="BE645" s="6">
        <v>5589.6882</v>
      </c>
      <c r="BF645" s="6"/>
      <c r="BG645" s="6">
        <v>7457.8583</v>
      </c>
      <c r="BH645" s="6"/>
      <c r="BI645" s="6">
        <v>6474.5293</v>
      </c>
      <c r="BJ645" s="6">
        <v>9751.6494</v>
      </c>
      <c r="BK645" s="6">
        <v>14520.0741</v>
      </c>
    </row>
    <row r="646" spans="1:63">
      <c r="A646" s="1">
        <v>41143</v>
      </c>
      <c r="B646" s="6">
        <v>4864.1749</v>
      </c>
      <c r="C646" s="6">
        <v>6245.4686</v>
      </c>
      <c r="D646" s="6">
        <v>15277.148</v>
      </c>
      <c r="E646" s="6"/>
      <c r="F646" s="6"/>
      <c r="G646" s="6">
        <v>339.5142</v>
      </c>
      <c r="H646" s="6"/>
      <c r="I646" s="6">
        <v>19598.5645</v>
      </c>
      <c r="J646" s="6">
        <v>2426.0321</v>
      </c>
      <c r="K646" s="6"/>
      <c r="L646" s="6"/>
      <c r="M646" s="6">
        <v>55409.7656</v>
      </c>
      <c r="N646" s="6"/>
      <c r="O646" s="6"/>
      <c r="P646" s="6"/>
      <c r="Q646" s="6"/>
      <c r="R646" s="6">
        <v>4909.2827</v>
      </c>
      <c r="S646" s="6"/>
      <c r="T646" s="6"/>
      <c r="U646" s="6"/>
      <c r="V646" s="6">
        <v>1492.2146</v>
      </c>
      <c r="W646" s="6"/>
      <c r="X646" s="6"/>
      <c r="Y646" s="6"/>
      <c r="Z646" s="6">
        <v>9998.2069</v>
      </c>
      <c r="AA646" s="6"/>
      <c r="AB646" s="6"/>
      <c r="AC646" s="6"/>
      <c r="AD646" s="6">
        <v>2732.5415</v>
      </c>
      <c r="AE646" s="6">
        <v>3995.7851</v>
      </c>
      <c r="AF646" s="6"/>
      <c r="AG646" s="6"/>
      <c r="AH646" s="6">
        <v>10622.8203</v>
      </c>
      <c r="AI646" s="6">
        <v>15027.0969</v>
      </c>
      <c r="AJ646" s="6"/>
      <c r="AK646" s="6">
        <v>8072.9649</v>
      </c>
      <c r="AL646" s="6"/>
      <c r="AM646" s="6"/>
      <c r="AN646" s="6"/>
      <c r="AO646" s="6"/>
      <c r="AP646" s="6"/>
      <c r="AQ646" s="6"/>
      <c r="AR646" s="6"/>
      <c r="AS646" s="6"/>
      <c r="AT646" s="6">
        <v>3563.2603</v>
      </c>
      <c r="AU646" s="6"/>
      <c r="AV646" s="6">
        <v>21404.9692</v>
      </c>
      <c r="AW646" s="6"/>
      <c r="AX646" s="6"/>
      <c r="AY646" s="6"/>
      <c r="AZ646" s="6"/>
      <c r="BA646" s="6"/>
      <c r="BB646" s="6"/>
      <c r="BC646" s="6"/>
      <c r="BD646" s="6"/>
      <c r="BE646" s="6">
        <v>5519.3508</v>
      </c>
      <c r="BF646" s="6"/>
      <c r="BG646" s="6">
        <v>7411.0284</v>
      </c>
      <c r="BH646" s="6"/>
      <c r="BI646" s="6">
        <v>6467.5056</v>
      </c>
      <c r="BJ646" s="6">
        <v>9910.4061</v>
      </c>
      <c r="BK646" s="6">
        <v>14529.7112</v>
      </c>
    </row>
    <row r="647" spans="1:63">
      <c r="A647" s="1">
        <v>41144</v>
      </c>
      <c r="B647" s="6">
        <v>4864.6485</v>
      </c>
      <c r="C647" s="6">
        <v>6511.1748</v>
      </c>
      <c r="D647" s="6">
        <v>15361.5604</v>
      </c>
      <c r="E647" s="6"/>
      <c r="F647" s="6"/>
      <c r="G647" s="6">
        <v>345.9824</v>
      </c>
      <c r="H647" s="6"/>
      <c r="I647" s="6">
        <v>19548.974</v>
      </c>
      <c r="J647" s="6">
        <v>2429.642</v>
      </c>
      <c r="K647" s="6"/>
      <c r="L647" s="6"/>
      <c r="M647" s="6">
        <v>56045.6488</v>
      </c>
      <c r="N647" s="6"/>
      <c r="O647" s="6"/>
      <c r="P647" s="6"/>
      <c r="Q647" s="6"/>
      <c r="R647" s="6">
        <v>4912.377</v>
      </c>
      <c r="S647" s="6"/>
      <c r="T647" s="6"/>
      <c r="U647" s="6"/>
      <c r="V647" s="6">
        <v>1500.4093</v>
      </c>
      <c r="W647" s="6"/>
      <c r="X647" s="6"/>
      <c r="Y647" s="6"/>
      <c r="Z647" s="6">
        <v>10074.3837</v>
      </c>
      <c r="AA647" s="6"/>
      <c r="AB647" s="6"/>
      <c r="AC647" s="6"/>
      <c r="AD647" s="6">
        <v>2754.7266</v>
      </c>
      <c r="AE647" s="6">
        <v>3994.2832</v>
      </c>
      <c r="AF647" s="6"/>
      <c r="AG647" s="6"/>
      <c r="AH647" s="6">
        <v>10657.3513</v>
      </c>
      <c r="AI647" s="6">
        <v>15139.39</v>
      </c>
      <c r="AJ647" s="6"/>
      <c r="AK647" s="6">
        <v>8122.1148</v>
      </c>
      <c r="AL647" s="6"/>
      <c r="AM647" s="6"/>
      <c r="AN647" s="6"/>
      <c r="AO647" s="6"/>
      <c r="AP647" s="6"/>
      <c r="AQ647" s="6"/>
      <c r="AR647" s="6"/>
      <c r="AS647" s="6"/>
      <c r="AT647" s="6">
        <v>3547.0304</v>
      </c>
      <c r="AU647" s="6"/>
      <c r="AV647" s="6">
        <v>21879.1922</v>
      </c>
      <c r="AW647" s="6"/>
      <c r="AX647" s="6"/>
      <c r="AY647" s="6"/>
      <c r="AZ647" s="6"/>
      <c r="BA647" s="6"/>
      <c r="BB647" s="6"/>
      <c r="BC647" s="6"/>
      <c r="BD647" s="6"/>
      <c r="BE647" s="6">
        <v>5426.9822</v>
      </c>
      <c r="BF647" s="6"/>
      <c r="BG647" s="6">
        <v>7550.5767</v>
      </c>
      <c r="BH647" s="6"/>
      <c r="BI647" s="6">
        <v>6597.8015</v>
      </c>
      <c r="BJ647" s="6">
        <v>9911.6086</v>
      </c>
      <c r="BK647" s="6">
        <v>14669.8184</v>
      </c>
    </row>
    <row r="648" spans="1:63">
      <c r="A648" s="1">
        <v>41145</v>
      </c>
      <c r="B648" s="6">
        <v>4899.2076</v>
      </c>
      <c r="C648" s="6">
        <v>6474.2938</v>
      </c>
      <c r="D648" s="6">
        <v>15361.4559</v>
      </c>
      <c r="E648" s="6"/>
      <c r="F648" s="6"/>
      <c r="G648" s="6">
        <v>344.7846</v>
      </c>
      <c r="H648" s="6"/>
      <c r="I648" s="6">
        <v>19424.9279</v>
      </c>
      <c r="J648" s="6">
        <v>2406.169</v>
      </c>
      <c r="K648" s="6"/>
      <c r="L648" s="6"/>
      <c r="M648" s="6">
        <v>55684.5201</v>
      </c>
      <c r="N648" s="6"/>
      <c r="O648" s="6"/>
      <c r="P648" s="6"/>
      <c r="Q648" s="6"/>
      <c r="R648" s="6">
        <v>4922.2251</v>
      </c>
      <c r="S648" s="6"/>
      <c r="T648" s="6"/>
      <c r="U648" s="6"/>
      <c r="V648" s="6">
        <v>1479.5296</v>
      </c>
      <c r="W648" s="6"/>
      <c r="X648" s="6"/>
      <c r="Y648" s="6"/>
      <c r="Z648" s="6">
        <v>9960.5033</v>
      </c>
      <c r="AA648" s="6"/>
      <c r="AB648" s="6"/>
      <c r="AC648" s="6"/>
      <c r="AD648" s="6">
        <v>2710.028</v>
      </c>
      <c r="AE648" s="6">
        <v>4046.7494</v>
      </c>
      <c r="AF648" s="6"/>
      <c r="AG648" s="6"/>
      <c r="AH648" s="6">
        <v>10710.2226</v>
      </c>
      <c r="AI648" s="6">
        <v>15121.349</v>
      </c>
      <c r="AJ648" s="6"/>
      <c r="AK648" s="6">
        <v>8270.9326</v>
      </c>
      <c r="AL648" s="6"/>
      <c r="AM648" s="6"/>
      <c r="AN648" s="6"/>
      <c r="AO648" s="6"/>
      <c r="AP648" s="6"/>
      <c r="AQ648" s="6"/>
      <c r="AR648" s="6"/>
      <c r="AS648" s="6"/>
      <c r="AT648" s="6">
        <v>3514.2615</v>
      </c>
      <c r="AU648" s="6"/>
      <c r="AV648" s="6">
        <v>21769.8922</v>
      </c>
      <c r="AW648" s="6"/>
      <c r="AX648" s="6"/>
      <c r="AY648" s="6"/>
      <c r="AZ648" s="6"/>
      <c r="BA648" s="6"/>
      <c r="BB648" s="6"/>
      <c r="BC648" s="6"/>
      <c r="BD648" s="6"/>
      <c r="BE648" s="6">
        <v>5394.2911</v>
      </c>
      <c r="BF648" s="6"/>
      <c r="BG648" s="6">
        <v>7523.2938</v>
      </c>
      <c r="BH648" s="6"/>
      <c r="BI648" s="6">
        <v>6587.5899</v>
      </c>
      <c r="BJ648" s="6">
        <v>10018.7574</v>
      </c>
      <c r="BK648" s="6">
        <v>14650.9768</v>
      </c>
    </row>
    <row r="649" spans="1:63">
      <c r="A649" s="1">
        <v>41148</v>
      </c>
      <c r="B649" s="6">
        <v>4939.7736</v>
      </c>
      <c r="C649" s="6">
        <v>6617.1908</v>
      </c>
      <c r="D649" s="6">
        <v>15377.1566</v>
      </c>
      <c r="E649" s="6"/>
      <c r="F649" s="6"/>
      <c r="G649" s="6">
        <v>346.6087</v>
      </c>
      <c r="H649" s="6"/>
      <c r="I649" s="6">
        <v>19305.4909</v>
      </c>
      <c r="J649" s="6">
        <v>2410.8003</v>
      </c>
      <c r="K649" s="6"/>
      <c r="L649" s="6"/>
      <c r="M649" s="6">
        <v>55892.2235</v>
      </c>
      <c r="N649" s="6"/>
      <c r="O649" s="6"/>
      <c r="P649" s="6"/>
      <c r="Q649" s="6"/>
      <c r="R649" s="6">
        <v>4950.2936</v>
      </c>
      <c r="S649" s="6"/>
      <c r="T649" s="6"/>
      <c r="U649" s="6"/>
      <c r="V649" s="6">
        <v>1480.0774</v>
      </c>
      <c r="W649" s="6"/>
      <c r="X649" s="6"/>
      <c r="Y649" s="6"/>
      <c r="Z649" s="6">
        <v>10051.5156</v>
      </c>
      <c r="AA649" s="6"/>
      <c r="AB649" s="6"/>
      <c r="AC649" s="6"/>
      <c r="AD649" s="6">
        <v>2740.0296</v>
      </c>
      <c r="AE649" s="6">
        <v>4091.0622</v>
      </c>
      <c r="AF649" s="6"/>
      <c r="AG649" s="6"/>
      <c r="AH649" s="6">
        <v>10763.5734</v>
      </c>
      <c r="AI649" s="6">
        <v>15156.4827</v>
      </c>
      <c r="AJ649" s="6"/>
      <c r="AK649" s="6">
        <v>8317.6454</v>
      </c>
      <c r="AL649" s="6"/>
      <c r="AM649" s="6"/>
      <c r="AN649" s="6"/>
      <c r="AO649" s="6"/>
      <c r="AP649" s="6"/>
      <c r="AQ649" s="6"/>
      <c r="AR649" s="6"/>
      <c r="AS649" s="6"/>
      <c r="AT649" s="6">
        <v>3518.7437</v>
      </c>
      <c r="AU649" s="6"/>
      <c r="AV649" s="6">
        <v>22548.7735</v>
      </c>
      <c r="AW649" s="6"/>
      <c r="AX649" s="6"/>
      <c r="AY649" s="6"/>
      <c r="AZ649" s="6"/>
      <c r="BA649" s="6"/>
      <c r="BB649" s="6"/>
      <c r="BC649" s="6"/>
      <c r="BD649" s="6"/>
      <c r="BE649" s="6">
        <v>5427.8006</v>
      </c>
      <c r="BF649" s="6"/>
      <c r="BG649" s="6">
        <v>7643.4534</v>
      </c>
      <c r="BH649" s="6"/>
      <c r="BI649" s="6">
        <v>6576.4364</v>
      </c>
      <c r="BJ649" s="6">
        <v>10083.1211</v>
      </c>
      <c r="BK649" s="6">
        <v>14784.9367</v>
      </c>
    </row>
    <row r="650" spans="1:63">
      <c r="A650" s="1">
        <v>41149</v>
      </c>
      <c r="B650" s="6">
        <v>4872.0452</v>
      </c>
      <c r="C650" s="6">
        <v>6551.7275</v>
      </c>
      <c r="D650" s="6">
        <v>15400.1625</v>
      </c>
      <c r="E650" s="6"/>
      <c r="F650" s="6"/>
      <c r="G650" s="6">
        <v>343.8482</v>
      </c>
      <c r="H650" s="6"/>
      <c r="I650" s="6">
        <v>19337.8832</v>
      </c>
      <c r="J650" s="6">
        <v>2402.4023</v>
      </c>
      <c r="K650" s="6"/>
      <c r="L650" s="6"/>
      <c r="M650" s="6">
        <v>55525.5282</v>
      </c>
      <c r="N650" s="6"/>
      <c r="O650" s="6"/>
      <c r="P650" s="6"/>
      <c r="Q650" s="6"/>
      <c r="R650" s="6">
        <v>4940.2917</v>
      </c>
      <c r="S650" s="6"/>
      <c r="T650" s="6"/>
      <c r="U650" s="6"/>
      <c r="V650" s="6">
        <v>1446.7669</v>
      </c>
      <c r="W650" s="6"/>
      <c r="X650" s="6"/>
      <c r="Y650" s="6"/>
      <c r="Z650" s="6">
        <v>9959.1835</v>
      </c>
      <c r="AA650" s="6"/>
      <c r="AB650" s="6"/>
      <c r="AC650" s="6"/>
      <c r="AD650" s="6">
        <v>2752.1197</v>
      </c>
      <c r="AE650" s="6">
        <v>4057.6959</v>
      </c>
      <c r="AF650" s="6"/>
      <c r="AG650" s="6"/>
      <c r="AH650" s="6">
        <v>10675.329</v>
      </c>
      <c r="AI650" s="6">
        <v>15115.6371</v>
      </c>
      <c r="AJ650" s="6"/>
      <c r="AK650" s="6">
        <v>8209.8431</v>
      </c>
      <c r="AL650" s="6"/>
      <c r="AM650" s="6"/>
      <c r="AN650" s="6"/>
      <c r="AO650" s="6"/>
      <c r="AP650" s="6"/>
      <c r="AQ650" s="6"/>
      <c r="AR650" s="6"/>
      <c r="AS650" s="6"/>
      <c r="AT650" s="6">
        <v>3462.5293</v>
      </c>
      <c r="AU650" s="6"/>
      <c r="AV650" s="6">
        <v>22366.903</v>
      </c>
      <c r="AW650" s="6"/>
      <c r="AX650" s="6"/>
      <c r="AY650" s="6"/>
      <c r="AZ650" s="6"/>
      <c r="BA650" s="6"/>
      <c r="BB650" s="6"/>
      <c r="BC650" s="6"/>
      <c r="BD650" s="6"/>
      <c r="BE650" s="6">
        <v>5315.7228</v>
      </c>
      <c r="BF650" s="6"/>
      <c r="BG650" s="6">
        <v>7476.0597</v>
      </c>
      <c r="BH650" s="6"/>
      <c r="BI650" s="6">
        <v>6517.3561</v>
      </c>
      <c r="BJ650" s="6">
        <v>9939.0638</v>
      </c>
      <c r="BK650" s="6">
        <v>14732.0376</v>
      </c>
    </row>
    <row r="651" spans="1:63">
      <c r="A651" s="1">
        <v>41150</v>
      </c>
      <c r="B651" s="6">
        <v>4912.7114</v>
      </c>
      <c r="C651" s="6">
        <v>6605.2949</v>
      </c>
      <c r="D651" s="6">
        <v>15419.3824</v>
      </c>
      <c r="E651" s="6"/>
      <c r="F651" s="6"/>
      <c r="G651" s="6">
        <v>345.4983</v>
      </c>
      <c r="H651" s="6"/>
      <c r="I651" s="6">
        <v>19438.7948</v>
      </c>
      <c r="J651" s="6">
        <v>2413.3569</v>
      </c>
      <c r="K651" s="6"/>
      <c r="L651" s="6"/>
      <c r="M651" s="6">
        <v>55316.3587</v>
      </c>
      <c r="N651" s="6"/>
      <c r="O651" s="6"/>
      <c r="P651" s="6"/>
      <c r="Q651" s="6"/>
      <c r="R651" s="6">
        <v>4929.2095</v>
      </c>
      <c r="S651" s="6"/>
      <c r="T651" s="6"/>
      <c r="U651" s="6"/>
      <c r="V651" s="6">
        <v>1419.8009</v>
      </c>
      <c r="W651" s="6"/>
      <c r="X651" s="6"/>
      <c r="Y651" s="6"/>
      <c r="Z651" s="6">
        <v>9974.3233</v>
      </c>
      <c r="AA651" s="6"/>
      <c r="AB651" s="6"/>
      <c r="AC651" s="6"/>
      <c r="AD651" s="6">
        <v>2705.4659</v>
      </c>
      <c r="AE651" s="6">
        <v>4111.767</v>
      </c>
      <c r="AF651" s="6"/>
      <c r="AG651" s="6"/>
      <c r="AH651" s="6">
        <v>10665.4857</v>
      </c>
      <c r="AI651" s="6">
        <v>15184.305</v>
      </c>
      <c r="AJ651" s="6"/>
      <c r="AK651" s="6">
        <v>8180.1144</v>
      </c>
      <c r="AL651" s="6"/>
      <c r="AM651" s="6"/>
      <c r="AN651" s="6"/>
      <c r="AO651" s="6"/>
      <c r="AP651" s="6"/>
      <c r="AQ651" s="6"/>
      <c r="AR651" s="6"/>
      <c r="AS651" s="6"/>
      <c r="AT651" s="6">
        <v>3452.7486</v>
      </c>
      <c r="AU651" s="6"/>
      <c r="AV651" s="6">
        <v>21623.5779</v>
      </c>
      <c r="AW651" s="6"/>
      <c r="AX651" s="6"/>
      <c r="AY651" s="6"/>
      <c r="AZ651" s="6"/>
      <c r="BA651" s="6"/>
      <c r="BB651" s="6"/>
      <c r="BC651" s="6"/>
      <c r="BD651" s="6"/>
      <c r="BE651" s="6">
        <v>5287.8377</v>
      </c>
      <c r="BF651" s="6"/>
      <c r="BG651" s="6">
        <v>7493.9804</v>
      </c>
      <c r="BH651" s="6"/>
      <c r="BI651" s="6">
        <v>6499.7124</v>
      </c>
      <c r="BJ651" s="6">
        <v>9918.913</v>
      </c>
      <c r="BK651" s="6">
        <v>14762.2602</v>
      </c>
    </row>
    <row r="652" spans="1:63">
      <c r="A652" s="1">
        <v>41151</v>
      </c>
      <c r="B652" s="6">
        <v>4930.5313</v>
      </c>
      <c r="C652" s="6">
        <v>6558.7534</v>
      </c>
      <c r="D652" s="6">
        <v>15412.6776</v>
      </c>
      <c r="E652" s="6"/>
      <c r="F652" s="6"/>
      <c r="G652" s="6">
        <v>343.3777</v>
      </c>
      <c r="H652" s="6"/>
      <c r="I652" s="6">
        <v>19525.7315</v>
      </c>
      <c r="J652" s="6">
        <v>2416.7249</v>
      </c>
      <c r="K652" s="6"/>
      <c r="L652" s="6"/>
      <c r="M652" s="6">
        <v>55732.829</v>
      </c>
      <c r="N652" s="6"/>
      <c r="O652" s="6"/>
      <c r="P652" s="6"/>
      <c r="Q652" s="6"/>
      <c r="R652" s="6">
        <v>4929.9925</v>
      </c>
      <c r="S652" s="6"/>
      <c r="T652" s="6"/>
      <c r="U652" s="6"/>
      <c r="V652" s="6">
        <v>1403.8607</v>
      </c>
      <c r="W652" s="6"/>
      <c r="X652" s="6"/>
      <c r="Y652" s="6"/>
      <c r="Z652" s="6">
        <v>10077.2563</v>
      </c>
      <c r="AA652" s="6"/>
      <c r="AB652" s="6"/>
      <c r="AC652" s="6"/>
      <c r="AD652" s="6">
        <v>2651.3538</v>
      </c>
      <c r="AE652" s="6">
        <v>4119.181</v>
      </c>
      <c r="AF652" s="6"/>
      <c r="AG652" s="6"/>
      <c r="AH652" s="6">
        <v>10739.8869</v>
      </c>
      <c r="AI652" s="6">
        <v>15250.0295</v>
      </c>
      <c r="AJ652" s="6"/>
      <c r="AK652" s="6">
        <v>8239.6054</v>
      </c>
      <c r="AL652" s="6"/>
      <c r="AM652" s="6"/>
      <c r="AN652" s="6"/>
      <c r="AO652" s="6"/>
      <c r="AP652" s="6"/>
      <c r="AQ652" s="6"/>
      <c r="AR652" s="6"/>
      <c r="AS652" s="6"/>
      <c r="AT652" s="6">
        <v>3448.067</v>
      </c>
      <c r="AU652" s="6"/>
      <c r="AV652" s="6">
        <v>21775.9209</v>
      </c>
      <c r="AW652" s="6"/>
      <c r="AX652" s="6"/>
      <c r="AY652" s="6"/>
      <c r="AZ652" s="6"/>
      <c r="BA652" s="6"/>
      <c r="BB652" s="6"/>
      <c r="BC652" s="6"/>
      <c r="BD652" s="6"/>
      <c r="BE652" s="6">
        <v>5389.5941</v>
      </c>
      <c r="BF652" s="6"/>
      <c r="BG652" s="6">
        <v>7537.8758</v>
      </c>
      <c r="BH652" s="6"/>
      <c r="BI652" s="6">
        <v>6521.8232</v>
      </c>
      <c r="BJ652" s="6">
        <v>10035.9095</v>
      </c>
      <c r="BK652" s="6">
        <v>14787.0077</v>
      </c>
    </row>
    <row r="653" spans="1:63">
      <c r="A653" s="1">
        <v>41152</v>
      </c>
      <c r="B653" s="6">
        <v>4900.8224</v>
      </c>
      <c r="C653" s="6">
        <v>6480.2015</v>
      </c>
      <c r="D653" s="6">
        <v>15358.8808</v>
      </c>
      <c r="E653" s="6"/>
      <c r="F653" s="6"/>
      <c r="G653" s="6">
        <v>343.3775</v>
      </c>
      <c r="H653" s="6"/>
      <c r="I653" s="6">
        <v>19526.0921</v>
      </c>
      <c r="J653" s="6">
        <v>2410.4946</v>
      </c>
      <c r="K653" s="6"/>
      <c r="L653" s="6"/>
      <c r="M653" s="6">
        <v>55509.2349</v>
      </c>
      <c r="N653" s="6"/>
      <c r="O653" s="6"/>
      <c r="P653" s="6"/>
      <c r="Q653" s="6"/>
      <c r="R653" s="6">
        <v>4906.3017</v>
      </c>
      <c r="S653" s="6"/>
      <c r="T653" s="6"/>
      <c r="U653" s="6"/>
      <c r="V653" s="6">
        <v>1397.9514</v>
      </c>
      <c r="W653" s="6"/>
      <c r="X653" s="6"/>
      <c r="Y653" s="6"/>
      <c r="Z653" s="6">
        <v>10135.5549</v>
      </c>
      <c r="AA653" s="6"/>
      <c r="AB653" s="6"/>
      <c r="AC653" s="6"/>
      <c r="AD653" s="6">
        <v>2663.9914</v>
      </c>
      <c r="AE653" s="6">
        <v>4097.9215</v>
      </c>
      <c r="AF653" s="6"/>
      <c r="AG653" s="6"/>
      <c r="AH653" s="6">
        <v>10672.3854</v>
      </c>
      <c r="AI653" s="6">
        <v>15154.0185</v>
      </c>
      <c r="AJ653" s="6"/>
      <c r="AK653" s="6">
        <v>8104.6202</v>
      </c>
      <c r="AL653" s="6"/>
      <c r="AM653" s="6"/>
      <c r="AN653" s="6"/>
      <c r="AO653" s="6"/>
      <c r="AP653" s="6"/>
      <c r="AQ653" s="6"/>
      <c r="AR653" s="6"/>
      <c r="AS653" s="6"/>
      <c r="AT653" s="6">
        <v>3419.761</v>
      </c>
      <c r="AU653" s="6"/>
      <c r="AV653" s="6">
        <v>21506.4742</v>
      </c>
      <c r="AW653" s="6"/>
      <c r="AX653" s="6"/>
      <c r="AY653" s="6"/>
      <c r="AZ653" s="6"/>
      <c r="BA653" s="6"/>
      <c r="BB653" s="6"/>
      <c r="BC653" s="6"/>
      <c r="BD653" s="6"/>
      <c r="BE653" s="6">
        <v>5390.4679</v>
      </c>
      <c r="BF653" s="6"/>
      <c r="BG653" s="6">
        <v>7480.0167</v>
      </c>
      <c r="BH653" s="6"/>
      <c r="BI653" s="6">
        <v>6508.2319</v>
      </c>
      <c r="BJ653" s="6">
        <v>9924.8471</v>
      </c>
      <c r="BK653" s="6">
        <v>14691.5828</v>
      </c>
    </row>
    <row r="654" spans="1:63">
      <c r="A654" s="1">
        <v>41155</v>
      </c>
      <c r="B654" s="6">
        <v>4990.058</v>
      </c>
      <c r="C654" s="6">
        <v>6807.7167</v>
      </c>
      <c r="D654" s="6">
        <v>15431.916</v>
      </c>
      <c r="E654" s="6"/>
      <c r="F654" s="6"/>
      <c r="G654" s="6">
        <v>349.7041</v>
      </c>
      <c r="H654" s="6"/>
      <c r="I654" s="6">
        <v>19692.0084</v>
      </c>
      <c r="J654" s="6">
        <v>2411.3394</v>
      </c>
      <c r="K654" s="6"/>
      <c r="L654" s="6"/>
      <c r="M654" s="6">
        <v>56202.1861</v>
      </c>
      <c r="N654" s="6"/>
      <c r="O654" s="6"/>
      <c r="P654" s="6"/>
      <c r="Q654" s="6"/>
      <c r="R654" s="6">
        <v>4949.6194</v>
      </c>
      <c r="S654" s="6"/>
      <c r="T654" s="6"/>
      <c r="U654" s="6"/>
      <c r="V654" s="6">
        <v>1384.062</v>
      </c>
      <c r="W654" s="6"/>
      <c r="X654" s="6"/>
      <c r="Y654" s="6"/>
      <c r="Z654" s="6">
        <v>10226.04</v>
      </c>
      <c r="AA654" s="6"/>
      <c r="AB654" s="6"/>
      <c r="AC654" s="6"/>
      <c r="AD654" s="6">
        <v>2686.3842</v>
      </c>
      <c r="AE654" s="6">
        <v>4201.8455</v>
      </c>
      <c r="AF654" s="6"/>
      <c r="AG654" s="6"/>
      <c r="AH654" s="6">
        <v>10843.1062</v>
      </c>
      <c r="AI654" s="6">
        <v>15209.8267</v>
      </c>
      <c r="AJ654" s="6"/>
      <c r="AK654" s="6">
        <v>8273.3931</v>
      </c>
      <c r="AL654" s="6"/>
      <c r="AM654" s="6"/>
      <c r="AN654" s="6"/>
      <c r="AO654" s="6"/>
      <c r="AP654" s="6"/>
      <c r="AQ654" s="6"/>
      <c r="AR654" s="6"/>
      <c r="AS654" s="6"/>
      <c r="AT654" s="6">
        <v>3359.8624</v>
      </c>
      <c r="AU654" s="6"/>
      <c r="AV654" s="6">
        <v>22125.0396</v>
      </c>
      <c r="AW654" s="6"/>
      <c r="AX654" s="6"/>
      <c r="AY654" s="6"/>
      <c r="AZ654" s="6"/>
      <c r="BA654" s="6"/>
      <c r="BB654" s="6"/>
      <c r="BC654" s="6"/>
      <c r="BD654" s="6"/>
      <c r="BE654" s="6">
        <v>5392.5704</v>
      </c>
      <c r="BF654" s="6"/>
      <c r="BG654" s="6">
        <v>7652.5967</v>
      </c>
      <c r="BH654" s="6"/>
      <c r="BI654" s="6">
        <v>6546.4988</v>
      </c>
      <c r="BJ654" s="6">
        <v>10191.6567</v>
      </c>
      <c r="BK654" s="6">
        <v>14832.6206</v>
      </c>
    </row>
    <row r="655" spans="1:63">
      <c r="A655" s="1">
        <v>41156</v>
      </c>
      <c r="B655" s="6">
        <v>5032.6777</v>
      </c>
      <c r="C655" s="6">
        <v>6864.7413</v>
      </c>
      <c r="D655" s="6">
        <v>15484.9998</v>
      </c>
      <c r="E655" s="6"/>
      <c r="F655" s="6"/>
      <c r="G655" s="6">
        <v>350.3149</v>
      </c>
      <c r="H655" s="6"/>
      <c r="I655" s="6">
        <v>19579.4532</v>
      </c>
      <c r="J655" s="6">
        <v>2419.3303</v>
      </c>
      <c r="K655" s="6"/>
      <c r="L655" s="6"/>
      <c r="M655" s="6">
        <v>56047.1579</v>
      </c>
      <c r="N655" s="6"/>
      <c r="O655" s="6"/>
      <c r="P655" s="6"/>
      <c r="Q655" s="6"/>
      <c r="R655" s="6">
        <v>4953.223</v>
      </c>
      <c r="S655" s="6"/>
      <c r="T655" s="6"/>
      <c r="U655" s="6"/>
      <c r="V655" s="6">
        <v>1335.7432</v>
      </c>
      <c r="W655" s="6"/>
      <c r="X655" s="6"/>
      <c r="Y655" s="6"/>
      <c r="Z655" s="6">
        <v>10221.0728</v>
      </c>
      <c r="AA655" s="6"/>
      <c r="AB655" s="6"/>
      <c r="AC655" s="6"/>
      <c r="AD655" s="6">
        <v>2635.4401</v>
      </c>
      <c r="AE655" s="6">
        <v>4219.663</v>
      </c>
      <c r="AF655" s="6"/>
      <c r="AG655" s="6"/>
      <c r="AH655" s="6">
        <v>10866.9881</v>
      </c>
      <c r="AI655" s="6">
        <v>15265.0625</v>
      </c>
      <c r="AJ655" s="6"/>
      <c r="AK655" s="6">
        <v>8289.6616</v>
      </c>
      <c r="AL655" s="6"/>
      <c r="AM655" s="6"/>
      <c r="AN655" s="6"/>
      <c r="AO655" s="6"/>
      <c r="AP655" s="6"/>
      <c r="AQ655" s="6"/>
      <c r="AR655" s="6"/>
      <c r="AS655" s="6"/>
      <c r="AT655" s="6">
        <v>3289.7217</v>
      </c>
      <c r="AU655" s="6"/>
      <c r="AV655" s="6">
        <v>21834.1424</v>
      </c>
      <c r="AW655" s="6"/>
      <c r="AX655" s="6"/>
      <c r="AY655" s="6"/>
      <c r="AZ655" s="6"/>
      <c r="BA655" s="6"/>
      <c r="BB655" s="6"/>
      <c r="BC655" s="6"/>
      <c r="BD655" s="6"/>
      <c r="BE655" s="6">
        <v>5329.3102</v>
      </c>
      <c r="BF655" s="6"/>
      <c r="BG655" s="6">
        <v>7617.281</v>
      </c>
      <c r="BH655" s="6"/>
      <c r="BI655" s="6">
        <v>6544.2587</v>
      </c>
      <c r="BJ655" s="6">
        <v>10230.8945</v>
      </c>
      <c r="BK655" s="6">
        <v>14841.0671</v>
      </c>
    </row>
    <row r="656" spans="1:63">
      <c r="A656" s="1">
        <v>41157</v>
      </c>
      <c r="B656" s="6">
        <v>5002.0192</v>
      </c>
      <c r="C656" s="6">
        <v>6867.9473</v>
      </c>
      <c r="D656" s="6">
        <v>15500.5236</v>
      </c>
      <c r="E656" s="6"/>
      <c r="F656" s="6"/>
      <c r="G656" s="6">
        <v>350.1518</v>
      </c>
      <c r="H656" s="6"/>
      <c r="I656" s="6">
        <v>19630.9625</v>
      </c>
      <c r="J656" s="6">
        <v>2386.6303</v>
      </c>
      <c r="K656" s="6"/>
      <c r="L656" s="6"/>
      <c r="M656" s="6">
        <v>55772.2291</v>
      </c>
      <c r="N656" s="6"/>
      <c r="O656" s="6"/>
      <c r="P656" s="6"/>
      <c r="Q656" s="6"/>
      <c r="R656" s="6">
        <v>4911.2444</v>
      </c>
      <c r="S656" s="6"/>
      <c r="T656" s="6"/>
      <c r="U656" s="6"/>
      <c r="V656" s="6">
        <v>1299.2818</v>
      </c>
      <c r="W656" s="6"/>
      <c r="X656" s="6"/>
      <c r="Y656" s="6"/>
      <c r="Z656" s="6">
        <v>10198.3587</v>
      </c>
      <c r="AA656" s="6"/>
      <c r="AB656" s="6"/>
      <c r="AC656" s="6"/>
      <c r="AD656" s="6">
        <v>2562.1976</v>
      </c>
      <c r="AE656" s="6">
        <v>4167.1564</v>
      </c>
      <c r="AF656" s="6"/>
      <c r="AG656" s="6"/>
      <c r="AH656" s="6">
        <v>10806.6075</v>
      </c>
      <c r="AI656" s="6">
        <v>15242.5703</v>
      </c>
      <c r="AJ656" s="6"/>
      <c r="AK656" s="6">
        <v>8252.9559</v>
      </c>
      <c r="AL656" s="6"/>
      <c r="AM656" s="6"/>
      <c r="AN656" s="6"/>
      <c r="AO656" s="6"/>
      <c r="AP656" s="6"/>
      <c r="AQ656" s="6"/>
      <c r="AR656" s="6"/>
      <c r="AS656" s="6"/>
      <c r="AT656" s="6">
        <v>3235.1096</v>
      </c>
      <c r="AU656" s="6"/>
      <c r="AV656" s="6">
        <v>21616.9119</v>
      </c>
      <c r="AW656" s="6"/>
      <c r="AX656" s="6"/>
      <c r="AY656" s="6"/>
      <c r="AZ656" s="6"/>
      <c r="BA656" s="6"/>
      <c r="BB656" s="6"/>
      <c r="BC656" s="6"/>
      <c r="BD656" s="6"/>
      <c r="BE656" s="6">
        <v>5308.2506</v>
      </c>
      <c r="BF656" s="6"/>
      <c r="BG656" s="6">
        <v>7479.0482</v>
      </c>
      <c r="BH656" s="6"/>
      <c r="BI656" s="6">
        <v>6504.0289</v>
      </c>
      <c r="BJ656" s="6">
        <v>10169.8289</v>
      </c>
      <c r="BK656" s="6">
        <v>14794.2967</v>
      </c>
    </row>
    <row r="657" spans="1:63">
      <c r="A657" s="1">
        <v>41158</v>
      </c>
      <c r="B657" s="6">
        <v>4909.9072</v>
      </c>
      <c r="C657" s="6">
        <v>7033.7144</v>
      </c>
      <c r="D657" s="6">
        <v>15609.9974</v>
      </c>
      <c r="E657" s="6"/>
      <c r="F657" s="6"/>
      <c r="G657" s="6">
        <v>352.6293</v>
      </c>
      <c r="H657" s="6"/>
      <c r="I657" s="6">
        <v>19612.906</v>
      </c>
      <c r="J657" s="6">
        <v>2382.6364</v>
      </c>
      <c r="K657" s="6"/>
      <c r="L657" s="6"/>
      <c r="M657" s="6">
        <v>56267.4242</v>
      </c>
      <c r="N657" s="6"/>
      <c r="O657" s="6"/>
      <c r="P657" s="6"/>
      <c r="Q657" s="6"/>
      <c r="R657" s="6">
        <v>4917.5304</v>
      </c>
      <c r="S657" s="6"/>
      <c r="T657" s="6"/>
      <c r="U657" s="6"/>
      <c r="V657" s="6">
        <v>1316.8143</v>
      </c>
      <c r="W657" s="6"/>
      <c r="X657" s="6"/>
      <c r="Y657" s="6"/>
      <c r="Z657" s="6">
        <v>10258.8878</v>
      </c>
      <c r="AA657" s="6"/>
      <c r="AB657" s="6"/>
      <c r="AC657" s="6"/>
      <c r="AD657" s="6">
        <v>2638.7168</v>
      </c>
      <c r="AE657" s="6">
        <v>4078.4823</v>
      </c>
      <c r="AF657" s="6"/>
      <c r="AG657" s="6"/>
      <c r="AH657" s="6">
        <v>10703.7079</v>
      </c>
      <c r="AI657" s="6">
        <v>15442.9119</v>
      </c>
      <c r="AJ657" s="6"/>
      <c r="AK657" s="6">
        <v>8129.1468</v>
      </c>
      <c r="AL657" s="6"/>
      <c r="AM657" s="6"/>
      <c r="AN657" s="6"/>
      <c r="AO657" s="6"/>
      <c r="AP657" s="6"/>
      <c r="AQ657" s="6"/>
      <c r="AR657" s="6"/>
      <c r="AS657" s="6"/>
      <c r="AT657" s="6">
        <v>3279.8971</v>
      </c>
      <c r="AU657" s="6"/>
      <c r="AV657" s="6">
        <v>22037.7848</v>
      </c>
      <c r="AW657" s="6"/>
      <c r="AX657" s="6"/>
      <c r="AY657" s="6"/>
      <c r="AZ657" s="6"/>
      <c r="BA657" s="6"/>
      <c r="BB657" s="6"/>
      <c r="BC657" s="6"/>
      <c r="BD657" s="6"/>
      <c r="BE657" s="6">
        <v>5323.0154</v>
      </c>
      <c r="BF657" s="6"/>
      <c r="BG657" s="6">
        <v>7487.3297</v>
      </c>
      <c r="BH657" s="6"/>
      <c r="BI657" s="6">
        <v>6512.2406</v>
      </c>
      <c r="BJ657" s="6">
        <v>10058.4536</v>
      </c>
      <c r="BK657" s="6">
        <v>14964.5946</v>
      </c>
    </row>
    <row r="658" spans="1:63">
      <c r="A658" s="1">
        <v>41159</v>
      </c>
      <c r="B658" s="6">
        <v>4885.7557</v>
      </c>
      <c r="C658" s="6">
        <v>6860.5216</v>
      </c>
      <c r="D658" s="6">
        <v>15603.3179</v>
      </c>
      <c r="E658" s="6"/>
      <c r="F658" s="6"/>
      <c r="G658" s="6">
        <v>349.6317</v>
      </c>
      <c r="H658" s="6"/>
      <c r="I658" s="6">
        <v>19647.0736</v>
      </c>
      <c r="J658" s="6">
        <v>2382.1628</v>
      </c>
      <c r="K658" s="6"/>
      <c r="L658" s="6"/>
      <c r="M658" s="6">
        <v>56699.3162</v>
      </c>
      <c r="N658" s="6"/>
      <c r="O658" s="6"/>
      <c r="P658" s="6"/>
      <c r="Q658" s="6"/>
      <c r="R658" s="6">
        <v>4927.2266</v>
      </c>
      <c r="S658" s="6"/>
      <c r="T658" s="6"/>
      <c r="U658" s="6"/>
      <c r="V658" s="6">
        <v>1361.0892</v>
      </c>
      <c r="W658" s="6"/>
      <c r="X658" s="6"/>
      <c r="Y658" s="6"/>
      <c r="Z658" s="6">
        <v>10239.5885</v>
      </c>
      <c r="AA658" s="6"/>
      <c r="AB658" s="6"/>
      <c r="AC658" s="6"/>
      <c r="AD658" s="6">
        <v>2694.6263</v>
      </c>
      <c r="AE658" s="6">
        <v>4049.9178</v>
      </c>
      <c r="AF658" s="6"/>
      <c r="AG658" s="6"/>
      <c r="AH658" s="6">
        <v>10636.6532</v>
      </c>
      <c r="AI658" s="6">
        <v>15508.7191</v>
      </c>
      <c r="AJ658" s="6"/>
      <c r="AK658" s="6">
        <v>8025.2925</v>
      </c>
      <c r="AL658" s="6"/>
      <c r="AM658" s="6"/>
      <c r="AN658" s="6"/>
      <c r="AO658" s="6"/>
      <c r="AP658" s="6"/>
      <c r="AQ658" s="6"/>
      <c r="AR658" s="6"/>
      <c r="AS658" s="6"/>
      <c r="AT658" s="6">
        <v>3414.4243</v>
      </c>
      <c r="AU658" s="6"/>
      <c r="AV658" s="6">
        <v>22169.8737</v>
      </c>
      <c r="AW658" s="6"/>
      <c r="AX658" s="6"/>
      <c r="AY658" s="6"/>
      <c r="AZ658" s="6"/>
      <c r="BA658" s="6"/>
      <c r="BB658" s="6"/>
      <c r="BC658" s="6"/>
      <c r="BD658" s="6"/>
      <c r="BE658" s="6">
        <v>5330.2933</v>
      </c>
      <c r="BF658" s="6"/>
      <c r="BG658" s="6">
        <v>7452.8055</v>
      </c>
      <c r="BH658" s="6"/>
      <c r="BI658" s="6">
        <v>6508.5787</v>
      </c>
      <c r="BJ658" s="6">
        <v>10000.3027</v>
      </c>
      <c r="BK658" s="6">
        <v>15056.7169</v>
      </c>
    </row>
    <row r="659" spans="1:63">
      <c r="A659" s="1">
        <v>41162</v>
      </c>
      <c r="B659" s="6">
        <v>4927.8755</v>
      </c>
      <c r="C659" s="6">
        <v>7201.5697</v>
      </c>
      <c r="D659" s="6">
        <v>15723.9008</v>
      </c>
      <c r="E659" s="6"/>
      <c r="F659" s="6"/>
      <c r="G659" s="6">
        <v>358.1956</v>
      </c>
      <c r="H659" s="6"/>
      <c r="I659" s="6">
        <v>19688.6675</v>
      </c>
      <c r="J659" s="6">
        <v>2388.5412</v>
      </c>
      <c r="K659" s="6"/>
      <c r="L659" s="6"/>
      <c r="M659" s="6">
        <v>58152.2331</v>
      </c>
      <c r="N659" s="6"/>
      <c r="O659" s="6"/>
      <c r="P659" s="6"/>
      <c r="Q659" s="6"/>
      <c r="R659" s="6">
        <v>4896.9996</v>
      </c>
      <c r="S659" s="6"/>
      <c r="T659" s="6"/>
      <c r="U659" s="6"/>
      <c r="V659" s="6">
        <v>1421.3221</v>
      </c>
      <c r="W659" s="6"/>
      <c r="X659" s="6"/>
      <c r="Y659" s="6"/>
      <c r="Z659" s="6">
        <v>10378.9086</v>
      </c>
      <c r="AA659" s="6"/>
      <c r="AB659" s="6"/>
      <c r="AC659" s="6"/>
      <c r="AD659" s="6">
        <v>2729.3038</v>
      </c>
      <c r="AE659" s="6">
        <v>4078.4451</v>
      </c>
      <c r="AF659" s="6"/>
      <c r="AG659" s="6"/>
      <c r="AH659" s="6">
        <v>10662.7752</v>
      </c>
      <c r="AI659" s="6">
        <v>15916.5096</v>
      </c>
      <c r="AJ659" s="6"/>
      <c r="AK659" s="6">
        <v>8068.3181</v>
      </c>
      <c r="AL659" s="6"/>
      <c r="AM659" s="6"/>
      <c r="AN659" s="6"/>
      <c r="AO659" s="6"/>
      <c r="AP659" s="6"/>
      <c r="AQ659" s="6"/>
      <c r="AR659" s="6"/>
      <c r="AS659" s="6"/>
      <c r="AT659" s="6">
        <v>3502.1634</v>
      </c>
      <c r="AU659" s="6"/>
      <c r="AV659" s="6">
        <v>23043.8375</v>
      </c>
      <c r="AW659" s="6"/>
      <c r="AX659" s="6"/>
      <c r="AY659" s="6"/>
      <c r="AZ659" s="6"/>
      <c r="BA659" s="6"/>
      <c r="BB659" s="6"/>
      <c r="BC659" s="6"/>
      <c r="BD659" s="6"/>
      <c r="BE659" s="6">
        <v>5413.9002</v>
      </c>
      <c r="BF659" s="6"/>
      <c r="BG659" s="6">
        <v>7621.894</v>
      </c>
      <c r="BH659" s="6"/>
      <c r="BI659" s="6">
        <v>6562.587</v>
      </c>
      <c r="BJ659" s="6">
        <v>10042.2009</v>
      </c>
      <c r="BK659" s="6">
        <v>15393.3121</v>
      </c>
    </row>
    <row r="660" spans="1:63">
      <c r="A660" s="1">
        <v>41163</v>
      </c>
      <c r="B660" s="6">
        <v>4880.0787</v>
      </c>
      <c r="C660" s="6">
        <v>7172.4647</v>
      </c>
      <c r="D660" s="6">
        <v>15696.8725</v>
      </c>
      <c r="E660" s="6"/>
      <c r="F660" s="6"/>
      <c r="G660" s="6">
        <v>357.7679</v>
      </c>
      <c r="H660" s="6"/>
      <c r="I660" s="6">
        <v>19640.5355</v>
      </c>
      <c r="J660" s="6">
        <v>2375.1684</v>
      </c>
      <c r="K660" s="6"/>
      <c r="L660" s="6"/>
      <c r="M660" s="6">
        <v>58753.9796</v>
      </c>
      <c r="N660" s="6"/>
      <c r="O660" s="6"/>
      <c r="P660" s="6"/>
      <c r="Q660" s="6"/>
      <c r="R660" s="6">
        <v>4921.4054</v>
      </c>
      <c r="S660" s="6"/>
      <c r="T660" s="6"/>
      <c r="U660" s="6"/>
      <c r="V660" s="6">
        <v>1427.2856</v>
      </c>
      <c r="W660" s="6"/>
      <c r="X660" s="6"/>
      <c r="Y660" s="6"/>
      <c r="Z660" s="6">
        <v>10398.5112</v>
      </c>
      <c r="AA660" s="6"/>
      <c r="AB660" s="6"/>
      <c r="AC660" s="6"/>
      <c r="AD660" s="6">
        <v>2720.8854</v>
      </c>
      <c r="AE660" s="6">
        <v>4016.3001</v>
      </c>
      <c r="AF660" s="6"/>
      <c r="AG660" s="6"/>
      <c r="AH660" s="6">
        <v>10590.8255</v>
      </c>
      <c r="AI660" s="6">
        <v>15871.744</v>
      </c>
      <c r="AJ660" s="6"/>
      <c r="AK660" s="6">
        <v>7972.2551</v>
      </c>
      <c r="AL660" s="6"/>
      <c r="AM660" s="6"/>
      <c r="AN660" s="6"/>
      <c r="AO660" s="6"/>
      <c r="AP660" s="6"/>
      <c r="AQ660" s="6"/>
      <c r="AR660" s="6"/>
      <c r="AS660" s="6"/>
      <c r="AT660" s="6">
        <v>3469.1811</v>
      </c>
      <c r="AU660" s="6"/>
      <c r="AV660" s="6">
        <v>23287.687</v>
      </c>
      <c r="AW660" s="6"/>
      <c r="AX660" s="6"/>
      <c r="AY660" s="6"/>
      <c r="AZ660" s="6"/>
      <c r="BA660" s="6"/>
      <c r="BB660" s="6"/>
      <c r="BC660" s="6"/>
      <c r="BD660" s="6"/>
      <c r="BE660" s="6">
        <v>5409.0299</v>
      </c>
      <c r="BF660" s="6"/>
      <c r="BG660" s="6">
        <v>7693.9273</v>
      </c>
      <c r="BH660" s="6"/>
      <c r="BI660" s="6">
        <v>6579.1048</v>
      </c>
      <c r="BJ660" s="6">
        <v>9952.6013</v>
      </c>
      <c r="BK660" s="6">
        <v>15385.6085</v>
      </c>
    </row>
    <row r="661" spans="1:63">
      <c r="A661" s="1">
        <v>41164</v>
      </c>
      <c r="B661" s="6">
        <v>4903.1291</v>
      </c>
      <c r="C661" s="6">
        <v>7172.3089</v>
      </c>
      <c r="D661" s="6">
        <v>15695.3038</v>
      </c>
      <c r="E661" s="6"/>
      <c r="F661" s="6"/>
      <c r="G661" s="6">
        <v>357.8868</v>
      </c>
      <c r="H661" s="6"/>
      <c r="I661" s="6">
        <v>19619.0008</v>
      </c>
      <c r="J661" s="6">
        <v>2379.3531</v>
      </c>
      <c r="K661" s="6"/>
      <c r="L661" s="6"/>
      <c r="M661" s="6">
        <v>58344.2993</v>
      </c>
      <c r="N661" s="6"/>
      <c r="O661" s="6"/>
      <c r="P661" s="6"/>
      <c r="Q661" s="6"/>
      <c r="R661" s="6">
        <v>5010.8146</v>
      </c>
      <c r="S661" s="6"/>
      <c r="T661" s="6"/>
      <c r="U661" s="6"/>
      <c r="V661" s="6">
        <v>1453.5127</v>
      </c>
      <c r="W661" s="6"/>
      <c r="X661" s="6"/>
      <c r="Y661" s="6"/>
      <c r="Z661" s="6">
        <v>10443.1412</v>
      </c>
      <c r="AA661" s="6"/>
      <c r="AB661" s="6"/>
      <c r="AC661" s="6"/>
      <c r="AD661" s="6">
        <v>2738.3345</v>
      </c>
      <c r="AE661" s="6">
        <v>4049.0914</v>
      </c>
      <c r="AF661" s="6"/>
      <c r="AG661" s="6"/>
      <c r="AH661" s="6">
        <v>10620.9188</v>
      </c>
      <c r="AI661" s="6">
        <v>15900.8635</v>
      </c>
      <c r="AJ661" s="6"/>
      <c r="AK661" s="6">
        <v>7999.7421</v>
      </c>
      <c r="AL661" s="6"/>
      <c r="AM661" s="6"/>
      <c r="AN661" s="6"/>
      <c r="AO661" s="6"/>
      <c r="AP661" s="6"/>
      <c r="AQ661" s="6"/>
      <c r="AR661" s="6"/>
      <c r="AS661" s="6"/>
      <c r="AT661" s="6">
        <v>3466.116</v>
      </c>
      <c r="AU661" s="6"/>
      <c r="AV661" s="6">
        <v>23396.9753</v>
      </c>
      <c r="AW661" s="6"/>
      <c r="AX661" s="6"/>
      <c r="AY661" s="6"/>
      <c r="AZ661" s="6"/>
      <c r="BA661" s="6"/>
      <c r="BB661" s="6"/>
      <c r="BC661" s="6"/>
      <c r="BD661" s="6"/>
      <c r="BE661" s="6">
        <v>5430.9065</v>
      </c>
      <c r="BF661" s="6"/>
      <c r="BG661" s="6">
        <v>7720.5557</v>
      </c>
      <c r="BH661" s="6"/>
      <c r="BI661" s="6">
        <v>6583.6818</v>
      </c>
      <c r="BJ661" s="6">
        <v>9978.1965</v>
      </c>
      <c r="BK661" s="6">
        <v>15499.2553</v>
      </c>
    </row>
    <row r="662" spans="1:63">
      <c r="A662" s="1">
        <v>41165</v>
      </c>
      <c r="B662" s="6">
        <v>4920.6351</v>
      </c>
      <c r="C662" s="6">
        <v>7048.787</v>
      </c>
      <c r="D662" s="6">
        <v>15633.1951</v>
      </c>
      <c r="E662" s="6"/>
      <c r="F662" s="6"/>
      <c r="G662" s="6">
        <v>356.1252</v>
      </c>
      <c r="H662" s="6"/>
      <c r="I662" s="6">
        <v>19453.593</v>
      </c>
      <c r="J662" s="6">
        <v>2384.7326</v>
      </c>
      <c r="K662" s="6"/>
      <c r="L662" s="6"/>
      <c r="M662" s="6">
        <v>58190.7436</v>
      </c>
      <c r="N662" s="6"/>
      <c r="O662" s="6"/>
      <c r="P662" s="6"/>
      <c r="Q662" s="6"/>
      <c r="R662" s="6">
        <v>5024.8206</v>
      </c>
      <c r="S662" s="6"/>
      <c r="T662" s="6"/>
      <c r="U662" s="6"/>
      <c r="V662" s="6">
        <v>1441.0943</v>
      </c>
      <c r="W662" s="6"/>
      <c r="X662" s="6"/>
      <c r="Y662" s="6"/>
      <c r="Z662" s="6">
        <v>10391.8277</v>
      </c>
      <c r="AA662" s="6"/>
      <c r="AB662" s="6"/>
      <c r="AC662" s="6"/>
      <c r="AD662" s="6">
        <v>2711.5805</v>
      </c>
      <c r="AE662" s="6">
        <v>4048.994</v>
      </c>
      <c r="AF662" s="6"/>
      <c r="AG662" s="6"/>
      <c r="AH662" s="6">
        <v>10623.2243</v>
      </c>
      <c r="AI662" s="6">
        <v>15829.9267</v>
      </c>
      <c r="AJ662" s="6"/>
      <c r="AK662" s="6">
        <v>8006.8482</v>
      </c>
      <c r="AL662" s="6"/>
      <c r="AM662" s="6"/>
      <c r="AN662" s="6"/>
      <c r="AO662" s="6"/>
      <c r="AP662" s="6"/>
      <c r="AQ662" s="6"/>
      <c r="AR662" s="6"/>
      <c r="AS662" s="6"/>
      <c r="AT662" s="6">
        <v>3462.6271</v>
      </c>
      <c r="AU662" s="6"/>
      <c r="AV662" s="6">
        <v>23082.716</v>
      </c>
      <c r="AW662" s="6"/>
      <c r="AX662" s="6"/>
      <c r="AY662" s="6"/>
      <c r="AZ662" s="6"/>
      <c r="BA662" s="6"/>
      <c r="BB662" s="6"/>
      <c r="BC662" s="6"/>
      <c r="BD662" s="6"/>
      <c r="BE662" s="6">
        <v>5353.3924</v>
      </c>
      <c r="BF662" s="6"/>
      <c r="BG662" s="6">
        <v>7734.9084</v>
      </c>
      <c r="BH662" s="6"/>
      <c r="BI662" s="6">
        <v>6590.4109</v>
      </c>
      <c r="BJ662" s="6">
        <v>10007.3733</v>
      </c>
      <c r="BK662" s="6">
        <v>15307.241</v>
      </c>
    </row>
    <row r="663" spans="1:63">
      <c r="A663" s="1">
        <v>41166</v>
      </c>
      <c r="B663" s="6">
        <v>4948.2169</v>
      </c>
      <c r="C663" s="6">
        <v>7374.6324</v>
      </c>
      <c r="D663" s="6">
        <v>15801.5947</v>
      </c>
      <c r="E663" s="6"/>
      <c r="F663" s="6"/>
      <c r="G663" s="6">
        <v>365.2351</v>
      </c>
      <c r="H663" s="6"/>
      <c r="I663" s="6">
        <v>19539.0654</v>
      </c>
      <c r="J663" s="6">
        <v>2382.7099</v>
      </c>
      <c r="K663" s="6"/>
      <c r="L663" s="6"/>
      <c r="M663" s="6">
        <v>60387.7031</v>
      </c>
      <c r="N663" s="6"/>
      <c r="O663" s="6"/>
      <c r="P663" s="6"/>
      <c r="Q663" s="6"/>
      <c r="R663" s="6">
        <v>5033.1558</v>
      </c>
      <c r="S663" s="6"/>
      <c r="T663" s="6"/>
      <c r="U663" s="6"/>
      <c r="V663" s="6">
        <v>1451.0042</v>
      </c>
      <c r="W663" s="6"/>
      <c r="X663" s="6"/>
      <c r="Y663" s="6"/>
      <c r="Z663" s="6">
        <v>10791.5558</v>
      </c>
      <c r="AA663" s="6"/>
      <c r="AB663" s="6"/>
      <c r="AC663" s="6"/>
      <c r="AD663" s="6">
        <v>2813.9902</v>
      </c>
      <c r="AE663" s="6">
        <v>4078.1375</v>
      </c>
      <c r="AF663" s="6"/>
      <c r="AG663" s="6"/>
      <c r="AH663" s="6">
        <v>10376.3429</v>
      </c>
      <c r="AI663" s="6">
        <v>16212.4313</v>
      </c>
      <c r="AJ663" s="6"/>
      <c r="AK663" s="6">
        <v>8122.0505</v>
      </c>
      <c r="AL663" s="6"/>
      <c r="AM663" s="6"/>
      <c r="AN663" s="6"/>
      <c r="AO663" s="6"/>
      <c r="AP663" s="6"/>
      <c r="AQ663" s="6"/>
      <c r="AR663" s="6"/>
      <c r="AS663" s="6"/>
      <c r="AT663" s="6">
        <v>3567.0836</v>
      </c>
      <c r="AU663" s="6"/>
      <c r="AV663" s="6">
        <v>24358.7334</v>
      </c>
      <c r="AW663" s="6"/>
      <c r="AX663" s="6"/>
      <c r="AY663" s="6"/>
      <c r="AZ663" s="6"/>
      <c r="BA663" s="6"/>
      <c r="BB663" s="6"/>
      <c r="BC663" s="6"/>
      <c r="BD663" s="6"/>
      <c r="BE663" s="6">
        <v>5416.1768</v>
      </c>
      <c r="BF663" s="6"/>
      <c r="BG663" s="6">
        <v>8074.9676</v>
      </c>
      <c r="BH663" s="6"/>
      <c r="BI663" s="6">
        <v>6787.1289</v>
      </c>
      <c r="BJ663" s="6">
        <v>10156.5813</v>
      </c>
      <c r="BK663" s="6">
        <v>15837.2379</v>
      </c>
    </row>
    <row r="664" spans="1:63">
      <c r="A664" s="1">
        <v>41169</v>
      </c>
      <c r="B664" s="6">
        <v>4857.4198</v>
      </c>
      <c r="C664" s="6">
        <v>7342.6898</v>
      </c>
      <c r="D664" s="6">
        <v>15754.3746</v>
      </c>
      <c r="E664" s="6"/>
      <c r="F664" s="6"/>
      <c r="G664" s="6">
        <v>364.4895</v>
      </c>
      <c r="H664" s="6"/>
      <c r="I664" s="6">
        <v>19641.5905</v>
      </c>
      <c r="J664" s="6">
        <v>2367.6216</v>
      </c>
      <c r="K664" s="6"/>
      <c r="L664" s="6"/>
      <c r="M664" s="6">
        <v>59818.5884</v>
      </c>
      <c r="N664" s="6"/>
      <c r="O664" s="6"/>
      <c r="P664" s="6"/>
      <c r="Q664" s="6"/>
      <c r="R664" s="6">
        <v>5028.9646</v>
      </c>
      <c r="S664" s="6"/>
      <c r="T664" s="6"/>
      <c r="U664" s="6"/>
      <c r="V664" s="6">
        <v>1441.3498</v>
      </c>
      <c r="W664" s="6"/>
      <c r="X664" s="6"/>
      <c r="Y664" s="6"/>
      <c r="Z664" s="6">
        <v>10968.6108</v>
      </c>
      <c r="AA664" s="6"/>
      <c r="AB664" s="6"/>
      <c r="AC664" s="6"/>
      <c r="AD664" s="6">
        <v>2824.0649</v>
      </c>
      <c r="AE664" s="6">
        <v>3926.5235</v>
      </c>
      <c r="AF664" s="6"/>
      <c r="AG664" s="6"/>
      <c r="AH664" s="6">
        <v>10148.6631</v>
      </c>
      <c r="AI664" s="6">
        <v>16102.6807</v>
      </c>
      <c r="AJ664" s="6"/>
      <c r="AK664" s="6">
        <v>7991.2031</v>
      </c>
      <c r="AL664" s="6"/>
      <c r="AM664" s="6"/>
      <c r="AN664" s="6"/>
      <c r="AO664" s="6"/>
      <c r="AP664" s="6"/>
      <c r="AQ664" s="6"/>
      <c r="AR664" s="6"/>
      <c r="AS664" s="6"/>
      <c r="AT664" s="6">
        <v>3562.5329</v>
      </c>
      <c r="AU664" s="6"/>
      <c r="AV664" s="6">
        <v>24392.4885</v>
      </c>
      <c r="AW664" s="6"/>
      <c r="AX664" s="6"/>
      <c r="AY664" s="6"/>
      <c r="AZ664" s="6"/>
      <c r="BA664" s="6"/>
      <c r="BB664" s="6"/>
      <c r="BC664" s="6"/>
      <c r="BD664" s="6"/>
      <c r="BE664" s="6">
        <v>5408.7992</v>
      </c>
      <c r="BF664" s="6"/>
      <c r="BG664" s="6">
        <v>8024.8158</v>
      </c>
      <c r="BH664" s="6"/>
      <c r="BI664" s="6">
        <v>6758.0997</v>
      </c>
      <c r="BJ664" s="6">
        <v>9912.4347</v>
      </c>
      <c r="BK664" s="6">
        <v>15712.3191</v>
      </c>
    </row>
    <row r="665" spans="1:63">
      <c r="A665" s="1">
        <v>41170</v>
      </c>
      <c r="B665" s="6">
        <v>4790.6019</v>
      </c>
      <c r="C665" s="6">
        <v>7289.8667</v>
      </c>
      <c r="D665" s="6">
        <v>15722.8462</v>
      </c>
      <c r="E665" s="6"/>
      <c r="F665" s="6"/>
      <c r="G665" s="6">
        <v>361.9795</v>
      </c>
      <c r="H665" s="6"/>
      <c r="I665" s="6">
        <v>19819.0832</v>
      </c>
      <c r="J665" s="6">
        <v>2373.8602</v>
      </c>
      <c r="K665" s="6"/>
      <c r="L665" s="6"/>
      <c r="M665" s="6">
        <v>59612.4482</v>
      </c>
      <c r="N665" s="6"/>
      <c r="O665" s="6"/>
      <c r="P665" s="6"/>
      <c r="Q665" s="6"/>
      <c r="R665" s="6">
        <v>4998.3919</v>
      </c>
      <c r="S665" s="6"/>
      <c r="T665" s="6"/>
      <c r="U665" s="6"/>
      <c r="V665" s="6">
        <v>1472.806</v>
      </c>
      <c r="W665" s="6"/>
      <c r="X665" s="6"/>
      <c r="Y665" s="6"/>
      <c r="Z665" s="6">
        <v>10849.6578</v>
      </c>
      <c r="AA665" s="6"/>
      <c r="AB665" s="6"/>
      <c r="AC665" s="6"/>
      <c r="AD665" s="6">
        <v>2813.0462</v>
      </c>
      <c r="AE665" s="6">
        <v>3856.9444</v>
      </c>
      <c r="AF665" s="6"/>
      <c r="AG665" s="6"/>
      <c r="AH665" s="6">
        <v>10044.0793</v>
      </c>
      <c r="AI665" s="6">
        <v>16004.0712</v>
      </c>
      <c r="AJ665" s="6"/>
      <c r="AK665" s="6">
        <v>7825.9403</v>
      </c>
      <c r="AL665" s="6"/>
      <c r="AM665" s="6"/>
      <c r="AN665" s="6"/>
      <c r="AO665" s="6"/>
      <c r="AP665" s="6"/>
      <c r="AQ665" s="6"/>
      <c r="AR665" s="6"/>
      <c r="AS665" s="6"/>
      <c r="AT665" s="6">
        <v>3589.9637</v>
      </c>
      <c r="AU665" s="6"/>
      <c r="AV665" s="6">
        <v>24351.3954</v>
      </c>
      <c r="AW665" s="6"/>
      <c r="AX665" s="6"/>
      <c r="AY665" s="6"/>
      <c r="AZ665" s="6"/>
      <c r="BA665" s="6"/>
      <c r="BB665" s="6"/>
      <c r="BC665" s="6"/>
      <c r="BD665" s="6"/>
      <c r="BE665" s="6">
        <v>5423.7</v>
      </c>
      <c r="BF665" s="6"/>
      <c r="BG665" s="6">
        <v>7925.5989</v>
      </c>
      <c r="BH665" s="6"/>
      <c r="BI665" s="6">
        <v>6743.1513</v>
      </c>
      <c r="BJ665" s="6">
        <v>9746.846</v>
      </c>
      <c r="BK665" s="6">
        <v>15637.1572</v>
      </c>
    </row>
    <row r="666" spans="1:63">
      <c r="A666" s="1">
        <v>41171</v>
      </c>
      <c r="B666" s="6">
        <v>4829.9927</v>
      </c>
      <c r="C666" s="6">
        <v>7434.8981</v>
      </c>
      <c r="D666" s="6">
        <v>15792.9119</v>
      </c>
      <c r="E666" s="6"/>
      <c r="F666" s="6"/>
      <c r="G666" s="6">
        <v>365.6409</v>
      </c>
      <c r="H666" s="6"/>
      <c r="I666" s="6">
        <v>19778.1481</v>
      </c>
      <c r="J666" s="6">
        <v>2377.1347</v>
      </c>
      <c r="K666" s="6"/>
      <c r="L666" s="6"/>
      <c r="M666" s="6">
        <v>60467.408</v>
      </c>
      <c r="N666" s="6"/>
      <c r="O666" s="6"/>
      <c r="P666" s="6"/>
      <c r="Q666" s="6"/>
      <c r="R666" s="6">
        <v>5000.2546</v>
      </c>
      <c r="S666" s="6"/>
      <c r="T666" s="6"/>
      <c r="U666" s="6"/>
      <c r="V666" s="6">
        <v>1467.9755</v>
      </c>
      <c r="W666" s="6"/>
      <c r="X666" s="6"/>
      <c r="Y666" s="6"/>
      <c r="Z666" s="6">
        <v>10879.4916</v>
      </c>
      <c r="AA666" s="6"/>
      <c r="AB666" s="6"/>
      <c r="AC666" s="6"/>
      <c r="AD666" s="6">
        <v>2819.9866</v>
      </c>
      <c r="AE666" s="6">
        <v>3891.6385</v>
      </c>
      <c r="AF666" s="6"/>
      <c r="AG666" s="6"/>
      <c r="AH666" s="6">
        <v>10168.1764</v>
      </c>
      <c r="AI666" s="6">
        <v>16173.7093</v>
      </c>
      <c r="AJ666" s="6"/>
      <c r="AK666" s="6">
        <v>7882.9278</v>
      </c>
      <c r="AL666" s="6"/>
      <c r="AM666" s="6"/>
      <c r="AN666" s="6"/>
      <c r="AO666" s="6"/>
      <c r="AP666" s="6"/>
      <c r="AQ666" s="6"/>
      <c r="AR666" s="6"/>
      <c r="AS666" s="6"/>
      <c r="AT666" s="6">
        <v>3643.5244</v>
      </c>
      <c r="AU666" s="6"/>
      <c r="AV666" s="6">
        <v>24571.5122</v>
      </c>
      <c r="AW666" s="6"/>
      <c r="AX666" s="6"/>
      <c r="AY666" s="6"/>
      <c r="AZ666" s="6"/>
      <c r="BA666" s="6"/>
      <c r="BB666" s="6"/>
      <c r="BC666" s="6"/>
      <c r="BD666" s="6"/>
      <c r="BE666" s="6">
        <v>5374.6783</v>
      </c>
      <c r="BF666" s="6"/>
      <c r="BG666" s="6">
        <v>7932.1807</v>
      </c>
      <c r="BH666" s="6"/>
      <c r="BI666" s="6">
        <v>6767.9163</v>
      </c>
      <c r="BJ666" s="6">
        <v>9801.9842</v>
      </c>
      <c r="BK666" s="6">
        <v>15843.7904</v>
      </c>
    </row>
    <row r="667" spans="1:63">
      <c r="A667" s="1">
        <v>41172</v>
      </c>
      <c r="B667" s="6">
        <v>4822.5905</v>
      </c>
      <c r="C667" s="6">
        <v>7307.7516</v>
      </c>
      <c r="D667" s="6">
        <v>15666.4841</v>
      </c>
      <c r="E667" s="6"/>
      <c r="F667" s="6"/>
      <c r="G667" s="6">
        <v>362.1735</v>
      </c>
      <c r="H667" s="6"/>
      <c r="I667" s="6">
        <v>19785.0293</v>
      </c>
      <c r="J667" s="6">
        <v>2392.0298</v>
      </c>
      <c r="K667" s="6"/>
      <c r="L667" s="6"/>
      <c r="M667" s="6">
        <v>59345.2502</v>
      </c>
      <c r="N667" s="6"/>
      <c r="O667" s="6"/>
      <c r="P667" s="6"/>
      <c r="Q667" s="6"/>
      <c r="R667" s="6">
        <v>4950.7037</v>
      </c>
      <c r="S667" s="6"/>
      <c r="T667" s="6"/>
      <c r="U667" s="6"/>
      <c r="V667" s="6">
        <v>1431.9141</v>
      </c>
      <c r="W667" s="6"/>
      <c r="X667" s="6"/>
      <c r="Y667" s="6"/>
      <c r="Z667" s="6">
        <v>10669.864</v>
      </c>
      <c r="AA667" s="6"/>
      <c r="AB667" s="6"/>
      <c r="AC667" s="6"/>
      <c r="AD667" s="6">
        <v>2786.9613</v>
      </c>
      <c r="AE667" s="6">
        <v>3889.231</v>
      </c>
      <c r="AF667" s="6"/>
      <c r="AG667" s="6"/>
      <c r="AH667" s="6">
        <v>10169.3734</v>
      </c>
      <c r="AI667" s="6">
        <v>16019.8094</v>
      </c>
      <c r="AJ667" s="6"/>
      <c r="AK667" s="6">
        <v>7837.3204</v>
      </c>
      <c r="AL667" s="6"/>
      <c r="AM667" s="6"/>
      <c r="AN667" s="6"/>
      <c r="AO667" s="6"/>
      <c r="AP667" s="6"/>
      <c r="AQ667" s="6"/>
      <c r="AR667" s="6"/>
      <c r="AS667" s="6"/>
      <c r="AT667" s="6">
        <v>3492.8283</v>
      </c>
      <c r="AU667" s="6"/>
      <c r="AV667" s="6">
        <v>23925.3599</v>
      </c>
      <c r="AW667" s="6"/>
      <c r="AX667" s="6"/>
      <c r="AY667" s="6"/>
      <c r="AZ667" s="6"/>
      <c r="BA667" s="6"/>
      <c r="BB667" s="6"/>
      <c r="BC667" s="6"/>
      <c r="BD667" s="6"/>
      <c r="BE667" s="6">
        <v>5417.2352</v>
      </c>
      <c r="BF667" s="6"/>
      <c r="BG667" s="6">
        <v>7706.7927</v>
      </c>
      <c r="BH667" s="6"/>
      <c r="BI667" s="6">
        <v>6683.891</v>
      </c>
      <c r="BJ667" s="6">
        <v>9773.7353</v>
      </c>
      <c r="BK667" s="6">
        <v>15562.6344</v>
      </c>
    </row>
    <row r="668" spans="1:63">
      <c r="A668" s="1">
        <v>41173</v>
      </c>
      <c r="B668" s="6">
        <v>4861.4986</v>
      </c>
      <c r="C668" s="6">
        <v>7409.2867</v>
      </c>
      <c r="D668" s="6">
        <v>15700.5857</v>
      </c>
      <c r="E668" s="6"/>
      <c r="F668" s="6"/>
      <c r="G668" s="6">
        <v>364.0254</v>
      </c>
      <c r="H668" s="6"/>
      <c r="I668" s="6">
        <v>19705.9552</v>
      </c>
      <c r="J668" s="6">
        <v>2383.8801</v>
      </c>
      <c r="K668" s="6"/>
      <c r="L668" s="6"/>
      <c r="M668" s="6">
        <v>59747.1175</v>
      </c>
      <c r="N668" s="6"/>
      <c r="O668" s="6"/>
      <c r="P668" s="6"/>
      <c r="Q668" s="6"/>
      <c r="R668" s="6">
        <v>4931.2891</v>
      </c>
      <c r="S668" s="6"/>
      <c r="T668" s="6"/>
      <c r="U668" s="6"/>
      <c r="V668" s="6">
        <v>1434.8338</v>
      </c>
      <c r="W668" s="6"/>
      <c r="X668" s="6"/>
      <c r="Y668" s="6"/>
      <c r="Z668" s="6">
        <v>10748.7831</v>
      </c>
      <c r="AA668" s="6"/>
      <c r="AB668" s="6"/>
      <c r="AC668" s="6"/>
      <c r="AD668" s="6">
        <v>2791.0167</v>
      </c>
      <c r="AE668" s="6">
        <v>3863.5686</v>
      </c>
      <c r="AF668" s="6"/>
      <c r="AG668" s="6"/>
      <c r="AH668" s="6">
        <v>10190.0637</v>
      </c>
      <c r="AI668" s="6">
        <v>16126.9237</v>
      </c>
      <c r="AJ668" s="6"/>
      <c r="AK668" s="6">
        <v>7696.1338</v>
      </c>
      <c r="AL668" s="6"/>
      <c r="AM668" s="6"/>
      <c r="AN668" s="6"/>
      <c r="AO668" s="6"/>
      <c r="AP668" s="6"/>
      <c r="AQ668" s="6"/>
      <c r="AR668" s="6"/>
      <c r="AS668" s="6"/>
      <c r="AT668" s="6">
        <v>3487.9513</v>
      </c>
      <c r="AU668" s="6"/>
      <c r="AV668" s="6">
        <v>24197.9894</v>
      </c>
      <c r="AW668" s="6"/>
      <c r="AX668" s="6"/>
      <c r="AY668" s="6"/>
      <c r="AZ668" s="6"/>
      <c r="BA668" s="6"/>
      <c r="BB668" s="6"/>
      <c r="BC668" s="6"/>
      <c r="BD668" s="6"/>
      <c r="BE668" s="6">
        <v>5293.8576</v>
      </c>
      <c r="BF668" s="6"/>
      <c r="BG668" s="6">
        <v>7683.9987</v>
      </c>
      <c r="BH668" s="6"/>
      <c r="BI668" s="6">
        <v>6694.3319</v>
      </c>
      <c r="BJ668" s="6">
        <v>9676.1462</v>
      </c>
      <c r="BK668" s="6">
        <v>15689.2889</v>
      </c>
    </row>
    <row r="669" spans="1:63">
      <c r="A669" s="1">
        <v>41176</v>
      </c>
      <c r="B669" s="6">
        <v>4856.2859</v>
      </c>
      <c r="C669" s="6">
        <v>7165.8139</v>
      </c>
      <c r="D669" s="6">
        <v>15621.4237</v>
      </c>
      <c r="E669" s="6"/>
      <c r="F669" s="6"/>
      <c r="G669" s="6">
        <v>360.5782</v>
      </c>
      <c r="H669" s="6"/>
      <c r="I669" s="6">
        <v>19501.1203</v>
      </c>
      <c r="J669" s="6">
        <v>2377.4661</v>
      </c>
      <c r="K669" s="6"/>
      <c r="L669" s="6"/>
      <c r="M669" s="6">
        <v>59102.7073</v>
      </c>
      <c r="N669" s="6"/>
      <c r="O669" s="6"/>
      <c r="P669" s="6"/>
      <c r="Q669" s="6"/>
      <c r="R669" s="6">
        <v>4925.4009</v>
      </c>
      <c r="S669" s="6"/>
      <c r="T669" s="6"/>
      <c r="U669" s="6"/>
      <c r="V669" s="6">
        <v>1445.7865</v>
      </c>
      <c r="W669" s="6"/>
      <c r="X669" s="6"/>
      <c r="Y669" s="6"/>
      <c r="Z669" s="6">
        <v>10635.6956</v>
      </c>
      <c r="AA669" s="6"/>
      <c r="AB669" s="6"/>
      <c r="AC669" s="6"/>
      <c r="AD669" s="6">
        <v>2777.0148</v>
      </c>
      <c r="AE669" s="6">
        <v>3817.7599</v>
      </c>
      <c r="AF669" s="6"/>
      <c r="AG669" s="6"/>
      <c r="AH669" s="6">
        <v>10052.6046</v>
      </c>
      <c r="AI669" s="6">
        <v>16010.8319</v>
      </c>
      <c r="AJ669" s="6"/>
      <c r="AK669" s="6">
        <v>7423.2259</v>
      </c>
      <c r="AL669" s="6"/>
      <c r="AM669" s="6"/>
      <c r="AN669" s="6"/>
      <c r="AO669" s="6"/>
      <c r="AP669" s="6"/>
      <c r="AQ669" s="6"/>
      <c r="AR669" s="6"/>
      <c r="AS669" s="6"/>
      <c r="AT669" s="6">
        <v>3552.7363</v>
      </c>
      <c r="AU669" s="6"/>
      <c r="AV669" s="6">
        <v>23625.1834</v>
      </c>
      <c r="AW669" s="6"/>
      <c r="AX669" s="6"/>
      <c r="AY669" s="6"/>
      <c r="AZ669" s="6"/>
      <c r="BA669" s="6"/>
      <c r="BB669" s="6"/>
      <c r="BC669" s="6"/>
      <c r="BD669" s="6"/>
      <c r="BE669" s="6">
        <v>5168.1111</v>
      </c>
      <c r="BF669" s="6"/>
      <c r="BG669" s="6">
        <v>7625.1437</v>
      </c>
      <c r="BH669" s="6"/>
      <c r="BI669" s="6">
        <v>6660.8287</v>
      </c>
      <c r="BJ669" s="6">
        <v>9431.3941</v>
      </c>
      <c r="BK669" s="6">
        <v>15507.0144</v>
      </c>
    </row>
    <row r="670" spans="1:63">
      <c r="A670" s="1">
        <v>41177</v>
      </c>
      <c r="B670" s="6">
        <v>4933.279</v>
      </c>
      <c r="C670" s="6">
        <v>7160.4616</v>
      </c>
      <c r="D670" s="6">
        <v>15592.5203</v>
      </c>
      <c r="E670" s="6"/>
      <c r="F670" s="6"/>
      <c r="G670" s="6">
        <v>361.3491</v>
      </c>
      <c r="H670" s="6"/>
      <c r="I670" s="6">
        <v>19508.619</v>
      </c>
      <c r="J670" s="6">
        <v>2377.1763</v>
      </c>
      <c r="K670" s="6"/>
      <c r="L670" s="6"/>
      <c r="M670" s="6">
        <v>59175.3686</v>
      </c>
      <c r="N670" s="6"/>
      <c r="O670" s="6"/>
      <c r="P670" s="6"/>
      <c r="Q670" s="6"/>
      <c r="R670" s="6">
        <v>4913.8507</v>
      </c>
      <c r="S670" s="6"/>
      <c r="T670" s="6"/>
      <c r="U670" s="6"/>
      <c r="V670" s="6">
        <v>1447.8927</v>
      </c>
      <c r="W670" s="6"/>
      <c r="X670" s="6"/>
      <c r="Y670" s="6"/>
      <c r="Z670" s="6">
        <v>10624.5896</v>
      </c>
      <c r="AA670" s="6"/>
      <c r="AB670" s="6"/>
      <c r="AC670" s="6"/>
      <c r="AD670" s="6">
        <v>2802.0133</v>
      </c>
      <c r="AE670" s="6">
        <v>3848.6843</v>
      </c>
      <c r="AF670" s="6"/>
      <c r="AG670" s="6"/>
      <c r="AH670" s="6">
        <v>10084.0897</v>
      </c>
      <c r="AI670" s="6">
        <v>16064.3724</v>
      </c>
      <c r="AJ670" s="6"/>
      <c r="AK670" s="6">
        <v>7354.5862</v>
      </c>
      <c r="AL670" s="6"/>
      <c r="AM670" s="6"/>
      <c r="AN670" s="6"/>
      <c r="AO670" s="6"/>
      <c r="AP670" s="6"/>
      <c r="AQ670" s="6"/>
      <c r="AR670" s="6"/>
      <c r="AS670" s="6"/>
      <c r="AT670" s="6">
        <v>3555.4503</v>
      </c>
      <c r="AU670" s="6"/>
      <c r="AV670" s="6">
        <v>23705.1703</v>
      </c>
      <c r="AW670" s="6"/>
      <c r="AX670" s="6"/>
      <c r="AY670" s="6"/>
      <c r="AZ670" s="6"/>
      <c r="BA670" s="6"/>
      <c r="BB670" s="6"/>
      <c r="BC670" s="6"/>
      <c r="BD670" s="6"/>
      <c r="BE670" s="6">
        <v>5157.9629</v>
      </c>
      <c r="BF670" s="6"/>
      <c r="BG670" s="6">
        <v>7676.3243</v>
      </c>
      <c r="BH670" s="6"/>
      <c r="BI670" s="6">
        <v>6645.3473</v>
      </c>
      <c r="BJ670" s="6">
        <v>9446.2875</v>
      </c>
      <c r="BK670" s="6">
        <v>15539.9551</v>
      </c>
    </row>
    <row r="671" spans="1:63">
      <c r="A671" s="1">
        <v>41178</v>
      </c>
      <c r="B671" s="6">
        <v>4884.28</v>
      </c>
      <c r="C671" s="6">
        <v>7151.2478</v>
      </c>
      <c r="D671" s="6">
        <v>15644.9152</v>
      </c>
      <c r="E671" s="6"/>
      <c r="F671" s="6"/>
      <c r="G671" s="6">
        <v>361.3834</v>
      </c>
      <c r="H671" s="6"/>
      <c r="I671" s="6">
        <v>19392.7439</v>
      </c>
      <c r="J671" s="6">
        <v>2370.2672</v>
      </c>
      <c r="K671" s="6"/>
      <c r="L671" s="6"/>
      <c r="M671" s="6">
        <v>59151.6932</v>
      </c>
      <c r="N671" s="6"/>
      <c r="O671" s="6"/>
      <c r="P671" s="6"/>
      <c r="Q671" s="6"/>
      <c r="R671" s="6">
        <v>4922.8918</v>
      </c>
      <c r="S671" s="6"/>
      <c r="T671" s="6"/>
      <c r="U671" s="6"/>
      <c r="V671" s="6">
        <v>1440.1587</v>
      </c>
      <c r="W671" s="6"/>
      <c r="X671" s="6"/>
      <c r="Y671" s="6"/>
      <c r="Z671" s="6">
        <v>10603.3582</v>
      </c>
      <c r="AA671" s="6"/>
      <c r="AB671" s="6"/>
      <c r="AC671" s="6"/>
      <c r="AD671" s="6">
        <v>2777.0091</v>
      </c>
      <c r="AE671" s="6">
        <v>3819.1292</v>
      </c>
      <c r="AF671" s="6"/>
      <c r="AG671" s="6"/>
      <c r="AH671" s="6">
        <v>9937.5815</v>
      </c>
      <c r="AI671" s="6">
        <v>16092.5782</v>
      </c>
      <c r="AJ671" s="6"/>
      <c r="AK671" s="6">
        <v>7317.9344</v>
      </c>
      <c r="AL671" s="6"/>
      <c r="AM671" s="6"/>
      <c r="AN671" s="6"/>
      <c r="AO671" s="6"/>
      <c r="AP671" s="6"/>
      <c r="AQ671" s="6"/>
      <c r="AR671" s="6"/>
      <c r="AS671" s="6"/>
      <c r="AT671" s="6">
        <v>3538.5178</v>
      </c>
      <c r="AU671" s="6"/>
      <c r="AV671" s="6">
        <v>23875.4481</v>
      </c>
      <c r="AW671" s="6"/>
      <c r="AX671" s="6"/>
      <c r="AY671" s="6"/>
      <c r="AZ671" s="6"/>
      <c r="BA671" s="6"/>
      <c r="BB671" s="6"/>
      <c r="BC671" s="6"/>
      <c r="BD671" s="6"/>
      <c r="BE671" s="6">
        <v>5157.7259</v>
      </c>
      <c r="BF671" s="6"/>
      <c r="BG671" s="6">
        <v>7612.6708</v>
      </c>
      <c r="BH671" s="6"/>
      <c r="BI671" s="6">
        <v>6586.0364</v>
      </c>
      <c r="BJ671" s="6">
        <v>9295.0693</v>
      </c>
      <c r="BK671" s="6">
        <v>15591.3633</v>
      </c>
    </row>
    <row r="672" spans="1:63">
      <c r="A672" s="1">
        <v>41179</v>
      </c>
      <c r="B672" s="6">
        <v>4863.3724</v>
      </c>
      <c r="C672" s="6">
        <v>7232.8322</v>
      </c>
      <c r="D672" s="6">
        <v>15645.5595</v>
      </c>
      <c r="E672" s="6"/>
      <c r="F672" s="6"/>
      <c r="G672" s="6">
        <v>360.6925</v>
      </c>
      <c r="H672" s="6"/>
      <c r="I672" s="6">
        <v>19293.5933</v>
      </c>
      <c r="J672" s="6">
        <v>2352.0378</v>
      </c>
      <c r="K672" s="6"/>
      <c r="L672" s="6"/>
      <c r="M672" s="6">
        <v>59101.3702</v>
      </c>
      <c r="N672" s="6"/>
      <c r="O672" s="6"/>
      <c r="P672" s="6"/>
      <c r="Q672" s="6"/>
      <c r="R672" s="6">
        <v>4902.3203</v>
      </c>
      <c r="S672" s="6"/>
      <c r="T672" s="6"/>
      <c r="U672" s="6"/>
      <c r="V672" s="6">
        <v>1458.161</v>
      </c>
      <c r="W672" s="6"/>
      <c r="X672" s="6"/>
      <c r="Y672" s="6"/>
      <c r="Z672" s="6">
        <v>10622.7981</v>
      </c>
      <c r="AA672" s="6"/>
      <c r="AB672" s="6"/>
      <c r="AC672" s="6"/>
      <c r="AD672" s="6">
        <v>2777.0577</v>
      </c>
      <c r="AE672" s="6">
        <v>3816.7748</v>
      </c>
      <c r="AF672" s="6"/>
      <c r="AG672" s="6"/>
      <c r="AH672" s="6">
        <v>9897.272</v>
      </c>
      <c r="AI672" s="6">
        <v>16096.3998</v>
      </c>
      <c r="AJ672" s="6"/>
      <c r="AK672" s="6">
        <v>7233.0479</v>
      </c>
      <c r="AL672" s="6"/>
      <c r="AM672" s="6"/>
      <c r="AN672" s="6"/>
      <c r="AO672" s="6"/>
      <c r="AP672" s="6"/>
      <c r="AQ672" s="6"/>
      <c r="AR672" s="6"/>
      <c r="AS672" s="6"/>
      <c r="AT672" s="6">
        <v>3576.8529</v>
      </c>
      <c r="AU672" s="6"/>
      <c r="AV672" s="6">
        <v>24122.7881</v>
      </c>
      <c r="AW672" s="6"/>
      <c r="AX672" s="6"/>
      <c r="AY672" s="6"/>
      <c r="AZ672" s="6"/>
      <c r="BA672" s="6"/>
      <c r="BB672" s="6"/>
      <c r="BC672" s="6"/>
      <c r="BD672" s="6"/>
      <c r="BE672" s="6">
        <v>5186.9873</v>
      </c>
      <c r="BF672" s="6"/>
      <c r="BG672" s="6">
        <v>7638.9521</v>
      </c>
      <c r="BH672" s="6"/>
      <c r="BI672" s="6">
        <v>6551.7904</v>
      </c>
      <c r="BJ672" s="6">
        <v>9193.6226</v>
      </c>
      <c r="BK672" s="6">
        <v>15616.8113</v>
      </c>
    </row>
    <row r="673" spans="1:63">
      <c r="A673" s="1">
        <v>41180</v>
      </c>
      <c r="B673" s="6">
        <v>4871.8888</v>
      </c>
      <c r="C673" s="6">
        <v>7376.5556</v>
      </c>
      <c r="D673" s="6">
        <v>15716.3211</v>
      </c>
      <c r="E673" s="6"/>
      <c r="F673" s="6"/>
      <c r="G673" s="6">
        <v>365.946</v>
      </c>
      <c r="H673" s="6"/>
      <c r="I673" s="6">
        <v>19354.3877</v>
      </c>
      <c r="J673" s="6">
        <v>2370.4222</v>
      </c>
      <c r="K673" s="6"/>
      <c r="L673" s="6"/>
      <c r="M673" s="6">
        <v>59782.2486</v>
      </c>
      <c r="N673" s="6"/>
      <c r="O673" s="6"/>
      <c r="P673" s="6"/>
      <c r="Q673" s="6"/>
      <c r="R673" s="6">
        <v>4941.578</v>
      </c>
      <c r="S673" s="6"/>
      <c r="T673" s="6"/>
      <c r="U673" s="6"/>
      <c r="V673" s="6">
        <v>1467.8929</v>
      </c>
      <c r="W673" s="6"/>
      <c r="X673" s="6"/>
      <c r="Y673" s="6"/>
      <c r="Z673" s="6">
        <v>10607.1339</v>
      </c>
      <c r="AA673" s="6"/>
      <c r="AB673" s="6"/>
      <c r="AC673" s="6"/>
      <c r="AD673" s="6">
        <v>2811.9343</v>
      </c>
      <c r="AE673" s="6">
        <v>3825.0497</v>
      </c>
      <c r="AF673" s="6"/>
      <c r="AG673" s="6"/>
      <c r="AH673" s="6">
        <v>9896.231</v>
      </c>
      <c r="AI673" s="6">
        <v>16163.2598</v>
      </c>
      <c r="AJ673" s="6"/>
      <c r="AK673" s="6">
        <v>7272.7638</v>
      </c>
      <c r="AL673" s="6"/>
      <c r="AM673" s="6"/>
      <c r="AN673" s="6"/>
      <c r="AO673" s="6"/>
      <c r="AP673" s="6"/>
      <c r="AQ673" s="6"/>
      <c r="AR673" s="6"/>
      <c r="AS673" s="6"/>
      <c r="AT673" s="6">
        <v>3604.956</v>
      </c>
      <c r="AU673" s="6"/>
      <c r="AV673" s="6">
        <v>25044.5951</v>
      </c>
      <c r="AW673" s="6"/>
      <c r="AX673" s="6"/>
      <c r="AY673" s="6"/>
      <c r="AZ673" s="6"/>
      <c r="BA673" s="6"/>
      <c r="BB673" s="6"/>
      <c r="BC673" s="6"/>
      <c r="BD673" s="6"/>
      <c r="BE673" s="6">
        <v>5184.6761</v>
      </c>
      <c r="BF673" s="6"/>
      <c r="BG673" s="6">
        <v>7769.8188</v>
      </c>
      <c r="BH673" s="6"/>
      <c r="BI673" s="6">
        <v>6551.9136</v>
      </c>
      <c r="BJ673" s="6">
        <v>9232.4316</v>
      </c>
      <c r="BK673" s="6">
        <v>15738.4682</v>
      </c>
    </row>
    <row r="674" spans="1:63">
      <c r="A674" s="1">
        <v>41190</v>
      </c>
      <c r="B674" s="6">
        <v>4736.6386</v>
      </c>
      <c r="C674" s="6">
        <v>7107.1097</v>
      </c>
      <c r="D674" s="6">
        <v>15591.4938</v>
      </c>
      <c r="E674" s="6"/>
      <c r="F674" s="6"/>
      <c r="G674" s="6">
        <v>361.8204</v>
      </c>
      <c r="H674" s="6"/>
      <c r="I674" s="6">
        <v>19402.1341</v>
      </c>
      <c r="J674" s="6">
        <v>2336.6887</v>
      </c>
      <c r="K674" s="6"/>
      <c r="L674" s="6"/>
      <c r="M674" s="6">
        <v>58980.5385</v>
      </c>
      <c r="N674" s="6"/>
      <c r="O674" s="6"/>
      <c r="P674" s="6"/>
      <c r="Q674" s="6"/>
      <c r="R674" s="6">
        <v>4900.8547</v>
      </c>
      <c r="S674" s="6"/>
      <c r="T674" s="6"/>
      <c r="U674" s="6"/>
      <c r="V674" s="6">
        <v>1471.7076</v>
      </c>
      <c r="W674" s="6"/>
      <c r="X674" s="6"/>
      <c r="Y674" s="6"/>
      <c r="Z674" s="6">
        <v>10328.629</v>
      </c>
      <c r="AA674" s="6"/>
      <c r="AB674" s="6"/>
      <c r="AC674" s="6"/>
      <c r="AD674" s="6">
        <v>2790.0157</v>
      </c>
      <c r="AE674" s="6">
        <v>3738.0654</v>
      </c>
      <c r="AF674" s="6"/>
      <c r="AG674" s="6"/>
      <c r="AH674" s="6">
        <v>9891.0184</v>
      </c>
      <c r="AI674" s="6">
        <v>16018.3504</v>
      </c>
      <c r="AJ674" s="6"/>
      <c r="AK674" s="6">
        <v>6973.6075</v>
      </c>
      <c r="AL674" s="6"/>
      <c r="AM674" s="6"/>
      <c r="AN674" s="6"/>
      <c r="AO674" s="6"/>
      <c r="AP674" s="6"/>
      <c r="AQ674" s="6"/>
      <c r="AR674" s="6"/>
      <c r="AS674" s="6"/>
      <c r="AT674" s="6">
        <v>3661.3648</v>
      </c>
      <c r="AU674" s="6"/>
      <c r="AV674" s="6">
        <v>24649.9911</v>
      </c>
      <c r="AW674" s="6"/>
      <c r="AX674" s="6"/>
      <c r="AY674" s="6"/>
      <c r="AZ674" s="6"/>
      <c r="BA674" s="6"/>
      <c r="BB674" s="6"/>
      <c r="BC674" s="6"/>
      <c r="BD674" s="6"/>
      <c r="BE674" s="6">
        <v>5224.8207</v>
      </c>
      <c r="BF674" s="6"/>
      <c r="BG674" s="6">
        <v>7579.5583</v>
      </c>
      <c r="BH674" s="6"/>
      <c r="BI674" s="6">
        <v>6496.0988</v>
      </c>
      <c r="BJ674" s="6">
        <v>9067.3073</v>
      </c>
      <c r="BK674" s="6">
        <v>15494.6207</v>
      </c>
    </row>
    <row r="675" spans="1:63">
      <c r="A675" s="1">
        <v>41191</v>
      </c>
      <c r="B675" s="6">
        <v>4757.4855</v>
      </c>
      <c r="C675" s="6">
        <v>7106.1534</v>
      </c>
      <c r="D675" s="6">
        <v>15553.0143</v>
      </c>
      <c r="E675" s="6"/>
      <c r="F675" s="6"/>
      <c r="G675" s="6">
        <v>362.4309</v>
      </c>
      <c r="H675" s="6"/>
      <c r="I675" s="6">
        <v>19540.1754</v>
      </c>
      <c r="J675" s="6">
        <v>2343.7429</v>
      </c>
      <c r="K675" s="6"/>
      <c r="L675" s="6"/>
      <c r="M675" s="6">
        <v>59263.7241</v>
      </c>
      <c r="N675" s="6"/>
      <c r="O675" s="6"/>
      <c r="P675" s="6"/>
      <c r="Q675" s="6"/>
      <c r="R675" s="6">
        <v>4915.7895</v>
      </c>
      <c r="S675" s="6"/>
      <c r="T675" s="6"/>
      <c r="U675" s="6"/>
      <c r="V675" s="6">
        <v>1526.6347</v>
      </c>
      <c r="W675" s="6"/>
      <c r="X675" s="6"/>
      <c r="Y675" s="6"/>
      <c r="Z675" s="6">
        <v>10418.0322</v>
      </c>
      <c r="AA675" s="6"/>
      <c r="AB675" s="6"/>
      <c r="AC675" s="6"/>
      <c r="AD675" s="6">
        <v>2769.0367</v>
      </c>
      <c r="AE675" s="6">
        <v>3755.3748</v>
      </c>
      <c r="AF675" s="6"/>
      <c r="AG675" s="6"/>
      <c r="AH675" s="6">
        <v>10011.6676</v>
      </c>
      <c r="AI675" s="6">
        <v>15994.6734</v>
      </c>
      <c r="AJ675" s="6"/>
      <c r="AK675" s="6">
        <v>7125.2437</v>
      </c>
      <c r="AL675" s="6"/>
      <c r="AM675" s="6"/>
      <c r="AN675" s="6"/>
      <c r="AO675" s="6"/>
      <c r="AP675" s="6"/>
      <c r="AQ675" s="6"/>
      <c r="AR675" s="6"/>
      <c r="AS675" s="6"/>
      <c r="AT675" s="6">
        <v>3676.5415</v>
      </c>
      <c r="AU675" s="6"/>
      <c r="AV675" s="6">
        <v>25765.3979</v>
      </c>
      <c r="AW675" s="6"/>
      <c r="AX675" s="6"/>
      <c r="AY675" s="6"/>
      <c r="AZ675" s="6"/>
      <c r="BA675" s="6"/>
      <c r="BB675" s="6"/>
      <c r="BC675" s="6"/>
      <c r="BD675" s="6"/>
      <c r="BE675" s="6">
        <v>5276.7508</v>
      </c>
      <c r="BF675" s="6"/>
      <c r="BG675" s="6">
        <v>7799.4602</v>
      </c>
      <c r="BH675" s="6"/>
      <c r="BI675" s="6">
        <v>6563.1076</v>
      </c>
      <c r="BJ675" s="6">
        <v>9195.782</v>
      </c>
      <c r="BK675" s="6">
        <v>15549.9574</v>
      </c>
    </row>
    <row r="676" spans="1:63">
      <c r="A676" s="1">
        <v>41192</v>
      </c>
      <c r="B676" s="6">
        <v>4740.6355</v>
      </c>
      <c r="C676" s="6">
        <v>7079.5776</v>
      </c>
      <c r="D676" s="6">
        <v>15497.4792</v>
      </c>
      <c r="E676" s="6"/>
      <c r="F676" s="6"/>
      <c r="G676" s="6">
        <v>360.3399</v>
      </c>
      <c r="H676" s="6"/>
      <c r="I676" s="6">
        <v>19522.8295</v>
      </c>
      <c r="J676" s="6">
        <v>2351.0863</v>
      </c>
      <c r="K676" s="6"/>
      <c r="L676" s="6"/>
      <c r="M676" s="6">
        <v>58885.1558</v>
      </c>
      <c r="N676" s="6"/>
      <c r="O676" s="6"/>
      <c r="P676" s="6"/>
      <c r="Q676" s="6"/>
      <c r="R676" s="6">
        <v>4945.0814</v>
      </c>
      <c r="S676" s="6"/>
      <c r="T676" s="6"/>
      <c r="U676" s="6"/>
      <c r="V676" s="6">
        <v>1543.9693</v>
      </c>
      <c r="W676" s="6"/>
      <c r="X676" s="6"/>
      <c r="Y676" s="6"/>
      <c r="Z676" s="6">
        <v>10405.7086</v>
      </c>
      <c r="AA676" s="6"/>
      <c r="AB676" s="6"/>
      <c r="AC676" s="6"/>
      <c r="AD676" s="6">
        <v>2830.9672</v>
      </c>
      <c r="AE676" s="6">
        <v>3701.4222</v>
      </c>
      <c r="AF676" s="6"/>
      <c r="AG676" s="6"/>
      <c r="AH676" s="6">
        <v>10023.6773</v>
      </c>
      <c r="AI676" s="6">
        <v>15866.2217</v>
      </c>
      <c r="AJ676" s="6"/>
      <c r="AK676" s="6">
        <v>7150.2419</v>
      </c>
      <c r="AL676" s="6"/>
      <c r="AM676" s="6"/>
      <c r="AN676" s="6"/>
      <c r="AO676" s="6"/>
      <c r="AP676" s="6"/>
      <c r="AQ676" s="6"/>
      <c r="AR676" s="6"/>
      <c r="AS676" s="6"/>
      <c r="AT676" s="6">
        <v>3690.2566</v>
      </c>
      <c r="AU676" s="6"/>
      <c r="AV676" s="6">
        <v>25742.2026</v>
      </c>
      <c r="AW676" s="6"/>
      <c r="AX676" s="6"/>
      <c r="AY676" s="6"/>
      <c r="AZ676" s="6"/>
      <c r="BA676" s="6"/>
      <c r="BB676" s="6"/>
      <c r="BC676" s="6"/>
      <c r="BD676" s="6"/>
      <c r="BE676" s="6">
        <v>5294.2714</v>
      </c>
      <c r="BF676" s="6"/>
      <c r="BG676" s="6">
        <v>7810.9143</v>
      </c>
      <c r="BH676" s="6"/>
      <c r="BI676" s="6">
        <v>6588.2423</v>
      </c>
      <c r="BJ676" s="6">
        <v>9213.0236</v>
      </c>
      <c r="BK676" s="6">
        <v>15383.778</v>
      </c>
    </row>
    <row r="677" spans="1:63">
      <c r="A677" s="1">
        <v>41193</v>
      </c>
      <c r="B677" s="6">
        <v>4759.9492</v>
      </c>
      <c r="C677" s="6">
        <v>7120.1145</v>
      </c>
      <c r="D677" s="6">
        <v>15443.6916</v>
      </c>
      <c r="E677" s="6"/>
      <c r="F677" s="6"/>
      <c r="G677" s="6">
        <v>360.401</v>
      </c>
      <c r="H677" s="6"/>
      <c r="I677" s="6">
        <v>19393.3037</v>
      </c>
      <c r="J677" s="6">
        <v>2352.8031</v>
      </c>
      <c r="K677" s="6"/>
      <c r="L677" s="6"/>
      <c r="M677" s="6">
        <v>58992.4156</v>
      </c>
      <c r="N677" s="6"/>
      <c r="O677" s="6"/>
      <c r="P677" s="6"/>
      <c r="Q677" s="6"/>
      <c r="R677" s="6">
        <v>4955.9359</v>
      </c>
      <c r="S677" s="6"/>
      <c r="T677" s="6"/>
      <c r="U677" s="6"/>
      <c r="V677" s="6">
        <v>1529.2446</v>
      </c>
      <c r="W677" s="6"/>
      <c r="X677" s="6"/>
      <c r="Y677" s="6"/>
      <c r="Z677" s="6">
        <v>10346.2428</v>
      </c>
      <c r="AA677" s="6"/>
      <c r="AB677" s="6"/>
      <c r="AC677" s="6"/>
      <c r="AD677" s="6">
        <v>2834.0102</v>
      </c>
      <c r="AE677" s="6">
        <v>3703.0574</v>
      </c>
      <c r="AF677" s="6"/>
      <c r="AG677" s="6"/>
      <c r="AH677" s="6">
        <v>10013.9427</v>
      </c>
      <c r="AI677" s="6">
        <v>15786.4785</v>
      </c>
      <c r="AJ677" s="6"/>
      <c r="AK677" s="6">
        <v>7130.8855</v>
      </c>
      <c r="AL677" s="6"/>
      <c r="AM677" s="6"/>
      <c r="AN677" s="6"/>
      <c r="AO677" s="6"/>
      <c r="AP677" s="6"/>
      <c r="AQ677" s="6"/>
      <c r="AR677" s="6"/>
      <c r="AS677" s="6"/>
      <c r="AT677" s="6">
        <v>3641.8541</v>
      </c>
      <c r="AU677" s="6"/>
      <c r="AV677" s="6">
        <v>25622.6663</v>
      </c>
      <c r="AW677" s="6"/>
      <c r="AX677" s="6"/>
      <c r="AY677" s="6"/>
      <c r="AZ677" s="6"/>
      <c r="BA677" s="6"/>
      <c r="BB677" s="6"/>
      <c r="BC677" s="6"/>
      <c r="BD677" s="6"/>
      <c r="BE677" s="6">
        <v>5333.8775</v>
      </c>
      <c r="BF677" s="6"/>
      <c r="BG677" s="6">
        <v>7878.4415</v>
      </c>
      <c r="BH677" s="6"/>
      <c r="BI677" s="6">
        <v>6568.5202</v>
      </c>
      <c r="BJ677" s="6">
        <v>9199.947</v>
      </c>
      <c r="BK677" s="6">
        <v>15307.4606</v>
      </c>
    </row>
    <row r="678" spans="1:63">
      <c r="A678" s="1">
        <v>41194</v>
      </c>
      <c r="B678" s="6">
        <v>4730.5316</v>
      </c>
      <c r="C678" s="6">
        <v>7081.5619</v>
      </c>
      <c r="D678" s="6">
        <v>15428.1457</v>
      </c>
      <c r="E678" s="6"/>
      <c r="F678" s="6"/>
      <c r="G678" s="6">
        <v>360.8029</v>
      </c>
      <c r="H678" s="6"/>
      <c r="I678" s="6">
        <v>19387.8911</v>
      </c>
      <c r="J678" s="6">
        <v>2349.5792</v>
      </c>
      <c r="K678" s="6"/>
      <c r="L678" s="6"/>
      <c r="M678" s="6">
        <v>58985.3411</v>
      </c>
      <c r="N678" s="6"/>
      <c r="O678" s="6"/>
      <c r="P678" s="6"/>
      <c r="Q678" s="6"/>
      <c r="R678" s="6">
        <v>4957.8684</v>
      </c>
      <c r="S678" s="6"/>
      <c r="T678" s="6"/>
      <c r="U678" s="6"/>
      <c r="V678" s="6">
        <v>1556.9128</v>
      </c>
      <c r="W678" s="6"/>
      <c r="X678" s="6"/>
      <c r="Y678" s="6"/>
      <c r="Z678" s="6">
        <v>10357.2061</v>
      </c>
      <c r="AA678" s="6"/>
      <c r="AB678" s="6"/>
      <c r="AC678" s="6"/>
      <c r="AD678" s="6">
        <v>2864.0324</v>
      </c>
      <c r="AE678" s="6">
        <v>3651.8987</v>
      </c>
      <c r="AF678" s="6"/>
      <c r="AG678" s="6"/>
      <c r="AH678" s="6">
        <v>9999.4694</v>
      </c>
      <c r="AI678" s="6">
        <v>15772.3273</v>
      </c>
      <c r="AJ678" s="6"/>
      <c r="AK678" s="6">
        <v>7022.6301</v>
      </c>
      <c r="AL678" s="6"/>
      <c r="AM678" s="6"/>
      <c r="AN678" s="6"/>
      <c r="AO678" s="6"/>
      <c r="AP678" s="6"/>
      <c r="AQ678" s="6"/>
      <c r="AR678" s="6"/>
      <c r="AS678" s="6"/>
      <c r="AT678" s="6">
        <v>3643.9225</v>
      </c>
      <c r="AU678" s="6"/>
      <c r="AV678" s="6">
        <v>25445.1817</v>
      </c>
      <c r="AW678" s="6"/>
      <c r="AX678" s="6"/>
      <c r="AY678" s="6"/>
      <c r="AZ678" s="6"/>
      <c r="BA678" s="6"/>
      <c r="BB678" s="6"/>
      <c r="BC678" s="6"/>
      <c r="BD678" s="6"/>
      <c r="BE678" s="6">
        <v>5304.9231</v>
      </c>
      <c r="BF678" s="6"/>
      <c r="BG678" s="6">
        <v>7816.0559</v>
      </c>
      <c r="BH678" s="6"/>
      <c r="BI678" s="6">
        <v>6573.1899</v>
      </c>
      <c r="BJ678" s="6">
        <v>9096.2386</v>
      </c>
      <c r="BK678" s="6">
        <v>15255.2097</v>
      </c>
    </row>
    <row r="679" spans="1:63">
      <c r="A679" s="1">
        <v>41197</v>
      </c>
      <c r="B679" s="6">
        <v>4731.3666</v>
      </c>
      <c r="C679" s="6">
        <v>6886.7915</v>
      </c>
      <c r="D679" s="6">
        <v>15418.8761</v>
      </c>
      <c r="E679" s="6"/>
      <c r="F679" s="6"/>
      <c r="G679" s="6">
        <v>355.2223</v>
      </c>
      <c r="H679" s="6"/>
      <c r="I679" s="6">
        <v>19383.5516</v>
      </c>
      <c r="J679" s="6">
        <v>2348.1707</v>
      </c>
      <c r="K679" s="6"/>
      <c r="L679" s="6"/>
      <c r="M679" s="6">
        <v>58581.4069</v>
      </c>
      <c r="N679" s="6"/>
      <c r="O679" s="6"/>
      <c r="P679" s="6"/>
      <c r="Q679" s="6"/>
      <c r="R679" s="6">
        <v>4936.6394</v>
      </c>
      <c r="S679" s="6"/>
      <c r="T679" s="6"/>
      <c r="U679" s="6"/>
      <c r="V679" s="6">
        <v>1530.5569</v>
      </c>
      <c r="W679" s="6"/>
      <c r="X679" s="6"/>
      <c r="Y679" s="6"/>
      <c r="Z679" s="6">
        <v>10168.8637</v>
      </c>
      <c r="AA679" s="6"/>
      <c r="AB679" s="6"/>
      <c r="AC679" s="6"/>
      <c r="AD679" s="6">
        <v>2810.9552</v>
      </c>
      <c r="AE679" s="6">
        <v>3561.9382</v>
      </c>
      <c r="AF679" s="6"/>
      <c r="AG679" s="6"/>
      <c r="AH679" s="6">
        <v>9935.5777</v>
      </c>
      <c r="AI679" s="6">
        <v>15648.4857</v>
      </c>
      <c r="AJ679" s="6"/>
      <c r="AK679" s="6">
        <v>6964.1098</v>
      </c>
      <c r="AL679" s="6"/>
      <c r="AM679" s="6"/>
      <c r="AN679" s="6"/>
      <c r="AO679" s="6"/>
      <c r="AP679" s="6"/>
      <c r="AQ679" s="6"/>
      <c r="AR679" s="6"/>
      <c r="AS679" s="6"/>
      <c r="AT679" s="6">
        <v>3576.1135</v>
      </c>
      <c r="AU679" s="6"/>
      <c r="AV679" s="6">
        <v>25229.5927</v>
      </c>
      <c r="AW679" s="6"/>
      <c r="AX679" s="6"/>
      <c r="AY679" s="6"/>
      <c r="AZ679" s="6"/>
      <c r="BA679" s="6"/>
      <c r="BB679" s="6"/>
      <c r="BC679" s="6"/>
      <c r="BD679" s="6"/>
      <c r="BE679" s="6">
        <v>5328.6816</v>
      </c>
      <c r="BF679" s="6"/>
      <c r="BG679" s="6">
        <v>7820.1832</v>
      </c>
      <c r="BH679" s="6"/>
      <c r="BI679" s="6">
        <v>6523.8445</v>
      </c>
      <c r="BJ679" s="6">
        <v>9022.3152</v>
      </c>
      <c r="BK679" s="6">
        <v>15161.3342</v>
      </c>
    </row>
    <row r="680" spans="1:63">
      <c r="A680" s="1">
        <v>41198</v>
      </c>
      <c r="B680" s="6">
        <v>4727.1132</v>
      </c>
      <c r="C680" s="6">
        <v>6874.9904</v>
      </c>
      <c r="D680" s="6">
        <v>15458.815</v>
      </c>
      <c r="E680" s="6"/>
      <c r="F680" s="6"/>
      <c r="G680" s="6">
        <v>354.7576</v>
      </c>
      <c r="H680" s="6"/>
      <c r="I680" s="6">
        <v>19512.1774</v>
      </c>
      <c r="J680" s="6">
        <v>2358.2646</v>
      </c>
      <c r="K680" s="6"/>
      <c r="L680" s="6"/>
      <c r="M680" s="6">
        <v>58806.8428</v>
      </c>
      <c r="N680" s="6"/>
      <c r="O680" s="6"/>
      <c r="P680" s="6"/>
      <c r="Q680" s="6"/>
      <c r="R680" s="6">
        <v>4967.9441</v>
      </c>
      <c r="S680" s="6"/>
      <c r="T680" s="6"/>
      <c r="U680" s="6"/>
      <c r="V680" s="6">
        <v>1551.5276</v>
      </c>
      <c r="W680" s="6"/>
      <c r="X680" s="6"/>
      <c r="Y680" s="6"/>
      <c r="Z680" s="6">
        <v>10187.5711</v>
      </c>
      <c r="AA680" s="6"/>
      <c r="AB680" s="6"/>
      <c r="AC680" s="6"/>
      <c r="AD680" s="6">
        <v>2812.0153</v>
      </c>
      <c r="AE680" s="6">
        <v>3588.7412</v>
      </c>
      <c r="AF680" s="6"/>
      <c r="AG680" s="6"/>
      <c r="AH680" s="6">
        <v>9996.7542</v>
      </c>
      <c r="AI680" s="6">
        <v>15697.4429</v>
      </c>
      <c r="AJ680" s="6"/>
      <c r="AK680" s="6">
        <v>7048.4733</v>
      </c>
      <c r="AL680" s="6"/>
      <c r="AM680" s="6"/>
      <c r="AN680" s="6"/>
      <c r="AO680" s="6"/>
      <c r="AP680" s="6"/>
      <c r="AQ680" s="6"/>
      <c r="AR680" s="6"/>
      <c r="AS680" s="6"/>
      <c r="AT680" s="6">
        <v>3602.9328</v>
      </c>
      <c r="AU680" s="6"/>
      <c r="AV680" s="6">
        <v>25273.7431</v>
      </c>
      <c r="AW680" s="6"/>
      <c r="AX680" s="6"/>
      <c r="AY680" s="6"/>
      <c r="AZ680" s="6"/>
      <c r="BA680" s="6"/>
      <c r="BB680" s="6"/>
      <c r="BC680" s="6"/>
      <c r="BD680" s="6"/>
      <c r="BE680" s="6">
        <v>5347.8921</v>
      </c>
      <c r="BF680" s="6"/>
      <c r="BG680" s="6">
        <v>7885.297</v>
      </c>
      <c r="BH680" s="6"/>
      <c r="BI680" s="6">
        <v>6568.0054</v>
      </c>
      <c r="BJ680" s="6">
        <v>9183.5123</v>
      </c>
      <c r="BK680" s="6">
        <v>15191.3181</v>
      </c>
    </row>
    <row r="681" spans="1:63">
      <c r="A681" s="1">
        <v>41199</v>
      </c>
      <c r="B681" s="6">
        <v>4729.122</v>
      </c>
      <c r="C681" s="6">
        <v>6871.7047</v>
      </c>
      <c r="D681" s="6">
        <v>15446.8631</v>
      </c>
      <c r="E681" s="6"/>
      <c r="F681" s="6"/>
      <c r="G681" s="6">
        <v>356.1864</v>
      </c>
      <c r="H681" s="6"/>
      <c r="I681" s="6">
        <v>19615.4829</v>
      </c>
      <c r="J681" s="6">
        <v>2375.837</v>
      </c>
      <c r="K681" s="6"/>
      <c r="L681" s="6"/>
      <c r="M681" s="6">
        <v>58662.2571</v>
      </c>
      <c r="N681" s="6"/>
      <c r="O681" s="6"/>
      <c r="P681" s="6"/>
      <c r="Q681" s="6"/>
      <c r="R681" s="6">
        <v>4949.6808</v>
      </c>
      <c r="S681" s="6"/>
      <c r="T681" s="6"/>
      <c r="U681" s="6"/>
      <c r="V681" s="6">
        <v>1572.2023</v>
      </c>
      <c r="W681" s="6"/>
      <c r="X681" s="6"/>
      <c r="Y681" s="6"/>
      <c r="Z681" s="6">
        <v>10188.603</v>
      </c>
      <c r="AA681" s="6"/>
      <c r="AB681" s="6"/>
      <c r="AC681" s="6"/>
      <c r="AD681" s="6">
        <v>2834.0605</v>
      </c>
      <c r="AE681" s="6">
        <v>3591.0227</v>
      </c>
      <c r="AF681" s="6"/>
      <c r="AG681" s="6"/>
      <c r="AH681" s="6">
        <v>9957.8657</v>
      </c>
      <c r="AI681" s="6">
        <v>15644.796</v>
      </c>
      <c r="AJ681" s="6"/>
      <c r="AK681" s="6">
        <v>7012.5847</v>
      </c>
      <c r="AL681" s="6"/>
      <c r="AM681" s="6"/>
      <c r="AN681" s="6"/>
      <c r="AO681" s="6"/>
      <c r="AP681" s="6"/>
      <c r="AQ681" s="6"/>
      <c r="AR681" s="6"/>
      <c r="AS681" s="6"/>
      <c r="AT681" s="6">
        <v>3645.9656</v>
      </c>
      <c r="AU681" s="6"/>
      <c r="AV681" s="6">
        <v>25367.2403</v>
      </c>
      <c r="AW681" s="6"/>
      <c r="AX681" s="6"/>
      <c r="AY681" s="6"/>
      <c r="AZ681" s="6"/>
      <c r="BA681" s="6"/>
      <c r="BB681" s="6"/>
      <c r="BC681" s="6"/>
      <c r="BD681" s="6"/>
      <c r="BE681" s="6">
        <v>5412.0494</v>
      </c>
      <c r="BF681" s="6"/>
      <c r="BG681" s="6">
        <v>7856.0699</v>
      </c>
      <c r="BH681" s="6"/>
      <c r="BI681" s="6">
        <v>6479.1078</v>
      </c>
      <c r="BJ681" s="6">
        <v>9161.3261</v>
      </c>
      <c r="BK681" s="6">
        <v>15120.5518</v>
      </c>
    </row>
    <row r="682" spans="1:63">
      <c r="A682" s="1">
        <v>41200</v>
      </c>
      <c r="B682" s="6">
        <v>4761.0442</v>
      </c>
      <c r="C682" s="6">
        <v>6890.5006</v>
      </c>
      <c r="D682" s="6">
        <v>15504.7362</v>
      </c>
      <c r="E682" s="6"/>
      <c r="F682" s="6"/>
      <c r="G682" s="6">
        <v>355.8363</v>
      </c>
      <c r="H682" s="6"/>
      <c r="I682" s="6">
        <v>19800.3227</v>
      </c>
      <c r="J682" s="6">
        <v>2385.2498</v>
      </c>
      <c r="K682" s="6"/>
      <c r="L682" s="6"/>
      <c r="M682" s="6">
        <v>59123.3221</v>
      </c>
      <c r="N682" s="6"/>
      <c r="O682" s="6"/>
      <c r="P682" s="6"/>
      <c r="Q682" s="6"/>
      <c r="R682" s="6">
        <v>4946.8068</v>
      </c>
      <c r="S682" s="6"/>
      <c r="T682" s="6"/>
      <c r="U682" s="6"/>
      <c r="V682" s="6">
        <v>1593.4692</v>
      </c>
      <c r="W682" s="6"/>
      <c r="X682" s="6"/>
      <c r="Y682" s="6"/>
      <c r="Z682" s="6">
        <v>10280.4799</v>
      </c>
      <c r="AA682" s="6"/>
      <c r="AB682" s="6"/>
      <c r="AC682" s="6"/>
      <c r="AD682" s="6">
        <v>2849.1106</v>
      </c>
      <c r="AE682" s="6">
        <v>3626.0846</v>
      </c>
      <c r="AF682" s="6"/>
      <c r="AG682" s="6"/>
      <c r="AH682" s="6">
        <v>9984.9011</v>
      </c>
      <c r="AI682" s="6">
        <v>15743.5156</v>
      </c>
      <c r="AJ682" s="6"/>
      <c r="AK682" s="6">
        <v>7076.527</v>
      </c>
      <c r="AL682" s="6"/>
      <c r="AM682" s="6"/>
      <c r="AN682" s="6"/>
      <c r="AO682" s="6"/>
      <c r="AP682" s="6"/>
      <c r="AQ682" s="6"/>
      <c r="AR682" s="6"/>
      <c r="AS682" s="6"/>
      <c r="AT682" s="6">
        <v>3658.5549</v>
      </c>
      <c r="AU682" s="6"/>
      <c r="AV682" s="6">
        <v>25684.2216</v>
      </c>
      <c r="AW682" s="6"/>
      <c r="AX682" s="6"/>
      <c r="AY682" s="6"/>
      <c r="AZ682" s="6"/>
      <c r="BA682" s="6"/>
      <c r="BB682" s="6"/>
      <c r="BC682" s="6"/>
      <c r="BD682" s="6"/>
      <c r="BE682" s="6">
        <v>5357.9155</v>
      </c>
      <c r="BF682" s="6"/>
      <c r="BG682" s="6">
        <v>7855.8537</v>
      </c>
      <c r="BH682" s="6"/>
      <c r="BI682" s="6">
        <v>6500.2182</v>
      </c>
      <c r="BJ682" s="6">
        <v>9233.8048</v>
      </c>
      <c r="BK682" s="6">
        <v>15210.3</v>
      </c>
    </row>
    <row r="683" spans="1:63">
      <c r="A683" s="1">
        <v>41201</v>
      </c>
      <c r="B683" s="6">
        <v>4762.12</v>
      </c>
      <c r="C683" s="6">
        <v>6769.1634</v>
      </c>
      <c r="D683" s="6">
        <v>15466.2848</v>
      </c>
      <c r="E683" s="6"/>
      <c r="F683" s="6"/>
      <c r="G683" s="6">
        <v>352.8419</v>
      </c>
      <c r="H683" s="6"/>
      <c r="I683" s="6">
        <v>19634.261</v>
      </c>
      <c r="J683" s="6">
        <v>2378.3856</v>
      </c>
      <c r="K683" s="6"/>
      <c r="L683" s="6"/>
      <c r="M683" s="6">
        <v>58480.0137</v>
      </c>
      <c r="N683" s="6"/>
      <c r="O683" s="6"/>
      <c r="P683" s="6"/>
      <c r="Q683" s="6"/>
      <c r="R683" s="6">
        <v>4939.1113</v>
      </c>
      <c r="S683" s="6"/>
      <c r="T683" s="6"/>
      <c r="U683" s="6"/>
      <c r="V683" s="6">
        <v>1574.0649</v>
      </c>
      <c r="W683" s="6"/>
      <c r="X683" s="6"/>
      <c r="Y683" s="6"/>
      <c r="Z683" s="6">
        <v>10196.8041</v>
      </c>
      <c r="AA683" s="6"/>
      <c r="AB683" s="6"/>
      <c r="AC683" s="6"/>
      <c r="AD683" s="6">
        <v>2810.1005</v>
      </c>
      <c r="AE683" s="6">
        <v>3640.8332</v>
      </c>
      <c r="AF683" s="6"/>
      <c r="AG683" s="6"/>
      <c r="AH683" s="6">
        <v>9969.2206</v>
      </c>
      <c r="AI683" s="6">
        <v>15607.5163</v>
      </c>
      <c r="AJ683" s="6"/>
      <c r="AK683" s="6">
        <v>7095.4242</v>
      </c>
      <c r="AL683" s="6"/>
      <c r="AM683" s="6"/>
      <c r="AN683" s="6"/>
      <c r="AO683" s="6"/>
      <c r="AP683" s="6"/>
      <c r="AQ683" s="6"/>
      <c r="AR683" s="6"/>
      <c r="AS683" s="6"/>
      <c r="AT683" s="6">
        <v>3647.3138</v>
      </c>
      <c r="AU683" s="6"/>
      <c r="AV683" s="6">
        <v>24945.2841</v>
      </c>
      <c r="AW683" s="6"/>
      <c r="AX683" s="6"/>
      <c r="AY683" s="6"/>
      <c r="AZ683" s="6"/>
      <c r="BA683" s="6"/>
      <c r="BB683" s="6"/>
      <c r="BC683" s="6"/>
      <c r="BD683" s="6"/>
      <c r="BE683" s="6">
        <v>5309.0294</v>
      </c>
      <c r="BF683" s="6"/>
      <c r="BG683" s="6">
        <v>7747.6028</v>
      </c>
      <c r="BH683" s="6"/>
      <c r="BI683" s="6">
        <v>6481.0388</v>
      </c>
      <c r="BJ683" s="6">
        <v>9254.1821</v>
      </c>
      <c r="BK683" s="6">
        <v>15068.2709</v>
      </c>
    </row>
    <row r="684" spans="1:63">
      <c r="A684" s="1">
        <v>41204</v>
      </c>
      <c r="B684" s="6">
        <v>4800.7516</v>
      </c>
      <c r="C684" s="6">
        <v>6754.5651</v>
      </c>
      <c r="D684" s="6">
        <v>15413.4707</v>
      </c>
      <c r="E684" s="6"/>
      <c r="F684" s="6"/>
      <c r="G684" s="6">
        <v>351.3328</v>
      </c>
      <c r="H684" s="6"/>
      <c r="I684" s="6">
        <v>19664.7234</v>
      </c>
      <c r="J684" s="6">
        <v>2382.1401</v>
      </c>
      <c r="K684" s="6"/>
      <c r="L684" s="6"/>
      <c r="M684" s="6">
        <v>57909.753</v>
      </c>
      <c r="N684" s="6"/>
      <c r="O684" s="6"/>
      <c r="P684" s="6"/>
      <c r="Q684" s="6"/>
      <c r="R684" s="6">
        <v>4913.5122</v>
      </c>
      <c r="S684" s="6"/>
      <c r="T684" s="6"/>
      <c r="U684" s="6"/>
      <c r="V684" s="6">
        <v>1612.8437</v>
      </c>
      <c r="W684" s="6"/>
      <c r="X684" s="6"/>
      <c r="Y684" s="6"/>
      <c r="Z684" s="6">
        <v>10190.5822</v>
      </c>
      <c r="AA684" s="6"/>
      <c r="AB684" s="6"/>
      <c r="AC684" s="6"/>
      <c r="AD684" s="6">
        <v>2815.1065</v>
      </c>
      <c r="AE684" s="6">
        <v>3678.4322</v>
      </c>
      <c r="AF684" s="6"/>
      <c r="AG684" s="6"/>
      <c r="AH684" s="6">
        <v>9974.8548</v>
      </c>
      <c r="AI684" s="6">
        <v>15504.785</v>
      </c>
      <c r="AJ684" s="6"/>
      <c r="AK684" s="6">
        <v>7126.3874</v>
      </c>
      <c r="AL684" s="6"/>
      <c r="AM684" s="6"/>
      <c r="AN684" s="6"/>
      <c r="AO684" s="6"/>
      <c r="AP684" s="6"/>
      <c r="AQ684" s="6"/>
      <c r="AR684" s="6"/>
      <c r="AS684" s="6"/>
      <c r="AT684" s="6">
        <v>3708.4216</v>
      </c>
      <c r="AU684" s="6"/>
      <c r="AV684" s="6">
        <v>24917.7522</v>
      </c>
      <c r="AW684" s="6"/>
      <c r="AX684" s="6"/>
      <c r="AY684" s="6"/>
      <c r="AZ684" s="6"/>
      <c r="BA684" s="6"/>
      <c r="BB684" s="6"/>
      <c r="BC684" s="6"/>
      <c r="BD684" s="6"/>
      <c r="BE684" s="6">
        <v>5356.5406</v>
      </c>
      <c r="BF684" s="6"/>
      <c r="BG684" s="6">
        <v>7760.5582</v>
      </c>
      <c r="BH684" s="6"/>
      <c r="BI684" s="6">
        <v>6525.9782</v>
      </c>
      <c r="BJ684" s="6">
        <v>9303.4598</v>
      </c>
      <c r="BK684" s="6">
        <v>14973.2682</v>
      </c>
    </row>
    <row r="685" spans="1:63">
      <c r="A685" s="1">
        <v>41205</v>
      </c>
      <c r="B685" s="6">
        <v>4756.4659</v>
      </c>
      <c r="C685" s="6">
        <v>6728.7611</v>
      </c>
      <c r="D685" s="6">
        <v>15364.8773</v>
      </c>
      <c r="E685" s="6"/>
      <c r="F685" s="6"/>
      <c r="G685" s="6">
        <v>350.9041</v>
      </c>
      <c r="H685" s="6"/>
      <c r="I685" s="6">
        <v>19551.929</v>
      </c>
      <c r="J685" s="6">
        <v>2381.3726</v>
      </c>
      <c r="K685" s="6"/>
      <c r="L685" s="6"/>
      <c r="M685" s="6">
        <v>57324.8492</v>
      </c>
      <c r="N685" s="6"/>
      <c r="O685" s="6"/>
      <c r="P685" s="6"/>
      <c r="Q685" s="6"/>
      <c r="R685" s="6">
        <v>4921.132</v>
      </c>
      <c r="S685" s="6"/>
      <c r="T685" s="6"/>
      <c r="U685" s="6"/>
      <c r="V685" s="6">
        <v>1573.18</v>
      </c>
      <c r="W685" s="6"/>
      <c r="X685" s="6"/>
      <c r="Y685" s="6"/>
      <c r="Z685" s="6">
        <v>10192.0615</v>
      </c>
      <c r="AA685" s="6"/>
      <c r="AB685" s="6"/>
      <c r="AC685" s="6"/>
      <c r="AD685" s="6">
        <v>2812.0868</v>
      </c>
      <c r="AE685" s="6">
        <v>3615.3772</v>
      </c>
      <c r="AF685" s="6"/>
      <c r="AG685" s="6"/>
      <c r="AH685" s="6">
        <v>9931.478</v>
      </c>
      <c r="AI685" s="6">
        <v>15293.7587</v>
      </c>
      <c r="AJ685" s="6"/>
      <c r="AK685" s="6">
        <v>7115.6043</v>
      </c>
      <c r="AL685" s="6"/>
      <c r="AM685" s="6"/>
      <c r="AN685" s="6"/>
      <c r="AO685" s="6"/>
      <c r="AP685" s="6"/>
      <c r="AQ685" s="6"/>
      <c r="AR685" s="6"/>
      <c r="AS685" s="6"/>
      <c r="AT685" s="6">
        <v>3649.7987</v>
      </c>
      <c r="AU685" s="6"/>
      <c r="AV685" s="6">
        <v>24174.6875</v>
      </c>
      <c r="AW685" s="6"/>
      <c r="AX685" s="6"/>
      <c r="AY685" s="6"/>
      <c r="AZ685" s="6"/>
      <c r="BA685" s="6"/>
      <c r="BB685" s="6"/>
      <c r="BC685" s="6"/>
      <c r="BD685" s="6"/>
      <c r="BE685" s="6">
        <v>5319.2266</v>
      </c>
      <c r="BF685" s="6"/>
      <c r="BG685" s="6">
        <v>7689.794</v>
      </c>
      <c r="BH685" s="6"/>
      <c r="BI685" s="6">
        <v>6486.9219</v>
      </c>
      <c r="BJ685" s="6">
        <v>9215.9704</v>
      </c>
      <c r="BK685" s="6">
        <v>14797.0893</v>
      </c>
    </row>
    <row r="686" spans="1:63">
      <c r="A686" s="1">
        <v>41206</v>
      </c>
      <c r="B686" s="6">
        <v>4840.7983</v>
      </c>
      <c r="C686" s="6">
        <v>6747.6645</v>
      </c>
      <c r="D686" s="6">
        <v>15392.7529</v>
      </c>
      <c r="E686" s="6"/>
      <c r="F686" s="6"/>
      <c r="G686" s="6">
        <v>348.7215</v>
      </c>
      <c r="H686" s="6"/>
      <c r="I686" s="6">
        <v>19517.8999</v>
      </c>
      <c r="J686" s="6">
        <v>2381.4731</v>
      </c>
      <c r="K686" s="6"/>
      <c r="L686" s="6"/>
      <c r="M686" s="6">
        <v>57524.8572</v>
      </c>
      <c r="N686" s="6"/>
      <c r="O686" s="6"/>
      <c r="P686" s="6"/>
      <c r="Q686" s="6"/>
      <c r="R686" s="6">
        <v>4905.862</v>
      </c>
      <c r="S686" s="6"/>
      <c r="T686" s="6"/>
      <c r="U686" s="6"/>
      <c r="V686" s="6">
        <v>1595.1919</v>
      </c>
      <c r="W686" s="6"/>
      <c r="X686" s="6"/>
      <c r="Y686" s="6"/>
      <c r="Z686" s="6">
        <v>10344.9039</v>
      </c>
      <c r="AA686" s="6"/>
      <c r="AB686" s="6"/>
      <c r="AC686" s="6"/>
      <c r="AD686" s="6">
        <v>2819.0345</v>
      </c>
      <c r="AE686" s="6">
        <v>3661.0872</v>
      </c>
      <c r="AF686" s="6"/>
      <c r="AG686" s="6"/>
      <c r="AH686" s="6">
        <v>9992.0723</v>
      </c>
      <c r="AI686" s="6">
        <v>15311.5704</v>
      </c>
      <c r="AJ686" s="6"/>
      <c r="AK686" s="6">
        <v>7197.8368</v>
      </c>
      <c r="AL686" s="6"/>
      <c r="AM686" s="6"/>
      <c r="AN686" s="6"/>
      <c r="AO686" s="6"/>
      <c r="AP686" s="6"/>
      <c r="AQ686" s="6"/>
      <c r="AR686" s="6"/>
      <c r="AS686" s="6"/>
      <c r="AT686" s="6">
        <v>3670.2781</v>
      </c>
      <c r="AU686" s="6"/>
      <c r="AV686" s="6">
        <v>24469.7471</v>
      </c>
      <c r="AW686" s="6"/>
      <c r="AX686" s="6"/>
      <c r="AY686" s="6"/>
      <c r="AZ686" s="6"/>
      <c r="BA686" s="6"/>
      <c r="BB686" s="6"/>
      <c r="BC686" s="6"/>
      <c r="BD686" s="6"/>
      <c r="BE686" s="6">
        <v>5335.3342</v>
      </c>
      <c r="BF686" s="6"/>
      <c r="BG686" s="6">
        <v>7788.0693</v>
      </c>
      <c r="BH686" s="6"/>
      <c r="BI686" s="6">
        <v>6516.67</v>
      </c>
      <c r="BJ686" s="6">
        <v>9273.585</v>
      </c>
      <c r="BK686" s="6">
        <v>14890.3827</v>
      </c>
    </row>
    <row r="687" spans="1:63">
      <c r="A687" s="1">
        <v>41207</v>
      </c>
      <c r="B687" s="6">
        <v>4835.477</v>
      </c>
      <c r="C687" s="6">
        <v>6814.5659</v>
      </c>
      <c r="D687" s="6">
        <v>15365.1245</v>
      </c>
      <c r="E687" s="6"/>
      <c r="F687" s="6"/>
      <c r="G687" s="6">
        <v>349.3378</v>
      </c>
      <c r="H687" s="6"/>
      <c r="I687" s="6">
        <v>19512.2374</v>
      </c>
      <c r="J687" s="6">
        <v>2408.6234</v>
      </c>
      <c r="K687" s="6"/>
      <c r="L687" s="6"/>
      <c r="M687" s="6">
        <v>57236.6653</v>
      </c>
      <c r="N687" s="6"/>
      <c r="O687" s="6"/>
      <c r="P687" s="6"/>
      <c r="Q687" s="6"/>
      <c r="R687" s="6">
        <v>4930.3673</v>
      </c>
      <c r="S687" s="6"/>
      <c r="T687" s="6"/>
      <c r="U687" s="6"/>
      <c r="V687" s="6">
        <v>1600.5731</v>
      </c>
      <c r="W687" s="6"/>
      <c r="X687" s="6"/>
      <c r="Y687" s="6"/>
      <c r="Z687" s="6">
        <v>10304.4914</v>
      </c>
      <c r="AA687" s="6"/>
      <c r="AB687" s="6"/>
      <c r="AC687" s="6"/>
      <c r="AD687" s="6">
        <v>2814.0672</v>
      </c>
      <c r="AE687" s="6">
        <v>3634.0538</v>
      </c>
      <c r="AF687" s="6"/>
      <c r="AG687" s="6"/>
      <c r="AH687" s="6">
        <v>9943.1988</v>
      </c>
      <c r="AI687" s="6">
        <v>15290.6339</v>
      </c>
      <c r="AJ687" s="6"/>
      <c r="AK687" s="6">
        <v>7104.3655</v>
      </c>
      <c r="AL687" s="6"/>
      <c r="AM687" s="6"/>
      <c r="AN687" s="6"/>
      <c r="AO687" s="6"/>
      <c r="AP687" s="6"/>
      <c r="AQ687" s="6"/>
      <c r="AR687" s="6"/>
      <c r="AS687" s="6"/>
      <c r="AT687" s="6">
        <v>3666.9868</v>
      </c>
      <c r="AU687" s="6"/>
      <c r="AV687" s="6">
        <v>24903.1797</v>
      </c>
      <c r="AW687" s="6"/>
      <c r="AX687" s="6"/>
      <c r="AY687" s="6"/>
      <c r="AZ687" s="6"/>
      <c r="BA687" s="6"/>
      <c r="BB687" s="6"/>
      <c r="BC687" s="6"/>
      <c r="BD687" s="6"/>
      <c r="BE687" s="6">
        <v>5332.0479</v>
      </c>
      <c r="BF687" s="6"/>
      <c r="BG687" s="6">
        <v>7762.9784</v>
      </c>
      <c r="BH687" s="6"/>
      <c r="BI687" s="6">
        <v>6502.6463</v>
      </c>
      <c r="BJ687" s="6">
        <v>9222.0612</v>
      </c>
      <c r="BK687" s="6">
        <v>14871.7125</v>
      </c>
    </row>
    <row r="688" spans="1:63">
      <c r="A688" s="1">
        <v>41208</v>
      </c>
      <c r="B688" s="6">
        <v>4857.0062</v>
      </c>
      <c r="C688" s="6">
        <v>6688.9495</v>
      </c>
      <c r="D688" s="6">
        <v>15308.7097</v>
      </c>
      <c r="E688" s="6"/>
      <c r="F688" s="6"/>
      <c r="G688" s="6">
        <v>346.7268</v>
      </c>
      <c r="H688" s="6"/>
      <c r="I688" s="6">
        <v>19453.7517</v>
      </c>
      <c r="J688" s="6">
        <v>2395.5235</v>
      </c>
      <c r="K688" s="6"/>
      <c r="L688" s="6"/>
      <c r="M688" s="6">
        <v>56719.826</v>
      </c>
      <c r="N688" s="6"/>
      <c r="O688" s="6"/>
      <c r="P688" s="6"/>
      <c r="Q688" s="6"/>
      <c r="R688" s="6">
        <v>4903.4746</v>
      </c>
      <c r="S688" s="6"/>
      <c r="T688" s="6"/>
      <c r="U688" s="6"/>
      <c r="V688" s="6">
        <v>1594.4692</v>
      </c>
      <c r="W688" s="6"/>
      <c r="X688" s="6"/>
      <c r="Y688" s="6"/>
      <c r="Z688" s="6">
        <v>10198.0736</v>
      </c>
      <c r="AA688" s="6"/>
      <c r="AB688" s="6"/>
      <c r="AC688" s="6"/>
      <c r="AD688" s="6">
        <v>2813.0557</v>
      </c>
      <c r="AE688" s="6">
        <v>3639.39</v>
      </c>
      <c r="AF688" s="6"/>
      <c r="AG688" s="6"/>
      <c r="AH688" s="6">
        <v>9911.5997</v>
      </c>
      <c r="AI688" s="6">
        <v>15133.3669</v>
      </c>
      <c r="AJ688" s="6"/>
      <c r="AK688" s="6">
        <v>6959.6596</v>
      </c>
      <c r="AL688" s="6"/>
      <c r="AM688" s="6"/>
      <c r="AN688" s="6"/>
      <c r="AO688" s="6"/>
      <c r="AP688" s="6"/>
      <c r="AQ688" s="6"/>
      <c r="AR688" s="6"/>
      <c r="AS688" s="6"/>
      <c r="AT688" s="6">
        <v>3671.1588</v>
      </c>
      <c r="AU688" s="6"/>
      <c r="AV688" s="6">
        <v>24742.8159</v>
      </c>
      <c r="AW688" s="6"/>
      <c r="AX688" s="6"/>
      <c r="AY688" s="6"/>
      <c r="AZ688" s="6"/>
      <c r="BA688" s="6"/>
      <c r="BB688" s="6"/>
      <c r="BC688" s="6"/>
      <c r="BD688" s="6"/>
      <c r="BE688" s="6">
        <v>5207.0633</v>
      </c>
      <c r="BF688" s="6"/>
      <c r="BG688" s="6">
        <v>7777.4462</v>
      </c>
      <c r="BH688" s="6"/>
      <c r="BI688" s="6">
        <v>6432.0102</v>
      </c>
      <c r="BJ688" s="6">
        <v>9095.0963</v>
      </c>
      <c r="BK688" s="6">
        <v>14656.2983</v>
      </c>
    </row>
    <row r="689" spans="1:63">
      <c r="A689" s="1">
        <v>41211</v>
      </c>
      <c r="B689" s="6">
        <v>4805.2012</v>
      </c>
      <c r="C689" s="6">
        <v>6732.4529</v>
      </c>
      <c r="D689" s="6">
        <v>15338.7158</v>
      </c>
      <c r="E689" s="6"/>
      <c r="F689" s="6"/>
      <c r="G689" s="6">
        <v>349.0018</v>
      </c>
      <c r="H689" s="6"/>
      <c r="I689" s="6">
        <v>19396.4107</v>
      </c>
      <c r="J689" s="6">
        <v>2389.8612</v>
      </c>
      <c r="K689" s="6"/>
      <c r="L689" s="6"/>
      <c r="M689" s="6">
        <v>56645.6855</v>
      </c>
      <c r="N689" s="6"/>
      <c r="O689" s="6"/>
      <c r="P689" s="6"/>
      <c r="Q689" s="6"/>
      <c r="R689" s="6">
        <v>4904.3907</v>
      </c>
      <c r="S689" s="6"/>
      <c r="T689" s="6"/>
      <c r="U689" s="6"/>
      <c r="V689" s="6">
        <v>1560.1351</v>
      </c>
      <c r="W689" s="6"/>
      <c r="X689" s="6"/>
      <c r="Y689" s="6"/>
      <c r="Z689" s="6">
        <v>9854.8231</v>
      </c>
      <c r="AA689" s="6"/>
      <c r="AB689" s="6"/>
      <c r="AC689" s="6"/>
      <c r="AD689" s="6">
        <v>2798.7297</v>
      </c>
      <c r="AE689" s="6">
        <v>3577.9334</v>
      </c>
      <c r="AF689" s="6"/>
      <c r="AG689" s="6"/>
      <c r="AH689" s="6">
        <v>9882.7689</v>
      </c>
      <c r="AI689" s="6">
        <v>15152.7314</v>
      </c>
      <c r="AJ689" s="6"/>
      <c r="AK689" s="6">
        <v>6876.4051</v>
      </c>
      <c r="AL689" s="6"/>
      <c r="AM689" s="6"/>
      <c r="AN689" s="6"/>
      <c r="AO689" s="6"/>
      <c r="AP689" s="6"/>
      <c r="AQ689" s="6"/>
      <c r="AR689" s="6"/>
      <c r="AS689" s="6"/>
      <c r="AT689" s="6">
        <v>3621.7721</v>
      </c>
      <c r="AU689" s="6"/>
      <c r="AV689" s="6">
        <v>24426.0063</v>
      </c>
      <c r="AW689" s="6"/>
      <c r="AX689" s="6"/>
      <c r="AY689" s="6"/>
      <c r="AZ689" s="6"/>
      <c r="BA689" s="6"/>
      <c r="BB689" s="6"/>
      <c r="BC689" s="6"/>
      <c r="BD689" s="6"/>
      <c r="BE689" s="6">
        <v>5226.4632</v>
      </c>
      <c r="BF689" s="6"/>
      <c r="BG689" s="6">
        <v>7718.758</v>
      </c>
      <c r="BH689" s="6"/>
      <c r="BI689" s="6">
        <v>6369.7735</v>
      </c>
      <c r="BJ689" s="6">
        <v>9002.8141</v>
      </c>
      <c r="BK689" s="6">
        <v>14702.3325</v>
      </c>
    </row>
    <row r="690" spans="1:63">
      <c r="A690" s="1">
        <v>41212</v>
      </c>
      <c r="B690" s="6">
        <v>4794.3224</v>
      </c>
      <c r="C690" s="6">
        <v>6719.4389</v>
      </c>
      <c r="D690" s="6">
        <v>15255.2126</v>
      </c>
      <c r="E690" s="6"/>
      <c r="F690" s="6"/>
      <c r="G690" s="6">
        <v>348.4056</v>
      </c>
      <c r="H690" s="6"/>
      <c r="I690" s="6">
        <v>19503.1005</v>
      </c>
      <c r="J690" s="6">
        <v>2391.454</v>
      </c>
      <c r="K690" s="6"/>
      <c r="L690" s="6"/>
      <c r="M690" s="6">
        <v>56498.1165</v>
      </c>
      <c r="N690" s="6"/>
      <c r="O690" s="6"/>
      <c r="P690" s="6"/>
      <c r="Q690" s="6"/>
      <c r="R690" s="6">
        <v>4906.3518</v>
      </c>
      <c r="S690" s="6"/>
      <c r="T690" s="6"/>
      <c r="U690" s="6"/>
      <c r="V690" s="6">
        <v>1561.4459</v>
      </c>
      <c r="W690" s="6"/>
      <c r="X690" s="6"/>
      <c r="Y690" s="6"/>
      <c r="Z690" s="6">
        <v>9927.9021</v>
      </c>
      <c r="AA690" s="6"/>
      <c r="AB690" s="6"/>
      <c r="AC690" s="6"/>
      <c r="AD690" s="6">
        <v>2823.603</v>
      </c>
      <c r="AE690" s="6">
        <v>3575.7258</v>
      </c>
      <c r="AF690" s="6"/>
      <c r="AG690" s="6"/>
      <c r="AH690" s="6">
        <v>9855.5932</v>
      </c>
      <c r="AI690" s="6">
        <v>15147.2669</v>
      </c>
      <c r="AJ690" s="6"/>
      <c r="AK690" s="6">
        <v>6807.8551</v>
      </c>
      <c r="AL690" s="6"/>
      <c r="AM690" s="6"/>
      <c r="AN690" s="6"/>
      <c r="AO690" s="6"/>
      <c r="AP690" s="6"/>
      <c r="AQ690" s="6"/>
      <c r="AR690" s="6"/>
      <c r="AS690" s="6"/>
      <c r="AT690" s="6">
        <v>3625.8178</v>
      </c>
      <c r="AU690" s="6"/>
      <c r="AV690" s="6">
        <v>24431.0102</v>
      </c>
      <c r="AW690" s="6"/>
      <c r="AX690" s="6"/>
      <c r="AY690" s="6"/>
      <c r="AZ690" s="6"/>
      <c r="BA690" s="6"/>
      <c r="BB690" s="6"/>
      <c r="BC690" s="6"/>
      <c r="BD690" s="6"/>
      <c r="BE690" s="6">
        <v>5257.6242</v>
      </c>
      <c r="BF690" s="6"/>
      <c r="BG690" s="6">
        <v>7677.6018</v>
      </c>
      <c r="BH690" s="6"/>
      <c r="BI690" s="6">
        <v>6405.8502</v>
      </c>
      <c r="BJ690" s="6">
        <v>8994.3681</v>
      </c>
      <c r="BK690" s="6">
        <v>14691.2381</v>
      </c>
    </row>
    <row r="691" spans="1:63">
      <c r="A691" s="1">
        <v>41213</v>
      </c>
      <c r="B691" s="6">
        <v>4828.7887</v>
      </c>
      <c r="C691" s="6">
        <v>6739.9717</v>
      </c>
      <c r="D691" s="6">
        <v>15309.7318</v>
      </c>
      <c r="E691" s="6"/>
      <c r="F691" s="6"/>
      <c r="G691" s="6">
        <v>348.689</v>
      </c>
      <c r="H691" s="6"/>
      <c r="I691" s="6">
        <v>19443.4687</v>
      </c>
      <c r="J691" s="6">
        <v>2388.8467</v>
      </c>
      <c r="K691" s="6"/>
      <c r="L691" s="6"/>
      <c r="M691" s="6">
        <v>56853.2859</v>
      </c>
      <c r="N691" s="6"/>
      <c r="O691" s="6"/>
      <c r="P691" s="6"/>
      <c r="Q691" s="6"/>
      <c r="R691" s="6">
        <v>4916.3058</v>
      </c>
      <c r="S691" s="6"/>
      <c r="T691" s="6"/>
      <c r="U691" s="6"/>
      <c r="V691" s="6">
        <v>1572.8431</v>
      </c>
      <c r="W691" s="6"/>
      <c r="X691" s="6"/>
      <c r="Y691" s="6"/>
      <c r="Z691" s="6">
        <v>9947.2236</v>
      </c>
      <c r="AA691" s="6"/>
      <c r="AB691" s="6"/>
      <c r="AC691" s="6"/>
      <c r="AD691" s="6">
        <v>2825.5428</v>
      </c>
      <c r="AE691" s="6">
        <v>3600.2612</v>
      </c>
      <c r="AF691" s="6"/>
      <c r="AG691" s="6"/>
      <c r="AH691" s="6">
        <v>9845.9728</v>
      </c>
      <c r="AI691" s="6">
        <v>15250.6861</v>
      </c>
      <c r="AJ691" s="6"/>
      <c r="AK691" s="6">
        <v>6883.1663</v>
      </c>
      <c r="AL691" s="6"/>
      <c r="AM691" s="6"/>
      <c r="AN691" s="6"/>
      <c r="AO691" s="6"/>
      <c r="AP691" s="6"/>
      <c r="AQ691" s="6"/>
      <c r="AR691" s="6"/>
      <c r="AS691" s="6"/>
      <c r="AT691" s="6">
        <v>3631.5754</v>
      </c>
      <c r="AU691" s="6"/>
      <c r="AV691" s="6">
        <v>24691.8122</v>
      </c>
      <c r="AW691" s="6"/>
      <c r="AX691" s="6"/>
      <c r="AY691" s="6"/>
      <c r="AZ691" s="6"/>
      <c r="BA691" s="6"/>
      <c r="BB691" s="6"/>
      <c r="BC691" s="6"/>
      <c r="BD691" s="6"/>
      <c r="BE691" s="6">
        <v>5260.0455</v>
      </c>
      <c r="BF691" s="6"/>
      <c r="BG691" s="6">
        <v>7690.1068</v>
      </c>
      <c r="BH691" s="6"/>
      <c r="BI691" s="6">
        <v>6415.3491</v>
      </c>
      <c r="BJ691" s="6">
        <v>9061.2524</v>
      </c>
      <c r="BK691" s="6">
        <v>14827.8386</v>
      </c>
    </row>
    <row r="692" spans="1:63">
      <c r="A692" s="1">
        <v>41214</v>
      </c>
      <c r="B692" s="6">
        <v>4926.9104</v>
      </c>
      <c r="C692" s="6">
        <v>6876.3073</v>
      </c>
      <c r="D692" s="6">
        <v>15294.0365</v>
      </c>
      <c r="E692" s="6"/>
      <c r="F692" s="6"/>
      <c r="G692" s="6">
        <v>350.531</v>
      </c>
      <c r="H692" s="6"/>
      <c r="I692" s="6">
        <v>19468.2074</v>
      </c>
      <c r="J692" s="6">
        <v>2391.3119</v>
      </c>
      <c r="K692" s="6"/>
      <c r="L692" s="6"/>
      <c r="M692" s="6">
        <v>57096.1856</v>
      </c>
      <c r="N692" s="6"/>
      <c r="O692" s="6"/>
      <c r="P692" s="6"/>
      <c r="Q692" s="6"/>
      <c r="R692" s="6">
        <v>4898.7507</v>
      </c>
      <c r="S692" s="6"/>
      <c r="T692" s="6"/>
      <c r="U692" s="6"/>
      <c r="V692" s="6">
        <v>1588.8283</v>
      </c>
      <c r="W692" s="6"/>
      <c r="X692" s="6"/>
      <c r="Y692" s="6"/>
      <c r="Z692" s="6">
        <v>10009.3445</v>
      </c>
      <c r="AA692" s="6"/>
      <c r="AB692" s="6"/>
      <c r="AC692" s="6"/>
      <c r="AD692" s="6">
        <v>2831.4865</v>
      </c>
      <c r="AE692" s="6">
        <v>3666.2246</v>
      </c>
      <c r="AF692" s="6"/>
      <c r="AG692" s="6"/>
      <c r="AH692" s="6">
        <v>9899.4999</v>
      </c>
      <c r="AI692" s="6">
        <v>15280.4705</v>
      </c>
      <c r="AJ692" s="6"/>
      <c r="AK692" s="6">
        <v>6903.3711</v>
      </c>
      <c r="AL692" s="6"/>
      <c r="AM692" s="6"/>
      <c r="AN692" s="6"/>
      <c r="AO692" s="6"/>
      <c r="AP692" s="6"/>
      <c r="AQ692" s="6"/>
      <c r="AR692" s="6"/>
      <c r="AS692" s="6"/>
      <c r="AT692" s="6">
        <v>3674.1145</v>
      </c>
      <c r="AU692" s="6"/>
      <c r="AV692" s="6">
        <v>24809.6761</v>
      </c>
      <c r="AW692" s="6"/>
      <c r="AX692" s="6"/>
      <c r="AY692" s="6"/>
      <c r="AZ692" s="6"/>
      <c r="BA692" s="6"/>
      <c r="BB692" s="6"/>
      <c r="BC692" s="6"/>
      <c r="BD692" s="6"/>
      <c r="BE692" s="6">
        <v>5272.8079</v>
      </c>
      <c r="BF692" s="6"/>
      <c r="BG692" s="6">
        <v>7712.2779</v>
      </c>
      <c r="BH692" s="6"/>
      <c r="BI692" s="6">
        <v>6438.345</v>
      </c>
      <c r="BJ692" s="6">
        <v>9106.5729</v>
      </c>
      <c r="BK692" s="6">
        <v>14864.6727</v>
      </c>
    </row>
    <row r="693" spans="1:63">
      <c r="A693" s="1">
        <v>41215</v>
      </c>
      <c r="B693" s="6">
        <v>4935.1683</v>
      </c>
      <c r="C693" s="6">
        <v>6731.8795</v>
      </c>
      <c r="D693" s="6">
        <v>15312.9399</v>
      </c>
      <c r="E693" s="6"/>
      <c r="F693" s="6"/>
      <c r="G693" s="6">
        <v>346.8791</v>
      </c>
      <c r="H693" s="6"/>
      <c r="I693" s="6">
        <v>19382.04</v>
      </c>
      <c r="J693" s="6">
        <v>2396.8165</v>
      </c>
      <c r="K693" s="6"/>
      <c r="L693" s="6"/>
      <c r="M693" s="6">
        <v>56633.5383</v>
      </c>
      <c r="N693" s="6"/>
      <c r="O693" s="6"/>
      <c r="P693" s="6"/>
      <c r="Q693" s="6"/>
      <c r="R693" s="6">
        <v>4898.733</v>
      </c>
      <c r="S693" s="6"/>
      <c r="T693" s="6"/>
      <c r="U693" s="6"/>
      <c r="V693" s="6">
        <v>1586.8901</v>
      </c>
      <c r="W693" s="6"/>
      <c r="X693" s="6"/>
      <c r="Y693" s="6"/>
      <c r="Z693" s="6">
        <v>10139.8209</v>
      </c>
      <c r="AA693" s="6"/>
      <c r="AB693" s="6"/>
      <c r="AC693" s="6"/>
      <c r="AD693" s="6">
        <v>2822.6308</v>
      </c>
      <c r="AE693" s="6">
        <v>3631.6031</v>
      </c>
      <c r="AF693" s="6"/>
      <c r="AG693" s="6"/>
      <c r="AH693" s="6">
        <v>9785.1784</v>
      </c>
      <c r="AI693" s="6">
        <v>15277.6082</v>
      </c>
      <c r="AJ693" s="6"/>
      <c r="AK693" s="6">
        <v>6806.9656</v>
      </c>
      <c r="AL693" s="6"/>
      <c r="AM693" s="6"/>
      <c r="AN693" s="6"/>
      <c r="AO693" s="6"/>
      <c r="AP693" s="6"/>
      <c r="AQ693" s="6"/>
      <c r="AR693" s="6"/>
      <c r="AS693" s="6"/>
      <c r="AT693" s="6">
        <v>3673.0767</v>
      </c>
      <c r="AU693" s="6"/>
      <c r="AV693" s="6">
        <v>24535.475</v>
      </c>
      <c r="AW693" s="6"/>
      <c r="AX693" s="6"/>
      <c r="AY693" s="6"/>
      <c r="AZ693" s="6"/>
      <c r="BA693" s="6"/>
      <c r="BB693" s="6"/>
      <c r="BC693" s="6"/>
      <c r="BD693" s="6"/>
      <c r="BE693" s="6">
        <v>5217.4762</v>
      </c>
      <c r="BF693" s="6"/>
      <c r="BG693" s="6">
        <v>7709.1188</v>
      </c>
      <c r="BH693" s="6"/>
      <c r="BI693" s="6">
        <v>6426.2382</v>
      </c>
      <c r="BJ693" s="6">
        <v>8876.6835</v>
      </c>
      <c r="BK693" s="6">
        <v>14852.967</v>
      </c>
    </row>
    <row r="694" spans="1:63">
      <c r="A694" s="1">
        <v>41218</v>
      </c>
      <c r="B694" s="6">
        <v>4882.6704</v>
      </c>
      <c r="C694" s="6">
        <v>6499.4953</v>
      </c>
      <c r="D694" s="6">
        <v>15252.4087</v>
      </c>
      <c r="E694" s="6"/>
      <c r="F694" s="6"/>
      <c r="G694" s="6">
        <v>341.0918</v>
      </c>
      <c r="H694" s="6"/>
      <c r="I694" s="6">
        <v>19230.3913</v>
      </c>
      <c r="J694" s="6">
        <v>2400.4208</v>
      </c>
      <c r="K694" s="6"/>
      <c r="L694" s="6"/>
      <c r="M694" s="6">
        <v>55810.68</v>
      </c>
      <c r="N694" s="6"/>
      <c r="O694" s="6"/>
      <c r="P694" s="6"/>
      <c r="Q694" s="6"/>
      <c r="R694" s="6">
        <v>4879.4349</v>
      </c>
      <c r="S694" s="6"/>
      <c r="T694" s="6"/>
      <c r="U694" s="6"/>
      <c r="V694" s="6">
        <v>1581.8694</v>
      </c>
      <c r="W694" s="6"/>
      <c r="X694" s="6"/>
      <c r="Y694" s="6"/>
      <c r="Z694" s="6">
        <v>10128.4678</v>
      </c>
      <c r="AA694" s="6"/>
      <c r="AB694" s="6"/>
      <c r="AC694" s="6"/>
      <c r="AD694" s="6">
        <v>2798.1313</v>
      </c>
      <c r="AE694" s="6">
        <v>3582.5574</v>
      </c>
      <c r="AF694" s="6"/>
      <c r="AG694" s="6"/>
      <c r="AH694" s="6">
        <v>9725.6201</v>
      </c>
      <c r="AI694" s="6">
        <v>15167.432</v>
      </c>
      <c r="AJ694" s="6"/>
      <c r="AK694" s="6">
        <v>6624.9327</v>
      </c>
      <c r="AL694" s="6"/>
      <c r="AM694" s="6"/>
      <c r="AN694" s="6"/>
      <c r="AO694" s="6"/>
      <c r="AP694" s="6"/>
      <c r="AQ694" s="6"/>
      <c r="AR694" s="6"/>
      <c r="AS694" s="6"/>
      <c r="AT694" s="6">
        <v>3642.1094</v>
      </c>
      <c r="AU694" s="6"/>
      <c r="AV694" s="6">
        <v>23834.3566</v>
      </c>
      <c r="AW694" s="6"/>
      <c r="AX694" s="6"/>
      <c r="AY694" s="6"/>
      <c r="AZ694" s="6"/>
      <c r="BA694" s="6"/>
      <c r="BB694" s="6"/>
      <c r="BC694" s="6"/>
      <c r="BD694" s="6"/>
      <c r="BE694" s="6">
        <v>5264.2723</v>
      </c>
      <c r="BF694" s="6"/>
      <c r="BG694" s="6">
        <v>7610.7383</v>
      </c>
      <c r="BH694" s="6"/>
      <c r="BI694" s="6">
        <v>6421.8217</v>
      </c>
      <c r="BJ694" s="6">
        <v>8686.2603</v>
      </c>
      <c r="BK694" s="6">
        <v>14748.1554</v>
      </c>
    </row>
    <row r="695" spans="1:63">
      <c r="A695" s="1">
        <v>41219</v>
      </c>
      <c r="B695" s="6">
        <v>4903.6463</v>
      </c>
      <c r="C695" s="6">
        <v>6551.2459</v>
      </c>
      <c r="D695" s="6">
        <v>15258.2298</v>
      </c>
      <c r="E695" s="6"/>
      <c r="F695" s="6"/>
      <c r="G695" s="6">
        <v>342.9661</v>
      </c>
      <c r="H695" s="6"/>
      <c r="I695" s="6">
        <v>19357.3789</v>
      </c>
      <c r="J695" s="6">
        <v>2398.3355</v>
      </c>
      <c r="K695" s="6"/>
      <c r="L695" s="6"/>
      <c r="M695" s="6">
        <v>56063.4502</v>
      </c>
      <c r="N695" s="6"/>
      <c r="O695" s="6"/>
      <c r="P695" s="6"/>
      <c r="Q695" s="6"/>
      <c r="R695" s="6">
        <v>4898.6498</v>
      </c>
      <c r="S695" s="6"/>
      <c r="T695" s="6"/>
      <c r="U695" s="6"/>
      <c r="V695" s="6">
        <v>1576.6061</v>
      </c>
      <c r="W695" s="6"/>
      <c r="X695" s="6"/>
      <c r="Y695" s="6"/>
      <c r="Z695" s="6">
        <v>10203.3111</v>
      </c>
      <c r="AA695" s="6"/>
      <c r="AB695" s="6"/>
      <c r="AC695" s="6"/>
      <c r="AD695" s="6">
        <v>2795.3419</v>
      </c>
      <c r="AE695" s="6">
        <v>3609.3292</v>
      </c>
      <c r="AF695" s="6"/>
      <c r="AG695" s="6"/>
      <c r="AH695" s="6">
        <v>9736.8116</v>
      </c>
      <c r="AI695" s="6">
        <v>15296.9082</v>
      </c>
      <c r="AJ695" s="6"/>
      <c r="AK695" s="6">
        <v>6677.7672</v>
      </c>
      <c r="AL695" s="6"/>
      <c r="AM695" s="6"/>
      <c r="AN695" s="6"/>
      <c r="AO695" s="6"/>
      <c r="AP695" s="6"/>
      <c r="AQ695" s="6"/>
      <c r="AR695" s="6"/>
      <c r="AS695" s="6"/>
      <c r="AT695" s="6">
        <v>3642.8299</v>
      </c>
      <c r="AU695" s="6"/>
      <c r="AV695" s="6">
        <v>23871.3145</v>
      </c>
      <c r="AW695" s="6"/>
      <c r="AX695" s="6"/>
      <c r="AY695" s="6"/>
      <c r="AZ695" s="6"/>
      <c r="BA695" s="6"/>
      <c r="BB695" s="6"/>
      <c r="BC695" s="6"/>
      <c r="BD695" s="6"/>
      <c r="BE695" s="6">
        <v>5307.4007</v>
      </c>
      <c r="BF695" s="6"/>
      <c r="BG695" s="6">
        <v>7625.8959</v>
      </c>
      <c r="BH695" s="6"/>
      <c r="BI695" s="6">
        <v>6476.8296</v>
      </c>
      <c r="BJ695" s="6">
        <v>8755.754</v>
      </c>
      <c r="BK695" s="6">
        <v>14848.7774</v>
      </c>
    </row>
    <row r="696" spans="1:63">
      <c r="A696" s="1">
        <v>41220</v>
      </c>
      <c r="B696" s="6">
        <v>4861.9016</v>
      </c>
      <c r="C696" s="6">
        <v>6736.475</v>
      </c>
      <c r="D696" s="6">
        <v>15278.7862</v>
      </c>
      <c r="E696" s="6"/>
      <c r="F696" s="6"/>
      <c r="G696" s="6">
        <v>350.8384</v>
      </c>
      <c r="H696" s="6"/>
      <c r="I696" s="6">
        <v>19334.2171</v>
      </c>
      <c r="J696" s="6">
        <v>2398.953</v>
      </c>
      <c r="K696" s="6"/>
      <c r="L696" s="6"/>
      <c r="M696" s="6">
        <v>56595.08</v>
      </c>
      <c r="N696" s="6"/>
      <c r="O696" s="6"/>
      <c r="P696" s="6"/>
      <c r="Q696" s="6"/>
      <c r="R696" s="6">
        <v>4959.2236</v>
      </c>
      <c r="S696" s="6"/>
      <c r="T696" s="6"/>
      <c r="U696" s="6"/>
      <c r="V696" s="6">
        <v>1549.3457</v>
      </c>
      <c r="W696" s="6"/>
      <c r="X696" s="6"/>
      <c r="Y696" s="6"/>
      <c r="Z696" s="6">
        <v>10262.9949</v>
      </c>
      <c r="AA696" s="6"/>
      <c r="AB696" s="6"/>
      <c r="AC696" s="6"/>
      <c r="AD696" s="6">
        <v>2800.5154</v>
      </c>
      <c r="AE696" s="6">
        <v>3581.9699</v>
      </c>
      <c r="AF696" s="6"/>
      <c r="AG696" s="6"/>
      <c r="AH696" s="6">
        <v>9742.3854</v>
      </c>
      <c r="AI696" s="6">
        <v>15364.6911</v>
      </c>
      <c r="AJ696" s="6"/>
      <c r="AK696" s="6">
        <v>6694.6726</v>
      </c>
      <c r="AL696" s="6"/>
      <c r="AM696" s="6"/>
      <c r="AN696" s="6"/>
      <c r="AO696" s="6"/>
      <c r="AP696" s="6"/>
      <c r="AQ696" s="6"/>
      <c r="AR696" s="6"/>
      <c r="AS696" s="6"/>
      <c r="AT696" s="6">
        <v>3638.2848</v>
      </c>
      <c r="AU696" s="6"/>
      <c r="AV696" s="6">
        <v>24041.3992</v>
      </c>
      <c r="AW696" s="6"/>
      <c r="AX696" s="6"/>
      <c r="AY696" s="6"/>
      <c r="AZ696" s="6"/>
      <c r="BA696" s="6"/>
      <c r="BB696" s="6"/>
      <c r="BC696" s="6"/>
      <c r="BD696" s="6"/>
      <c r="BE696" s="6">
        <v>5293.9568</v>
      </c>
      <c r="BF696" s="6"/>
      <c r="BG696" s="6">
        <v>7703.4976</v>
      </c>
      <c r="BH696" s="6"/>
      <c r="BI696" s="6">
        <v>6501.4385</v>
      </c>
      <c r="BJ696" s="6">
        <v>8757.0563</v>
      </c>
      <c r="BK696" s="6">
        <v>14958.4463</v>
      </c>
    </row>
    <row r="697" spans="1:63">
      <c r="A697" s="1">
        <v>41221</v>
      </c>
      <c r="B697" s="6">
        <v>4857.8503</v>
      </c>
      <c r="C697" s="6">
        <v>6665.6284</v>
      </c>
      <c r="D697" s="6">
        <v>15232.8109</v>
      </c>
      <c r="E697" s="6"/>
      <c r="F697" s="6"/>
      <c r="G697" s="6">
        <v>349.5765</v>
      </c>
      <c r="H697" s="6"/>
      <c r="I697" s="6">
        <v>19323.899</v>
      </c>
      <c r="J697" s="6">
        <v>2400.5594</v>
      </c>
      <c r="K697" s="6"/>
      <c r="L697" s="6"/>
      <c r="M697" s="6">
        <v>55715.9052</v>
      </c>
      <c r="N697" s="6"/>
      <c r="O697" s="6"/>
      <c r="P697" s="6"/>
      <c r="Q697" s="6"/>
      <c r="R697" s="6">
        <v>4949.5984</v>
      </c>
      <c r="S697" s="6"/>
      <c r="T697" s="6"/>
      <c r="U697" s="6"/>
      <c r="V697" s="6">
        <v>1544.4242</v>
      </c>
      <c r="W697" s="6"/>
      <c r="X697" s="6"/>
      <c r="Y697" s="6"/>
      <c r="Z697" s="6">
        <v>10211.4351</v>
      </c>
      <c r="AA697" s="6"/>
      <c r="AB697" s="6"/>
      <c r="AC697" s="6"/>
      <c r="AD697" s="6">
        <v>2791.739</v>
      </c>
      <c r="AE697" s="6">
        <v>3578.0774</v>
      </c>
      <c r="AF697" s="6"/>
      <c r="AG697" s="6"/>
      <c r="AH697" s="6">
        <v>9723.2974</v>
      </c>
      <c r="AI697" s="6">
        <v>15289.3946</v>
      </c>
      <c r="AJ697" s="6"/>
      <c r="AK697" s="6">
        <v>6638.7967</v>
      </c>
      <c r="AL697" s="6"/>
      <c r="AM697" s="6"/>
      <c r="AN697" s="6"/>
      <c r="AO697" s="6"/>
      <c r="AP697" s="6"/>
      <c r="AQ697" s="6"/>
      <c r="AR697" s="6"/>
      <c r="AS697" s="6"/>
      <c r="AT697" s="6">
        <v>3631.0537</v>
      </c>
      <c r="AU697" s="6"/>
      <c r="AV697" s="6">
        <v>23540.2253</v>
      </c>
      <c r="AW697" s="6"/>
      <c r="AX697" s="6"/>
      <c r="AY697" s="6"/>
      <c r="AZ697" s="6"/>
      <c r="BA697" s="6"/>
      <c r="BB697" s="6"/>
      <c r="BC697" s="6"/>
      <c r="BD697" s="6"/>
      <c r="BE697" s="6">
        <v>5280.2117</v>
      </c>
      <c r="BF697" s="6"/>
      <c r="BG697" s="6">
        <v>7643.5822</v>
      </c>
      <c r="BH697" s="6"/>
      <c r="BI697" s="6">
        <v>6479.9226</v>
      </c>
      <c r="BJ697" s="6">
        <v>8741.1358</v>
      </c>
      <c r="BK697" s="6">
        <v>14905.9465</v>
      </c>
    </row>
    <row r="698" spans="1:63">
      <c r="A698" s="1">
        <v>41222</v>
      </c>
      <c r="B698" s="6">
        <v>4780.2389</v>
      </c>
      <c r="C698" s="6">
        <v>6758.8718</v>
      </c>
      <c r="D698" s="6">
        <v>15191.7178</v>
      </c>
      <c r="E698" s="6"/>
      <c r="F698" s="6"/>
      <c r="G698" s="6">
        <v>353.3824</v>
      </c>
      <c r="H698" s="6"/>
      <c r="I698" s="6">
        <v>19268.3467</v>
      </c>
      <c r="J698" s="6">
        <v>2396.5055</v>
      </c>
      <c r="K698" s="6"/>
      <c r="L698" s="6"/>
      <c r="M698" s="6">
        <v>55924.0843</v>
      </c>
      <c r="N698" s="6"/>
      <c r="O698" s="6"/>
      <c r="P698" s="6"/>
      <c r="Q698" s="6"/>
      <c r="R698" s="6">
        <v>4949.5609</v>
      </c>
      <c r="S698" s="6"/>
      <c r="T698" s="6"/>
      <c r="U698" s="6"/>
      <c r="V698" s="6">
        <v>1558.1428</v>
      </c>
      <c r="W698" s="6"/>
      <c r="X698" s="6"/>
      <c r="Y698" s="6"/>
      <c r="Z698" s="6">
        <v>10187.882</v>
      </c>
      <c r="AA698" s="6"/>
      <c r="AB698" s="6"/>
      <c r="AC698" s="6"/>
      <c r="AD698" s="6">
        <v>2773.7146</v>
      </c>
      <c r="AE698" s="6">
        <v>3546.0332</v>
      </c>
      <c r="AF698" s="6"/>
      <c r="AG698" s="6"/>
      <c r="AH698" s="6">
        <v>9670.4536</v>
      </c>
      <c r="AI698" s="6">
        <v>15310.3798</v>
      </c>
      <c r="AJ698" s="6"/>
      <c r="AK698" s="6">
        <v>6555.8347</v>
      </c>
      <c r="AL698" s="6"/>
      <c r="AM698" s="6"/>
      <c r="AN698" s="6"/>
      <c r="AO698" s="6"/>
      <c r="AP698" s="6"/>
      <c r="AQ698" s="6"/>
      <c r="AR698" s="6"/>
      <c r="AS698" s="6"/>
      <c r="AT698" s="6">
        <v>3645.2963</v>
      </c>
      <c r="AU698" s="6"/>
      <c r="AV698" s="6">
        <v>24023.3285</v>
      </c>
      <c r="AW698" s="6"/>
      <c r="AX698" s="6"/>
      <c r="AY698" s="6"/>
      <c r="AZ698" s="6"/>
      <c r="BA698" s="6"/>
      <c r="BB698" s="6"/>
      <c r="BC698" s="6"/>
      <c r="BD698" s="6"/>
      <c r="BE698" s="6">
        <v>5274.9915</v>
      </c>
      <c r="BF698" s="6"/>
      <c r="BG698" s="6">
        <v>7627.9995</v>
      </c>
      <c r="BH698" s="6"/>
      <c r="BI698" s="6">
        <v>6472.8487</v>
      </c>
      <c r="BJ698" s="6">
        <v>8607.693</v>
      </c>
      <c r="BK698" s="6">
        <v>14951.0609</v>
      </c>
    </row>
    <row r="699" spans="1:63">
      <c r="A699" s="1">
        <v>41225</v>
      </c>
      <c r="B699" s="6">
        <v>4730.5389</v>
      </c>
      <c r="C699" s="6">
        <v>6806.606</v>
      </c>
      <c r="D699" s="6">
        <v>15180.963</v>
      </c>
      <c r="E699" s="6"/>
      <c r="F699" s="6"/>
      <c r="G699" s="6">
        <v>352.5472</v>
      </c>
      <c r="H699" s="6"/>
      <c r="I699" s="6">
        <v>19267.9295</v>
      </c>
      <c r="J699" s="6">
        <v>2398.5949</v>
      </c>
      <c r="K699" s="6"/>
      <c r="L699" s="6"/>
      <c r="M699" s="6">
        <v>55674.5277</v>
      </c>
      <c r="N699" s="6"/>
      <c r="O699" s="6"/>
      <c r="P699" s="6"/>
      <c r="Q699" s="6"/>
      <c r="R699" s="6">
        <v>4936.3008</v>
      </c>
      <c r="S699" s="6"/>
      <c r="T699" s="6"/>
      <c r="U699" s="6"/>
      <c r="V699" s="6">
        <v>1574.3851</v>
      </c>
      <c r="W699" s="6"/>
      <c r="X699" s="6"/>
      <c r="Y699" s="6"/>
      <c r="Z699" s="6">
        <v>10066.7804</v>
      </c>
      <c r="AA699" s="6"/>
      <c r="AB699" s="6"/>
      <c r="AC699" s="6"/>
      <c r="AD699" s="6">
        <v>2730.637</v>
      </c>
      <c r="AE699" s="6">
        <v>3411.5928</v>
      </c>
      <c r="AF699" s="6"/>
      <c r="AG699" s="6"/>
      <c r="AH699" s="6">
        <v>9409.2236</v>
      </c>
      <c r="AI699" s="6">
        <v>15143.0032</v>
      </c>
      <c r="AJ699" s="6"/>
      <c r="AK699" s="6">
        <v>6412.7132</v>
      </c>
      <c r="AL699" s="6"/>
      <c r="AM699" s="6"/>
      <c r="AN699" s="6"/>
      <c r="AO699" s="6"/>
      <c r="AP699" s="6"/>
      <c r="AQ699" s="6"/>
      <c r="AR699" s="6"/>
      <c r="AS699" s="6"/>
      <c r="AT699" s="6">
        <v>3677.9824</v>
      </c>
      <c r="AU699" s="6"/>
      <c r="AV699" s="6">
        <v>24018.0429</v>
      </c>
      <c r="AW699" s="6"/>
      <c r="AX699" s="6"/>
      <c r="AY699" s="6"/>
      <c r="AZ699" s="6"/>
      <c r="BA699" s="6"/>
      <c r="BB699" s="6"/>
      <c r="BC699" s="6"/>
      <c r="BD699" s="6"/>
      <c r="BE699" s="6">
        <v>5257.7323</v>
      </c>
      <c r="BF699" s="6"/>
      <c r="BG699" s="6">
        <v>7627.5842</v>
      </c>
      <c r="BH699" s="6"/>
      <c r="BI699" s="6">
        <v>6461.0683</v>
      </c>
      <c r="BJ699" s="6">
        <v>8341.6171</v>
      </c>
      <c r="BK699" s="6">
        <v>14845.5421</v>
      </c>
    </row>
    <row r="700" spans="1:63">
      <c r="A700" s="1">
        <v>41226</v>
      </c>
      <c r="B700" s="6">
        <v>4754.5582</v>
      </c>
      <c r="C700" s="6">
        <v>6720.5045</v>
      </c>
      <c r="D700" s="6">
        <v>15213.1751</v>
      </c>
      <c r="E700" s="6"/>
      <c r="F700" s="6"/>
      <c r="G700" s="6">
        <v>350.3673</v>
      </c>
      <c r="H700" s="6"/>
      <c r="I700" s="6">
        <v>19277.3438</v>
      </c>
      <c r="J700" s="6">
        <v>2385.3803</v>
      </c>
      <c r="K700" s="6"/>
      <c r="L700" s="6"/>
      <c r="M700" s="6">
        <v>55453.536</v>
      </c>
      <c r="N700" s="6"/>
      <c r="O700" s="6"/>
      <c r="P700" s="6"/>
      <c r="Q700" s="6"/>
      <c r="R700" s="6">
        <v>4938.1657</v>
      </c>
      <c r="S700" s="6"/>
      <c r="T700" s="6"/>
      <c r="U700" s="6"/>
      <c r="V700" s="6">
        <v>1567.5477</v>
      </c>
      <c r="W700" s="6"/>
      <c r="X700" s="6"/>
      <c r="Y700" s="6"/>
      <c r="Z700" s="6">
        <v>10053.6172</v>
      </c>
      <c r="AA700" s="6"/>
      <c r="AB700" s="6"/>
      <c r="AC700" s="6"/>
      <c r="AD700" s="6">
        <v>2701.969</v>
      </c>
      <c r="AE700" s="6">
        <v>3363.0158</v>
      </c>
      <c r="AF700" s="6"/>
      <c r="AG700" s="6"/>
      <c r="AH700" s="6">
        <v>9499.4813</v>
      </c>
      <c r="AI700" s="6">
        <v>15228.3081</v>
      </c>
      <c r="AJ700" s="6"/>
      <c r="AK700" s="6">
        <v>6505.4454</v>
      </c>
      <c r="AL700" s="6"/>
      <c r="AM700" s="6"/>
      <c r="AN700" s="6"/>
      <c r="AO700" s="6"/>
      <c r="AP700" s="6"/>
      <c r="AQ700" s="6"/>
      <c r="AR700" s="6"/>
      <c r="AS700" s="6"/>
      <c r="AT700" s="6">
        <v>3657.3325</v>
      </c>
      <c r="AU700" s="6"/>
      <c r="AV700" s="6">
        <v>23786.7142</v>
      </c>
      <c r="AW700" s="6"/>
      <c r="AX700" s="6"/>
      <c r="AY700" s="6"/>
      <c r="AZ700" s="6"/>
      <c r="BA700" s="6"/>
      <c r="BB700" s="6"/>
      <c r="BC700" s="6"/>
      <c r="BD700" s="6"/>
      <c r="BE700" s="6">
        <v>5261.3745</v>
      </c>
      <c r="BF700" s="6"/>
      <c r="BG700" s="6">
        <v>7591.8599</v>
      </c>
      <c r="BH700" s="6"/>
      <c r="BI700" s="6">
        <v>6455.1211</v>
      </c>
      <c r="BJ700" s="6">
        <v>8388.2453</v>
      </c>
      <c r="BK700" s="6">
        <v>14961.8712</v>
      </c>
    </row>
    <row r="701" spans="1:63">
      <c r="A701" s="1">
        <v>41227</v>
      </c>
      <c r="B701" s="6">
        <v>4761.3394</v>
      </c>
      <c r="C701" s="6">
        <v>6806.5</v>
      </c>
      <c r="D701" s="6">
        <v>15270.9025</v>
      </c>
      <c r="E701" s="6"/>
      <c r="F701" s="6"/>
      <c r="G701" s="6">
        <v>351.4079</v>
      </c>
      <c r="H701" s="6"/>
      <c r="I701" s="6">
        <v>19285.7226</v>
      </c>
      <c r="J701" s="6">
        <v>2396.4558</v>
      </c>
      <c r="K701" s="6"/>
      <c r="L701" s="6"/>
      <c r="M701" s="6">
        <v>55907.1465</v>
      </c>
      <c r="N701" s="6"/>
      <c r="O701" s="6"/>
      <c r="P701" s="6"/>
      <c r="Q701" s="6"/>
      <c r="R701" s="6">
        <v>4945.6146</v>
      </c>
      <c r="S701" s="6"/>
      <c r="T701" s="6"/>
      <c r="U701" s="6"/>
      <c r="V701" s="6">
        <v>1566.746</v>
      </c>
      <c r="W701" s="6"/>
      <c r="X701" s="6"/>
      <c r="Y701" s="6"/>
      <c r="Z701" s="6">
        <v>10070.3819</v>
      </c>
      <c r="AA701" s="6"/>
      <c r="AB701" s="6"/>
      <c r="AC701" s="6"/>
      <c r="AD701" s="6">
        <v>2709.5729</v>
      </c>
      <c r="AE701" s="6">
        <v>3398.3205</v>
      </c>
      <c r="AF701" s="6"/>
      <c r="AG701" s="6"/>
      <c r="AH701" s="6">
        <v>9584.9169</v>
      </c>
      <c r="AI701" s="6">
        <v>15285.3233</v>
      </c>
      <c r="AJ701" s="6"/>
      <c r="AK701" s="6">
        <v>6598.9635</v>
      </c>
      <c r="AL701" s="6"/>
      <c r="AM701" s="6"/>
      <c r="AN701" s="6"/>
      <c r="AO701" s="6"/>
      <c r="AP701" s="6"/>
      <c r="AQ701" s="6"/>
      <c r="AR701" s="6"/>
      <c r="AS701" s="6"/>
      <c r="AT701" s="6">
        <v>3650.6808</v>
      </c>
      <c r="AU701" s="6"/>
      <c r="AV701" s="6">
        <v>24068.2726</v>
      </c>
      <c r="AW701" s="6"/>
      <c r="AX701" s="6"/>
      <c r="AY701" s="6"/>
      <c r="AZ701" s="6"/>
      <c r="BA701" s="6"/>
      <c r="BB701" s="6"/>
      <c r="BC701" s="6"/>
      <c r="BD701" s="6"/>
      <c r="BE701" s="6">
        <v>5403.2645</v>
      </c>
      <c r="BF701" s="6"/>
      <c r="BG701" s="6">
        <v>7632.5975</v>
      </c>
      <c r="BH701" s="6"/>
      <c r="BI701" s="6">
        <v>6470.9076</v>
      </c>
      <c r="BJ701" s="6">
        <v>8437.2798</v>
      </c>
      <c r="BK701" s="6">
        <v>15053.9984</v>
      </c>
    </row>
    <row r="702" spans="1:63">
      <c r="A702" s="1">
        <v>41228</v>
      </c>
      <c r="B702" s="6">
        <v>4717.8147</v>
      </c>
      <c r="C702" s="6">
        <v>6774.1272</v>
      </c>
      <c r="D702" s="6">
        <v>15343.8591</v>
      </c>
      <c r="E702" s="6"/>
      <c r="F702" s="6"/>
      <c r="G702" s="6">
        <v>350.4049</v>
      </c>
      <c r="H702" s="6"/>
      <c r="I702" s="6">
        <v>19342.3074</v>
      </c>
      <c r="J702" s="6">
        <v>2396.5284</v>
      </c>
      <c r="K702" s="6"/>
      <c r="L702" s="6"/>
      <c r="M702" s="6">
        <v>55864.4582</v>
      </c>
      <c r="N702" s="6"/>
      <c r="O702" s="6"/>
      <c r="P702" s="6"/>
      <c r="Q702" s="6"/>
      <c r="R702" s="6">
        <v>4938.8768</v>
      </c>
      <c r="S702" s="6"/>
      <c r="T702" s="6"/>
      <c r="U702" s="6"/>
      <c r="V702" s="6">
        <v>1572.9694</v>
      </c>
      <c r="W702" s="6"/>
      <c r="X702" s="6"/>
      <c r="Y702" s="6"/>
      <c r="Z702" s="6">
        <v>10012.1656</v>
      </c>
      <c r="AA702" s="6"/>
      <c r="AB702" s="6"/>
      <c r="AC702" s="6"/>
      <c r="AD702" s="6">
        <v>2718.5794</v>
      </c>
      <c r="AE702" s="6">
        <v>3319.2702</v>
      </c>
      <c r="AF702" s="6"/>
      <c r="AG702" s="6"/>
      <c r="AH702" s="6">
        <v>9609.1974</v>
      </c>
      <c r="AI702" s="6">
        <v>15298.9224</v>
      </c>
      <c r="AJ702" s="6"/>
      <c r="AK702" s="6">
        <v>6598.109</v>
      </c>
      <c r="AL702" s="6"/>
      <c r="AM702" s="6"/>
      <c r="AN702" s="6"/>
      <c r="AO702" s="6"/>
      <c r="AP702" s="6"/>
      <c r="AQ702" s="6"/>
      <c r="AR702" s="6"/>
      <c r="AS702" s="6"/>
      <c r="AT702" s="6">
        <v>3652.18</v>
      </c>
      <c r="AU702" s="6"/>
      <c r="AV702" s="6">
        <v>24240.536</v>
      </c>
      <c r="AW702" s="6"/>
      <c r="AX702" s="6"/>
      <c r="AY702" s="6"/>
      <c r="AZ702" s="6"/>
      <c r="BA702" s="6"/>
      <c r="BB702" s="6"/>
      <c r="BC702" s="6"/>
      <c r="BD702" s="6"/>
      <c r="BE702" s="6">
        <v>5381.5265</v>
      </c>
      <c r="BF702" s="6"/>
      <c r="BG702" s="6">
        <v>7616.6192</v>
      </c>
      <c r="BH702" s="6"/>
      <c r="BI702" s="6">
        <v>6456.5089</v>
      </c>
      <c r="BJ702" s="6">
        <v>8406.8395</v>
      </c>
      <c r="BK702" s="6">
        <v>15080.6051</v>
      </c>
    </row>
    <row r="703" spans="1:63">
      <c r="A703" s="1">
        <v>41229</v>
      </c>
      <c r="B703" s="6">
        <v>4748.4355</v>
      </c>
      <c r="C703" s="6">
        <v>6724.3076</v>
      </c>
      <c r="D703" s="6">
        <v>15364.0913</v>
      </c>
      <c r="E703" s="6"/>
      <c r="F703" s="6"/>
      <c r="G703" s="6">
        <v>348.2408</v>
      </c>
      <c r="H703" s="6"/>
      <c r="I703" s="6">
        <v>19339.7075</v>
      </c>
      <c r="J703" s="6">
        <v>2402.5927</v>
      </c>
      <c r="K703" s="6"/>
      <c r="L703" s="6"/>
      <c r="M703" s="6">
        <v>55735.1936</v>
      </c>
      <c r="N703" s="6"/>
      <c r="O703" s="6"/>
      <c r="P703" s="6"/>
      <c r="Q703" s="6"/>
      <c r="R703" s="6">
        <v>4925.1446</v>
      </c>
      <c r="S703" s="6"/>
      <c r="T703" s="6"/>
      <c r="U703" s="6"/>
      <c r="V703" s="6">
        <v>1587.6523</v>
      </c>
      <c r="W703" s="6"/>
      <c r="X703" s="6"/>
      <c r="Y703" s="6"/>
      <c r="Z703" s="6">
        <v>9876.1045</v>
      </c>
      <c r="AA703" s="6"/>
      <c r="AB703" s="6"/>
      <c r="AC703" s="6"/>
      <c r="AD703" s="6">
        <v>2707.1585</v>
      </c>
      <c r="AE703" s="6">
        <v>3304.0782</v>
      </c>
      <c r="AF703" s="6"/>
      <c r="AG703" s="6"/>
      <c r="AH703" s="6">
        <v>9540.7545</v>
      </c>
      <c r="AI703" s="6">
        <v>15282.0469</v>
      </c>
      <c r="AJ703" s="6"/>
      <c r="AK703" s="6">
        <v>6532.7581</v>
      </c>
      <c r="AL703" s="6"/>
      <c r="AM703" s="6"/>
      <c r="AN703" s="6"/>
      <c r="AO703" s="6"/>
      <c r="AP703" s="6"/>
      <c r="AQ703" s="6"/>
      <c r="AR703" s="6"/>
      <c r="AS703" s="6"/>
      <c r="AT703" s="6">
        <v>3651.2563</v>
      </c>
      <c r="AU703" s="6"/>
      <c r="AV703" s="6">
        <v>24195.7211</v>
      </c>
      <c r="AW703" s="6"/>
      <c r="AX703" s="6"/>
      <c r="AY703" s="6"/>
      <c r="AZ703" s="6"/>
      <c r="BA703" s="6"/>
      <c r="BB703" s="6"/>
      <c r="BC703" s="6"/>
      <c r="BD703" s="6"/>
      <c r="BE703" s="6">
        <v>5364.9349</v>
      </c>
      <c r="BF703" s="6"/>
      <c r="BG703" s="6">
        <v>7599.6107</v>
      </c>
      <c r="BH703" s="6"/>
      <c r="BI703" s="6">
        <v>6410.0226</v>
      </c>
      <c r="BJ703" s="6">
        <v>8361.1716</v>
      </c>
      <c r="BK703" s="6">
        <v>15021.2292</v>
      </c>
    </row>
    <row r="704" spans="1:63">
      <c r="A704" s="1">
        <v>41232</v>
      </c>
      <c r="B704" s="6">
        <v>4750.9073</v>
      </c>
      <c r="C704" s="6">
        <v>6784.2732</v>
      </c>
      <c r="D704" s="6">
        <v>15318.0986</v>
      </c>
      <c r="E704" s="6"/>
      <c r="F704" s="6"/>
      <c r="G704" s="6">
        <v>350.6727</v>
      </c>
      <c r="H704" s="6"/>
      <c r="I704" s="6">
        <v>19318.029</v>
      </c>
      <c r="J704" s="6">
        <v>2417.7728</v>
      </c>
      <c r="K704" s="6"/>
      <c r="L704" s="6"/>
      <c r="M704" s="6">
        <v>56050.521</v>
      </c>
      <c r="N704" s="6"/>
      <c r="O704" s="6"/>
      <c r="P704" s="6"/>
      <c r="Q704" s="6"/>
      <c r="R704" s="6">
        <v>5011.214</v>
      </c>
      <c r="S704" s="6"/>
      <c r="T704" s="6"/>
      <c r="U704" s="6"/>
      <c r="V704" s="6">
        <v>1566.2032</v>
      </c>
      <c r="W704" s="6"/>
      <c r="X704" s="6"/>
      <c r="Y704" s="6"/>
      <c r="Z704" s="6">
        <v>9910.2145</v>
      </c>
      <c r="AA704" s="6"/>
      <c r="AB704" s="6"/>
      <c r="AC704" s="6"/>
      <c r="AD704" s="6">
        <v>2700</v>
      </c>
      <c r="AE704" s="6">
        <v>3340.5641</v>
      </c>
      <c r="AF704" s="6"/>
      <c r="AG704" s="6"/>
      <c r="AH704" s="6">
        <v>9657.5582</v>
      </c>
      <c r="AI704" s="6">
        <v>15260.7783</v>
      </c>
      <c r="AJ704" s="6"/>
      <c r="AK704" s="6">
        <v>6639.2934</v>
      </c>
      <c r="AL704" s="6"/>
      <c r="AM704" s="6"/>
      <c r="AN704" s="6"/>
      <c r="AO704" s="6"/>
      <c r="AP704" s="6"/>
      <c r="AQ704" s="6"/>
      <c r="AR704" s="6"/>
      <c r="AS704" s="6"/>
      <c r="AT704" s="6">
        <v>3555.9037</v>
      </c>
      <c r="AU704" s="6"/>
      <c r="AV704" s="6">
        <v>24511.7635</v>
      </c>
      <c r="AW704" s="6"/>
      <c r="AX704" s="6"/>
      <c r="AY704" s="6"/>
      <c r="AZ704" s="6"/>
      <c r="BA704" s="6"/>
      <c r="BB704" s="6"/>
      <c r="BC704" s="6"/>
      <c r="BD704" s="6"/>
      <c r="BE704" s="6">
        <v>5380.1714</v>
      </c>
      <c r="BF704" s="6"/>
      <c r="BG704" s="6">
        <v>7632.4164</v>
      </c>
      <c r="BH704" s="6"/>
      <c r="BI704" s="6">
        <v>6437.5229</v>
      </c>
      <c r="BJ704" s="6">
        <v>8445.674</v>
      </c>
      <c r="BK704" s="6">
        <v>15032.6631</v>
      </c>
    </row>
    <row r="705" spans="1:63">
      <c r="A705" s="1">
        <v>41233</v>
      </c>
      <c r="B705" s="6">
        <v>4744.8038</v>
      </c>
      <c r="C705" s="6">
        <v>6895.6</v>
      </c>
      <c r="D705" s="6">
        <v>15299.3552</v>
      </c>
      <c r="E705" s="6"/>
      <c r="F705" s="6"/>
      <c r="G705" s="6">
        <v>352.5817</v>
      </c>
      <c r="H705" s="6"/>
      <c r="I705" s="6">
        <v>19340.0423</v>
      </c>
      <c r="J705" s="6">
        <v>2416.7669</v>
      </c>
      <c r="K705" s="6"/>
      <c r="L705" s="6"/>
      <c r="M705" s="6">
        <v>56334.486</v>
      </c>
      <c r="N705" s="6"/>
      <c r="O705" s="6"/>
      <c r="P705" s="6"/>
      <c r="Q705" s="6"/>
      <c r="R705" s="6">
        <v>4998.2784</v>
      </c>
      <c r="S705" s="6"/>
      <c r="T705" s="6"/>
      <c r="U705" s="6"/>
      <c r="V705" s="6">
        <v>1570.2594</v>
      </c>
      <c r="W705" s="6"/>
      <c r="X705" s="6"/>
      <c r="Y705" s="6"/>
      <c r="Z705" s="6">
        <v>9946.2779</v>
      </c>
      <c r="AA705" s="6"/>
      <c r="AB705" s="6"/>
      <c r="AC705" s="6"/>
      <c r="AD705" s="6">
        <v>2716.2034</v>
      </c>
      <c r="AE705" s="6">
        <v>3301.8651</v>
      </c>
      <c r="AF705" s="6"/>
      <c r="AG705" s="6"/>
      <c r="AH705" s="6">
        <v>9650.0659</v>
      </c>
      <c r="AI705" s="6">
        <v>15267.2615</v>
      </c>
      <c r="AJ705" s="6"/>
      <c r="AK705" s="6">
        <v>6636.9832</v>
      </c>
      <c r="AL705" s="6"/>
      <c r="AM705" s="6"/>
      <c r="AN705" s="6"/>
      <c r="AO705" s="6"/>
      <c r="AP705" s="6"/>
      <c r="AQ705" s="6"/>
      <c r="AR705" s="6"/>
      <c r="AS705" s="6"/>
      <c r="AT705" s="6">
        <v>3563.1548</v>
      </c>
      <c r="AU705" s="6"/>
      <c r="AV705" s="6">
        <v>24409.2372</v>
      </c>
      <c r="AW705" s="6"/>
      <c r="AX705" s="6"/>
      <c r="AY705" s="6"/>
      <c r="AZ705" s="6"/>
      <c r="BA705" s="6"/>
      <c r="BB705" s="6"/>
      <c r="BC705" s="6"/>
      <c r="BD705" s="6"/>
      <c r="BE705" s="6">
        <v>5385.935</v>
      </c>
      <c r="BF705" s="6"/>
      <c r="BG705" s="6">
        <v>7668.9548</v>
      </c>
      <c r="BH705" s="6"/>
      <c r="BI705" s="6">
        <v>6438.3154</v>
      </c>
      <c r="BJ705" s="6">
        <v>8491.6055</v>
      </c>
      <c r="BK705" s="6">
        <v>14989.3027</v>
      </c>
    </row>
    <row r="706" spans="1:63">
      <c r="A706" s="1">
        <v>41234</v>
      </c>
      <c r="B706" s="6">
        <v>4761.4134</v>
      </c>
      <c r="C706" s="6">
        <v>6861.0646</v>
      </c>
      <c r="D706" s="6">
        <v>15268.5501</v>
      </c>
      <c r="E706" s="6"/>
      <c r="F706" s="6"/>
      <c r="G706" s="6">
        <v>350.8873</v>
      </c>
      <c r="H706" s="6"/>
      <c r="I706" s="6">
        <v>19349.5374</v>
      </c>
      <c r="J706" s="6">
        <v>2421.8556</v>
      </c>
      <c r="K706" s="6"/>
      <c r="L706" s="6"/>
      <c r="M706" s="6">
        <v>55884.9167</v>
      </c>
      <c r="N706" s="6"/>
      <c r="O706" s="6"/>
      <c r="P706" s="6"/>
      <c r="Q706" s="6"/>
      <c r="R706" s="6">
        <v>4964.3412</v>
      </c>
      <c r="S706" s="6"/>
      <c r="T706" s="6"/>
      <c r="U706" s="6"/>
      <c r="V706" s="6">
        <v>1593.0257</v>
      </c>
      <c r="W706" s="6"/>
      <c r="X706" s="6"/>
      <c r="Y706" s="6"/>
      <c r="Z706" s="6">
        <v>9908.6714</v>
      </c>
      <c r="AA706" s="6"/>
      <c r="AB706" s="6"/>
      <c r="AC706" s="6"/>
      <c r="AD706" s="6">
        <v>2720.8051</v>
      </c>
      <c r="AE706" s="6">
        <v>3333.1333</v>
      </c>
      <c r="AF706" s="6"/>
      <c r="AG706" s="6"/>
      <c r="AH706" s="6">
        <v>9681.2973</v>
      </c>
      <c r="AI706" s="6">
        <v>15224.1493</v>
      </c>
      <c r="AJ706" s="6"/>
      <c r="AK706" s="6">
        <v>6667.1684</v>
      </c>
      <c r="AL706" s="6"/>
      <c r="AM706" s="6"/>
      <c r="AN706" s="6"/>
      <c r="AO706" s="6"/>
      <c r="AP706" s="6"/>
      <c r="AQ706" s="6"/>
      <c r="AR706" s="6"/>
      <c r="AS706" s="6"/>
      <c r="AT706" s="6">
        <v>3580.7933</v>
      </c>
      <c r="AU706" s="6"/>
      <c r="AV706" s="6">
        <v>24372.0263</v>
      </c>
      <c r="AW706" s="6"/>
      <c r="AX706" s="6"/>
      <c r="AY706" s="6"/>
      <c r="AZ706" s="6"/>
      <c r="BA706" s="6"/>
      <c r="BB706" s="6"/>
      <c r="BC706" s="6"/>
      <c r="BD706" s="6"/>
      <c r="BE706" s="6">
        <v>5392.4181</v>
      </c>
      <c r="BF706" s="6"/>
      <c r="BG706" s="6">
        <v>7705.9546</v>
      </c>
      <c r="BH706" s="6"/>
      <c r="BI706" s="6">
        <v>6426.0453</v>
      </c>
      <c r="BJ706" s="6">
        <v>8532.6007</v>
      </c>
      <c r="BK706" s="6">
        <v>14944.5214</v>
      </c>
    </row>
    <row r="707" spans="1:63">
      <c r="A707" s="1">
        <v>41235</v>
      </c>
      <c r="B707" s="6">
        <v>4756.6617</v>
      </c>
      <c r="C707" s="6">
        <v>6903.2714</v>
      </c>
      <c r="D707" s="6">
        <v>15278.1577</v>
      </c>
      <c r="E707" s="6"/>
      <c r="F707" s="6"/>
      <c r="G707" s="6">
        <v>351.9752</v>
      </c>
      <c r="H707" s="6"/>
      <c r="I707" s="6">
        <v>19370.2718</v>
      </c>
      <c r="J707" s="6">
        <v>2422.7856</v>
      </c>
      <c r="K707" s="6"/>
      <c r="L707" s="6"/>
      <c r="M707" s="6">
        <v>56040.4212</v>
      </c>
      <c r="N707" s="6"/>
      <c r="O707" s="6"/>
      <c r="P707" s="6"/>
      <c r="Q707" s="6"/>
      <c r="R707" s="6">
        <v>4965.2187</v>
      </c>
      <c r="S707" s="6"/>
      <c r="T707" s="6"/>
      <c r="U707" s="6"/>
      <c r="V707" s="6">
        <v>1587.0928</v>
      </c>
      <c r="W707" s="6"/>
      <c r="X707" s="6"/>
      <c r="Y707" s="6"/>
      <c r="Z707" s="6">
        <v>9907.8463</v>
      </c>
      <c r="AA707" s="6"/>
      <c r="AB707" s="6"/>
      <c r="AC707" s="6"/>
      <c r="AD707" s="6">
        <v>2723.5319</v>
      </c>
      <c r="AE707" s="6">
        <v>3329.2508</v>
      </c>
      <c r="AF707" s="6"/>
      <c r="AG707" s="6"/>
      <c r="AH707" s="6">
        <v>9674.1703</v>
      </c>
      <c r="AI707" s="6">
        <v>15221.7912</v>
      </c>
      <c r="AJ707" s="6"/>
      <c r="AK707" s="6">
        <v>6665.7234</v>
      </c>
      <c r="AL707" s="6"/>
      <c r="AM707" s="6"/>
      <c r="AN707" s="6"/>
      <c r="AO707" s="6"/>
      <c r="AP707" s="6"/>
      <c r="AQ707" s="6"/>
      <c r="AR707" s="6"/>
      <c r="AS707" s="6"/>
      <c r="AT707" s="6">
        <v>3575.0498</v>
      </c>
      <c r="AU707" s="6"/>
      <c r="AV707" s="6">
        <v>24453.676</v>
      </c>
      <c r="AW707" s="6"/>
      <c r="AX707" s="6"/>
      <c r="AY707" s="6"/>
      <c r="AZ707" s="6"/>
      <c r="BA707" s="6"/>
      <c r="BB707" s="6"/>
      <c r="BC707" s="6"/>
      <c r="BD707" s="6"/>
      <c r="BE707" s="6">
        <v>5396.8962</v>
      </c>
      <c r="BF707" s="6"/>
      <c r="BG707" s="6">
        <v>7693.992</v>
      </c>
      <c r="BH707" s="6"/>
      <c r="BI707" s="6">
        <v>6437.915</v>
      </c>
      <c r="BJ707" s="6">
        <v>8529.1241</v>
      </c>
      <c r="BK707" s="6">
        <v>14985.0882</v>
      </c>
    </row>
    <row r="708" spans="1:63">
      <c r="A708" s="1">
        <v>41236</v>
      </c>
      <c r="B708" s="6">
        <v>4777.2053</v>
      </c>
      <c r="C708" s="6">
        <v>6948.2124</v>
      </c>
      <c r="D708" s="6">
        <v>15279.8041</v>
      </c>
      <c r="E708" s="6"/>
      <c r="F708" s="6"/>
      <c r="G708" s="6">
        <v>352.8072</v>
      </c>
      <c r="H708" s="6"/>
      <c r="I708" s="6">
        <v>19412.5239</v>
      </c>
      <c r="J708" s="6">
        <v>2438.3005</v>
      </c>
      <c r="K708" s="6"/>
      <c r="L708" s="6"/>
      <c r="M708" s="6">
        <v>56117.6991</v>
      </c>
      <c r="N708" s="6"/>
      <c r="O708" s="6"/>
      <c r="P708" s="6"/>
      <c r="Q708" s="6"/>
      <c r="R708" s="6">
        <v>4953.5727</v>
      </c>
      <c r="S708" s="6"/>
      <c r="T708" s="6"/>
      <c r="U708" s="6"/>
      <c r="V708" s="6">
        <v>1588.1679</v>
      </c>
      <c r="W708" s="6"/>
      <c r="X708" s="6"/>
      <c r="Y708" s="6"/>
      <c r="Z708" s="6">
        <v>9982.5378</v>
      </c>
      <c r="AA708" s="6"/>
      <c r="AB708" s="6"/>
      <c r="AC708" s="6"/>
      <c r="AD708" s="6">
        <v>2731.5264</v>
      </c>
      <c r="AE708" s="6">
        <v>3396.1995</v>
      </c>
      <c r="AF708" s="6"/>
      <c r="AG708" s="6"/>
      <c r="AH708" s="6">
        <v>9745.0307</v>
      </c>
      <c r="AI708" s="6">
        <v>15248.5146</v>
      </c>
      <c r="AJ708" s="6"/>
      <c r="AK708" s="6">
        <v>6660.8927</v>
      </c>
      <c r="AL708" s="6"/>
      <c r="AM708" s="6"/>
      <c r="AN708" s="6"/>
      <c r="AO708" s="6"/>
      <c r="AP708" s="6"/>
      <c r="AQ708" s="6"/>
      <c r="AR708" s="6"/>
      <c r="AS708" s="6"/>
      <c r="AT708" s="6">
        <v>3581.7865</v>
      </c>
      <c r="AU708" s="6"/>
      <c r="AV708" s="6">
        <v>24474.5279</v>
      </c>
      <c r="AW708" s="6"/>
      <c r="AX708" s="6"/>
      <c r="AY708" s="6"/>
      <c r="AZ708" s="6"/>
      <c r="BA708" s="6"/>
      <c r="BB708" s="6"/>
      <c r="BC708" s="6"/>
      <c r="BD708" s="6"/>
      <c r="BE708" s="6">
        <v>5388.3548</v>
      </c>
      <c r="BF708" s="6"/>
      <c r="BG708" s="6">
        <v>7693.2389</v>
      </c>
      <c r="BH708" s="6"/>
      <c r="BI708" s="6">
        <v>6462.0934</v>
      </c>
      <c r="BJ708" s="6">
        <v>8545.4319</v>
      </c>
      <c r="BK708" s="6">
        <v>15035.2412</v>
      </c>
    </row>
    <row r="709" spans="1:63">
      <c r="A709" s="1">
        <v>41239</v>
      </c>
      <c r="B709" s="6">
        <v>4765.9201</v>
      </c>
      <c r="C709" s="6">
        <v>7062.2243</v>
      </c>
      <c r="D709" s="6">
        <v>15320.1569</v>
      </c>
      <c r="E709" s="6"/>
      <c r="F709" s="6"/>
      <c r="G709" s="6">
        <v>356.1579</v>
      </c>
      <c r="H709" s="6"/>
      <c r="I709" s="6">
        <v>19410.6036</v>
      </c>
      <c r="J709" s="6">
        <v>2443.2478</v>
      </c>
      <c r="K709" s="6"/>
      <c r="L709" s="6"/>
      <c r="M709" s="6">
        <v>56244.1814</v>
      </c>
      <c r="N709" s="6"/>
      <c r="O709" s="6"/>
      <c r="P709" s="6"/>
      <c r="Q709" s="6"/>
      <c r="R709" s="6">
        <v>4984.8456</v>
      </c>
      <c r="S709" s="6"/>
      <c r="T709" s="6"/>
      <c r="U709" s="6"/>
      <c r="V709" s="6">
        <v>1571.3809</v>
      </c>
      <c r="W709" s="6"/>
      <c r="X709" s="6"/>
      <c r="Y709" s="6"/>
      <c r="Z709" s="6">
        <v>10054.0012</v>
      </c>
      <c r="AA709" s="6"/>
      <c r="AB709" s="6"/>
      <c r="AC709" s="6"/>
      <c r="AD709" s="6">
        <v>2742.2774</v>
      </c>
      <c r="AE709" s="6">
        <v>3361.932</v>
      </c>
      <c r="AF709" s="6"/>
      <c r="AG709" s="6"/>
      <c r="AH709" s="6">
        <v>9779.7445</v>
      </c>
      <c r="AI709" s="6">
        <v>15304.9756</v>
      </c>
      <c r="AJ709" s="6"/>
      <c r="AK709" s="6">
        <v>6716.4445</v>
      </c>
      <c r="AL709" s="6"/>
      <c r="AM709" s="6"/>
      <c r="AN709" s="6"/>
      <c r="AO709" s="6"/>
      <c r="AP709" s="6"/>
      <c r="AQ709" s="6"/>
      <c r="AR709" s="6"/>
      <c r="AS709" s="6"/>
      <c r="AT709" s="6">
        <v>3563.5932</v>
      </c>
      <c r="AU709" s="6"/>
      <c r="AV709" s="6">
        <v>24233.6516</v>
      </c>
      <c r="AW709" s="6"/>
      <c r="AX709" s="6"/>
      <c r="AY709" s="6"/>
      <c r="AZ709" s="6"/>
      <c r="BA709" s="6"/>
      <c r="BB709" s="6"/>
      <c r="BC709" s="6"/>
      <c r="BD709" s="6"/>
      <c r="BE709" s="6">
        <v>5382.3407</v>
      </c>
      <c r="BF709" s="6"/>
      <c r="BG709" s="6">
        <v>7750.1532</v>
      </c>
      <c r="BH709" s="6"/>
      <c r="BI709" s="6">
        <v>6466.002</v>
      </c>
      <c r="BJ709" s="6">
        <v>8600.6349</v>
      </c>
      <c r="BK709" s="6">
        <v>15129.3981</v>
      </c>
    </row>
    <row r="710" spans="1:63">
      <c r="A710" s="1">
        <v>41240</v>
      </c>
      <c r="B710" s="6">
        <v>4747.3084</v>
      </c>
      <c r="C710" s="6">
        <v>7059.1207</v>
      </c>
      <c r="D710" s="6">
        <v>15326.2515</v>
      </c>
      <c r="E710" s="6"/>
      <c r="F710" s="6"/>
      <c r="G710" s="6">
        <v>355.975</v>
      </c>
      <c r="H710" s="6"/>
      <c r="I710" s="6">
        <v>19425.4025</v>
      </c>
      <c r="J710" s="6">
        <v>2440.1583</v>
      </c>
      <c r="K710" s="6"/>
      <c r="L710" s="6"/>
      <c r="M710" s="6">
        <v>56231.2498</v>
      </c>
      <c r="N710" s="6"/>
      <c r="O710" s="6"/>
      <c r="P710" s="6"/>
      <c r="Q710" s="6"/>
      <c r="R710" s="6">
        <v>4958.3471</v>
      </c>
      <c r="S710" s="6"/>
      <c r="T710" s="6"/>
      <c r="U710" s="6"/>
      <c r="V710" s="6">
        <v>1568.219</v>
      </c>
      <c r="W710" s="6"/>
      <c r="X710" s="6"/>
      <c r="Y710" s="6"/>
      <c r="Z710" s="6">
        <v>10035.8329</v>
      </c>
      <c r="AA710" s="6"/>
      <c r="AB710" s="6"/>
      <c r="AC710" s="6"/>
      <c r="AD710" s="6">
        <v>2736.7346</v>
      </c>
      <c r="AE710" s="6">
        <v>3381.3071</v>
      </c>
      <c r="AF710" s="6"/>
      <c r="AG710" s="6"/>
      <c r="AH710" s="6">
        <v>9771.7329</v>
      </c>
      <c r="AI710" s="6">
        <v>15277.2765</v>
      </c>
      <c r="AJ710" s="6"/>
      <c r="AK710" s="6">
        <v>6720.9092</v>
      </c>
      <c r="AL710" s="6"/>
      <c r="AM710" s="6"/>
      <c r="AN710" s="6"/>
      <c r="AO710" s="6"/>
      <c r="AP710" s="6"/>
      <c r="AQ710" s="6"/>
      <c r="AR710" s="6"/>
      <c r="AS710" s="6"/>
      <c r="AT710" s="6">
        <v>3546.4548</v>
      </c>
      <c r="AU710" s="6"/>
      <c r="AV710" s="6">
        <v>23871.477</v>
      </c>
      <c r="AW710" s="6"/>
      <c r="AX710" s="6"/>
      <c r="AY710" s="6"/>
      <c r="AZ710" s="6"/>
      <c r="BA710" s="6"/>
      <c r="BB710" s="6"/>
      <c r="BC710" s="6"/>
      <c r="BD710" s="6"/>
      <c r="BE710" s="6">
        <v>5340.4706</v>
      </c>
      <c r="BF710" s="6"/>
      <c r="BG710" s="6">
        <v>7748.3315</v>
      </c>
      <c r="BH710" s="6"/>
      <c r="BI710" s="6">
        <v>6446.7046</v>
      </c>
      <c r="BJ710" s="6">
        <v>8567.8225</v>
      </c>
      <c r="BK710" s="6">
        <v>15143.689</v>
      </c>
    </row>
    <row r="711" spans="1:63">
      <c r="A711" s="1">
        <v>41241</v>
      </c>
      <c r="B711" s="6">
        <v>4752.2069</v>
      </c>
      <c r="C711" s="6">
        <v>6996.9106</v>
      </c>
      <c r="D711" s="6">
        <v>15323.5369</v>
      </c>
      <c r="E711" s="6"/>
      <c r="F711" s="6"/>
      <c r="G711" s="6">
        <v>353.7082</v>
      </c>
      <c r="H711" s="6"/>
      <c r="I711" s="6">
        <v>19370.6572</v>
      </c>
      <c r="J711" s="6">
        <v>2433.6883</v>
      </c>
      <c r="K711" s="6"/>
      <c r="L711" s="6"/>
      <c r="M711" s="6">
        <v>56204.9482</v>
      </c>
      <c r="N711" s="6"/>
      <c r="O711" s="6"/>
      <c r="P711" s="6"/>
      <c r="Q711" s="6"/>
      <c r="R711" s="6">
        <v>4959.4052</v>
      </c>
      <c r="S711" s="6"/>
      <c r="T711" s="6"/>
      <c r="U711" s="6"/>
      <c r="V711" s="6">
        <v>1556.5068</v>
      </c>
      <c r="W711" s="6"/>
      <c r="X711" s="6"/>
      <c r="Y711" s="6"/>
      <c r="Z711" s="6">
        <v>9998.2011</v>
      </c>
      <c r="AA711" s="6"/>
      <c r="AB711" s="6"/>
      <c r="AC711" s="6"/>
      <c r="AD711" s="6">
        <v>2736.1373</v>
      </c>
      <c r="AE711" s="6">
        <v>3414.85</v>
      </c>
      <c r="AF711" s="6"/>
      <c r="AG711" s="6"/>
      <c r="AH711" s="6">
        <v>9776.055</v>
      </c>
      <c r="AI711" s="6">
        <v>15246.805</v>
      </c>
      <c r="AJ711" s="6"/>
      <c r="AK711" s="6">
        <v>6669.9479</v>
      </c>
      <c r="AL711" s="6"/>
      <c r="AM711" s="6"/>
      <c r="AN711" s="6"/>
      <c r="AO711" s="6"/>
      <c r="AP711" s="6"/>
      <c r="AQ711" s="6"/>
      <c r="AR711" s="6"/>
      <c r="AS711" s="6"/>
      <c r="AT711" s="6">
        <v>3533.6952</v>
      </c>
      <c r="AU711" s="6"/>
      <c r="AV711" s="6">
        <v>23728.4828</v>
      </c>
      <c r="AW711" s="6"/>
      <c r="AX711" s="6"/>
      <c r="AY711" s="6"/>
      <c r="AZ711" s="6"/>
      <c r="BA711" s="6"/>
      <c r="BB711" s="6"/>
      <c r="BC711" s="6"/>
      <c r="BD711" s="6"/>
      <c r="BE711" s="6">
        <v>5324.6902</v>
      </c>
      <c r="BF711" s="6"/>
      <c r="BG711" s="6">
        <v>7689.0955</v>
      </c>
      <c r="BH711" s="6"/>
      <c r="BI711" s="6">
        <v>6427.9403</v>
      </c>
      <c r="BJ711" s="6">
        <v>8577.2189</v>
      </c>
      <c r="BK711" s="6">
        <v>15085.3365</v>
      </c>
    </row>
    <row r="712" spans="1:63">
      <c r="A712" s="1">
        <v>41242</v>
      </c>
      <c r="B712" s="6">
        <v>4774.3019</v>
      </c>
      <c r="C712" s="6">
        <v>6913.8636</v>
      </c>
      <c r="D712" s="6">
        <v>15321.7194</v>
      </c>
      <c r="E712" s="6"/>
      <c r="F712" s="6"/>
      <c r="G712" s="6">
        <v>349.4771</v>
      </c>
      <c r="H712" s="6"/>
      <c r="I712" s="6">
        <v>19342.1211</v>
      </c>
      <c r="J712" s="6">
        <v>2436.0338</v>
      </c>
      <c r="K712" s="6"/>
      <c r="L712" s="6"/>
      <c r="M712" s="6">
        <v>56378.3946</v>
      </c>
      <c r="N712" s="6"/>
      <c r="O712" s="6"/>
      <c r="P712" s="6"/>
      <c r="Q712" s="6"/>
      <c r="R712" s="6">
        <v>4929.413</v>
      </c>
      <c r="S712" s="6"/>
      <c r="T712" s="6"/>
      <c r="U712" s="6"/>
      <c r="V712" s="6">
        <v>1533.744</v>
      </c>
      <c r="W712" s="6"/>
      <c r="X712" s="6"/>
      <c r="Y712" s="6"/>
      <c r="Z712" s="6">
        <v>10025.8956</v>
      </c>
      <c r="AA712" s="6"/>
      <c r="AB712" s="6"/>
      <c r="AC712" s="6"/>
      <c r="AD712" s="6">
        <v>2736.0371</v>
      </c>
      <c r="AE712" s="6">
        <v>3427.4887</v>
      </c>
      <c r="AF712" s="6"/>
      <c r="AG712" s="6"/>
      <c r="AH712" s="6">
        <v>9749.0941</v>
      </c>
      <c r="AI712" s="6">
        <v>15254.0759</v>
      </c>
      <c r="AJ712" s="6"/>
      <c r="AK712" s="6">
        <v>6668.3722</v>
      </c>
      <c r="AL712" s="6"/>
      <c r="AM712" s="6"/>
      <c r="AN712" s="6"/>
      <c r="AO712" s="6"/>
      <c r="AP712" s="6"/>
      <c r="AQ712" s="6"/>
      <c r="AR712" s="6"/>
      <c r="AS712" s="6"/>
      <c r="AT712" s="6">
        <v>3476.5264</v>
      </c>
      <c r="AU712" s="6"/>
      <c r="AV712" s="6">
        <v>23657.8866</v>
      </c>
      <c r="AW712" s="6"/>
      <c r="AX712" s="6"/>
      <c r="AY712" s="6"/>
      <c r="AZ712" s="6"/>
      <c r="BA712" s="6"/>
      <c r="BB712" s="6"/>
      <c r="BC712" s="6"/>
      <c r="BD712" s="6"/>
      <c r="BE712" s="6">
        <v>5300.196</v>
      </c>
      <c r="BF712" s="6"/>
      <c r="BG712" s="6">
        <v>7703.925</v>
      </c>
      <c r="BH712" s="6"/>
      <c r="BI712" s="6">
        <v>6445.1633</v>
      </c>
      <c r="BJ712" s="6">
        <v>8593.6177</v>
      </c>
      <c r="BK712" s="6">
        <v>15157.4231</v>
      </c>
    </row>
    <row r="713" spans="1:63">
      <c r="A713" s="1">
        <v>41243</v>
      </c>
      <c r="B713" s="6">
        <v>4772.3903</v>
      </c>
      <c r="C713" s="6">
        <v>7019.3978</v>
      </c>
      <c r="D713" s="6">
        <v>15435.3979</v>
      </c>
      <c r="E713" s="6"/>
      <c r="F713" s="6"/>
      <c r="G713" s="6">
        <v>351.9004</v>
      </c>
      <c r="H713" s="6"/>
      <c r="I713" s="6">
        <v>19327.746</v>
      </c>
      <c r="J713" s="6">
        <v>2439.493</v>
      </c>
      <c r="K713" s="6"/>
      <c r="L713" s="6"/>
      <c r="M713" s="6">
        <v>57277.5845</v>
      </c>
      <c r="N713" s="6"/>
      <c r="O713" s="6"/>
      <c r="P713" s="6"/>
      <c r="Q713" s="6"/>
      <c r="R713" s="6">
        <v>4963.619</v>
      </c>
      <c r="S713" s="6"/>
      <c r="T713" s="6"/>
      <c r="U713" s="6"/>
      <c r="V713" s="6">
        <v>1529.1786</v>
      </c>
      <c r="W713" s="6"/>
      <c r="X713" s="6"/>
      <c r="Y713" s="6"/>
      <c r="Z713" s="6">
        <v>10140.0517</v>
      </c>
      <c r="AA713" s="6"/>
      <c r="AB713" s="6"/>
      <c r="AC713" s="6"/>
      <c r="AD713" s="6">
        <v>2748.3216</v>
      </c>
      <c r="AE713" s="6">
        <v>3396.5941</v>
      </c>
      <c r="AF713" s="6"/>
      <c r="AG713" s="6"/>
      <c r="AH713" s="6">
        <v>9772.9879</v>
      </c>
      <c r="AI713" s="6">
        <v>15312.0865</v>
      </c>
      <c r="AJ713" s="6"/>
      <c r="AK713" s="6">
        <v>6684.7075</v>
      </c>
      <c r="AL713" s="6"/>
      <c r="AM713" s="6"/>
      <c r="AN713" s="6"/>
      <c r="AO713" s="6"/>
      <c r="AP713" s="6"/>
      <c r="AQ713" s="6"/>
      <c r="AR713" s="6"/>
      <c r="AS713" s="6"/>
      <c r="AT713" s="6">
        <v>3501.9271</v>
      </c>
      <c r="AU713" s="6"/>
      <c r="AV713" s="6">
        <v>23899.3582</v>
      </c>
      <c r="AW713" s="6"/>
      <c r="AX713" s="6"/>
      <c r="AY713" s="6"/>
      <c r="AZ713" s="6"/>
      <c r="BA713" s="6"/>
      <c r="BB713" s="6"/>
      <c r="BC713" s="6"/>
      <c r="BD713" s="6"/>
      <c r="BE713" s="6">
        <v>5370.0138</v>
      </c>
      <c r="BF713" s="6"/>
      <c r="BG713" s="6">
        <v>7762.5041</v>
      </c>
      <c r="BH713" s="6"/>
      <c r="BI713" s="6">
        <v>6481.8526</v>
      </c>
      <c r="BJ713" s="6">
        <v>8595.6252</v>
      </c>
      <c r="BK713" s="6">
        <v>15465.4903</v>
      </c>
    </row>
    <row r="714" spans="1:63">
      <c r="A714" s="1">
        <v>41246</v>
      </c>
      <c r="B714" s="6">
        <v>4784.6252</v>
      </c>
      <c r="C714" s="6">
        <v>6855.9219</v>
      </c>
      <c r="D714" s="6">
        <v>15367.7293</v>
      </c>
      <c r="E714" s="6"/>
      <c r="F714" s="6"/>
      <c r="G714" s="6">
        <v>348.9686</v>
      </c>
      <c r="H714" s="6"/>
      <c r="I714" s="6">
        <v>19347.2308</v>
      </c>
      <c r="J714" s="6">
        <v>2447.2334</v>
      </c>
      <c r="K714" s="6"/>
      <c r="L714" s="6"/>
      <c r="M714" s="6">
        <v>57529.8801</v>
      </c>
      <c r="N714" s="6"/>
      <c r="O714" s="6"/>
      <c r="P714" s="6"/>
      <c r="Q714" s="6">
        <v>1318.795</v>
      </c>
      <c r="R714" s="6">
        <v>4996.1014</v>
      </c>
      <c r="S714" s="6"/>
      <c r="T714" s="6"/>
      <c r="U714" s="6"/>
      <c r="V714" s="6">
        <v>1561.863</v>
      </c>
      <c r="W714" s="6"/>
      <c r="X714" s="6"/>
      <c r="Y714" s="6"/>
      <c r="Z714" s="6">
        <v>10501.7381</v>
      </c>
      <c r="AA714" s="6"/>
      <c r="AB714" s="6"/>
      <c r="AC714" s="6"/>
      <c r="AD714" s="6">
        <v>2757.3808</v>
      </c>
      <c r="AE714" s="6">
        <v>3442.7695</v>
      </c>
      <c r="AF714" s="6"/>
      <c r="AG714" s="6"/>
      <c r="AH714" s="6">
        <v>9838.4532</v>
      </c>
      <c r="AI714" s="6">
        <v>15288.2389</v>
      </c>
      <c r="AJ714" s="6"/>
      <c r="AK714" s="6">
        <v>6781.3571</v>
      </c>
      <c r="AL714" s="6"/>
      <c r="AM714" s="6"/>
      <c r="AN714" s="6"/>
      <c r="AO714" s="6"/>
      <c r="AP714" s="6"/>
      <c r="AQ714" s="6"/>
      <c r="AR714" s="6"/>
      <c r="AS714" s="6"/>
      <c r="AT714" s="6">
        <v>3553.9788</v>
      </c>
      <c r="AU714" s="6"/>
      <c r="AV714" s="6">
        <v>24256.7352</v>
      </c>
      <c r="AW714" s="6"/>
      <c r="AX714" s="6"/>
      <c r="AY714" s="6"/>
      <c r="AZ714" s="6"/>
      <c r="BA714" s="6"/>
      <c r="BB714" s="6"/>
      <c r="BC714" s="6"/>
      <c r="BD714" s="6"/>
      <c r="BE714" s="6">
        <v>5422.8655</v>
      </c>
      <c r="BF714" s="6"/>
      <c r="BG714" s="6">
        <v>7824.7718</v>
      </c>
      <c r="BH714" s="6"/>
      <c r="BI714" s="6">
        <v>6500.3479</v>
      </c>
      <c r="BJ714" s="6">
        <v>8689.0606</v>
      </c>
      <c r="BK714" s="6">
        <v>15449.4974</v>
      </c>
    </row>
    <row r="715" spans="1:63">
      <c r="A715" s="1">
        <v>41247</v>
      </c>
      <c r="B715" s="6">
        <v>4760.0525</v>
      </c>
      <c r="C715" s="6">
        <v>6764.0599</v>
      </c>
      <c r="D715" s="6">
        <v>15313.4261</v>
      </c>
      <c r="E715" s="6"/>
      <c r="F715" s="6"/>
      <c r="G715" s="6">
        <v>345.2703</v>
      </c>
      <c r="H715" s="6"/>
      <c r="I715" s="6">
        <v>19313.0052</v>
      </c>
      <c r="J715" s="6">
        <v>2445.5977</v>
      </c>
      <c r="K715" s="6"/>
      <c r="L715" s="6"/>
      <c r="M715" s="6">
        <v>57253.8092</v>
      </c>
      <c r="N715" s="6"/>
      <c r="O715" s="6"/>
      <c r="P715" s="6"/>
      <c r="Q715" s="6">
        <v>1311.2484</v>
      </c>
      <c r="R715" s="6">
        <v>5002.3774</v>
      </c>
      <c r="S715" s="6"/>
      <c r="T715" s="6"/>
      <c r="U715" s="6"/>
      <c r="V715" s="6">
        <v>1563.7987</v>
      </c>
      <c r="W715" s="6"/>
      <c r="X715" s="6"/>
      <c r="Y715" s="6"/>
      <c r="Z715" s="6">
        <v>10435.5164</v>
      </c>
      <c r="AA715" s="6"/>
      <c r="AB715" s="6"/>
      <c r="AC715" s="6"/>
      <c r="AD715" s="6">
        <v>2753.2823</v>
      </c>
      <c r="AE715" s="6">
        <v>3408.4613</v>
      </c>
      <c r="AF715" s="6"/>
      <c r="AG715" s="6"/>
      <c r="AH715" s="6">
        <v>9845.1198</v>
      </c>
      <c r="AI715" s="6">
        <v>15158.1852</v>
      </c>
      <c r="AJ715" s="6"/>
      <c r="AK715" s="6">
        <v>6756.3435</v>
      </c>
      <c r="AL715" s="6"/>
      <c r="AM715" s="6"/>
      <c r="AN715" s="6"/>
      <c r="AO715" s="6"/>
      <c r="AP715" s="6"/>
      <c r="AQ715" s="6"/>
      <c r="AR715" s="6"/>
      <c r="AS715" s="6"/>
      <c r="AT715" s="6">
        <v>3563.3664</v>
      </c>
      <c r="AU715" s="6"/>
      <c r="AV715" s="6">
        <v>24277.0966</v>
      </c>
      <c r="AW715" s="6"/>
      <c r="AX715" s="6"/>
      <c r="AY715" s="6"/>
      <c r="AZ715" s="6"/>
      <c r="BA715" s="6"/>
      <c r="BB715" s="6"/>
      <c r="BC715" s="6"/>
      <c r="BD715" s="6"/>
      <c r="BE715" s="6">
        <v>5409.4169</v>
      </c>
      <c r="BF715" s="6"/>
      <c r="BG715" s="6">
        <v>7834.5754</v>
      </c>
      <c r="BH715" s="6"/>
      <c r="BI715" s="6">
        <v>6484.2433</v>
      </c>
      <c r="BJ715" s="6">
        <v>8681.4841</v>
      </c>
      <c r="BK715" s="6">
        <v>15299.4308</v>
      </c>
    </row>
    <row r="716" spans="1:63">
      <c r="A716" s="1">
        <v>41248</v>
      </c>
      <c r="B716" s="6">
        <v>4770.0992</v>
      </c>
      <c r="C716" s="6">
        <v>6791.3715</v>
      </c>
      <c r="D716" s="6">
        <v>15313.108</v>
      </c>
      <c r="E716" s="6"/>
      <c r="F716" s="6"/>
      <c r="G716" s="6">
        <v>346.1367</v>
      </c>
      <c r="H716" s="6"/>
      <c r="I716" s="6">
        <v>19284.4194</v>
      </c>
      <c r="J716" s="6">
        <v>2457.9289</v>
      </c>
      <c r="K716" s="6"/>
      <c r="L716" s="6"/>
      <c r="M716" s="6">
        <v>57733.3768</v>
      </c>
      <c r="N716" s="6"/>
      <c r="O716" s="6"/>
      <c r="P716" s="6"/>
      <c r="Q716" s="6">
        <v>1331.1289</v>
      </c>
      <c r="R716" s="6">
        <v>4983.3419</v>
      </c>
      <c r="S716" s="6"/>
      <c r="T716" s="6"/>
      <c r="U716" s="6"/>
      <c r="V716" s="6">
        <v>1586.2351</v>
      </c>
      <c r="W716" s="6"/>
      <c r="X716" s="6"/>
      <c r="Y716" s="6"/>
      <c r="Z716" s="6">
        <v>10450.6211</v>
      </c>
      <c r="AA716" s="6"/>
      <c r="AB716" s="6"/>
      <c r="AC716" s="6"/>
      <c r="AD716" s="6">
        <v>2764.8917</v>
      </c>
      <c r="AE716" s="6">
        <v>3414.9637</v>
      </c>
      <c r="AF716" s="6"/>
      <c r="AG716" s="6"/>
      <c r="AH716" s="6">
        <v>9902.3181</v>
      </c>
      <c r="AI716" s="6">
        <v>15246.8294</v>
      </c>
      <c r="AJ716" s="6"/>
      <c r="AK716" s="6">
        <v>6802.6105</v>
      </c>
      <c r="AL716" s="6"/>
      <c r="AM716" s="6"/>
      <c r="AN716" s="6"/>
      <c r="AO716" s="6"/>
      <c r="AP716" s="6"/>
      <c r="AQ716" s="6"/>
      <c r="AR716" s="6"/>
      <c r="AS716" s="6"/>
      <c r="AT716" s="6">
        <v>3619.622</v>
      </c>
      <c r="AU716" s="6"/>
      <c r="AV716" s="6">
        <v>24557.5662</v>
      </c>
      <c r="AW716" s="6"/>
      <c r="AX716" s="6"/>
      <c r="AY716" s="6"/>
      <c r="AZ716" s="6"/>
      <c r="BA716" s="6"/>
      <c r="BB716" s="6"/>
      <c r="BC716" s="6"/>
      <c r="BD716" s="6"/>
      <c r="BE716" s="6">
        <v>5400.4994</v>
      </c>
      <c r="BF716" s="6"/>
      <c r="BG716" s="6">
        <v>7909.3666</v>
      </c>
      <c r="BH716" s="6"/>
      <c r="BI716" s="6">
        <v>6527.3062</v>
      </c>
      <c r="BJ716" s="6">
        <v>8717.7347</v>
      </c>
      <c r="BK716" s="6">
        <v>15369.7472</v>
      </c>
    </row>
    <row r="717" spans="1:63">
      <c r="A717" s="1">
        <v>41249</v>
      </c>
      <c r="B717" s="6">
        <v>4770.577</v>
      </c>
      <c r="C717" s="6">
        <v>6702.0381</v>
      </c>
      <c r="D717" s="6">
        <v>15240.8321</v>
      </c>
      <c r="E717" s="6"/>
      <c r="F717" s="6"/>
      <c r="G717" s="6">
        <v>343.3565</v>
      </c>
      <c r="H717" s="6"/>
      <c r="I717" s="6">
        <v>19284.4613</v>
      </c>
      <c r="J717" s="6">
        <v>2459.5868</v>
      </c>
      <c r="K717" s="6"/>
      <c r="L717" s="6"/>
      <c r="M717" s="6">
        <v>57372.9812</v>
      </c>
      <c r="N717" s="6"/>
      <c r="O717" s="6"/>
      <c r="P717" s="6"/>
      <c r="Q717" s="6">
        <v>1325.109</v>
      </c>
      <c r="R717" s="6">
        <v>4993.2421</v>
      </c>
      <c r="S717" s="6"/>
      <c r="T717" s="6"/>
      <c r="U717" s="6"/>
      <c r="V717" s="6">
        <v>1574.3766</v>
      </c>
      <c r="W717" s="6"/>
      <c r="X717" s="6"/>
      <c r="Y717" s="6"/>
      <c r="Z717" s="6">
        <v>10496.6975</v>
      </c>
      <c r="AA717" s="6"/>
      <c r="AB717" s="6"/>
      <c r="AC717" s="6"/>
      <c r="AD717" s="6">
        <v>2761.7057</v>
      </c>
      <c r="AE717" s="6">
        <v>3436.1129</v>
      </c>
      <c r="AF717" s="6"/>
      <c r="AG717" s="6"/>
      <c r="AH717" s="6">
        <v>9889.9952</v>
      </c>
      <c r="AI717" s="6">
        <v>15186.385</v>
      </c>
      <c r="AJ717" s="6"/>
      <c r="AK717" s="6">
        <v>6785.8823</v>
      </c>
      <c r="AL717" s="6"/>
      <c r="AM717" s="6"/>
      <c r="AN717" s="6"/>
      <c r="AO717" s="6"/>
      <c r="AP717" s="6"/>
      <c r="AQ717" s="6"/>
      <c r="AR717" s="6"/>
      <c r="AS717" s="6"/>
      <c r="AT717" s="6">
        <v>3596.6989</v>
      </c>
      <c r="AU717" s="6"/>
      <c r="AV717" s="6">
        <v>24308.1108</v>
      </c>
      <c r="AW717" s="6"/>
      <c r="AX717" s="6"/>
      <c r="AY717" s="6"/>
      <c r="AZ717" s="6"/>
      <c r="BA717" s="6"/>
      <c r="BB717" s="6"/>
      <c r="BC717" s="6"/>
      <c r="BD717" s="6"/>
      <c r="BE717" s="6">
        <v>5413.6297</v>
      </c>
      <c r="BF717" s="6"/>
      <c r="BG717" s="6">
        <v>8050.7353</v>
      </c>
      <c r="BH717" s="6"/>
      <c r="BI717" s="6">
        <v>6519.3496</v>
      </c>
      <c r="BJ717" s="6">
        <v>8746.663</v>
      </c>
      <c r="BK717" s="6">
        <v>15302.3084</v>
      </c>
    </row>
    <row r="718" spans="1:63">
      <c r="A718" s="1">
        <v>41250</v>
      </c>
      <c r="B718" s="6">
        <v>4788.0687</v>
      </c>
      <c r="C718" s="6">
        <v>6756.8304</v>
      </c>
      <c r="D718" s="6">
        <v>15247.9947</v>
      </c>
      <c r="E718" s="6"/>
      <c r="F718" s="6"/>
      <c r="G718" s="6">
        <v>346.0166</v>
      </c>
      <c r="H718" s="6"/>
      <c r="I718" s="6">
        <v>19305.1254</v>
      </c>
      <c r="J718" s="6">
        <v>2457.1627</v>
      </c>
      <c r="K718" s="6"/>
      <c r="L718" s="6"/>
      <c r="M718" s="6">
        <v>57416.5902</v>
      </c>
      <c r="N718" s="6"/>
      <c r="O718" s="6"/>
      <c r="P718" s="6"/>
      <c r="Q718" s="6">
        <v>1331.0956</v>
      </c>
      <c r="R718" s="6">
        <v>5002.0598</v>
      </c>
      <c r="S718" s="6"/>
      <c r="T718" s="6"/>
      <c r="U718" s="6"/>
      <c r="V718" s="6">
        <v>1603.8776</v>
      </c>
      <c r="W718" s="6"/>
      <c r="X718" s="6"/>
      <c r="Y718" s="6"/>
      <c r="Z718" s="6">
        <v>10506.0425</v>
      </c>
      <c r="AA718" s="6"/>
      <c r="AB718" s="6"/>
      <c r="AC718" s="6"/>
      <c r="AD718" s="6">
        <v>2767.1763</v>
      </c>
      <c r="AE718" s="6">
        <v>3465.6885</v>
      </c>
      <c r="AF718" s="6"/>
      <c r="AG718" s="6"/>
      <c r="AH718" s="6">
        <v>9894.9279</v>
      </c>
      <c r="AI718" s="6">
        <v>15123.8228</v>
      </c>
      <c r="AJ718" s="6"/>
      <c r="AK718" s="6">
        <v>6814.6173</v>
      </c>
      <c r="AL718" s="6"/>
      <c r="AM718" s="6"/>
      <c r="AN718" s="6"/>
      <c r="AO718" s="6"/>
      <c r="AP718" s="6"/>
      <c r="AQ718" s="6"/>
      <c r="AR718" s="6"/>
      <c r="AS718" s="6"/>
      <c r="AT718" s="6">
        <v>3656.0233</v>
      </c>
      <c r="AU718" s="6"/>
      <c r="AV718" s="6">
        <v>24356.0237</v>
      </c>
      <c r="AW718" s="6"/>
      <c r="AX718" s="6"/>
      <c r="AY718" s="6"/>
      <c r="AZ718" s="6"/>
      <c r="BA718" s="6"/>
      <c r="BB718" s="6"/>
      <c r="BC718" s="6"/>
      <c r="BD718" s="6"/>
      <c r="BE718" s="6">
        <v>5400.1473</v>
      </c>
      <c r="BF718" s="6"/>
      <c r="BG718" s="6">
        <v>8176.775</v>
      </c>
      <c r="BH718" s="6"/>
      <c r="BI718" s="6">
        <v>6523.8921</v>
      </c>
      <c r="BJ718" s="6">
        <v>8781.7884</v>
      </c>
      <c r="BK718" s="6">
        <v>15374.9823</v>
      </c>
    </row>
    <row r="719" spans="1:63">
      <c r="A719" s="1">
        <v>41253</v>
      </c>
      <c r="B719" s="6">
        <v>4775.6806</v>
      </c>
      <c r="C719" s="6">
        <v>6830.6613</v>
      </c>
      <c r="D719" s="6">
        <v>15266.6382</v>
      </c>
      <c r="E719" s="6"/>
      <c r="F719" s="6"/>
      <c r="G719" s="6">
        <v>346.9742</v>
      </c>
      <c r="H719" s="6"/>
      <c r="I719" s="6">
        <v>19378.3739</v>
      </c>
      <c r="J719" s="6">
        <v>2452.936</v>
      </c>
      <c r="K719" s="6"/>
      <c r="L719" s="6"/>
      <c r="M719" s="6">
        <v>57961.3275</v>
      </c>
      <c r="N719" s="6"/>
      <c r="O719" s="6"/>
      <c r="P719" s="6"/>
      <c r="Q719" s="6">
        <v>1336.0734</v>
      </c>
      <c r="R719" s="6">
        <v>4986.0636</v>
      </c>
      <c r="S719" s="6"/>
      <c r="T719" s="6"/>
      <c r="U719" s="6"/>
      <c r="V719" s="6">
        <v>1623.8103</v>
      </c>
      <c r="W719" s="6"/>
      <c r="X719" s="6"/>
      <c r="Y719" s="6"/>
      <c r="Z719" s="6">
        <v>10724.8413</v>
      </c>
      <c r="AA719" s="6"/>
      <c r="AB719" s="6"/>
      <c r="AC719" s="6"/>
      <c r="AD719" s="6">
        <v>2776.6486</v>
      </c>
      <c r="AE719" s="6">
        <v>3437.4161</v>
      </c>
      <c r="AF719" s="6"/>
      <c r="AG719" s="6"/>
      <c r="AH719" s="6">
        <v>9914.7103</v>
      </c>
      <c r="AI719" s="6">
        <v>15179.198</v>
      </c>
      <c r="AJ719" s="6"/>
      <c r="AK719" s="6">
        <v>6844.3962</v>
      </c>
      <c r="AL719" s="6"/>
      <c r="AM719" s="6"/>
      <c r="AN719" s="6"/>
      <c r="AO719" s="6"/>
      <c r="AP719" s="6"/>
      <c r="AQ719" s="6"/>
      <c r="AR719" s="6"/>
      <c r="AS719" s="6"/>
      <c r="AT719" s="6">
        <v>3679.4757</v>
      </c>
      <c r="AU719" s="6"/>
      <c r="AV719" s="6">
        <v>24864.4683</v>
      </c>
      <c r="AW719" s="6"/>
      <c r="AX719" s="6"/>
      <c r="AY719" s="6"/>
      <c r="AZ719" s="6"/>
      <c r="BA719" s="6"/>
      <c r="BB719" s="6"/>
      <c r="BC719" s="6"/>
      <c r="BD719" s="6"/>
      <c r="BE719" s="6">
        <v>5454.4654</v>
      </c>
      <c r="BF719" s="6"/>
      <c r="BG719" s="6">
        <v>8233.1048</v>
      </c>
      <c r="BH719" s="6"/>
      <c r="BI719" s="6">
        <v>6556.4902</v>
      </c>
      <c r="BJ719" s="6">
        <v>8760.6112</v>
      </c>
      <c r="BK719" s="6">
        <v>15516.8987</v>
      </c>
    </row>
    <row r="720" spans="1:63">
      <c r="A720" s="1">
        <v>41254</v>
      </c>
      <c r="B720" s="6">
        <v>4769.5701</v>
      </c>
      <c r="C720" s="6">
        <v>6790.7166</v>
      </c>
      <c r="D720" s="6">
        <v>15214.3419</v>
      </c>
      <c r="E720" s="6"/>
      <c r="F720" s="6"/>
      <c r="G720" s="6">
        <v>347.4384</v>
      </c>
      <c r="H720" s="6"/>
      <c r="I720" s="6">
        <v>19223.3149</v>
      </c>
      <c r="J720" s="6">
        <v>2450.0891</v>
      </c>
      <c r="K720" s="6"/>
      <c r="L720" s="6"/>
      <c r="M720" s="6">
        <v>57870.5108</v>
      </c>
      <c r="N720" s="6"/>
      <c r="O720" s="6"/>
      <c r="P720" s="6"/>
      <c r="Q720" s="6">
        <v>1293.0878</v>
      </c>
      <c r="R720" s="6">
        <v>4959.4568</v>
      </c>
      <c r="S720" s="6"/>
      <c r="T720" s="6"/>
      <c r="U720" s="6"/>
      <c r="V720" s="6">
        <v>1621.8011</v>
      </c>
      <c r="W720" s="6"/>
      <c r="X720" s="6"/>
      <c r="Y720" s="6"/>
      <c r="Z720" s="6">
        <v>10647.8022</v>
      </c>
      <c r="AA720" s="6"/>
      <c r="AB720" s="6"/>
      <c r="AC720" s="6"/>
      <c r="AD720" s="6">
        <v>2775.7046</v>
      </c>
      <c r="AE720" s="6">
        <v>3465.3719</v>
      </c>
      <c r="AF720" s="6"/>
      <c r="AG720" s="6"/>
      <c r="AH720" s="6">
        <v>9882.6851</v>
      </c>
      <c r="AI720" s="6">
        <v>15216.7942</v>
      </c>
      <c r="AJ720" s="6"/>
      <c r="AK720" s="6">
        <v>6783.9387</v>
      </c>
      <c r="AL720" s="6"/>
      <c r="AM720" s="6"/>
      <c r="AN720" s="6"/>
      <c r="AO720" s="6"/>
      <c r="AP720" s="6"/>
      <c r="AQ720" s="6"/>
      <c r="AR720" s="6"/>
      <c r="AS720" s="6"/>
      <c r="AT720" s="6">
        <v>3665.0977</v>
      </c>
      <c r="AU720" s="6"/>
      <c r="AV720" s="6">
        <v>24552.634</v>
      </c>
      <c r="AW720" s="6"/>
      <c r="AX720" s="6"/>
      <c r="AY720" s="6"/>
      <c r="AZ720" s="6"/>
      <c r="BA720" s="6"/>
      <c r="BB720" s="6"/>
      <c r="BC720" s="6"/>
      <c r="BD720" s="6"/>
      <c r="BE720" s="6">
        <v>5453.9836</v>
      </c>
      <c r="BF720" s="6"/>
      <c r="BG720" s="6">
        <v>8180.302</v>
      </c>
      <c r="BH720" s="6"/>
      <c r="BI720" s="6">
        <v>6521.663</v>
      </c>
      <c r="BJ720" s="6">
        <v>8749.9951</v>
      </c>
      <c r="BK720" s="6">
        <v>15482.2115</v>
      </c>
    </row>
    <row r="721" spans="1:63">
      <c r="A721" s="1">
        <v>41255</v>
      </c>
      <c r="B721" s="6">
        <v>4757.5655</v>
      </c>
      <c r="C721" s="6">
        <v>6806.3875</v>
      </c>
      <c r="D721" s="6">
        <v>15205.3242</v>
      </c>
      <c r="E721" s="6"/>
      <c r="F721" s="6"/>
      <c r="G721" s="6">
        <v>348.1561</v>
      </c>
      <c r="H721" s="6"/>
      <c r="I721" s="6">
        <v>19335.9718</v>
      </c>
      <c r="J721" s="6">
        <v>2447.0614</v>
      </c>
      <c r="K721" s="6"/>
      <c r="L721" s="6"/>
      <c r="M721" s="6">
        <v>57940.7106</v>
      </c>
      <c r="N721" s="6"/>
      <c r="O721" s="6"/>
      <c r="P721" s="6"/>
      <c r="Q721" s="6">
        <v>1299.1334</v>
      </c>
      <c r="R721" s="6">
        <v>4977.0507</v>
      </c>
      <c r="S721" s="6"/>
      <c r="T721" s="6"/>
      <c r="U721" s="6"/>
      <c r="V721" s="6">
        <v>1625.8216</v>
      </c>
      <c r="W721" s="6"/>
      <c r="X721" s="6"/>
      <c r="Y721" s="6"/>
      <c r="Z721" s="6">
        <v>10607.8312</v>
      </c>
      <c r="AA721" s="6"/>
      <c r="AB721" s="6"/>
      <c r="AC721" s="6"/>
      <c r="AD721" s="6">
        <v>2778.8609</v>
      </c>
      <c r="AE721" s="6">
        <v>3439.2886</v>
      </c>
      <c r="AF721" s="6"/>
      <c r="AG721" s="6"/>
      <c r="AH721" s="6">
        <v>9821.8306</v>
      </c>
      <c r="AI721" s="6">
        <v>15224.6931</v>
      </c>
      <c r="AJ721" s="6"/>
      <c r="AK721" s="6">
        <v>6681.3469</v>
      </c>
      <c r="AL721" s="6"/>
      <c r="AM721" s="6"/>
      <c r="AN721" s="6"/>
      <c r="AO721" s="6"/>
      <c r="AP721" s="6"/>
      <c r="AQ721" s="6"/>
      <c r="AR721" s="6"/>
      <c r="AS721" s="6"/>
      <c r="AT721" s="6">
        <v>3691.3213</v>
      </c>
      <c r="AU721" s="6"/>
      <c r="AV721" s="6">
        <v>24844.399</v>
      </c>
      <c r="AW721" s="6"/>
      <c r="AX721" s="6"/>
      <c r="AY721" s="6"/>
      <c r="AZ721" s="6"/>
      <c r="BA721" s="6"/>
      <c r="BB721" s="6"/>
      <c r="BC721" s="6"/>
      <c r="BD721" s="6"/>
      <c r="BE721" s="6">
        <v>5442.4482</v>
      </c>
      <c r="BF721" s="6"/>
      <c r="BG721" s="6">
        <v>8209.8062</v>
      </c>
      <c r="BH721" s="6"/>
      <c r="BI721" s="6">
        <v>6536.4611</v>
      </c>
      <c r="BJ721" s="6">
        <v>8629.6575</v>
      </c>
      <c r="BK721" s="6">
        <v>15493.6992</v>
      </c>
    </row>
    <row r="722" spans="1:63">
      <c r="A722" s="1">
        <v>41256</v>
      </c>
      <c r="B722" s="6">
        <v>4770.3507</v>
      </c>
      <c r="C722" s="6">
        <v>6703.473</v>
      </c>
      <c r="D722" s="6">
        <v>15238.8842</v>
      </c>
      <c r="E722" s="6"/>
      <c r="F722" s="6"/>
      <c r="G722" s="6">
        <v>344.7822</v>
      </c>
      <c r="H722" s="6"/>
      <c r="I722" s="6">
        <v>19360.2504</v>
      </c>
      <c r="J722" s="6">
        <v>2444.7781</v>
      </c>
      <c r="K722" s="6"/>
      <c r="L722" s="6"/>
      <c r="M722" s="6">
        <v>57581.8255</v>
      </c>
      <c r="N722" s="6"/>
      <c r="O722" s="6"/>
      <c r="P722" s="6"/>
      <c r="Q722" s="6">
        <v>1289.1494</v>
      </c>
      <c r="R722" s="6">
        <v>4953.0019</v>
      </c>
      <c r="S722" s="6"/>
      <c r="T722" s="6"/>
      <c r="U722" s="6"/>
      <c r="V722" s="6">
        <v>1618.875</v>
      </c>
      <c r="W722" s="6"/>
      <c r="X722" s="6"/>
      <c r="Y722" s="6"/>
      <c r="Z722" s="6">
        <v>10548.5211</v>
      </c>
      <c r="AA722" s="6"/>
      <c r="AB722" s="6"/>
      <c r="AC722" s="6"/>
      <c r="AD722" s="6">
        <v>2766.2361</v>
      </c>
      <c r="AE722" s="6">
        <v>3442.9381</v>
      </c>
      <c r="AF722" s="6"/>
      <c r="AG722" s="6"/>
      <c r="AH722" s="6">
        <v>9836.8418</v>
      </c>
      <c r="AI722" s="6">
        <v>15220.9915</v>
      </c>
      <c r="AJ722" s="6"/>
      <c r="AK722" s="6">
        <v>6700.3215</v>
      </c>
      <c r="AL722" s="6"/>
      <c r="AM722" s="6"/>
      <c r="AN722" s="6"/>
      <c r="AO722" s="6"/>
      <c r="AP722" s="6"/>
      <c r="AQ722" s="6"/>
      <c r="AR722" s="6"/>
      <c r="AS722" s="6"/>
      <c r="AT722" s="6">
        <v>3684.8005</v>
      </c>
      <c r="AU722" s="6"/>
      <c r="AV722" s="6">
        <v>24616.3077</v>
      </c>
      <c r="AW722" s="6"/>
      <c r="AX722" s="6"/>
      <c r="AY722" s="6"/>
      <c r="AZ722" s="6"/>
      <c r="BA722" s="6"/>
      <c r="BB722" s="6"/>
      <c r="BC722" s="6"/>
      <c r="BD722" s="6"/>
      <c r="BE722" s="6">
        <v>5429.7032</v>
      </c>
      <c r="BF722" s="6"/>
      <c r="BG722" s="6">
        <v>8088.6928</v>
      </c>
      <c r="BH722" s="6"/>
      <c r="BI722" s="6">
        <v>6513.3113</v>
      </c>
      <c r="BJ722" s="6">
        <v>8614.6574</v>
      </c>
      <c r="BK722" s="6">
        <v>15402.3737</v>
      </c>
    </row>
    <row r="723" spans="1:63">
      <c r="A723" s="1">
        <v>41257</v>
      </c>
      <c r="B723" s="6">
        <v>4783.0947</v>
      </c>
      <c r="C723" s="6">
        <v>6696.6182</v>
      </c>
      <c r="D723" s="6">
        <v>15233.046</v>
      </c>
      <c r="E723" s="6"/>
      <c r="F723" s="6"/>
      <c r="G723" s="6">
        <v>345.2132</v>
      </c>
      <c r="H723" s="6"/>
      <c r="I723" s="6">
        <v>19441.0788</v>
      </c>
      <c r="J723" s="6">
        <v>2450.2785</v>
      </c>
      <c r="K723" s="6"/>
      <c r="L723" s="6"/>
      <c r="M723" s="6">
        <v>57812.6236</v>
      </c>
      <c r="N723" s="6"/>
      <c r="O723" s="6"/>
      <c r="P723" s="6"/>
      <c r="Q723" s="6">
        <v>1304.5</v>
      </c>
      <c r="R723" s="6">
        <v>4997.2779</v>
      </c>
      <c r="S723" s="6"/>
      <c r="T723" s="6"/>
      <c r="U723" s="6"/>
      <c r="V723" s="6">
        <v>1657.7605</v>
      </c>
      <c r="W723" s="6"/>
      <c r="X723" s="6"/>
      <c r="Y723" s="6"/>
      <c r="Z723" s="6">
        <v>10612.1312</v>
      </c>
      <c r="AA723" s="6"/>
      <c r="AB723" s="6"/>
      <c r="AC723" s="6"/>
      <c r="AD723" s="6">
        <v>2775.6793</v>
      </c>
      <c r="AE723" s="6">
        <v>3493.9895</v>
      </c>
      <c r="AF723" s="6"/>
      <c r="AG723" s="6"/>
      <c r="AH723" s="6">
        <v>9907.5412</v>
      </c>
      <c r="AI723" s="6">
        <v>15246.3891</v>
      </c>
      <c r="AJ723" s="6"/>
      <c r="AK723" s="6">
        <v>6788.4603</v>
      </c>
      <c r="AL723" s="6"/>
      <c r="AM723" s="6"/>
      <c r="AN723" s="6"/>
      <c r="AO723" s="6"/>
      <c r="AP723" s="6"/>
      <c r="AQ723" s="6"/>
      <c r="AR723" s="6"/>
      <c r="AS723" s="6"/>
      <c r="AT723" s="6">
        <v>3785.4826</v>
      </c>
      <c r="AU723" s="6"/>
      <c r="AV723" s="6">
        <v>25025.6916</v>
      </c>
      <c r="AW723" s="6"/>
      <c r="AX723" s="6"/>
      <c r="AY723" s="6"/>
      <c r="AZ723" s="6"/>
      <c r="BA723" s="6"/>
      <c r="BB723" s="6"/>
      <c r="BC723" s="6"/>
      <c r="BD723" s="6"/>
      <c r="BE723" s="6">
        <v>5442.4001</v>
      </c>
      <c r="BF723" s="6"/>
      <c r="BG723" s="6">
        <v>8146.2855</v>
      </c>
      <c r="BH723" s="6"/>
      <c r="BI723" s="6">
        <v>6548.568</v>
      </c>
      <c r="BJ723" s="6">
        <v>8723.5655</v>
      </c>
      <c r="BK723" s="6">
        <v>15500.2643</v>
      </c>
    </row>
    <row r="724" spans="1:63">
      <c r="A724" s="1">
        <v>41260</v>
      </c>
      <c r="B724" s="6">
        <v>4846.8454</v>
      </c>
      <c r="C724" s="6">
        <v>6654.178</v>
      </c>
      <c r="D724" s="6">
        <v>15242.2133</v>
      </c>
      <c r="E724" s="6"/>
      <c r="F724" s="6"/>
      <c r="G724" s="6">
        <v>343.7375</v>
      </c>
      <c r="H724" s="6"/>
      <c r="I724" s="6">
        <v>19612.2778</v>
      </c>
      <c r="J724" s="6">
        <v>2454.9364</v>
      </c>
      <c r="K724" s="6"/>
      <c r="L724" s="6"/>
      <c r="M724" s="6">
        <v>58088.9489</v>
      </c>
      <c r="N724" s="6"/>
      <c r="O724" s="6"/>
      <c r="P724" s="6"/>
      <c r="Q724" s="6">
        <v>1327.9871</v>
      </c>
      <c r="R724" s="6">
        <v>4991.8085</v>
      </c>
      <c r="S724" s="6"/>
      <c r="T724" s="6"/>
      <c r="U724" s="6"/>
      <c r="V724" s="6">
        <v>1668.6897</v>
      </c>
      <c r="W724" s="6"/>
      <c r="X724" s="6"/>
      <c r="Y724" s="6"/>
      <c r="Z724" s="6">
        <v>10763.9775</v>
      </c>
      <c r="AA724" s="6"/>
      <c r="AB724" s="6"/>
      <c r="AC724" s="6"/>
      <c r="AD724" s="6">
        <v>2776.7066</v>
      </c>
      <c r="AE724" s="6">
        <v>3526.7604</v>
      </c>
      <c r="AF724" s="6"/>
      <c r="AG724" s="6"/>
      <c r="AH724" s="6">
        <v>9927.701</v>
      </c>
      <c r="AI724" s="6">
        <v>15225.0505</v>
      </c>
      <c r="AJ724" s="6"/>
      <c r="AK724" s="6">
        <v>6834.8357</v>
      </c>
      <c r="AL724" s="6"/>
      <c r="AM724" s="6"/>
      <c r="AN724" s="6"/>
      <c r="AO724" s="6"/>
      <c r="AP724" s="6"/>
      <c r="AQ724" s="6"/>
      <c r="AR724" s="6"/>
      <c r="AS724" s="6"/>
      <c r="AT724" s="6">
        <v>3811.7164</v>
      </c>
      <c r="AU724" s="6"/>
      <c r="AV724" s="6">
        <v>25293.1837</v>
      </c>
      <c r="AW724" s="6"/>
      <c r="AX724" s="6"/>
      <c r="AY724" s="6"/>
      <c r="AZ724" s="6"/>
      <c r="BA724" s="6"/>
      <c r="BB724" s="6"/>
      <c r="BC724" s="6"/>
      <c r="BD724" s="6"/>
      <c r="BE724" s="6">
        <v>5518.5469</v>
      </c>
      <c r="BF724" s="6"/>
      <c r="BG724" s="6">
        <v>8362.5386</v>
      </c>
      <c r="BH724" s="6"/>
      <c r="BI724" s="6">
        <v>6577.7615</v>
      </c>
      <c r="BJ724" s="6">
        <v>8790.0754</v>
      </c>
      <c r="BK724" s="6">
        <v>15573.572</v>
      </c>
    </row>
    <row r="725" spans="1:63">
      <c r="A725" s="1">
        <v>41261</v>
      </c>
      <c r="B725" s="6">
        <v>4824.7086</v>
      </c>
      <c r="C725" s="6">
        <v>6775.9675</v>
      </c>
      <c r="D725" s="6">
        <v>15204.1475</v>
      </c>
      <c r="E725" s="6"/>
      <c r="F725" s="6"/>
      <c r="G725" s="6">
        <v>347.3462</v>
      </c>
      <c r="H725" s="6"/>
      <c r="I725" s="6">
        <v>19538.6537</v>
      </c>
      <c r="J725" s="6">
        <v>2451.3082</v>
      </c>
      <c r="K725" s="6"/>
      <c r="L725" s="6"/>
      <c r="M725" s="6">
        <v>57861.9238</v>
      </c>
      <c r="N725" s="6"/>
      <c r="O725" s="6"/>
      <c r="P725" s="6"/>
      <c r="Q725" s="6">
        <v>1326.6055</v>
      </c>
      <c r="R725" s="6">
        <v>4998.2452</v>
      </c>
      <c r="S725" s="6"/>
      <c r="T725" s="6"/>
      <c r="U725" s="6"/>
      <c r="V725" s="6">
        <v>1676.7754</v>
      </c>
      <c r="W725" s="6"/>
      <c r="X725" s="6"/>
      <c r="Y725" s="6"/>
      <c r="Z725" s="6">
        <v>10663.6066</v>
      </c>
      <c r="AA725" s="6"/>
      <c r="AB725" s="6"/>
      <c r="AC725" s="6"/>
      <c r="AD725" s="6">
        <v>2776.6727</v>
      </c>
      <c r="AE725" s="6">
        <v>3491.0928</v>
      </c>
      <c r="AF725" s="6"/>
      <c r="AG725" s="6"/>
      <c r="AH725" s="6">
        <v>9882.4173</v>
      </c>
      <c r="AI725" s="6">
        <v>15313.2044</v>
      </c>
      <c r="AJ725" s="6"/>
      <c r="AK725" s="6">
        <v>6822.4677</v>
      </c>
      <c r="AL725" s="6"/>
      <c r="AM725" s="6"/>
      <c r="AN725" s="6"/>
      <c r="AO725" s="6"/>
      <c r="AP725" s="6"/>
      <c r="AQ725" s="6"/>
      <c r="AR725" s="6"/>
      <c r="AS725" s="6"/>
      <c r="AT725" s="6">
        <v>3819.0347</v>
      </c>
      <c r="AU725" s="6"/>
      <c r="AV725" s="6">
        <v>25237.4003</v>
      </c>
      <c r="AW725" s="6"/>
      <c r="AX725" s="6"/>
      <c r="AY725" s="6"/>
      <c r="AZ725" s="6"/>
      <c r="BA725" s="6"/>
      <c r="BB725" s="6"/>
      <c r="BC725" s="6"/>
      <c r="BD725" s="6"/>
      <c r="BE725" s="6">
        <v>5501.4361</v>
      </c>
      <c r="BF725" s="6"/>
      <c r="BG725" s="6">
        <v>8357.4745</v>
      </c>
      <c r="BH725" s="6"/>
      <c r="BI725" s="6">
        <v>6558.5912</v>
      </c>
      <c r="BJ725" s="6">
        <v>8787.6433</v>
      </c>
      <c r="BK725" s="6">
        <v>15516.578</v>
      </c>
    </row>
    <row r="726" spans="1:63">
      <c r="A726" s="1">
        <v>41262</v>
      </c>
      <c r="B726" s="6">
        <v>4796.1755</v>
      </c>
      <c r="C726" s="6">
        <v>6613.936</v>
      </c>
      <c r="D726" s="6">
        <v>15198.5092</v>
      </c>
      <c r="E726" s="6"/>
      <c r="F726" s="6"/>
      <c r="G726" s="6">
        <v>341.8186</v>
      </c>
      <c r="H726" s="6"/>
      <c r="I726" s="6">
        <v>19468.8778</v>
      </c>
      <c r="J726" s="6">
        <v>2453.9232</v>
      </c>
      <c r="K726" s="6"/>
      <c r="L726" s="6"/>
      <c r="M726" s="6">
        <v>57636.4317</v>
      </c>
      <c r="N726" s="6"/>
      <c r="O726" s="6"/>
      <c r="P726" s="6"/>
      <c r="Q726" s="6">
        <v>1351.8911</v>
      </c>
      <c r="R726" s="6">
        <v>5007.548</v>
      </c>
      <c r="S726" s="6"/>
      <c r="T726" s="6"/>
      <c r="U726" s="6"/>
      <c r="V726" s="6">
        <v>1678.7473</v>
      </c>
      <c r="W726" s="6"/>
      <c r="X726" s="6"/>
      <c r="Y726" s="6"/>
      <c r="Z726" s="6">
        <v>10702.3546</v>
      </c>
      <c r="AA726" s="6"/>
      <c r="AB726" s="6"/>
      <c r="AC726" s="6"/>
      <c r="AD726" s="6">
        <v>2763.7323</v>
      </c>
      <c r="AE726" s="6">
        <v>3442.8098</v>
      </c>
      <c r="AF726" s="6"/>
      <c r="AG726" s="6"/>
      <c r="AH726" s="6">
        <v>9811.1773</v>
      </c>
      <c r="AI726" s="6">
        <v>15291.0807</v>
      </c>
      <c r="AJ726" s="6"/>
      <c r="AK726" s="6">
        <v>6786.9878</v>
      </c>
      <c r="AL726" s="6"/>
      <c r="AM726" s="6"/>
      <c r="AN726" s="6"/>
      <c r="AO726" s="6"/>
      <c r="AP726" s="6"/>
      <c r="AQ726" s="6"/>
      <c r="AR726" s="6"/>
      <c r="AS726" s="6"/>
      <c r="AT726" s="6">
        <v>3817.209</v>
      </c>
      <c r="AU726" s="6"/>
      <c r="AV726" s="6">
        <v>25226.3859</v>
      </c>
      <c r="AW726" s="6"/>
      <c r="AX726" s="6"/>
      <c r="AY726" s="6"/>
      <c r="AZ726" s="6"/>
      <c r="BA726" s="6"/>
      <c r="BB726" s="6"/>
      <c r="BC726" s="6"/>
      <c r="BD726" s="6"/>
      <c r="BE726" s="6">
        <v>5508.1821</v>
      </c>
      <c r="BF726" s="6"/>
      <c r="BG726" s="6">
        <v>8335.222</v>
      </c>
      <c r="BH726" s="6"/>
      <c r="BI726" s="6">
        <v>6605.8565</v>
      </c>
      <c r="BJ726" s="6">
        <v>8725.0955</v>
      </c>
      <c r="BK726" s="6">
        <v>15436.79</v>
      </c>
    </row>
    <row r="727" spans="1:63">
      <c r="A727" s="1">
        <v>41263</v>
      </c>
      <c r="B727" s="6">
        <v>4763.6311</v>
      </c>
      <c r="C727" s="6">
        <v>6513.019</v>
      </c>
      <c r="D727" s="6">
        <v>15178.013</v>
      </c>
      <c r="E727" s="6"/>
      <c r="F727" s="6"/>
      <c r="G727" s="6">
        <v>340.732</v>
      </c>
      <c r="H727" s="6"/>
      <c r="I727" s="6">
        <v>19403.0023</v>
      </c>
      <c r="J727" s="6">
        <v>2452.8688</v>
      </c>
      <c r="K727" s="6"/>
      <c r="L727" s="6"/>
      <c r="M727" s="6">
        <v>56874.4321</v>
      </c>
      <c r="N727" s="6"/>
      <c r="O727" s="6"/>
      <c r="P727" s="6"/>
      <c r="Q727" s="6">
        <v>1351.3763</v>
      </c>
      <c r="R727" s="6">
        <v>5007.548</v>
      </c>
      <c r="S727" s="6"/>
      <c r="T727" s="6"/>
      <c r="U727" s="6"/>
      <c r="V727" s="6">
        <v>1672.8486</v>
      </c>
      <c r="W727" s="6"/>
      <c r="X727" s="6"/>
      <c r="Y727" s="6"/>
      <c r="Z727" s="6">
        <v>10637.5587</v>
      </c>
      <c r="AA727" s="6"/>
      <c r="AB727" s="6"/>
      <c r="AC727" s="6"/>
      <c r="AD727" s="6">
        <v>2761.7763</v>
      </c>
      <c r="AE727" s="6">
        <v>3376.3843</v>
      </c>
      <c r="AF727" s="6"/>
      <c r="AG727" s="6"/>
      <c r="AH727" s="6">
        <v>9754.3417</v>
      </c>
      <c r="AI727" s="6">
        <v>15298.786</v>
      </c>
      <c r="AJ727" s="6"/>
      <c r="AK727" s="6">
        <v>6758.3907</v>
      </c>
      <c r="AL727" s="6"/>
      <c r="AM727" s="6"/>
      <c r="AN727" s="6"/>
      <c r="AO727" s="6"/>
      <c r="AP727" s="6"/>
      <c r="AQ727" s="6"/>
      <c r="AR727" s="6"/>
      <c r="AS727" s="6"/>
      <c r="AT727" s="6">
        <v>3787.9598</v>
      </c>
      <c r="AU727" s="6"/>
      <c r="AV727" s="6">
        <v>24859.3429</v>
      </c>
      <c r="AW727" s="6"/>
      <c r="AX727" s="6"/>
      <c r="AY727" s="6"/>
      <c r="AZ727" s="6"/>
      <c r="BA727" s="6"/>
      <c r="BB727" s="6"/>
      <c r="BC727" s="6"/>
      <c r="BD727" s="6"/>
      <c r="BE727" s="6">
        <v>5511.6577</v>
      </c>
      <c r="BF727" s="6"/>
      <c r="BG727" s="6">
        <v>8298.5324</v>
      </c>
      <c r="BH727" s="6"/>
      <c r="BI727" s="6">
        <v>6575.5456</v>
      </c>
      <c r="BJ727" s="6">
        <v>8586.3929</v>
      </c>
      <c r="BK727" s="6">
        <v>15356.7306</v>
      </c>
    </row>
    <row r="728" spans="1:63">
      <c r="A728" s="1">
        <v>41264</v>
      </c>
      <c r="B728" s="6">
        <v>4777.337</v>
      </c>
      <c r="C728" s="6">
        <v>6261.7938</v>
      </c>
      <c r="D728" s="6">
        <v>15184.7927</v>
      </c>
      <c r="E728" s="6"/>
      <c r="F728" s="6"/>
      <c r="G728" s="6">
        <v>335.8913</v>
      </c>
      <c r="H728" s="6"/>
      <c r="I728" s="6">
        <v>19379.1278</v>
      </c>
      <c r="J728" s="6">
        <v>2449.2439</v>
      </c>
      <c r="K728" s="6"/>
      <c r="L728" s="6"/>
      <c r="M728" s="6">
        <v>56750.1439</v>
      </c>
      <c r="N728" s="6"/>
      <c r="O728" s="6"/>
      <c r="P728" s="6"/>
      <c r="Q728" s="6">
        <v>1337.8991</v>
      </c>
      <c r="R728" s="6">
        <v>5019.4817</v>
      </c>
      <c r="S728" s="6"/>
      <c r="T728" s="6"/>
      <c r="U728" s="6"/>
      <c r="V728" s="6">
        <v>1676.7736</v>
      </c>
      <c r="W728" s="6"/>
      <c r="X728" s="6"/>
      <c r="Y728" s="6"/>
      <c r="Z728" s="6">
        <v>10548.0996</v>
      </c>
      <c r="AA728" s="6"/>
      <c r="AB728" s="6"/>
      <c r="AC728" s="6"/>
      <c r="AD728" s="6">
        <v>2741.1439</v>
      </c>
      <c r="AE728" s="6">
        <v>3360.4787</v>
      </c>
      <c r="AF728" s="6"/>
      <c r="AG728" s="6"/>
      <c r="AH728" s="6">
        <v>9793.7445</v>
      </c>
      <c r="AI728" s="6">
        <v>15252.5665</v>
      </c>
      <c r="AJ728" s="6"/>
      <c r="AK728" s="6">
        <v>6902.2955</v>
      </c>
      <c r="AL728" s="6"/>
      <c r="AM728" s="6"/>
      <c r="AN728" s="6"/>
      <c r="AO728" s="6"/>
      <c r="AP728" s="6"/>
      <c r="AQ728" s="6"/>
      <c r="AR728" s="6"/>
      <c r="AS728" s="6"/>
      <c r="AT728" s="6">
        <v>3791.8174</v>
      </c>
      <c r="AU728" s="6"/>
      <c r="AV728" s="6">
        <v>24926.1875</v>
      </c>
      <c r="AW728" s="6"/>
      <c r="AX728" s="6"/>
      <c r="AY728" s="6"/>
      <c r="AZ728" s="6"/>
      <c r="BA728" s="6"/>
      <c r="BB728" s="6"/>
      <c r="BC728" s="6"/>
      <c r="BD728" s="6"/>
      <c r="BE728" s="6">
        <v>5498.0198</v>
      </c>
      <c r="BF728" s="6"/>
      <c r="BG728" s="6">
        <v>8279.1547</v>
      </c>
      <c r="BH728" s="6"/>
      <c r="BI728" s="6">
        <v>6545.8606</v>
      </c>
      <c r="BJ728" s="6">
        <v>8633.8472</v>
      </c>
      <c r="BK728" s="6">
        <v>15368.3441</v>
      </c>
    </row>
    <row r="729" spans="1:63">
      <c r="A729" s="1">
        <v>41267</v>
      </c>
      <c r="B729" s="6">
        <v>4766.9885</v>
      </c>
      <c r="C729" s="6">
        <v>6341.6254</v>
      </c>
      <c r="D729" s="6">
        <v>15195.4916</v>
      </c>
      <c r="E729" s="6"/>
      <c r="F729" s="6"/>
      <c r="G729" s="6">
        <v>338.7833</v>
      </c>
      <c r="H729" s="6"/>
      <c r="I729" s="6">
        <v>19281.0327</v>
      </c>
      <c r="J729" s="6">
        <v>2436.6729</v>
      </c>
      <c r="K729" s="6"/>
      <c r="L729" s="6"/>
      <c r="M729" s="6">
        <v>56841.6503</v>
      </c>
      <c r="N729" s="6"/>
      <c r="O729" s="6"/>
      <c r="P729" s="6"/>
      <c r="Q729" s="6">
        <v>1351.0747</v>
      </c>
      <c r="R729" s="6">
        <v>5065.262</v>
      </c>
      <c r="S729" s="6"/>
      <c r="T729" s="6"/>
      <c r="U729" s="6"/>
      <c r="V729" s="6">
        <v>1672.9032</v>
      </c>
      <c r="W729" s="6"/>
      <c r="X729" s="6"/>
      <c r="Y729" s="6"/>
      <c r="Z729" s="6">
        <v>10598.1266</v>
      </c>
      <c r="AA729" s="6"/>
      <c r="AB729" s="6"/>
      <c r="AC729" s="6"/>
      <c r="AD729" s="6">
        <v>2727.7578</v>
      </c>
      <c r="AE729" s="6">
        <v>3359.5333</v>
      </c>
      <c r="AF729" s="6"/>
      <c r="AG729" s="6"/>
      <c r="AH729" s="6">
        <v>9826.9683</v>
      </c>
      <c r="AI729" s="6">
        <v>15247.2737</v>
      </c>
      <c r="AJ729" s="6"/>
      <c r="AK729" s="6">
        <v>6886.1705</v>
      </c>
      <c r="AL729" s="6"/>
      <c r="AM729" s="6"/>
      <c r="AN729" s="6"/>
      <c r="AO729" s="6"/>
      <c r="AP729" s="6"/>
      <c r="AQ729" s="6"/>
      <c r="AR729" s="6"/>
      <c r="AS729" s="6"/>
      <c r="AT729" s="6">
        <v>3788.9989</v>
      </c>
      <c r="AU729" s="6"/>
      <c r="AV729" s="6">
        <v>25027.9419</v>
      </c>
      <c r="AW729" s="6"/>
      <c r="AX729" s="6"/>
      <c r="AY729" s="6"/>
      <c r="AZ729" s="6"/>
      <c r="BA729" s="6"/>
      <c r="BB729" s="6"/>
      <c r="BC729" s="6"/>
      <c r="BD729" s="6"/>
      <c r="BE729" s="6">
        <v>5505.8057</v>
      </c>
      <c r="BF729" s="6"/>
      <c r="BG729" s="6">
        <v>8307.7044</v>
      </c>
      <c r="BH729" s="6"/>
      <c r="BI729" s="6">
        <v>6557.9908</v>
      </c>
      <c r="BJ729" s="6">
        <v>8621.0585</v>
      </c>
      <c r="BK729" s="6">
        <v>15473.4949</v>
      </c>
    </row>
    <row r="730" spans="1:63">
      <c r="A730" s="1">
        <v>41268</v>
      </c>
      <c r="B730" s="6">
        <v>4764.8495</v>
      </c>
      <c r="C730" s="6">
        <v>6264.5373</v>
      </c>
      <c r="D730" s="6">
        <v>15219.1294</v>
      </c>
      <c r="E730" s="6"/>
      <c r="F730" s="6"/>
      <c r="G730" s="6">
        <v>337.2258</v>
      </c>
      <c r="H730" s="6"/>
      <c r="I730" s="6">
        <v>19300.0597</v>
      </c>
      <c r="J730" s="6">
        <v>2439.3775</v>
      </c>
      <c r="K730" s="6"/>
      <c r="L730" s="6"/>
      <c r="M730" s="6">
        <v>57066.6838</v>
      </c>
      <c r="N730" s="6"/>
      <c r="O730" s="6"/>
      <c r="P730" s="6"/>
      <c r="Q730" s="6">
        <v>1358.6647</v>
      </c>
      <c r="R730" s="6">
        <v>5040.8012</v>
      </c>
      <c r="S730" s="6"/>
      <c r="T730" s="6"/>
      <c r="U730" s="6"/>
      <c r="V730" s="6">
        <v>1705.7794</v>
      </c>
      <c r="W730" s="6"/>
      <c r="X730" s="6"/>
      <c r="Y730" s="6"/>
      <c r="Z730" s="6">
        <v>10663.1146</v>
      </c>
      <c r="AA730" s="6"/>
      <c r="AB730" s="6"/>
      <c r="AC730" s="6"/>
      <c r="AD730" s="6">
        <v>2730.9334</v>
      </c>
      <c r="AE730" s="6">
        <v>3327.9592</v>
      </c>
      <c r="AF730" s="6"/>
      <c r="AG730" s="6"/>
      <c r="AH730" s="6">
        <v>9837.4609</v>
      </c>
      <c r="AI730" s="6">
        <v>15251.6404</v>
      </c>
      <c r="AJ730" s="6"/>
      <c r="AK730" s="6">
        <v>6915.1203</v>
      </c>
      <c r="AL730" s="6"/>
      <c r="AM730" s="6"/>
      <c r="AN730" s="6"/>
      <c r="AO730" s="6"/>
      <c r="AP730" s="6"/>
      <c r="AQ730" s="6"/>
      <c r="AR730" s="6"/>
      <c r="AS730" s="6"/>
      <c r="AT730" s="6">
        <v>3871.7468</v>
      </c>
      <c r="AU730" s="6"/>
      <c r="AV730" s="6">
        <v>25202.4352</v>
      </c>
      <c r="AW730" s="6"/>
      <c r="AX730" s="6"/>
      <c r="AY730" s="6"/>
      <c r="AZ730" s="6"/>
      <c r="BA730" s="6"/>
      <c r="BB730" s="6"/>
      <c r="BC730" s="6"/>
      <c r="BD730" s="6"/>
      <c r="BE730" s="6">
        <v>5457.8783</v>
      </c>
      <c r="BF730" s="6"/>
      <c r="BG730" s="6">
        <v>8374.0642</v>
      </c>
      <c r="BH730" s="6"/>
      <c r="BI730" s="6">
        <v>6577.7283</v>
      </c>
      <c r="BJ730" s="6">
        <v>8604.611</v>
      </c>
      <c r="BK730" s="6">
        <v>15509.6787</v>
      </c>
    </row>
    <row r="731" spans="1:63">
      <c r="A731" s="1">
        <v>41269</v>
      </c>
      <c r="B731" s="6">
        <v>4770.3069</v>
      </c>
      <c r="C731" s="6">
        <v>6279.0115</v>
      </c>
      <c r="D731" s="6">
        <v>15206.9478</v>
      </c>
      <c r="E731" s="6"/>
      <c r="F731" s="6"/>
      <c r="G731" s="6">
        <v>337.3601</v>
      </c>
      <c r="H731" s="6"/>
      <c r="I731" s="6">
        <v>19327.5196</v>
      </c>
      <c r="J731" s="6">
        <v>2442.6307</v>
      </c>
      <c r="K731" s="6"/>
      <c r="L731" s="6"/>
      <c r="M731" s="6">
        <v>57116.8876</v>
      </c>
      <c r="N731" s="6"/>
      <c r="O731" s="6"/>
      <c r="P731" s="6"/>
      <c r="Q731" s="6">
        <v>1359.7757</v>
      </c>
      <c r="R731" s="6">
        <v>5035.8823</v>
      </c>
      <c r="S731" s="6"/>
      <c r="T731" s="6"/>
      <c r="U731" s="6"/>
      <c r="V731" s="6">
        <v>1728.8367</v>
      </c>
      <c r="W731" s="6"/>
      <c r="X731" s="6"/>
      <c r="Y731" s="6"/>
      <c r="Z731" s="6">
        <v>10636.2811</v>
      </c>
      <c r="AA731" s="6"/>
      <c r="AB731" s="6"/>
      <c r="AC731" s="6"/>
      <c r="AD731" s="6">
        <v>2728.2417</v>
      </c>
      <c r="AE731" s="6">
        <v>3340.3087</v>
      </c>
      <c r="AF731" s="6"/>
      <c r="AG731" s="6"/>
      <c r="AH731" s="6">
        <v>9858.9675</v>
      </c>
      <c r="AI731" s="6">
        <v>15217.1055</v>
      </c>
      <c r="AJ731" s="6"/>
      <c r="AK731" s="6">
        <v>6922.6092</v>
      </c>
      <c r="AL731" s="6"/>
      <c r="AM731" s="6"/>
      <c r="AN731" s="6"/>
      <c r="AO731" s="6"/>
      <c r="AP731" s="6"/>
      <c r="AQ731" s="6"/>
      <c r="AR731" s="6"/>
      <c r="AS731" s="6"/>
      <c r="AT731" s="6">
        <v>3876.6483</v>
      </c>
      <c r="AU731" s="6"/>
      <c r="AV731" s="6">
        <v>25276.2102</v>
      </c>
      <c r="AW731" s="6"/>
      <c r="AX731" s="6"/>
      <c r="AY731" s="6"/>
      <c r="AZ731" s="6"/>
      <c r="BA731" s="6"/>
      <c r="BB731" s="6"/>
      <c r="BC731" s="6"/>
      <c r="BD731" s="6"/>
      <c r="BE731" s="6">
        <v>5506.0176</v>
      </c>
      <c r="BF731" s="6"/>
      <c r="BG731" s="6">
        <v>8456.9488</v>
      </c>
      <c r="BH731" s="6"/>
      <c r="BI731" s="6">
        <v>6587.5647</v>
      </c>
      <c r="BJ731" s="6">
        <v>8576.2646</v>
      </c>
      <c r="BK731" s="6">
        <v>15474.4862</v>
      </c>
    </row>
    <row r="732" spans="1:63">
      <c r="A732" s="1">
        <v>41270</v>
      </c>
      <c r="B732" s="6">
        <v>4776.3849</v>
      </c>
      <c r="C732" s="6">
        <v>6316.1833</v>
      </c>
      <c r="D732" s="6">
        <v>15239.6507</v>
      </c>
      <c r="E732" s="6"/>
      <c r="F732" s="6"/>
      <c r="G732" s="6">
        <v>337.9288</v>
      </c>
      <c r="H732" s="6"/>
      <c r="I732" s="6">
        <v>19298.0095</v>
      </c>
      <c r="J732" s="6">
        <v>2446.654</v>
      </c>
      <c r="K732" s="6"/>
      <c r="L732" s="6"/>
      <c r="M732" s="6">
        <v>57466.5591</v>
      </c>
      <c r="N732" s="6"/>
      <c r="O732" s="6"/>
      <c r="P732" s="6"/>
      <c r="Q732" s="6">
        <v>1361.4336</v>
      </c>
      <c r="R732" s="6">
        <v>5041.5063</v>
      </c>
      <c r="S732" s="6"/>
      <c r="T732" s="6"/>
      <c r="U732" s="6"/>
      <c r="V732" s="6">
        <v>1728.9141</v>
      </c>
      <c r="W732" s="6"/>
      <c r="X732" s="6"/>
      <c r="Y732" s="6"/>
      <c r="Z732" s="6">
        <v>10677.793</v>
      </c>
      <c r="AA732" s="6"/>
      <c r="AB732" s="6"/>
      <c r="AC732" s="6"/>
      <c r="AD732" s="6">
        <v>2732.1596</v>
      </c>
      <c r="AE732" s="6">
        <v>3367.4538</v>
      </c>
      <c r="AF732" s="6"/>
      <c r="AG732" s="6"/>
      <c r="AH732" s="6">
        <v>9904.7208</v>
      </c>
      <c r="AI732" s="6">
        <v>15239.9774</v>
      </c>
      <c r="AJ732" s="6"/>
      <c r="AK732" s="6">
        <v>7070.9237</v>
      </c>
      <c r="AL732" s="6"/>
      <c r="AM732" s="6"/>
      <c r="AN732" s="6"/>
      <c r="AO732" s="6"/>
      <c r="AP732" s="6"/>
      <c r="AQ732" s="6"/>
      <c r="AR732" s="6"/>
      <c r="AS732" s="6"/>
      <c r="AT732" s="6">
        <v>3867.7413</v>
      </c>
      <c r="AU732" s="6"/>
      <c r="AV732" s="6">
        <v>25895.1063</v>
      </c>
      <c r="AW732" s="6"/>
      <c r="AX732" s="6"/>
      <c r="AY732" s="6"/>
      <c r="AZ732" s="6"/>
      <c r="BA732" s="6"/>
      <c r="BB732" s="6"/>
      <c r="BC732" s="6"/>
      <c r="BD732" s="6"/>
      <c r="BE732" s="6">
        <v>5519.6556</v>
      </c>
      <c r="BF732" s="6"/>
      <c r="BG732" s="6">
        <v>8424.0004</v>
      </c>
      <c r="BH732" s="6"/>
      <c r="BI732" s="6">
        <v>6585.425</v>
      </c>
      <c r="BJ732" s="6">
        <v>8629.7275</v>
      </c>
      <c r="BK732" s="6">
        <v>15582.0282</v>
      </c>
    </row>
    <row r="733" spans="1:63">
      <c r="A733" s="1">
        <v>41271</v>
      </c>
      <c r="B733" s="6">
        <v>4752.2349</v>
      </c>
      <c r="C733" s="6">
        <v>6376.0381</v>
      </c>
      <c r="D733" s="6">
        <v>15248.9124</v>
      </c>
      <c r="E733" s="6"/>
      <c r="F733" s="6"/>
      <c r="G733" s="6">
        <v>339.1692</v>
      </c>
      <c r="H733" s="6"/>
      <c r="I733" s="6">
        <v>19172.5202</v>
      </c>
      <c r="J733" s="6">
        <v>2446.1283</v>
      </c>
      <c r="K733" s="6"/>
      <c r="L733" s="6"/>
      <c r="M733" s="6">
        <v>57598.5751</v>
      </c>
      <c r="N733" s="6"/>
      <c r="O733" s="6"/>
      <c r="P733" s="6"/>
      <c r="Q733" s="6">
        <v>1361.5002</v>
      </c>
      <c r="R733" s="6">
        <v>5041.8032</v>
      </c>
      <c r="S733" s="6"/>
      <c r="T733" s="6"/>
      <c r="U733" s="6"/>
      <c r="V733" s="6">
        <v>1758.6574</v>
      </c>
      <c r="W733" s="6"/>
      <c r="X733" s="6"/>
      <c r="Y733" s="6"/>
      <c r="Z733" s="6">
        <v>10736.7769</v>
      </c>
      <c r="AA733" s="6"/>
      <c r="AB733" s="6"/>
      <c r="AC733" s="6"/>
      <c r="AD733" s="6">
        <v>2736.6729</v>
      </c>
      <c r="AE733" s="6">
        <v>3335.6541</v>
      </c>
      <c r="AF733" s="6"/>
      <c r="AG733" s="6"/>
      <c r="AH733" s="6">
        <v>9813.5423</v>
      </c>
      <c r="AI733" s="6">
        <v>15257.573</v>
      </c>
      <c r="AJ733" s="6"/>
      <c r="AK733" s="6">
        <v>7025.2956</v>
      </c>
      <c r="AL733" s="6"/>
      <c r="AM733" s="6"/>
      <c r="AN733" s="6"/>
      <c r="AO733" s="6"/>
      <c r="AP733" s="6"/>
      <c r="AQ733" s="6"/>
      <c r="AR733" s="6"/>
      <c r="AS733" s="6"/>
      <c r="AT733" s="6">
        <v>3913.3428</v>
      </c>
      <c r="AU733" s="6">
        <v>2332.8839</v>
      </c>
      <c r="AV733" s="6">
        <v>26152.1773</v>
      </c>
      <c r="AW733" s="6"/>
      <c r="AX733" s="6"/>
      <c r="AY733" s="6"/>
      <c r="AZ733" s="6"/>
      <c r="BA733" s="6"/>
      <c r="BB733" s="6"/>
      <c r="BC733" s="6"/>
      <c r="BD733" s="6"/>
      <c r="BE733" s="6">
        <v>5536.2579</v>
      </c>
      <c r="BF733" s="6"/>
      <c r="BG733" s="6">
        <v>8419.3181</v>
      </c>
      <c r="BH733" s="6"/>
      <c r="BI733" s="6">
        <v>6580.5709</v>
      </c>
      <c r="BJ733" s="6">
        <v>8636.7553</v>
      </c>
      <c r="BK733" s="6">
        <v>15554.8203</v>
      </c>
    </row>
    <row r="734" spans="1:63">
      <c r="A734" s="1">
        <v>41274</v>
      </c>
      <c r="B734" s="6">
        <v>4747.0335</v>
      </c>
      <c r="C734" s="6">
        <v>6388.3407</v>
      </c>
      <c r="D734" s="6">
        <v>15266.3419</v>
      </c>
      <c r="E734" s="6"/>
      <c r="F734" s="6"/>
      <c r="G734" s="6">
        <v>340.2435</v>
      </c>
      <c r="H734" s="6"/>
      <c r="I734" s="6">
        <v>19070.399</v>
      </c>
      <c r="J734" s="6">
        <v>2442.563</v>
      </c>
      <c r="K734" s="6"/>
      <c r="L734" s="6"/>
      <c r="M734" s="6">
        <v>57786.4589</v>
      </c>
      <c r="N734" s="6"/>
      <c r="O734" s="6"/>
      <c r="P734" s="6"/>
      <c r="Q734" s="6">
        <v>1381.9956</v>
      </c>
      <c r="R734" s="6">
        <v>5027.0438</v>
      </c>
      <c r="S734" s="6"/>
      <c r="T734" s="6"/>
      <c r="U734" s="6"/>
      <c r="V734" s="6">
        <v>1824.1079</v>
      </c>
      <c r="W734" s="6"/>
      <c r="X734" s="6"/>
      <c r="Y734" s="6"/>
      <c r="Z734" s="6">
        <v>10849.563</v>
      </c>
      <c r="AA734" s="6"/>
      <c r="AB734" s="6"/>
      <c r="AC734" s="6"/>
      <c r="AD734" s="6">
        <v>2729.5839</v>
      </c>
      <c r="AE734" s="6">
        <v>3273.3105</v>
      </c>
      <c r="AF734" s="6"/>
      <c r="AG734" s="6"/>
      <c r="AH734" s="6">
        <v>9777.3942</v>
      </c>
      <c r="AI734" s="6">
        <v>15281.5638</v>
      </c>
      <c r="AJ734" s="6"/>
      <c r="AK734" s="6">
        <v>6987.8396</v>
      </c>
      <c r="AL734" s="6"/>
      <c r="AM734" s="6"/>
      <c r="AN734" s="6"/>
      <c r="AO734" s="6"/>
      <c r="AP734" s="6"/>
      <c r="AQ734" s="6"/>
      <c r="AR734" s="6"/>
      <c r="AS734" s="6"/>
      <c r="AT734" s="6">
        <v>3985.4764</v>
      </c>
      <c r="AU734" s="6">
        <v>2272.8568</v>
      </c>
      <c r="AV734" s="6">
        <v>26492.4948</v>
      </c>
      <c r="AW734" s="6"/>
      <c r="AX734" s="6"/>
      <c r="AY734" s="6"/>
      <c r="AZ734" s="6"/>
      <c r="BA734" s="6"/>
      <c r="BB734" s="6"/>
      <c r="BC734" s="6"/>
      <c r="BD734" s="6"/>
      <c r="BE734" s="6">
        <v>5553.4139</v>
      </c>
      <c r="BF734" s="6"/>
      <c r="BG734" s="6">
        <v>8560.416</v>
      </c>
      <c r="BH734" s="6"/>
      <c r="BI734" s="6">
        <v>6592.1855</v>
      </c>
      <c r="BJ734" s="6">
        <v>8609.3463</v>
      </c>
      <c r="BK734" s="6">
        <v>15539.7738</v>
      </c>
    </row>
    <row r="735" spans="1:63">
      <c r="A735" s="1">
        <v>41278</v>
      </c>
      <c r="B735" s="6">
        <v>4749.6949</v>
      </c>
      <c r="C735" s="6">
        <v>6195.1943</v>
      </c>
      <c r="D735" s="6">
        <v>15230.5835</v>
      </c>
      <c r="E735" s="6"/>
      <c r="F735" s="6"/>
      <c r="G735" s="6">
        <v>336.7963</v>
      </c>
      <c r="H735" s="6"/>
      <c r="I735" s="6">
        <v>19132.6787</v>
      </c>
      <c r="J735" s="6">
        <v>2462.8217</v>
      </c>
      <c r="K735" s="6"/>
      <c r="L735" s="6"/>
      <c r="M735" s="6">
        <v>58243.4781</v>
      </c>
      <c r="N735" s="6"/>
      <c r="O735" s="6"/>
      <c r="P735" s="6"/>
      <c r="Q735" s="6">
        <v>1439.5593</v>
      </c>
      <c r="R735" s="6">
        <v>5038.4587</v>
      </c>
      <c r="S735" s="6"/>
      <c r="T735" s="6"/>
      <c r="U735" s="6"/>
      <c r="V735" s="6">
        <v>1840.0112</v>
      </c>
      <c r="W735" s="6"/>
      <c r="X735" s="6"/>
      <c r="Y735" s="6"/>
      <c r="Z735" s="6">
        <v>10893.1512</v>
      </c>
      <c r="AA735" s="6"/>
      <c r="AB735" s="6"/>
      <c r="AC735" s="6"/>
      <c r="AD735" s="6">
        <v>2815.5123</v>
      </c>
      <c r="AE735" s="6">
        <v>3241.0569</v>
      </c>
      <c r="AF735" s="6"/>
      <c r="AG735" s="6"/>
      <c r="AH735" s="6">
        <v>9872.9409</v>
      </c>
      <c r="AI735" s="6">
        <v>15264.0335</v>
      </c>
      <c r="AJ735" s="6"/>
      <c r="AK735" s="6">
        <v>7100.9946</v>
      </c>
      <c r="AL735" s="6"/>
      <c r="AM735" s="6"/>
      <c r="AN735" s="6"/>
      <c r="AO735" s="6"/>
      <c r="AP735" s="6"/>
      <c r="AQ735" s="6"/>
      <c r="AR735" s="6"/>
      <c r="AS735" s="6"/>
      <c r="AT735" s="6">
        <v>3988.0225</v>
      </c>
      <c r="AU735" s="6">
        <v>2293.8758</v>
      </c>
      <c r="AV735" s="6">
        <v>26353.0695</v>
      </c>
      <c r="AW735" s="6"/>
      <c r="AX735" s="6"/>
      <c r="AY735" s="6"/>
      <c r="AZ735" s="6"/>
      <c r="BA735" s="6"/>
      <c r="BB735" s="6"/>
      <c r="BC735" s="6"/>
      <c r="BD735" s="6"/>
      <c r="BE735" s="6">
        <v>5578.2536</v>
      </c>
      <c r="BF735" s="6"/>
      <c r="BG735" s="6">
        <v>8569.9375</v>
      </c>
      <c r="BH735" s="6"/>
      <c r="BI735" s="6">
        <v>6637.7886</v>
      </c>
      <c r="BJ735" s="6">
        <v>8773.434</v>
      </c>
      <c r="BK735" s="6">
        <v>15561.2809</v>
      </c>
    </row>
    <row r="736" spans="1:63">
      <c r="A736" s="1">
        <v>41281</v>
      </c>
      <c r="B736" s="6">
        <v>4739.7029</v>
      </c>
      <c r="C736" s="6">
        <v>6360.2346</v>
      </c>
      <c r="D736" s="6">
        <v>15182.3738</v>
      </c>
      <c r="E736" s="6"/>
      <c r="F736" s="6"/>
      <c r="G736" s="6">
        <v>338.5128</v>
      </c>
      <c r="H736" s="6"/>
      <c r="I736" s="6">
        <v>19271.594</v>
      </c>
      <c r="J736" s="6">
        <v>2461.6299</v>
      </c>
      <c r="K736" s="6"/>
      <c r="L736" s="6"/>
      <c r="M736" s="6">
        <v>58141.6367</v>
      </c>
      <c r="N736" s="6"/>
      <c r="O736" s="6"/>
      <c r="P736" s="6"/>
      <c r="Q736" s="6">
        <v>1457.3103</v>
      </c>
      <c r="R736" s="6">
        <v>5079.0776</v>
      </c>
      <c r="S736" s="6"/>
      <c r="T736" s="6"/>
      <c r="U736" s="6"/>
      <c r="V736" s="6">
        <v>1817.9405</v>
      </c>
      <c r="W736" s="6"/>
      <c r="X736" s="6"/>
      <c r="Y736" s="6"/>
      <c r="Z736" s="6">
        <v>10936.5609</v>
      </c>
      <c r="AA736" s="6"/>
      <c r="AB736" s="6"/>
      <c r="AC736" s="6"/>
      <c r="AD736" s="6">
        <v>2817.9733</v>
      </c>
      <c r="AE736" s="6">
        <v>3249.5388</v>
      </c>
      <c r="AF736" s="6"/>
      <c r="AG736" s="6"/>
      <c r="AH736" s="6">
        <v>9806.6881</v>
      </c>
      <c r="AI736" s="6">
        <v>15206.8047</v>
      </c>
      <c r="AJ736" s="6"/>
      <c r="AK736" s="6">
        <v>7039.8742</v>
      </c>
      <c r="AL736" s="6"/>
      <c r="AM736" s="6"/>
      <c r="AN736" s="6"/>
      <c r="AO736" s="6"/>
      <c r="AP736" s="6"/>
      <c r="AQ736" s="6"/>
      <c r="AR736" s="6"/>
      <c r="AS736" s="6"/>
      <c r="AT736" s="6">
        <v>4002.4753</v>
      </c>
      <c r="AU736" s="6">
        <v>2370.2895</v>
      </c>
      <c r="AV736" s="6">
        <v>26085.7724</v>
      </c>
      <c r="AW736" s="6"/>
      <c r="AX736" s="6"/>
      <c r="AY736" s="6"/>
      <c r="AZ736" s="6"/>
      <c r="BA736" s="6"/>
      <c r="BB736" s="6"/>
      <c r="BC736" s="6"/>
      <c r="BD736" s="6"/>
      <c r="BE736" s="6">
        <v>5663.3203</v>
      </c>
      <c r="BF736" s="6"/>
      <c r="BG736" s="6">
        <v>8684.1128</v>
      </c>
      <c r="BH736" s="6"/>
      <c r="BI736" s="6">
        <v>6662.9068</v>
      </c>
      <c r="BJ736" s="6">
        <v>8701.4855</v>
      </c>
      <c r="BK736" s="6">
        <v>15407.882</v>
      </c>
    </row>
    <row r="737" spans="1:63">
      <c r="A737" s="1">
        <v>41282</v>
      </c>
      <c r="B737" s="6">
        <v>4749.6114</v>
      </c>
      <c r="C737" s="6">
        <v>6342.2168</v>
      </c>
      <c r="D737" s="6">
        <v>15160.9978</v>
      </c>
      <c r="E737" s="6"/>
      <c r="F737" s="6"/>
      <c r="G737" s="6">
        <v>336.4967</v>
      </c>
      <c r="H737" s="6"/>
      <c r="I737" s="6">
        <v>19260.0829</v>
      </c>
      <c r="J737" s="6">
        <v>2470.1874</v>
      </c>
      <c r="K737" s="6"/>
      <c r="L737" s="6"/>
      <c r="M737" s="6">
        <v>58207.3775</v>
      </c>
      <c r="N737" s="6"/>
      <c r="O737" s="6"/>
      <c r="P737" s="6"/>
      <c r="Q737" s="6">
        <v>1470.0464</v>
      </c>
      <c r="R737" s="6">
        <v>5131.8271</v>
      </c>
      <c r="S737" s="6"/>
      <c r="T737" s="6"/>
      <c r="U737" s="6"/>
      <c r="V737" s="6">
        <v>1834.3529</v>
      </c>
      <c r="W737" s="6"/>
      <c r="X737" s="6"/>
      <c r="Y737" s="6"/>
      <c r="Z737" s="6">
        <v>10764.9873</v>
      </c>
      <c r="AA737" s="6"/>
      <c r="AB737" s="6"/>
      <c r="AC737" s="6"/>
      <c r="AD737" s="6">
        <v>2824.6385</v>
      </c>
      <c r="AE737" s="6">
        <v>3270.0854</v>
      </c>
      <c r="AF737" s="6"/>
      <c r="AG737" s="6"/>
      <c r="AH737" s="6">
        <v>9802.0755</v>
      </c>
      <c r="AI737" s="6">
        <v>15155.9905</v>
      </c>
      <c r="AJ737" s="6"/>
      <c r="AK737" s="6">
        <v>6911.8438</v>
      </c>
      <c r="AL737" s="6"/>
      <c r="AM737" s="6"/>
      <c r="AN737" s="6"/>
      <c r="AO737" s="6"/>
      <c r="AP737" s="6"/>
      <c r="AQ737" s="6"/>
      <c r="AR737" s="6"/>
      <c r="AS737" s="6"/>
      <c r="AT737" s="6">
        <v>4008.3544</v>
      </c>
      <c r="AU737" s="6">
        <v>2390.8394</v>
      </c>
      <c r="AV737" s="6">
        <v>26192.4096</v>
      </c>
      <c r="AW737" s="6"/>
      <c r="AX737" s="6"/>
      <c r="AY737" s="6"/>
      <c r="AZ737" s="6"/>
      <c r="BA737" s="6"/>
      <c r="BB737" s="6"/>
      <c r="BC737" s="6"/>
      <c r="BD737" s="6"/>
      <c r="BE737" s="6">
        <v>5698.1427</v>
      </c>
      <c r="BF737" s="6"/>
      <c r="BG737" s="6">
        <v>8666.4481</v>
      </c>
      <c r="BH737" s="6"/>
      <c r="BI737" s="6">
        <v>6637.8533</v>
      </c>
      <c r="BJ737" s="6">
        <v>8663.7047</v>
      </c>
      <c r="BK737" s="6">
        <v>15356.5197</v>
      </c>
    </row>
    <row r="738" spans="1:63">
      <c r="A738" s="1">
        <v>41283</v>
      </c>
      <c r="B738" s="6">
        <v>4746.9416</v>
      </c>
      <c r="C738" s="6">
        <v>6400.2396</v>
      </c>
      <c r="D738" s="6">
        <v>15161.1215</v>
      </c>
      <c r="E738" s="6"/>
      <c r="F738" s="6"/>
      <c r="G738" s="6">
        <v>339.2767</v>
      </c>
      <c r="H738" s="6"/>
      <c r="I738" s="6">
        <v>19278.4533</v>
      </c>
      <c r="J738" s="6">
        <v>2458.8094</v>
      </c>
      <c r="K738" s="6"/>
      <c r="L738" s="6"/>
      <c r="M738" s="6">
        <v>58229.5836</v>
      </c>
      <c r="N738" s="6"/>
      <c r="O738" s="6"/>
      <c r="P738" s="6"/>
      <c r="Q738" s="6">
        <v>1483.9028</v>
      </c>
      <c r="R738" s="6">
        <v>5109.8339</v>
      </c>
      <c r="S738" s="6"/>
      <c r="T738" s="6"/>
      <c r="U738" s="6"/>
      <c r="V738" s="6">
        <v>1815.1061</v>
      </c>
      <c r="W738" s="6"/>
      <c r="X738" s="6"/>
      <c r="Y738" s="6"/>
      <c r="Z738" s="6">
        <v>10723.5366</v>
      </c>
      <c r="AA738" s="6"/>
      <c r="AB738" s="6"/>
      <c r="AC738" s="6"/>
      <c r="AD738" s="6">
        <v>2806.4409</v>
      </c>
      <c r="AE738" s="6">
        <v>3246.5685</v>
      </c>
      <c r="AF738" s="6"/>
      <c r="AG738" s="6"/>
      <c r="AH738" s="6">
        <v>9864.493</v>
      </c>
      <c r="AI738" s="6">
        <v>15162.8108</v>
      </c>
      <c r="AJ738" s="6"/>
      <c r="AK738" s="6">
        <v>6881.7058</v>
      </c>
      <c r="AL738" s="6"/>
      <c r="AM738" s="6"/>
      <c r="AN738" s="6"/>
      <c r="AO738" s="6"/>
      <c r="AP738" s="6"/>
      <c r="AQ738" s="6"/>
      <c r="AR738" s="6"/>
      <c r="AS738" s="6"/>
      <c r="AT738" s="6">
        <v>3996.5272</v>
      </c>
      <c r="AU738" s="6">
        <v>2384.6205</v>
      </c>
      <c r="AV738" s="6">
        <v>26049.1498</v>
      </c>
      <c r="AW738" s="6"/>
      <c r="AX738" s="6"/>
      <c r="AY738" s="6"/>
      <c r="AZ738" s="6"/>
      <c r="BA738" s="6"/>
      <c r="BB738" s="6"/>
      <c r="BC738" s="6"/>
      <c r="BD738" s="6"/>
      <c r="BE738" s="6">
        <v>5636.0633</v>
      </c>
      <c r="BF738" s="6"/>
      <c r="BG738" s="6">
        <v>8569.8928</v>
      </c>
      <c r="BH738" s="6"/>
      <c r="BI738" s="6">
        <v>6658.1527</v>
      </c>
      <c r="BJ738" s="6">
        <v>8603.7644</v>
      </c>
      <c r="BK738" s="6">
        <v>15364.8882</v>
      </c>
    </row>
    <row r="739" spans="1:63">
      <c r="A739" s="1">
        <v>41284</v>
      </c>
      <c r="B739" s="6">
        <v>4756.8266</v>
      </c>
      <c r="C739" s="6">
        <v>6397.5217</v>
      </c>
      <c r="D739" s="6">
        <v>15182.0668</v>
      </c>
      <c r="E739" s="6"/>
      <c r="F739" s="6"/>
      <c r="G739" s="6">
        <v>338.6474</v>
      </c>
      <c r="H739" s="6"/>
      <c r="I739" s="6">
        <v>19267.6734</v>
      </c>
      <c r="J739" s="6">
        <v>2458.7465</v>
      </c>
      <c r="K739" s="6"/>
      <c r="L739" s="6"/>
      <c r="M739" s="6">
        <v>58661.81</v>
      </c>
      <c r="N739" s="6"/>
      <c r="O739" s="6"/>
      <c r="P739" s="6"/>
      <c r="Q739" s="6">
        <v>1471.8844</v>
      </c>
      <c r="R739" s="6">
        <v>5103.0738</v>
      </c>
      <c r="S739" s="6"/>
      <c r="T739" s="6"/>
      <c r="U739" s="6"/>
      <c r="V739" s="6">
        <v>1811.3515</v>
      </c>
      <c r="W739" s="6"/>
      <c r="X739" s="6"/>
      <c r="Y739" s="6"/>
      <c r="Z739" s="6">
        <v>10745.7529</v>
      </c>
      <c r="AA739" s="6"/>
      <c r="AB739" s="6"/>
      <c r="AC739" s="6"/>
      <c r="AD739" s="6">
        <v>2820.2244</v>
      </c>
      <c r="AE739" s="6">
        <v>3241.1772</v>
      </c>
      <c r="AF739" s="6"/>
      <c r="AG739" s="6"/>
      <c r="AH739" s="6">
        <v>9964.9058</v>
      </c>
      <c r="AI739" s="6">
        <v>15242.8929</v>
      </c>
      <c r="AJ739" s="6"/>
      <c r="AK739" s="6">
        <v>6811.7128</v>
      </c>
      <c r="AL739" s="6"/>
      <c r="AM739" s="6"/>
      <c r="AN739" s="6"/>
      <c r="AO739" s="6"/>
      <c r="AP739" s="6"/>
      <c r="AQ739" s="6"/>
      <c r="AR739" s="6"/>
      <c r="AS739" s="6"/>
      <c r="AT739" s="6">
        <v>4018.2279</v>
      </c>
      <c r="AU739" s="6">
        <v>2376.8845</v>
      </c>
      <c r="AV739" s="6">
        <v>26226.5397</v>
      </c>
      <c r="AW739" s="6"/>
      <c r="AX739" s="6"/>
      <c r="AY739" s="6"/>
      <c r="AZ739" s="6"/>
      <c r="BA739" s="6"/>
      <c r="BB739" s="6"/>
      <c r="BC739" s="6"/>
      <c r="BD739" s="6"/>
      <c r="BE739" s="6">
        <v>5645.513</v>
      </c>
      <c r="BF739" s="6"/>
      <c r="BG739" s="6">
        <v>8562.8751</v>
      </c>
      <c r="BH739" s="6"/>
      <c r="BI739" s="6">
        <v>6656.8507</v>
      </c>
      <c r="BJ739" s="6">
        <v>8559.0375</v>
      </c>
      <c r="BK739" s="6">
        <v>15467.0865</v>
      </c>
    </row>
    <row r="740" spans="1:63">
      <c r="A740" s="1">
        <v>41285</v>
      </c>
      <c r="B740" s="6">
        <v>4762.7926</v>
      </c>
      <c r="C740" s="6">
        <v>6443.4362</v>
      </c>
      <c r="D740" s="6">
        <v>15180.8838</v>
      </c>
      <c r="E740" s="6"/>
      <c r="F740" s="6"/>
      <c r="G740" s="6">
        <v>341.3566</v>
      </c>
      <c r="H740" s="6"/>
      <c r="I740" s="6">
        <v>19290.4728</v>
      </c>
      <c r="J740" s="6">
        <v>2453.3975</v>
      </c>
      <c r="K740" s="6"/>
      <c r="L740" s="6"/>
      <c r="M740" s="6">
        <v>58352.3064</v>
      </c>
      <c r="N740" s="6"/>
      <c r="O740" s="6"/>
      <c r="P740" s="6"/>
      <c r="Q740" s="6">
        <v>1447.3113</v>
      </c>
      <c r="R740" s="6">
        <v>5088.2036</v>
      </c>
      <c r="S740" s="6"/>
      <c r="T740" s="6"/>
      <c r="U740" s="6"/>
      <c r="V740" s="6">
        <v>1765.6711</v>
      </c>
      <c r="W740" s="6"/>
      <c r="X740" s="6"/>
      <c r="Y740" s="6"/>
      <c r="Z740" s="6">
        <v>10583.6014</v>
      </c>
      <c r="AA740" s="6"/>
      <c r="AB740" s="6"/>
      <c r="AC740" s="6"/>
      <c r="AD740" s="6">
        <v>2789.3272</v>
      </c>
      <c r="AE740" s="6">
        <v>3229.8341</v>
      </c>
      <c r="AF740" s="6"/>
      <c r="AG740" s="6"/>
      <c r="AH740" s="6">
        <v>9927.0945</v>
      </c>
      <c r="AI740" s="6">
        <v>15241.9405</v>
      </c>
      <c r="AJ740" s="6"/>
      <c r="AK740" s="6">
        <v>6719.5466</v>
      </c>
      <c r="AL740" s="6"/>
      <c r="AM740" s="6"/>
      <c r="AN740" s="6"/>
      <c r="AO740" s="6"/>
      <c r="AP740" s="6"/>
      <c r="AQ740" s="6"/>
      <c r="AR740" s="6"/>
      <c r="AS740" s="6"/>
      <c r="AT740" s="6">
        <v>3924.2303</v>
      </c>
      <c r="AU740" s="6">
        <v>2435.3178</v>
      </c>
      <c r="AV740" s="6">
        <v>25707.3357</v>
      </c>
      <c r="AW740" s="6"/>
      <c r="AX740" s="6"/>
      <c r="AY740" s="6"/>
      <c r="AZ740" s="6"/>
      <c r="BA740" s="6"/>
      <c r="BB740" s="6"/>
      <c r="BC740" s="6"/>
      <c r="BD740" s="6"/>
      <c r="BE740" s="6">
        <v>5578.9178</v>
      </c>
      <c r="BF740" s="6"/>
      <c r="BG740" s="6">
        <v>8437.8514</v>
      </c>
      <c r="BH740" s="6"/>
      <c r="BI740" s="6">
        <v>6606.047</v>
      </c>
      <c r="BJ740" s="6">
        <v>8480.7808</v>
      </c>
      <c r="BK740" s="6">
        <v>15411.1665</v>
      </c>
    </row>
    <row r="741" spans="1:63">
      <c r="A741" s="1">
        <v>41288</v>
      </c>
      <c r="B741" s="6">
        <v>4811.8639</v>
      </c>
      <c r="C741" s="6">
        <v>6455.5027</v>
      </c>
      <c r="D741" s="6">
        <v>15161.3106</v>
      </c>
      <c r="E741" s="6"/>
      <c r="F741" s="6"/>
      <c r="G741" s="6">
        <v>340.3078</v>
      </c>
      <c r="H741" s="6"/>
      <c r="I741" s="6">
        <v>19342.6713</v>
      </c>
      <c r="J741" s="6">
        <v>2447.4248</v>
      </c>
      <c r="K741" s="6"/>
      <c r="L741" s="6"/>
      <c r="M741" s="6">
        <v>58442.5966</v>
      </c>
      <c r="N741" s="6"/>
      <c r="O741" s="6"/>
      <c r="P741" s="6"/>
      <c r="Q741" s="6">
        <v>1509.7803</v>
      </c>
      <c r="R741" s="6">
        <v>5106.5449</v>
      </c>
      <c r="S741" s="6"/>
      <c r="T741" s="6"/>
      <c r="U741" s="6"/>
      <c r="V741" s="6">
        <v>1828.7439</v>
      </c>
      <c r="W741" s="6"/>
      <c r="X741" s="6"/>
      <c r="Y741" s="6"/>
      <c r="Z741" s="6">
        <v>10660.4753</v>
      </c>
      <c r="AA741" s="6"/>
      <c r="AB741" s="6"/>
      <c r="AC741" s="6"/>
      <c r="AD741" s="6">
        <v>2793.4219</v>
      </c>
      <c r="AE741" s="6">
        <v>3323.9553</v>
      </c>
      <c r="AF741" s="6"/>
      <c r="AG741" s="6"/>
      <c r="AH741" s="6">
        <v>9992.0074</v>
      </c>
      <c r="AI741" s="6">
        <v>15164.754</v>
      </c>
      <c r="AJ741" s="6"/>
      <c r="AK741" s="6">
        <v>6776.9928</v>
      </c>
      <c r="AL741" s="6"/>
      <c r="AM741" s="6"/>
      <c r="AN741" s="6"/>
      <c r="AO741" s="6"/>
      <c r="AP741" s="6"/>
      <c r="AQ741" s="6"/>
      <c r="AR741" s="6"/>
      <c r="AS741" s="6"/>
      <c r="AT741" s="6">
        <v>4002.484</v>
      </c>
      <c r="AU741" s="6">
        <v>2455.7219</v>
      </c>
      <c r="AV741" s="6">
        <v>25836.602</v>
      </c>
      <c r="AW741" s="6"/>
      <c r="AX741" s="6"/>
      <c r="AY741" s="6"/>
      <c r="AZ741" s="6"/>
      <c r="BA741" s="6"/>
      <c r="BB741" s="6"/>
      <c r="BC741" s="6"/>
      <c r="BD741" s="6"/>
      <c r="BE741" s="6">
        <v>5579.2558</v>
      </c>
      <c r="BF741" s="6"/>
      <c r="BG741" s="6">
        <v>8520.3348</v>
      </c>
      <c r="BH741" s="6"/>
      <c r="BI741" s="6">
        <v>6625.653</v>
      </c>
      <c r="BJ741" s="6">
        <v>8528.8575</v>
      </c>
      <c r="BK741" s="6">
        <v>15414.815</v>
      </c>
    </row>
    <row r="742" spans="1:63">
      <c r="A742" s="1">
        <v>41289</v>
      </c>
      <c r="B742" s="6">
        <v>4803.7722</v>
      </c>
      <c r="C742" s="6">
        <v>6521.399</v>
      </c>
      <c r="D742" s="6">
        <v>15074.6253</v>
      </c>
      <c r="E742" s="6"/>
      <c r="F742" s="6"/>
      <c r="G742" s="6">
        <v>340.8677</v>
      </c>
      <c r="H742" s="6"/>
      <c r="I742" s="6">
        <v>19347.7166</v>
      </c>
      <c r="J742" s="6">
        <v>2446.3916</v>
      </c>
      <c r="K742" s="6"/>
      <c r="L742" s="6"/>
      <c r="M742" s="6">
        <v>57663.2169</v>
      </c>
      <c r="N742" s="6"/>
      <c r="O742" s="6"/>
      <c r="P742" s="6"/>
      <c r="Q742" s="6">
        <v>1506.0444</v>
      </c>
      <c r="R742" s="6">
        <v>5114.2527</v>
      </c>
      <c r="S742" s="6"/>
      <c r="T742" s="6"/>
      <c r="U742" s="6"/>
      <c r="V742" s="6">
        <v>1810.8711</v>
      </c>
      <c r="W742" s="6"/>
      <c r="X742" s="6"/>
      <c r="Y742" s="6"/>
      <c r="Z742" s="6">
        <v>10659.9645</v>
      </c>
      <c r="AA742" s="6"/>
      <c r="AB742" s="6"/>
      <c r="AC742" s="6"/>
      <c r="AD742" s="6">
        <v>2787.6302</v>
      </c>
      <c r="AE742" s="6">
        <v>3320.9398</v>
      </c>
      <c r="AF742" s="6"/>
      <c r="AG742" s="6"/>
      <c r="AH742" s="6">
        <v>10003.3159</v>
      </c>
      <c r="AI742" s="6">
        <v>15038.8259</v>
      </c>
      <c r="AJ742" s="6"/>
      <c r="AK742" s="6">
        <v>6808.5137</v>
      </c>
      <c r="AL742" s="6"/>
      <c r="AM742" s="6"/>
      <c r="AN742" s="6"/>
      <c r="AO742" s="6"/>
      <c r="AP742" s="6"/>
      <c r="AQ742" s="6"/>
      <c r="AR742" s="6"/>
      <c r="AS742" s="6"/>
      <c r="AT742" s="6">
        <v>3976.3181</v>
      </c>
      <c r="AU742" s="6">
        <v>2471.0516</v>
      </c>
      <c r="AV742" s="6">
        <v>25481.9029</v>
      </c>
      <c r="AW742" s="6"/>
      <c r="AX742" s="6"/>
      <c r="AY742" s="6"/>
      <c r="AZ742" s="6"/>
      <c r="BA742" s="6"/>
      <c r="BB742" s="6"/>
      <c r="BC742" s="6"/>
      <c r="BD742" s="6"/>
      <c r="BE742" s="6">
        <v>5542.2522</v>
      </c>
      <c r="BF742" s="6"/>
      <c r="BG742" s="6">
        <v>8371.3802</v>
      </c>
      <c r="BH742" s="6"/>
      <c r="BI742" s="6">
        <v>6595.6659</v>
      </c>
      <c r="BJ742" s="6">
        <v>8600.8935</v>
      </c>
      <c r="BK742" s="6">
        <v>15153.6525</v>
      </c>
    </row>
    <row r="743" spans="1:63">
      <c r="A743" s="1">
        <v>41290</v>
      </c>
      <c r="B743" s="6">
        <v>4819.8896</v>
      </c>
      <c r="C743" s="6">
        <v>6591.2624</v>
      </c>
      <c r="D743" s="6">
        <v>15163.1389</v>
      </c>
      <c r="E743" s="6"/>
      <c r="F743" s="6"/>
      <c r="G743" s="6">
        <v>343.4851</v>
      </c>
      <c r="H743" s="6"/>
      <c r="I743" s="6">
        <v>19476.3916</v>
      </c>
      <c r="J743" s="6">
        <v>2448.3244</v>
      </c>
      <c r="K743" s="6"/>
      <c r="L743" s="6"/>
      <c r="M743" s="6">
        <v>57916.9087</v>
      </c>
      <c r="N743" s="6"/>
      <c r="O743" s="6"/>
      <c r="P743" s="6"/>
      <c r="Q743" s="6">
        <v>1517.5099</v>
      </c>
      <c r="R743" s="6">
        <v>5135.8839</v>
      </c>
      <c r="S743" s="6"/>
      <c r="T743" s="6"/>
      <c r="U743" s="6"/>
      <c r="V743" s="6">
        <v>1790.449</v>
      </c>
      <c r="W743" s="6"/>
      <c r="X743" s="6"/>
      <c r="Y743" s="6"/>
      <c r="Z743" s="6">
        <v>10647.422</v>
      </c>
      <c r="AA743" s="6"/>
      <c r="AB743" s="6"/>
      <c r="AC743" s="6"/>
      <c r="AD743" s="6">
        <v>2780.0974</v>
      </c>
      <c r="AE743" s="6">
        <v>3356.0647</v>
      </c>
      <c r="AF743" s="6"/>
      <c r="AG743" s="6"/>
      <c r="AH743" s="6">
        <v>9995.0638</v>
      </c>
      <c r="AI743" s="6">
        <v>15142.7845</v>
      </c>
      <c r="AJ743" s="6"/>
      <c r="AK743" s="6">
        <v>6867.0286</v>
      </c>
      <c r="AL743" s="6"/>
      <c r="AM743" s="6"/>
      <c r="AN743" s="6"/>
      <c r="AO743" s="6"/>
      <c r="AP743" s="6"/>
      <c r="AQ743" s="6"/>
      <c r="AR743" s="6"/>
      <c r="AS743" s="6"/>
      <c r="AT743" s="6">
        <v>3934.6322</v>
      </c>
      <c r="AU743" s="6">
        <v>2500.2068</v>
      </c>
      <c r="AV743" s="6">
        <v>25499.8568</v>
      </c>
      <c r="AW743" s="6"/>
      <c r="AX743" s="6"/>
      <c r="AY743" s="6"/>
      <c r="AZ743" s="6"/>
      <c r="BA743" s="6"/>
      <c r="BB743" s="6"/>
      <c r="BC743" s="6"/>
      <c r="BD743" s="6"/>
      <c r="BE743" s="6">
        <v>5551.3262</v>
      </c>
      <c r="BF743" s="6"/>
      <c r="BG743" s="6">
        <v>8384.1089</v>
      </c>
      <c r="BH743" s="6"/>
      <c r="BI743" s="6">
        <v>6565.7856</v>
      </c>
      <c r="BJ743" s="6">
        <v>8652.7695</v>
      </c>
      <c r="BK743" s="6">
        <v>15249.8995</v>
      </c>
    </row>
    <row r="744" spans="1:63">
      <c r="A744" s="1">
        <v>41291</v>
      </c>
      <c r="B744" s="6">
        <v>4800.4777</v>
      </c>
      <c r="C744" s="6">
        <v>6572.283</v>
      </c>
      <c r="D744" s="6">
        <v>15149.5347</v>
      </c>
      <c r="E744" s="6"/>
      <c r="F744" s="6"/>
      <c r="G744" s="6">
        <v>342.4807</v>
      </c>
      <c r="H744" s="6"/>
      <c r="I744" s="6">
        <v>19474.9313</v>
      </c>
      <c r="J744" s="6">
        <v>2445.6836</v>
      </c>
      <c r="K744" s="6"/>
      <c r="L744" s="6"/>
      <c r="M744" s="6">
        <v>57715.101</v>
      </c>
      <c r="N744" s="6"/>
      <c r="O744" s="6"/>
      <c r="P744" s="6"/>
      <c r="Q744" s="6">
        <v>1518.2205</v>
      </c>
      <c r="R744" s="6">
        <v>5079.3994</v>
      </c>
      <c r="S744" s="6"/>
      <c r="T744" s="6"/>
      <c r="U744" s="6"/>
      <c r="V744" s="6">
        <v>1820.9457</v>
      </c>
      <c r="W744" s="6"/>
      <c r="X744" s="6"/>
      <c r="Y744" s="6"/>
      <c r="Z744" s="6">
        <v>10641.8098</v>
      </c>
      <c r="AA744" s="6"/>
      <c r="AB744" s="6"/>
      <c r="AC744" s="6"/>
      <c r="AD744" s="6">
        <v>2823.2468</v>
      </c>
      <c r="AE744" s="6">
        <v>3329.627</v>
      </c>
      <c r="AF744" s="6"/>
      <c r="AG744" s="6"/>
      <c r="AH744" s="6">
        <v>9962.8776</v>
      </c>
      <c r="AI744" s="6">
        <v>15087.0974</v>
      </c>
      <c r="AJ744" s="6"/>
      <c r="AK744" s="6">
        <v>6808.2951</v>
      </c>
      <c r="AL744" s="6"/>
      <c r="AM744" s="6"/>
      <c r="AN744" s="6"/>
      <c r="AO744" s="6"/>
      <c r="AP744" s="6"/>
      <c r="AQ744" s="6"/>
      <c r="AR744" s="6"/>
      <c r="AS744" s="6"/>
      <c r="AT744" s="6">
        <v>3946.7728</v>
      </c>
      <c r="AU744" s="6">
        <v>2485.7065</v>
      </c>
      <c r="AV744" s="6">
        <v>25582.7799</v>
      </c>
      <c r="AW744" s="6"/>
      <c r="AX744" s="6"/>
      <c r="AY744" s="6"/>
      <c r="AZ744" s="6"/>
      <c r="BA744" s="6"/>
      <c r="BB744" s="6"/>
      <c r="BC744" s="6"/>
      <c r="BD744" s="6"/>
      <c r="BE744" s="6">
        <v>5513.8643</v>
      </c>
      <c r="BF744" s="6"/>
      <c r="BG744" s="6">
        <v>8401.6421</v>
      </c>
      <c r="BH744" s="6"/>
      <c r="BI744" s="6">
        <v>6627.1892</v>
      </c>
      <c r="BJ744" s="6">
        <v>8649.44</v>
      </c>
      <c r="BK744" s="6">
        <v>15248.8273</v>
      </c>
    </row>
    <row r="745" spans="1:63">
      <c r="A745" s="1">
        <v>41292</v>
      </c>
      <c r="B745" s="6">
        <v>4818.1454</v>
      </c>
      <c r="C745" s="6">
        <v>6655.3807</v>
      </c>
      <c r="D745" s="6">
        <v>15190.7738</v>
      </c>
      <c r="E745" s="6"/>
      <c r="F745" s="6"/>
      <c r="G745" s="6">
        <v>344.2682</v>
      </c>
      <c r="H745" s="6"/>
      <c r="I745" s="6">
        <v>19511.2752</v>
      </c>
      <c r="J745" s="6">
        <v>2450.365</v>
      </c>
      <c r="K745" s="6"/>
      <c r="L745" s="6"/>
      <c r="M745" s="6">
        <v>58364.7609</v>
      </c>
      <c r="N745" s="6"/>
      <c r="O745" s="6"/>
      <c r="P745" s="6"/>
      <c r="Q745" s="6">
        <v>1518.4386</v>
      </c>
      <c r="R745" s="6">
        <v>5121.9696</v>
      </c>
      <c r="S745" s="6"/>
      <c r="T745" s="6"/>
      <c r="U745" s="6"/>
      <c r="V745" s="6">
        <v>1868.3063</v>
      </c>
      <c r="W745" s="6"/>
      <c r="X745" s="6"/>
      <c r="Y745" s="6"/>
      <c r="Z745" s="6">
        <v>10768.2407</v>
      </c>
      <c r="AA745" s="6"/>
      <c r="AB745" s="6"/>
      <c r="AC745" s="6"/>
      <c r="AD745" s="6">
        <v>2934.2475</v>
      </c>
      <c r="AE745" s="6">
        <v>3330.8999</v>
      </c>
      <c r="AF745" s="6"/>
      <c r="AG745" s="6"/>
      <c r="AH745" s="6">
        <v>9988.1806</v>
      </c>
      <c r="AI745" s="6">
        <v>15173.5287</v>
      </c>
      <c r="AJ745" s="6"/>
      <c r="AK745" s="6">
        <v>6852.4203</v>
      </c>
      <c r="AL745" s="6"/>
      <c r="AM745" s="6"/>
      <c r="AN745" s="6"/>
      <c r="AO745" s="6"/>
      <c r="AP745" s="6"/>
      <c r="AQ745" s="6"/>
      <c r="AR745" s="6"/>
      <c r="AS745" s="6"/>
      <c r="AT745" s="6">
        <v>4002.3834</v>
      </c>
      <c r="AU745" s="6">
        <v>2485.9514</v>
      </c>
      <c r="AV745" s="6">
        <v>25949.9987</v>
      </c>
      <c r="AW745" s="6"/>
      <c r="AX745" s="6"/>
      <c r="AY745" s="6"/>
      <c r="AZ745" s="6"/>
      <c r="BA745" s="6"/>
      <c r="BB745" s="6"/>
      <c r="BC745" s="6"/>
      <c r="BD745" s="6"/>
      <c r="BE745" s="6">
        <v>5540.8919</v>
      </c>
      <c r="BF745" s="6"/>
      <c r="BG745" s="6">
        <v>8547.1267</v>
      </c>
      <c r="BH745" s="6"/>
      <c r="BI745" s="6">
        <v>6688.8161</v>
      </c>
      <c r="BJ745" s="6">
        <v>8728.2984</v>
      </c>
      <c r="BK745" s="6">
        <v>15400.2854</v>
      </c>
    </row>
    <row r="746" spans="1:63">
      <c r="A746" s="1">
        <v>41295</v>
      </c>
      <c r="B746" s="6">
        <v>4828.9494</v>
      </c>
      <c r="C746" s="6">
        <v>6644.8016</v>
      </c>
      <c r="D746" s="6">
        <v>15164.1657</v>
      </c>
      <c r="E746" s="6"/>
      <c r="F746" s="6"/>
      <c r="G746" s="6">
        <v>344.0736</v>
      </c>
      <c r="H746" s="6"/>
      <c r="I746" s="6">
        <v>19413.2431</v>
      </c>
      <c r="J746" s="6">
        <v>2443.3549</v>
      </c>
      <c r="K746" s="6"/>
      <c r="L746" s="6"/>
      <c r="M746" s="6">
        <v>58190.9592</v>
      </c>
      <c r="N746" s="6"/>
      <c r="O746" s="6"/>
      <c r="P746" s="6"/>
      <c r="Q746" s="6">
        <v>1523.5925</v>
      </c>
      <c r="R746" s="6">
        <v>5152.0324</v>
      </c>
      <c r="S746" s="6"/>
      <c r="T746" s="6"/>
      <c r="U746" s="6"/>
      <c r="V746" s="6">
        <v>1867.6652</v>
      </c>
      <c r="W746" s="6"/>
      <c r="X746" s="6"/>
      <c r="Y746" s="6"/>
      <c r="Z746" s="6">
        <v>10700.0353</v>
      </c>
      <c r="AA746" s="6"/>
      <c r="AB746" s="6"/>
      <c r="AC746" s="6"/>
      <c r="AD746" s="6">
        <v>2922.3752</v>
      </c>
      <c r="AE746" s="6">
        <v>3345.8733</v>
      </c>
      <c r="AF746" s="6"/>
      <c r="AG746" s="6"/>
      <c r="AH746" s="6">
        <v>10014.5045</v>
      </c>
      <c r="AI746" s="6">
        <v>15146.3337</v>
      </c>
      <c r="AJ746" s="6"/>
      <c r="AK746" s="6">
        <v>6864.9086</v>
      </c>
      <c r="AL746" s="6"/>
      <c r="AM746" s="6"/>
      <c r="AN746" s="6"/>
      <c r="AO746" s="6"/>
      <c r="AP746" s="6"/>
      <c r="AQ746" s="6"/>
      <c r="AR746" s="6"/>
      <c r="AS746" s="6"/>
      <c r="AT746" s="6">
        <v>3966.0495</v>
      </c>
      <c r="AU746" s="6">
        <v>2491.2313</v>
      </c>
      <c r="AV746" s="6">
        <v>25757.6403</v>
      </c>
      <c r="AW746" s="6"/>
      <c r="AX746" s="6"/>
      <c r="AY746" s="6"/>
      <c r="AZ746" s="6"/>
      <c r="BA746" s="6"/>
      <c r="BB746" s="6"/>
      <c r="BC746" s="6"/>
      <c r="BD746" s="6"/>
      <c r="BE746" s="6">
        <v>5463.5802</v>
      </c>
      <c r="BF746" s="6"/>
      <c r="BG746" s="6">
        <v>8493.4224</v>
      </c>
      <c r="BH746" s="6"/>
      <c r="BI746" s="6">
        <v>6679.5315</v>
      </c>
      <c r="BJ746" s="6">
        <v>8781.0477</v>
      </c>
      <c r="BK746" s="6">
        <v>15353.2577</v>
      </c>
    </row>
    <row r="747" spans="1:63">
      <c r="A747" s="1">
        <v>41296</v>
      </c>
      <c r="B747" s="6">
        <v>4836.6773</v>
      </c>
      <c r="C747" s="6">
        <v>6687.1068</v>
      </c>
      <c r="D747" s="6">
        <v>15176.4285</v>
      </c>
      <c r="E747" s="6"/>
      <c r="F747" s="6"/>
      <c r="G747" s="6">
        <v>345.4939</v>
      </c>
      <c r="H747" s="6"/>
      <c r="I747" s="6">
        <v>19443.3787</v>
      </c>
      <c r="J747" s="6">
        <v>2443.2666</v>
      </c>
      <c r="K747" s="6"/>
      <c r="L747" s="6"/>
      <c r="M747" s="6">
        <v>58717.0858</v>
      </c>
      <c r="N747" s="6"/>
      <c r="O747" s="6"/>
      <c r="P747" s="6"/>
      <c r="Q747" s="6">
        <v>1520.1025</v>
      </c>
      <c r="R747" s="6">
        <v>5124.9511</v>
      </c>
      <c r="S747" s="6"/>
      <c r="T747" s="6"/>
      <c r="U747" s="6"/>
      <c r="V747" s="6">
        <v>1875.3334</v>
      </c>
      <c r="W747" s="6"/>
      <c r="X747" s="6"/>
      <c r="Y747" s="6"/>
      <c r="Z747" s="6">
        <v>10743.2046</v>
      </c>
      <c r="AA747" s="6"/>
      <c r="AB747" s="6"/>
      <c r="AC747" s="6"/>
      <c r="AD747" s="6">
        <v>2917.4669</v>
      </c>
      <c r="AE747" s="6">
        <v>3368.8101</v>
      </c>
      <c r="AF747" s="6"/>
      <c r="AG747" s="6"/>
      <c r="AH747" s="6">
        <v>10024.7176</v>
      </c>
      <c r="AI747" s="6">
        <v>15218.1438</v>
      </c>
      <c r="AJ747" s="6"/>
      <c r="AK747" s="6">
        <v>6943.7945</v>
      </c>
      <c r="AL747" s="6"/>
      <c r="AM747" s="6"/>
      <c r="AN747" s="6"/>
      <c r="AO747" s="6"/>
      <c r="AP747" s="6"/>
      <c r="AQ747" s="6"/>
      <c r="AR747" s="6"/>
      <c r="AS747" s="6"/>
      <c r="AT747" s="6">
        <v>3987.979</v>
      </c>
      <c r="AU747" s="6">
        <v>2499.5081</v>
      </c>
      <c r="AV747" s="6">
        <v>26107.4913</v>
      </c>
      <c r="AW747" s="6"/>
      <c r="AX747" s="6"/>
      <c r="AY747" s="6"/>
      <c r="AZ747" s="6"/>
      <c r="BA747" s="6"/>
      <c r="BB747" s="6"/>
      <c r="BC747" s="6"/>
      <c r="BD747" s="6"/>
      <c r="BE747" s="6">
        <v>5469.2446</v>
      </c>
      <c r="BF747" s="6"/>
      <c r="BG747" s="6">
        <v>8429.6292</v>
      </c>
      <c r="BH747" s="6"/>
      <c r="BI747" s="6">
        <v>6684.6238</v>
      </c>
      <c r="BJ747" s="6">
        <v>8802.7238</v>
      </c>
      <c r="BK747" s="6">
        <v>15472.6675</v>
      </c>
    </row>
    <row r="748" spans="1:63">
      <c r="A748" s="1">
        <v>41297</v>
      </c>
      <c r="B748" s="6">
        <v>4825.8809</v>
      </c>
      <c r="C748" s="6">
        <v>6679.2273</v>
      </c>
      <c r="D748" s="6">
        <v>15166.7982</v>
      </c>
      <c r="E748" s="6"/>
      <c r="F748" s="6"/>
      <c r="G748" s="6">
        <v>344.813</v>
      </c>
      <c r="H748" s="6"/>
      <c r="I748" s="6">
        <v>19680.1213</v>
      </c>
      <c r="J748" s="6">
        <v>2443.4128</v>
      </c>
      <c r="K748" s="6"/>
      <c r="L748" s="6"/>
      <c r="M748" s="6">
        <v>58616.5246</v>
      </c>
      <c r="N748" s="6"/>
      <c r="O748" s="6"/>
      <c r="P748" s="6"/>
      <c r="Q748" s="6">
        <v>1507.1233</v>
      </c>
      <c r="R748" s="6">
        <v>5118.047</v>
      </c>
      <c r="S748" s="6"/>
      <c r="T748" s="6"/>
      <c r="U748" s="6"/>
      <c r="V748" s="6">
        <v>1886.1684</v>
      </c>
      <c r="W748" s="6"/>
      <c r="X748" s="6"/>
      <c r="Y748" s="6"/>
      <c r="Z748" s="6">
        <v>10753.8789</v>
      </c>
      <c r="AA748" s="6"/>
      <c r="AB748" s="6"/>
      <c r="AC748" s="6"/>
      <c r="AD748" s="6">
        <v>2942.9297</v>
      </c>
      <c r="AE748" s="6">
        <v>3368.3027</v>
      </c>
      <c r="AF748" s="6"/>
      <c r="AG748" s="6"/>
      <c r="AH748" s="6">
        <v>10021.6176</v>
      </c>
      <c r="AI748" s="6">
        <v>15253.3794</v>
      </c>
      <c r="AJ748" s="6"/>
      <c r="AK748" s="6">
        <v>6950.127</v>
      </c>
      <c r="AL748" s="6"/>
      <c r="AM748" s="6"/>
      <c r="AN748" s="6"/>
      <c r="AO748" s="6"/>
      <c r="AP748" s="6"/>
      <c r="AQ748" s="6"/>
      <c r="AR748" s="6"/>
      <c r="AS748" s="6"/>
      <c r="AT748" s="6">
        <v>4053.7115</v>
      </c>
      <c r="AU748" s="6">
        <v>2481.3825</v>
      </c>
      <c r="AV748" s="6">
        <v>26080.6554</v>
      </c>
      <c r="AW748" s="6"/>
      <c r="AX748" s="6"/>
      <c r="AY748" s="6"/>
      <c r="AZ748" s="6"/>
      <c r="BA748" s="6"/>
      <c r="BB748" s="6"/>
      <c r="BC748" s="6"/>
      <c r="BD748" s="6"/>
      <c r="BE748" s="6">
        <v>5410.4818</v>
      </c>
      <c r="BF748" s="6"/>
      <c r="BG748" s="6">
        <v>8445.127</v>
      </c>
      <c r="BH748" s="6"/>
      <c r="BI748" s="6">
        <v>6690.0879</v>
      </c>
      <c r="BJ748" s="6">
        <v>8807.6507</v>
      </c>
      <c r="BK748" s="6">
        <v>15535.5831</v>
      </c>
    </row>
    <row r="749" spans="1:63">
      <c r="A749" s="1">
        <v>41298</v>
      </c>
      <c r="B749" s="6">
        <v>4798.8268</v>
      </c>
      <c r="C749" s="6">
        <v>6595.8205</v>
      </c>
      <c r="D749" s="6">
        <v>15138.5527</v>
      </c>
      <c r="E749" s="6"/>
      <c r="F749" s="6"/>
      <c r="G749" s="6">
        <v>341.7397</v>
      </c>
      <c r="H749" s="6"/>
      <c r="I749" s="6">
        <v>19725.3784</v>
      </c>
      <c r="J749" s="6">
        <v>2433.0633</v>
      </c>
      <c r="K749" s="6"/>
      <c r="L749" s="6"/>
      <c r="M749" s="6">
        <v>58468.7719</v>
      </c>
      <c r="N749" s="6"/>
      <c r="O749" s="6"/>
      <c r="P749" s="6"/>
      <c r="Q749" s="6">
        <v>1494.3077</v>
      </c>
      <c r="R749" s="6">
        <v>5133.6334</v>
      </c>
      <c r="S749" s="6"/>
      <c r="T749" s="6"/>
      <c r="U749" s="6"/>
      <c r="V749" s="6">
        <v>1870.0366</v>
      </c>
      <c r="W749" s="6"/>
      <c r="X749" s="6"/>
      <c r="Y749" s="6"/>
      <c r="Z749" s="6">
        <v>10689.2725</v>
      </c>
      <c r="AA749" s="6"/>
      <c r="AB749" s="6"/>
      <c r="AC749" s="6"/>
      <c r="AD749" s="6">
        <v>2913.1263</v>
      </c>
      <c r="AE749" s="6">
        <v>3288.1914</v>
      </c>
      <c r="AF749" s="6"/>
      <c r="AG749" s="6"/>
      <c r="AH749" s="6">
        <v>9880.19</v>
      </c>
      <c r="AI749" s="6">
        <v>15228.2998</v>
      </c>
      <c r="AJ749" s="6"/>
      <c r="AK749" s="6">
        <v>6837.211</v>
      </c>
      <c r="AL749" s="6"/>
      <c r="AM749" s="6"/>
      <c r="AN749" s="6"/>
      <c r="AO749" s="6"/>
      <c r="AP749" s="6"/>
      <c r="AQ749" s="6"/>
      <c r="AR749" s="6"/>
      <c r="AS749" s="6"/>
      <c r="AT749" s="6">
        <v>4033.1326</v>
      </c>
      <c r="AU749" s="6">
        <v>2406.4477</v>
      </c>
      <c r="AV749" s="6">
        <v>25650.9734</v>
      </c>
      <c r="AW749" s="6"/>
      <c r="AX749" s="6"/>
      <c r="AY749" s="6"/>
      <c r="AZ749" s="6"/>
      <c r="BA749" s="6"/>
      <c r="BB749" s="6"/>
      <c r="BC749" s="6"/>
      <c r="BD749" s="6"/>
      <c r="BE749" s="6">
        <v>5428.1373</v>
      </c>
      <c r="BF749" s="6"/>
      <c r="BG749" s="6">
        <v>8476.3068</v>
      </c>
      <c r="BH749" s="6"/>
      <c r="BI749" s="6">
        <v>6675.2508</v>
      </c>
      <c r="BJ749" s="6">
        <v>8659.7275</v>
      </c>
      <c r="BK749" s="6">
        <v>15466.6838</v>
      </c>
    </row>
    <row r="750" spans="1:63">
      <c r="A750" s="1">
        <v>41299</v>
      </c>
      <c r="B750" s="6">
        <v>4805.4447</v>
      </c>
      <c r="C750" s="6">
        <v>6566.1407</v>
      </c>
      <c r="D750" s="6">
        <v>15142.2092</v>
      </c>
      <c r="E750" s="6"/>
      <c r="F750" s="6"/>
      <c r="G750" s="6">
        <v>340.1106</v>
      </c>
      <c r="H750" s="6"/>
      <c r="I750" s="6">
        <v>19813.08</v>
      </c>
      <c r="J750" s="6">
        <v>2437.2002</v>
      </c>
      <c r="K750" s="6"/>
      <c r="L750" s="6"/>
      <c r="M750" s="6">
        <v>58679.0498</v>
      </c>
      <c r="N750" s="6"/>
      <c r="O750" s="6"/>
      <c r="P750" s="6"/>
      <c r="Q750" s="6">
        <v>1499.3167</v>
      </c>
      <c r="R750" s="6">
        <v>5075.967</v>
      </c>
      <c r="S750" s="6"/>
      <c r="T750" s="6"/>
      <c r="U750" s="6"/>
      <c r="V750" s="6">
        <v>1876.9326</v>
      </c>
      <c r="W750" s="6"/>
      <c r="X750" s="6"/>
      <c r="Y750" s="6"/>
      <c r="Z750" s="6">
        <v>10731.5959</v>
      </c>
      <c r="AA750" s="6"/>
      <c r="AB750" s="6"/>
      <c r="AC750" s="6"/>
      <c r="AD750" s="6">
        <v>2925.9534</v>
      </c>
      <c r="AE750" s="6">
        <v>3311.3574</v>
      </c>
      <c r="AF750" s="6"/>
      <c r="AG750" s="6"/>
      <c r="AH750" s="6">
        <v>9914.4422</v>
      </c>
      <c r="AI750" s="6">
        <v>15346.6092</v>
      </c>
      <c r="AJ750" s="6"/>
      <c r="AK750" s="6">
        <v>6847.1636</v>
      </c>
      <c r="AL750" s="6"/>
      <c r="AM750" s="6"/>
      <c r="AN750" s="6"/>
      <c r="AO750" s="6"/>
      <c r="AP750" s="6"/>
      <c r="AQ750" s="6"/>
      <c r="AR750" s="6"/>
      <c r="AS750" s="6"/>
      <c r="AT750" s="6">
        <v>4077.7899</v>
      </c>
      <c r="AU750" s="6">
        <v>2404.3775</v>
      </c>
      <c r="AV750" s="6">
        <v>25583.4437</v>
      </c>
      <c r="AW750" s="6"/>
      <c r="AX750" s="6"/>
      <c r="AY750" s="6"/>
      <c r="AZ750" s="6"/>
      <c r="BA750" s="6"/>
      <c r="BB750" s="6"/>
      <c r="BC750" s="6"/>
      <c r="BD750" s="6"/>
      <c r="BE750" s="6">
        <v>5400.3842</v>
      </c>
      <c r="BF750" s="6"/>
      <c r="BG750" s="6">
        <v>8530.2782</v>
      </c>
      <c r="BH750" s="6"/>
      <c r="BI750" s="6">
        <v>6700.7931</v>
      </c>
      <c r="BJ750" s="6">
        <v>8698.6823</v>
      </c>
      <c r="BK750" s="6">
        <v>15646.1535</v>
      </c>
    </row>
    <row r="751" spans="1:63">
      <c r="A751" s="1">
        <v>41302</v>
      </c>
      <c r="B751" s="6">
        <v>4829.6669</v>
      </c>
      <c r="C751" s="6">
        <v>6496.7762</v>
      </c>
      <c r="D751" s="6">
        <v>15095.3345</v>
      </c>
      <c r="E751" s="6"/>
      <c r="F751" s="6"/>
      <c r="G751" s="6">
        <v>338.4806</v>
      </c>
      <c r="H751" s="6"/>
      <c r="I751" s="6">
        <v>19815.1902</v>
      </c>
      <c r="J751" s="6">
        <v>2441.4295</v>
      </c>
      <c r="K751" s="6"/>
      <c r="L751" s="6"/>
      <c r="M751" s="6">
        <v>58490.8727</v>
      </c>
      <c r="N751" s="6"/>
      <c r="O751" s="6"/>
      <c r="P751" s="6"/>
      <c r="Q751" s="6">
        <v>1533.4676</v>
      </c>
      <c r="R751" s="6">
        <v>5100.331</v>
      </c>
      <c r="S751" s="6"/>
      <c r="T751" s="6"/>
      <c r="U751" s="6"/>
      <c r="V751" s="6">
        <v>1875.8097</v>
      </c>
      <c r="W751" s="6"/>
      <c r="X751" s="6"/>
      <c r="Y751" s="6"/>
      <c r="Z751" s="6">
        <v>10885.0199</v>
      </c>
      <c r="AA751" s="6"/>
      <c r="AB751" s="6"/>
      <c r="AC751" s="6"/>
      <c r="AD751" s="6">
        <v>2922.9097</v>
      </c>
      <c r="AE751" s="6">
        <v>3355.1476</v>
      </c>
      <c r="AF751" s="6"/>
      <c r="AG751" s="6"/>
      <c r="AH751" s="6">
        <v>9931.1584</v>
      </c>
      <c r="AI751" s="6">
        <v>15273.6708</v>
      </c>
      <c r="AJ751" s="6"/>
      <c r="AK751" s="6">
        <v>6852.4383</v>
      </c>
      <c r="AL751" s="6"/>
      <c r="AM751" s="6"/>
      <c r="AN751" s="6"/>
      <c r="AO751" s="6"/>
      <c r="AP751" s="6"/>
      <c r="AQ751" s="6"/>
      <c r="AR751" s="6"/>
      <c r="AS751" s="6"/>
      <c r="AT751" s="6">
        <v>4072.069</v>
      </c>
      <c r="AU751" s="6">
        <v>2415.0034</v>
      </c>
      <c r="AV751" s="6">
        <v>25612.6168</v>
      </c>
      <c r="AW751" s="6"/>
      <c r="AX751" s="6"/>
      <c r="AY751" s="6"/>
      <c r="AZ751" s="6"/>
      <c r="BA751" s="6"/>
      <c r="BB751" s="6"/>
      <c r="BC751" s="6"/>
      <c r="BD751" s="6"/>
      <c r="BE751" s="6">
        <v>5326.6724</v>
      </c>
      <c r="BF751" s="6"/>
      <c r="BG751" s="6">
        <v>8615.1239</v>
      </c>
      <c r="BH751" s="6"/>
      <c r="BI751" s="6">
        <v>6722.7638</v>
      </c>
      <c r="BJ751" s="6">
        <v>8709.6197</v>
      </c>
      <c r="BK751" s="6">
        <v>15589.1502</v>
      </c>
    </row>
    <row r="752" spans="1:63">
      <c r="A752" s="1">
        <v>41303</v>
      </c>
      <c r="B752" s="6">
        <v>4823.1976</v>
      </c>
      <c r="C752" s="6">
        <v>6509.1477</v>
      </c>
      <c r="D752" s="6">
        <v>15104.4004</v>
      </c>
      <c r="E752" s="6"/>
      <c r="F752" s="6"/>
      <c r="G752" s="6">
        <v>339.0776</v>
      </c>
      <c r="H752" s="6"/>
      <c r="I752" s="6">
        <v>20405.0083</v>
      </c>
      <c r="J752" s="6">
        <v>2442.2434</v>
      </c>
      <c r="K752" s="6"/>
      <c r="L752" s="6"/>
      <c r="M752" s="6">
        <v>58702.2475</v>
      </c>
      <c r="N752" s="6"/>
      <c r="O752" s="6"/>
      <c r="P752" s="6"/>
      <c r="Q752" s="6">
        <v>1539.9445</v>
      </c>
      <c r="R752" s="6">
        <v>5144.5207</v>
      </c>
      <c r="S752" s="6"/>
      <c r="T752" s="6"/>
      <c r="U752" s="6"/>
      <c r="V752" s="6">
        <v>1893.2846</v>
      </c>
      <c r="W752" s="6"/>
      <c r="X752" s="6"/>
      <c r="Y752" s="6"/>
      <c r="Z752" s="6">
        <v>10983.9516</v>
      </c>
      <c r="AA752" s="6"/>
      <c r="AB752" s="6"/>
      <c r="AC752" s="6"/>
      <c r="AD752" s="6">
        <v>2940.6815</v>
      </c>
      <c r="AE752" s="6">
        <v>3341.065</v>
      </c>
      <c r="AF752" s="6"/>
      <c r="AG752" s="6"/>
      <c r="AH752" s="6">
        <v>9932.5731</v>
      </c>
      <c r="AI752" s="6">
        <v>15297.8051</v>
      </c>
      <c r="AJ752" s="6"/>
      <c r="AK752" s="6">
        <v>6836.5243</v>
      </c>
      <c r="AL752" s="6"/>
      <c r="AM752" s="6"/>
      <c r="AN752" s="6"/>
      <c r="AO752" s="6"/>
      <c r="AP752" s="6"/>
      <c r="AQ752" s="6"/>
      <c r="AR752" s="6"/>
      <c r="AS752" s="6"/>
      <c r="AT752" s="6">
        <v>4073.1838</v>
      </c>
      <c r="AU752" s="6">
        <v>2416.4243</v>
      </c>
      <c r="AV752" s="6">
        <v>25952.4691</v>
      </c>
      <c r="AW752" s="6"/>
      <c r="AX752" s="6"/>
      <c r="AY752" s="6"/>
      <c r="AZ752" s="6"/>
      <c r="BA752" s="6"/>
      <c r="BB752" s="6"/>
      <c r="BC752" s="6"/>
      <c r="BD752" s="6"/>
      <c r="BE752" s="6">
        <v>5335.4279</v>
      </c>
      <c r="BF752" s="6"/>
      <c r="BG752" s="6">
        <v>8632.1654</v>
      </c>
      <c r="BH752" s="6"/>
      <c r="BI752" s="6">
        <v>6725.6249</v>
      </c>
      <c r="BJ752" s="6">
        <v>8657.2346</v>
      </c>
      <c r="BK752" s="6">
        <v>15650.0798</v>
      </c>
    </row>
    <row r="753" spans="1:63">
      <c r="A753" s="1">
        <v>41304</v>
      </c>
      <c r="B753" s="6">
        <v>4841.8241</v>
      </c>
      <c r="C753" s="6">
        <v>6531.3839</v>
      </c>
      <c r="D753" s="6">
        <v>15142.8965</v>
      </c>
      <c r="E753" s="6"/>
      <c r="F753" s="6"/>
      <c r="G753" s="6">
        <v>339.5151</v>
      </c>
      <c r="H753" s="6"/>
      <c r="I753" s="6">
        <v>20325.6688</v>
      </c>
      <c r="J753" s="6">
        <v>2444.5394</v>
      </c>
      <c r="K753" s="6"/>
      <c r="L753" s="6"/>
      <c r="M753" s="6">
        <v>59123.5257</v>
      </c>
      <c r="N753" s="6"/>
      <c r="O753" s="6"/>
      <c r="P753" s="6"/>
      <c r="Q753" s="6">
        <v>1540.8515</v>
      </c>
      <c r="R753" s="6">
        <v>5211.1436</v>
      </c>
      <c r="S753" s="6"/>
      <c r="T753" s="6"/>
      <c r="U753" s="6"/>
      <c r="V753" s="6">
        <v>1892.7866</v>
      </c>
      <c r="W753" s="6"/>
      <c r="X753" s="6"/>
      <c r="Y753" s="6"/>
      <c r="Z753" s="6">
        <v>11008.1363</v>
      </c>
      <c r="AA753" s="6"/>
      <c r="AB753" s="6"/>
      <c r="AC753" s="6"/>
      <c r="AD753" s="6">
        <v>2961.8965</v>
      </c>
      <c r="AE753" s="6">
        <v>3404.6488</v>
      </c>
      <c r="AF753" s="6"/>
      <c r="AG753" s="6"/>
      <c r="AH753" s="6">
        <v>9961.4716</v>
      </c>
      <c r="AI753" s="6">
        <v>15363.5056</v>
      </c>
      <c r="AJ753" s="6"/>
      <c r="AK753" s="6">
        <v>6897.8299</v>
      </c>
      <c r="AL753" s="6"/>
      <c r="AM753" s="6"/>
      <c r="AN753" s="6"/>
      <c r="AO753" s="6"/>
      <c r="AP753" s="6"/>
      <c r="AQ753" s="6"/>
      <c r="AR753" s="6"/>
      <c r="AS753" s="6"/>
      <c r="AT753" s="6">
        <v>4119.4801</v>
      </c>
      <c r="AU753" s="6">
        <v>2430.2115</v>
      </c>
      <c r="AV753" s="6">
        <v>26189.125</v>
      </c>
      <c r="AW753" s="6"/>
      <c r="AX753" s="6"/>
      <c r="AY753" s="6"/>
      <c r="AZ753" s="6"/>
      <c r="BA753" s="6"/>
      <c r="BB753" s="6"/>
      <c r="BC753" s="6"/>
      <c r="BD753" s="6"/>
      <c r="BE753" s="6">
        <v>5367.5229</v>
      </c>
      <c r="BF753" s="6"/>
      <c r="BG753" s="6">
        <v>8664.204</v>
      </c>
      <c r="BH753" s="6"/>
      <c r="BI753" s="6">
        <v>6763.4897</v>
      </c>
      <c r="BJ753" s="6">
        <v>8701.7817</v>
      </c>
      <c r="BK753" s="6">
        <v>15856.6276</v>
      </c>
    </row>
    <row r="754" spans="1:63">
      <c r="A754" s="1">
        <v>41305</v>
      </c>
      <c r="B754" s="6">
        <v>4838.8791</v>
      </c>
      <c r="C754" s="6">
        <v>6658.0774</v>
      </c>
      <c r="D754" s="6">
        <v>15199.2469</v>
      </c>
      <c r="E754" s="6"/>
      <c r="F754" s="6"/>
      <c r="G754" s="6">
        <v>341.313</v>
      </c>
      <c r="H754" s="6"/>
      <c r="I754" s="6">
        <v>20276.4758</v>
      </c>
      <c r="J754" s="6">
        <v>2448.0438</v>
      </c>
      <c r="K754" s="6"/>
      <c r="L754" s="6"/>
      <c r="M754" s="6">
        <v>59534.9491</v>
      </c>
      <c r="N754" s="6"/>
      <c r="O754" s="6"/>
      <c r="P754" s="6"/>
      <c r="Q754" s="6">
        <v>1551.018</v>
      </c>
      <c r="R754" s="6">
        <v>5190.3663</v>
      </c>
      <c r="S754" s="6"/>
      <c r="T754" s="6"/>
      <c r="U754" s="6"/>
      <c r="V754" s="6">
        <v>1909.2277</v>
      </c>
      <c r="W754" s="6"/>
      <c r="X754" s="6"/>
      <c r="Y754" s="6"/>
      <c r="Z754" s="6">
        <v>11070.0858</v>
      </c>
      <c r="AA754" s="6"/>
      <c r="AB754" s="6"/>
      <c r="AC754" s="6"/>
      <c r="AD754" s="6">
        <v>2938.9526</v>
      </c>
      <c r="AE754" s="6">
        <v>3423.0295</v>
      </c>
      <c r="AF754" s="6"/>
      <c r="AG754" s="6"/>
      <c r="AH754" s="6">
        <v>9988.67</v>
      </c>
      <c r="AI754" s="6">
        <v>15452.5065</v>
      </c>
      <c r="AJ754" s="6"/>
      <c r="AK754" s="6">
        <v>6995.489</v>
      </c>
      <c r="AL754" s="6"/>
      <c r="AM754" s="6"/>
      <c r="AN754" s="6"/>
      <c r="AO754" s="6"/>
      <c r="AP754" s="6"/>
      <c r="AQ754" s="6"/>
      <c r="AR754" s="6"/>
      <c r="AS754" s="6"/>
      <c r="AT754" s="6">
        <v>4133.2338</v>
      </c>
      <c r="AU754" s="6">
        <v>2434.0529</v>
      </c>
      <c r="AV754" s="6">
        <v>26292.3878</v>
      </c>
      <c r="AW754" s="6"/>
      <c r="AX754" s="6"/>
      <c r="AY754" s="6"/>
      <c r="AZ754" s="6"/>
      <c r="BA754" s="6"/>
      <c r="BB754" s="6"/>
      <c r="BC754" s="6"/>
      <c r="BD754" s="6"/>
      <c r="BE754" s="6">
        <v>5426.4188</v>
      </c>
      <c r="BF754" s="6"/>
      <c r="BG754" s="6">
        <v>8647.9101</v>
      </c>
      <c r="BH754" s="6"/>
      <c r="BI754" s="6">
        <v>6754.1961</v>
      </c>
      <c r="BJ754" s="6">
        <v>8780.1864</v>
      </c>
      <c r="BK754" s="6">
        <v>16084.4593</v>
      </c>
    </row>
    <row r="755" spans="1:63">
      <c r="A755" s="1">
        <v>41306</v>
      </c>
      <c r="B755" s="6">
        <v>4850.3389</v>
      </c>
      <c r="C755" s="6">
        <v>6548.8169</v>
      </c>
      <c r="D755" s="6">
        <v>15137.2368</v>
      </c>
      <c r="E755" s="6"/>
      <c r="F755" s="6"/>
      <c r="G755" s="6">
        <v>338.6857</v>
      </c>
      <c r="H755" s="6"/>
      <c r="I755" s="6">
        <v>20134.9733</v>
      </c>
      <c r="J755" s="6">
        <v>2449.4522</v>
      </c>
      <c r="K755" s="6"/>
      <c r="L755" s="6"/>
      <c r="M755" s="6">
        <v>59545.5578</v>
      </c>
      <c r="N755" s="6"/>
      <c r="O755" s="6"/>
      <c r="P755" s="6"/>
      <c r="Q755" s="6">
        <v>1559.0658</v>
      </c>
      <c r="R755" s="6">
        <v>5209.2651</v>
      </c>
      <c r="S755" s="6"/>
      <c r="T755" s="6"/>
      <c r="U755" s="6"/>
      <c r="V755" s="6">
        <v>1913.4548</v>
      </c>
      <c r="W755" s="6"/>
      <c r="X755" s="6"/>
      <c r="Y755" s="6"/>
      <c r="Z755" s="6">
        <v>11134.358</v>
      </c>
      <c r="AA755" s="6"/>
      <c r="AB755" s="6"/>
      <c r="AC755" s="6"/>
      <c r="AD755" s="6">
        <v>2943.868</v>
      </c>
      <c r="AE755" s="6">
        <v>3440.3907</v>
      </c>
      <c r="AF755" s="6"/>
      <c r="AG755" s="6"/>
      <c r="AH755" s="6">
        <v>9970.9055</v>
      </c>
      <c r="AI755" s="6">
        <v>15378.1334</v>
      </c>
      <c r="AJ755" s="6"/>
      <c r="AK755" s="6">
        <v>7035.3838</v>
      </c>
      <c r="AL755" s="6"/>
      <c r="AM755" s="6"/>
      <c r="AN755" s="6"/>
      <c r="AO755" s="6"/>
      <c r="AP755" s="6"/>
      <c r="AQ755" s="6"/>
      <c r="AR755" s="6"/>
      <c r="AS755" s="6"/>
      <c r="AT755" s="6">
        <v>4174.2391</v>
      </c>
      <c r="AU755" s="6">
        <v>2418.5506</v>
      </c>
      <c r="AV755" s="6">
        <v>26466.4917</v>
      </c>
      <c r="AW755" s="6"/>
      <c r="AX755" s="6"/>
      <c r="AY755" s="6"/>
      <c r="AZ755" s="6"/>
      <c r="BA755" s="6"/>
      <c r="BB755" s="6"/>
      <c r="BC755" s="6"/>
      <c r="BD755" s="6"/>
      <c r="BE755" s="6">
        <v>5459.2784</v>
      </c>
      <c r="BF755" s="6"/>
      <c r="BG755" s="6">
        <v>8697.1148</v>
      </c>
      <c r="BH755" s="6"/>
      <c r="BI755" s="6">
        <v>6746.3661</v>
      </c>
      <c r="BJ755" s="6">
        <v>8809.5723</v>
      </c>
      <c r="BK755" s="6">
        <v>15998.645</v>
      </c>
    </row>
    <row r="756" spans="1:63">
      <c r="A756" s="1">
        <v>41309</v>
      </c>
      <c r="B756" s="6">
        <v>4840.576</v>
      </c>
      <c r="C756" s="6">
        <v>6599.9619</v>
      </c>
      <c r="D756" s="6">
        <v>15164.4647</v>
      </c>
      <c r="E756" s="6"/>
      <c r="F756" s="6"/>
      <c r="G756" s="6">
        <v>340.1656</v>
      </c>
      <c r="H756" s="6"/>
      <c r="I756" s="6">
        <v>20177.1351</v>
      </c>
      <c r="J756" s="6">
        <v>2450.592</v>
      </c>
      <c r="K756" s="6"/>
      <c r="L756" s="6"/>
      <c r="M756" s="6">
        <v>59818.7277</v>
      </c>
      <c r="N756" s="6"/>
      <c r="O756" s="6"/>
      <c r="P756" s="6"/>
      <c r="Q756" s="6">
        <v>1599.1518</v>
      </c>
      <c r="R756" s="6">
        <v>5283.9163</v>
      </c>
      <c r="S756" s="6"/>
      <c r="T756" s="6"/>
      <c r="U756" s="6"/>
      <c r="V756" s="6">
        <v>1941.8493</v>
      </c>
      <c r="W756" s="6"/>
      <c r="X756" s="6"/>
      <c r="Y756" s="6"/>
      <c r="Z756" s="6">
        <v>11379.843</v>
      </c>
      <c r="AA756" s="6"/>
      <c r="AB756" s="6"/>
      <c r="AC756" s="6"/>
      <c r="AD756" s="6">
        <v>2967.9593</v>
      </c>
      <c r="AE756" s="6">
        <v>3424.2406</v>
      </c>
      <c r="AF756" s="6"/>
      <c r="AG756" s="6"/>
      <c r="AH756" s="6">
        <v>9982.0714</v>
      </c>
      <c r="AI756" s="6">
        <v>15443.077</v>
      </c>
      <c r="AJ756" s="6"/>
      <c r="AK756" s="6">
        <v>7031.563</v>
      </c>
      <c r="AL756" s="6"/>
      <c r="AM756" s="6"/>
      <c r="AN756" s="6"/>
      <c r="AO756" s="6"/>
      <c r="AP756" s="6"/>
      <c r="AQ756" s="6"/>
      <c r="AR756" s="6"/>
      <c r="AS756" s="6"/>
      <c r="AT756" s="6">
        <v>4226.8622</v>
      </c>
      <c r="AU756" s="6">
        <v>2448.9655</v>
      </c>
      <c r="AV756" s="6">
        <v>26851.2449</v>
      </c>
      <c r="AW756" s="6"/>
      <c r="AX756" s="6"/>
      <c r="AY756" s="6"/>
      <c r="AZ756" s="6"/>
      <c r="BA756" s="6"/>
      <c r="BB756" s="6"/>
      <c r="BC756" s="6"/>
      <c r="BD756" s="6"/>
      <c r="BE756" s="6">
        <v>5446.1645</v>
      </c>
      <c r="BF756" s="6"/>
      <c r="BG756" s="6">
        <v>8840.9315</v>
      </c>
      <c r="BH756" s="6"/>
      <c r="BI756" s="6">
        <v>6781.5828</v>
      </c>
      <c r="BJ756" s="6">
        <v>8847.0572</v>
      </c>
      <c r="BK756" s="6">
        <v>16125.0222</v>
      </c>
    </row>
    <row r="757" spans="1:63">
      <c r="A757" s="1">
        <v>41310</v>
      </c>
      <c r="B757" s="6">
        <v>4833.9329</v>
      </c>
      <c r="C757" s="6">
        <v>6610.3009</v>
      </c>
      <c r="D757" s="6">
        <v>15114.5239</v>
      </c>
      <c r="E757" s="6"/>
      <c r="F757" s="6"/>
      <c r="G757" s="6">
        <v>341.8569</v>
      </c>
      <c r="H757" s="6"/>
      <c r="I757" s="6">
        <v>20157.9725</v>
      </c>
      <c r="J757" s="6">
        <v>2438.0806</v>
      </c>
      <c r="K757" s="6"/>
      <c r="L757" s="6"/>
      <c r="M757" s="6">
        <v>59638.6651</v>
      </c>
      <c r="N757" s="6"/>
      <c r="O757" s="6"/>
      <c r="P757" s="6"/>
      <c r="Q757" s="6">
        <v>1600.8732</v>
      </c>
      <c r="R757" s="6">
        <v>5234.7745</v>
      </c>
      <c r="S757" s="6"/>
      <c r="T757" s="6"/>
      <c r="U757" s="6"/>
      <c r="V757" s="6">
        <v>1978.7234</v>
      </c>
      <c r="W757" s="6"/>
      <c r="X757" s="6"/>
      <c r="Y757" s="6"/>
      <c r="Z757" s="6">
        <v>11410.1637</v>
      </c>
      <c r="AA757" s="6"/>
      <c r="AB757" s="6"/>
      <c r="AC757" s="6"/>
      <c r="AD757" s="6">
        <v>2945.1991</v>
      </c>
      <c r="AE757" s="6">
        <v>3427.7498</v>
      </c>
      <c r="AF757" s="6"/>
      <c r="AG757" s="6"/>
      <c r="AH757" s="6">
        <v>9913.6856</v>
      </c>
      <c r="AI757" s="6">
        <v>15361.5331</v>
      </c>
      <c r="AJ757" s="6"/>
      <c r="AK757" s="6">
        <v>7004.6233</v>
      </c>
      <c r="AL757" s="6"/>
      <c r="AM757" s="6"/>
      <c r="AN757" s="6"/>
      <c r="AO757" s="6"/>
      <c r="AP757" s="6"/>
      <c r="AQ757" s="6"/>
      <c r="AR757" s="6"/>
      <c r="AS757" s="6"/>
      <c r="AT757" s="6">
        <v>4187.0168</v>
      </c>
      <c r="AU757" s="6">
        <v>2477.3707</v>
      </c>
      <c r="AV757" s="6">
        <v>26944.5537</v>
      </c>
      <c r="AW757" s="6"/>
      <c r="AX757" s="6"/>
      <c r="AY757" s="6"/>
      <c r="AZ757" s="6"/>
      <c r="BA757" s="6"/>
      <c r="BB757" s="6"/>
      <c r="BC757" s="6"/>
      <c r="BD757" s="6"/>
      <c r="BE757" s="6">
        <v>5414.9951</v>
      </c>
      <c r="BF757" s="6"/>
      <c r="BG757" s="6">
        <v>8800.6811</v>
      </c>
      <c r="BH757" s="6"/>
      <c r="BI757" s="6">
        <v>6770.9008</v>
      </c>
      <c r="BJ757" s="6">
        <v>8788.1672</v>
      </c>
      <c r="BK757" s="6">
        <v>15947.1279</v>
      </c>
    </row>
    <row r="758" spans="1:63">
      <c r="A758" s="1">
        <v>41311</v>
      </c>
      <c r="B758" s="6">
        <v>4841.042</v>
      </c>
      <c r="C758" s="6">
        <v>6589.8858</v>
      </c>
      <c r="D758" s="6">
        <v>15084.4527</v>
      </c>
      <c r="E758" s="6"/>
      <c r="F758" s="6"/>
      <c r="G758" s="6">
        <v>340.8481</v>
      </c>
      <c r="H758" s="6"/>
      <c r="I758" s="6">
        <v>20031.4837</v>
      </c>
      <c r="J758" s="6">
        <v>2439.3795</v>
      </c>
      <c r="K758" s="6"/>
      <c r="L758" s="6"/>
      <c r="M758" s="6">
        <v>59720.2653</v>
      </c>
      <c r="N758" s="6"/>
      <c r="O758" s="6"/>
      <c r="P758" s="6"/>
      <c r="Q758" s="6">
        <v>1595.353</v>
      </c>
      <c r="R758" s="6">
        <v>5222.7691</v>
      </c>
      <c r="S758" s="6"/>
      <c r="T758" s="6"/>
      <c r="U758" s="6"/>
      <c r="V758" s="6">
        <v>1997.2789</v>
      </c>
      <c r="W758" s="6"/>
      <c r="X758" s="6"/>
      <c r="Y758" s="6"/>
      <c r="Z758" s="6">
        <v>11382.5476</v>
      </c>
      <c r="AA758" s="6"/>
      <c r="AB758" s="6"/>
      <c r="AC758" s="6"/>
      <c r="AD758" s="6">
        <v>2970.0388</v>
      </c>
      <c r="AE758" s="6">
        <v>3440.6679</v>
      </c>
      <c r="AF758" s="6"/>
      <c r="AG758" s="6"/>
      <c r="AH758" s="6">
        <v>9907.8863</v>
      </c>
      <c r="AI758" s="6">
        <v>15312.9371</v>
      </c>
      <c r="AJ758" s="6"/>
      <c r="AK758" s="6">
        <v>6985.553</v>
      </c>
      <c r="AL758" s="6"/>
      <c r="AM758" s="6"/>
      <c r="AN758" s="6"/>
      <c r="AO758" s="6"/>
      <c r="AP758" s="6"/>
      <c r="AQ758" s="6"/>
      <c r="AR758" s="6"/>
      <c r="AS758" s="6"/>
      <c r="AT758" s="6">
        <v>4147.4405</v>
      </c>
      <c r="AU758" s="6">
        <v>2463.7764</v>
      </c>
      <c r="AV758" s="6">
        <v>26801.8062</v>
      </c>
      <c r="AW758" s="6"/>
      <c r="AX758" s="6"/>
      <c r="AY758" s="6"/>
      <c r="AZ758" s="6"/>
      <c r="BA758" s="6"/>
      <c r="BB758" s="6"/>
      <c r="BC758" s="6"/>
      <c r="BD758" s="6"/>
      <c r="BE758" s="6">
        <v>5432.7547</v>
      </c>
      <c r="BF758" s="6"/>
      <c r="BG758" s="6">
        <v>8811.0832</v>
      </c>
      <c r="BH758" s="6"/>
      <c r="BI758" s="6">
        <v>6732.8761</v>
      </c>
      <c r="BJ758" s="6">
        <v>8778.597</v>
      </c>
      <c r="BK758" s="6">
        <v>15919.6634</v>
      </c>
    </row>
    <row r="759" spans="1:63">
      <c r="A759" s="1">
        <v>41312</v>
      </c>
      <c r="B759" s="6">
        <v>4826.0992</v>
      </c>
      <c r="C759" s="6">
        <v>6594.8364</v>
      </c>
      <c r="D759" s="6">
        <v>15056.1967</v>
      </c>
      <c r="E759" s="6"/>
      <c r="F759" s="6"/>
      <c r="G759" s="6">
        <v>341.76</v>
      </c>
      <c r="H759" s="6"/>
      <c r="I759" s="6">
        <v>19798.2835</v>
      </c>
      <c r="J759" s="6">
        <v>2434.9285</v>
      </c>
      <c r="K759" s="6"/>
      <c r="L759" s="6"/>
      <c r="M759" s="6">
        <v>59580.7085</v>
      </c>
      <c r="N759" s="6"/>
      <c r="O759" s="6"/>
      <c r="P759" s="6"/>
      <c r="Q759" s="6">
        <v>1591.2774</v>
      </c>
      <c r="R759" s="6">
        <v>5222.7691</v>
      </c>
      <c r="S759" s="6"/>
      <c r="T759" s="6"/>
      <c r="U759" s="6"/>
      <c r="V759" s="6">
        <v>1996.5014</v>
      </c>
      <c r="W759" s="6"/>
      <c r="X759" s="6"/>
      <c r="Y759" s="6"/>
      <c r="Z759" s="6">
        <v>11485.3834</v>
      </c>
      <c r="AA759" s="6"/>
      <c r="AB759" s="6"/>
      <c r="AC759" s="6"/>
      <c r="AD759" s="6">
        <v>2965.6587</v>
      </c>
      <c r="AE759" s="6">
        <v>3421.5735</v>
      </c>
      <c r="AF759" s="6"/>
      <c r="AG759" s="6"/>
      <c r="AH759" s="6">
        <v>9903.6735</v>
      </c>
      <c r="AI759" s="6">
        <v>15245.6263</v>
      </c>
      <c r="AJ759" s="6"/>
      <c r="AK759" s="6">
        <v>6957.0306</v>
      </c>
      <c r="AL759" s="6"/>
      <c r="AM759" s="6"/>
      <c r="AN759" s="6"/>
      <c r="AO759" s="6"/>
      <c r="AP759" s="6"/>
      <c r="AQ759" s="6"/>
      <c r="AR759" s="6"/>
      <c r="AS759" s="6"/>
      <c r="AT759" s="6">
        <v>4183.3722</v>
      </c>
      <c r="AU759" s="6">
        <v>2444.8499</v>
      </c>
      <c r="AV759" s="6">
        <v>26703.7982</v>
      </c>
      <c r="AW759" s="6"/>
      <c r="AX759" s="6"/>
      <c r="AY759" s="6"/>
      <c r="AZ759" s="6"/>
      <c r="BA759" s="6"/>
      <c r="BB759" s="6"/>
      <c r="BC759" s="6"/>
      <c r="BD759" s="6"/>
      <c r="BE759" s="6">
        <v>5361.3696</v>
      </c>
      <c r="BF759" s="6"/>
      <c r="BG759" s="6">
        <v>8916.9539</v>
      </c>
      <c r="BH759" s="6"/>
      <c r="BI759" s="6">
        <v>6707.4573</v>
      </c>
      <c r="BJ759" s="6">
        <v>8734.4143</v>
      </c>
      <c r="BK759" s="6">
        <v>15811.1252</v>
      </c>
    </row>
    <row r="760" spans="1:63">
      <c r="A760" s="1">
        <v>41313</v>
      </c>
      <c r="B760" s="6">
        <v>4840.0024</v>
      </c>
      <c r="C760" s="6">
        <v>6544.5075</v>
      </c>
      <c r="D760" s="6">
        <v>15087.7374</v>
      </c>
      <c r="E760" s="6"/>
      <c r="F760" s="6"/>
      <c r="G760" s="6">
        <v>341.1284</v>
      </c>
      <c r="H760" s="6"/>
      <c r="I760" s="6">
        <v>19745.1641</v>
      </c>
      <c r="J760" s="6">
        <v>2435.2334</v>
      </c>
      <c r="K760" s="6"/>
      <c r="L760" s="6"/>
      <c r="M760" s="6">
        <v>59584.5303</v>
      </c>
      <c r="N760" s="6"/>
      <c r="O760" s="6"/>
      <c r="P760" s="6"/>
      <c r="Q760" s="6">
        <v>1600.4657</v>
      </c>
      <c r="R760" s="6">
        <v>5236.8759</v>
      </c>
      <c r="S760" s="6"/>
      <c r="T760" s="6"/>
      <c r="U760" s="6"/>
      <c r="V760" s="6">
        <v>1986.5405</v>
      </c>
      <c r="W760" s="6"/>
      <c r="X760" s="6"/>
      <c r="Y760" s="6"/>
      <c r="Z760" s="6">
        <v>11499.2129</v>
      </c>
      <c r="AA760" s="6"/>
      <c r="AB760" s="6"/>
      <c r="AC760" s="6"/>
      <c r="AD760" s="6">
        <v>2957.5627</v>
      </c>
      <c r="AE760" s="6">
        <v>3445.2569</v>
      </c>
      <c r="AF760" s="6"/>
      <c r="AG760" s="6"/>
      <c r="AH760" s="6">
        <v>9890.3078</v>
      </c>
      <c r="AI760" s="6">
        <v>15292.4021</v>
      </c>
      <c r="AJ760" s="6"/>
      <c r="AK760" s="6">
        <v>6932.1496</v>
      </c>
      <c r="AL760" s="6"/>
      <c r="AM760" s="6"/>
      <c r="AN760" s="6"/>
      <c r="AO760" s="6"/>
      <c r="AP760" s="6"/>
      <c r="AQ760" s="6"/>
      <c r="AR760" s="6"/>
      <c r="AS760" s="6"/>
      <c r="AT760" s="6">
        <v>4201.929</v>
      </c>
      <c r="AU760" s="6">
        <v>2456.8895</v>
      </c>
      <c r="AV760" s="6">
        <v>26474.1614</v>
      </c>
      <c r="AW760" s="6"/>
      <c r="AX760" s="6"/>
      <c r="AY760" s="6"/>
      <c r="AZ760" s="6"/>
      <c r="BA760" s="6"/>
      <c r="BB760" s="6"/>
      <c r="BC760" s="6"/>
      <c r="BD760" s="6"/>
      <c r="BE760" s="6">
        <v>5359.6358</v>
      </c>
      <c r="BF760" s="6"/>
      <c r="BG760" s="6">
        <v>8941.3982</v>
      </c>
      <c r="BH760" s="6"/>
      <c r="BI760" s="6">
        <v>6687.2217</v>
      </c>
      <c r="BJ760" s="6">
        <v>8686.2056</v>
      </c>
      <c r="BK760" s="6">
        <v>15846.6865</v>
      </c>
    </row>
    <row r="761" spans="1:63">
      <c r="A761" s="1">
        <v>41323</v>
      </c>
      <c r="B761" s="6">
        <v>4795.336</v>
      </c>
      <c r="C761" s="6">
        <v>6263.0356</v>
      </c>
      <c r="D761" s="6">
        <v>14995.2299</v>
      </c>
      <c r="E761" s="6"/>
      <c r="F761" s="6"/>
      <c r="G761" s="6">
        <v>329.8332</v>
      </c>
      <c r="H761" s="6"/>
      <c r="I761" s="6">
        <v>19843.9296</v>
      </c>
      <c r="J761" s="6">
        <v>2416.3364</v>
      </c>
      <c r="K761" s="6"/>
      <c r="L761" s="6"/>
      <c r="M761" s="6">
        <v>58823.5659</v>
      </c>
      <c r="N761" s="6"/>
      <c r="O761" s="6"/>
      <c r="P761" s="6"/>
      <c r="Q761" s="6">
        <v>1582.4532</v>
      </c>
      <c r="R761" s="6">
        <v>5196.3139</v>
      </c>
      <c r="S761" s="6"/>
      <c r="T761" s="6"/>
      <c r="U761" s="6"/>
      <c r="V761" s="6">
        <v>1945.7001</v>
      </c>
      <c r="W761" s="6"/>
      <c r="X761" s="6"/>
      <c r="Y761" s="6"/>
      <c r="Z761" s="6">
        <v>11278.1441</v>
      </c>
      <c r="AA761" s="6"/>
      <c r="AB761" s="6"/>
      <c r="AC761" s="6"/>
      <c r="AD761" s="6">
        <v>2974.1622</v>
      </c>
      <c r="AE761" s="6">
        <v>3363.5338</v>
      </c>
      <c r="AF761" s="6"/>
      <c r="AG761" s="6"/>
      <c r="AH761" s="6">
        <v>9870.1549</v>
      </c>
      <c r="AI761" s="6">
        <v>15247.6592</v>
      </c>
      <c r="AJ761" s="6"/>
      <c r="AK761" s="6">
        <v>6900.3533</v>
      </c>
      <c r="AL761" s="6"/>
      <c r="AM761" s="6"/>
      <c r="AN761" s="6"/>
      <c r="AO761" s="6"/>
      <c r="AP761" s="6"/>
      <c r="AQ761" s="6"/>
      <c r="AR761" s="6"/>
      <c r="AS761" s="6"/>
      <c r="AT761" s="6">
        <v>4120.7391</v>
      </c>
      <c r="AU761" s="6">
        <v>2443.5949</v>
      </c>
      <c r="AV761" s="6">
        <v>26036.781</v>
      </c>
      <c r="AW761" s="6"/>
      <c r="AX761" s="6"/>
      <c r="AY761" s="6"/>
      <c r="AZ761" s="6"/>
      <c r="BA761" s="6"/>
      <c r="BB761" s="6"/>
      <c r="BC761" s="6"/>
      <c r="BD761" s="6"/>
      <c r="BE761" s="6">
        <v>5340.2084</v>
      </c>
      <c r="BF761" s="6"/>
      <c r="BG761" s="6">
        <v>8840.3338</v>
      </c>
      <c r="BH761" s="6"/>
      <c r="BI761" s="6">
        <v>6697.0372</v>
      </c>
      <c r="BJ761" s="6">
        <v>8627.7172</v>
      </c>
      <c r="BK761" s="6">
        <v>15723.0722</v>
      </c>
    </row>
    <row r="762" spans="1:63">
      <c r="A762" s="1">
        <v>41324</v>
      </c>
      <c r="B762" s="6">
        <v>4797.1872</v>
      </c>
      <c r="C762" s="6">
        <v>6275.7432</v>
      </c>
      <c r="D762" s="6">
        <v>15005.2646</v>
      </c>
      <c r="E762" s="6"/>
      <c r="F762" s="6"/>
      <c r="G762" s="6">
        <v>329.7852</v>
      </c>
      <c r="H762" s="6"/>
      <c r="I762" s="6">
        <v>20036.7332</v>
      </c>
      <c r="J762" s="6">
        <v>2424.6682</v>
      </c>
      <c r="K762" s="6"/>
      <c r="L762" s="6"/>
      <c r="M762" s="6">
        <v>58732.7201</v>
      </c>
      <c r="N762" s="6"/>
      <c r="O762" s="6"/>
      <c r="P762" s="6"/>
      <c r="Q762" s="6">
        <v>1591.9631</v>
      </c>
      <c r="R762" s="6">
        <v>5215.5282</v>
      </c>
      <c r="S762" s="6"/>
      <c r="T762" s="6"/>
      <c r="U762" s="6"/>
      <c r="V762" s="6">
        <v>1960.627</v>
      </c>
      <c r="W762" s="6"/>
      <c r="X762" s="6"/>
      <c r="Y762" s="6"/>
      <c r="Z762" s="6">
        <v>11227.0224</v>
      </c>
      <c r="AA762" s="6"/>
      <c r="AB762" s="6"/>
      <c r="AC762" s="6"/>
      <c r="AD762" s="6">
        <v>2986.7965</v>
      </c>
      <c r="AE762" s="6">
        <v>3378.9609</v>
      </c>
      <c r="AF762" s="6"/>
      <c r="AG762" s="6"/>
      <c r="AH762" s="6">
        <v>9900.7043</v>
      </c>
      <c r="AI762" s="6">
        <v>15273.8021</v>
      </c>
      <c r="AJ762" s="6"/>
      <c r="AK762" s="6">
        <v>6961.9475</v>
      </c>
      <c r="AL762" s="6"/>
      <c r="AM762" s="6"/>
      <c r="AN762" s="6"/>
      <c r="AO762" s="6"/>
      <c r="AP762" s="6"/>
      <c r="AQ762" s="6"/>
      <c r="AR762" s="6"/>
      <c r="AS762" s="6"/>
      <c r="AT762" s="6">
        <v>4146.9763</v>
      </c>
      <c r="AU762" s="6">
        <v>2518.4192</v>
      </c>
      <c r="AV762" s="6">
        <v>25912.2935</v>
      </c>
      <c r="AW762" s="6"/>
      <c r="AX762" s="6"/>
      <c r="AY762" s="6"/>
      <c r="AZ762" s="6"/>
      <c r="BA762" s="6"/>
      <c r="BB762" s="6"/>
      <c r="BC762" s="6"/>
      <c r="BD762" s="6"/>
      <c r="BE762" s="6">
        <v>5369.6464</v>
      </c>
      <c r="BF762" s="6"/>
      <c r="BG762" s="6">
        <v>8806.9884</v>
      </c>
      <c r="BH762" s="6"/>
      <c r="BI762" s="6">
        <v>6709.0058</v>
      </c>
      <c r="BJ762" s="6">
        <v>8682.3305</v>
      </c>
      <c r="BK762" s="6">
        <v>15772.0221</v>
      </c>
    </row>
    <row r="763" spans="1:63">
      <c r="A763" s="1">
        <v>41325</v>
      </c>
      <c r="B763" s="6">
        <v>4826.0169</v>
      </c>
      <c r="C763" s="6">
        <v>6208.2898</v>
      </c>
      <c r="D763" s="6">
        <v>15008.7276</v>
      </c>
      <c r="E763" s="6"/>
      <c r="F763" s="6"/>
      <c r="G763" s="6">
        <v>329.0283</v>
      </c>
      <c r="H763" s="6"/>
      <c r="I763" s="6">
        <v>19969.1459</v>
      </c>
      <c r="J763" s="6">
        <v>2422.2498</v>
      </c>
      <c r="K763" s="6"/>
      <c r="L763" s="6"/>
      <c r="M763" s="6">
        <v>58621.3352</v>
      </c>
      <c r="N763" s="6"/>
      <c r="O763" s="6"/>
      <c r="P763" s="6"/>
      <c r="Q763" s="6">
        <v>1589.2406</v>
      </c>
      <c r="R763" s="6">
        <v>5217.5431</v>
      </c>
      <c r="S763" s="6"/>
      <c r="T763" s="6"/>
      <c r="U763" s="6"/>
      <c r="V763" s="6">
        <v>1939.451</v>
      </c>
      <c r="W763" s="6"/>
      <c r="X763" s="6"/>
      <c r="Y763" s="6"/>
      <c r="Z763" s="6">
        <v>11271.7201</v>
      </c>
      <c r="AA763" s="6"/>
      <c r="AB763" s="6"/>
      <c r="AC763" s="6"/>
      <c r="AD763" s="6">
        <v>2983.8786</v>
      </c>
      <c r="AE763" s="6">
        <v>3428.2113</v>
      </c>
      <c r="AF763" s="6"/>
      <c r="AG763" s="6"/>
      <c r="AH763" s="6">
        <v>9848.4226</v>
      </c>
      <c r="AI763" s="6">
        <v>15267.7815</v>
      </c>
      <c r="AJ763" s="6"/>
      <c r="AK763" s="6">
        <v>6981.2492</v>
      </c>
      <c r="AL763" s="6"/>
      <c r="AM763" s="6"/>
      <c r="AN763" s="6"/>
      <c r="AO763" s="6"/>
      <c r="AP763" s="6"/>
      <c r="AQ763" s="6"/>
      <c r="AR763" s="6"/>
      <c r="AS763" s="6"/>
      <c r="AT763" s="6">
        <v>4142.9203</v>
      </c>
      <c r="AU763" s="6">
        <v>2523.1924</v>
      </c>
      <c r="AV763" s="6">
        <v>25673.6593</v>
      </c>
      <c r="AW763" s="6"/>
      <c r="AX763" s="6"/>
      <c r="AY763" s="6"/>
      <c r="AZ763" s="6"/>
      <c r="BA763" s="6"/>
      <c r="BB763" s="6"/>
      <c r="BC763" s="6"/>
      <c r="BD763" s="6"/>
      <c r="BE763" s="6">
        <v>5361.7282</v>
      </c>
      <c r="BF763" s="6"/>
      <c r="BG763" s="6">
        <v>8751.5834</v>
      </c>
      <c r="BH763" s="6"/>
      <c r="BI763" s="6">
        <v>6739.533</v>
      </c>
      <c r="BJ763" s="6">
        <v>8728.8231</v>
      </c>
      <c r="BK763" s="6">
        <v>15960.0579</v>
      </c>
    </row>
    <row r="764" spans="1:63">
      <c r="A764" s="1">
        <v>41326</v>
      </c>
      <c r="B764" s="6">
        <v>4809.6419</v>
      </c>
      <c r="C764" s="6">
        <v>5993.3683</v>
      </c>
      <c r="D764" s="6">
        <v>14871.3216</v>
      </c>
      <c r="E764" s="6"/>
      <c r="F764" s="6"/>
      <c r="G764" s="6">
        <v>320.919</v>
      </c>
      <c r="H764" s="6"/>
      <c r="I764" s="6">
        <v>19835.8127</v>
      </c>
      <c r="J764" s="6">
        <v>2425.2834</v>
      </c>
      <c r="K764" s="6"/>
      <c r="L764" s="6"/>
      <c r="M764" s="6">
        <v>57605.6933</v>
      </c>
      <c r="N764" s="6"/>
      <c r="O764" s="6"/>
      <c r="P764" s="6"/>
      <c r="Q764" s="6">
        <v>1542.516</v>
      </c>
      <c r="R764" s="6">
        <v>5195.8793</v>
      </c>
      <c r="S764" s="6"/>
      <c r="T764" s="6"/>
      <c r="U764" s="6"/>
      <c r="V764" s="6">
        <v>1874.8889</v>
      </c>
      <c r="W764" s="6"/>
      <c r="X764" s="6"/>
      <c r="Y764" s="6"/>
      <c r="Z764" s="6">
        <v>11032.8943</v>
      </c>
      <c r="AA764" s="6"/>
      <c r="AB764" s="6"/>
      <c r="AC764" s="6"/>
      <c r="AD764" s="6">
        <v>2925.5965</v>
      </c>
      <c r="AE764" s="6">
        <v>3437.8273</v>
      </c>
      <c r="AF764" s="6"/>
      <c r="AG764" s="6"/>
      <c r="AH764" s="6">
        <v>9824.1192</v>
      </c>
      <c r="AI764" s="6">
        <v>15037.1115</v>
      </c>
      <c r="AJ764" s="6"/>
      <c r="AK764" s="6">
        <v>6894.1056</v>
      </c>
      <c r="AL764" s="6"/>
      <c r="AM764" s="6"/>
      <c r="AN764" s="6"/>
      <c r="AO764" s="6"/>
      <c r="AP764" s="6"/>
      <c r="AQ764" s="6"/>
      <c r="AR764" s="6"/>
      <c r="AS764" s="6"/>
      <c r="AT764" s="6">
        <v>4061.3474</v>
      </c>
      <c r="AU764" s="6">
        <v>2557.9229</v>
      </c>
      <c r="AV764" s="6">
        <v>24964.2404</v>
      </c>
      <c r="AW764" s="6"/>
      <c r="AX764" s="6"/>
      <c r="AY764" s="6"/>
      <c r="AZ764" s="6"/>
      <c r="BA764" s="6"/>
      <c r="BB764" s="6"/>
      <c r="BC764" s="6"/>
      <c r="BD764" s="6"/>
      <c r="BE764" s="6">
        <v>5402.64</v>
      </c>
      <c r="BF764" s="6"/>
      <c r="BG764" s="6">
        <v>8595.8906</v>
      </c>
      <c r="BH764" s="6"/>
      <c r="BI764" s="6">
        <v>6656.6495</v>
      </c>
      <c r="BJ764" s="6">
        <v>8615.2442</v>
      </c>
      <c r="BK764" s="6">
        <v>15641.2375</v>
      </c>
    </row>
    <row r="765" spans="1:63">
      <c r="A765" s="1">
        <v>41327</v>
      </c>
      <c r="B765" s="6">
        <v>4856.1028</v>
      </c>
      <c r="C765" s="6">
        <v>6048.0691</v>
      </c>
      <c r="D765" s="6">
        <v>14880.5338</v>
      </c>
      <c r="E765" s="6"/>
      <c r="F765" s="6"/>
      <c r="G765" s="6">
        <v>324.3849</v>
      </c>
      <c r="H765" s="6"/>
      <c r="I765" s="6">
        <v>19913.5757</v>
      </c>
      <c r="J765" s="6">
        <v>2425.4407</v>
      </c>
      <c r="K765" s="6"/>
      <c r="L765" s="6"/>
      <c r="M765" s="6">
        <v>57630.3985</v>
      </c>
      <c r="N765" s="6"/>
      <c r="O765" s="6"/>
      <c r="P765" s="6"/>
      <c r="Q765" s="6">
        <v>1539.9093</v>
      </c>
      <c r="R765" s="6">
        <v>5199.4724</v>
      </c>
      <c r="S765" s="6"/>
      <c r="T765" s="6"/>
      <c r="U765" s="6"/>
      <c r="V765" s="6">
        <v>1832.9154</v>
      </c>
      <c r="W765" s="6"/>
      <c r="X765" s="6"/>
      <c r="Y765" s="6"/>
      <c r="Z765" s="6">
        <v>11044.0099</v>
      </c>
      <c r="AA765" s="6"/>
      <c r="AB765" s="6"/>
      <c r="AC765" s="6"/>
      <c r="AD765" s="6">
        <v>2923.7945</v>
      </c>
      <c r="AE765" s="6">
        <v>3501.3116</v>
      </c>
      <c r="AF765" s="6"/>
      <c r="AG765" s="6"/>
      <c r="AH765" s="6">
        <v>9842.1343</v>
      </c>
      <c r="AI765" s="6">
        <v>15115.5347</v>
      </c>
      <c r="AJ765" s="6"/>
      <c r="AK765" s="6">
        <v>6941.8478</v>
      </c>
      <c r="AL765" s="6"/>
      <c r="AM765" s="6"/>
      <c r="AN765" s="6"/>
      <c r="AO765" s="6"/>
      <c r="AP765" s="6"/>
      <c r="AQ765" s="6"/>
      <c r="AR765" s="6"/>
      <c r="AS765" s="6"/>
      <c r="AT765" s="6">
        <v>4016.934</v>
      </c>
      <c r="AU765" s="6">
        <v>2554.4585</v>
      </c>
      <c r="AV765" s="6">
        <v>24909.4237</v>
      </c>
      <c r="AW765" s="6"/>
      <c r="AX765" s="6"/>
      <c r="AY765" s="6"/>
      <c r="AZ765" s="6"/>
      <c r="BA765" s="6"/>
      <c r="BB765" s="6"/>
      <c r="BC765" s="6"/>
      <c r="BD765" s="6"/>
      <c r="BE765" s="6">
        <v>5466.9136</v>
      </c>
      <c r="BF765" s="6"/>
      <c r="BG765" s="6">
        <v>8615.6012</v>
      </c>
      <c r="BH765" s="6"/>
      <c r="BI765" s="6">
        <v>6665.9237</v>
      </c>
      <c r="BJ765" s="6">
        <v>8684.3424</v>
      </c>
      <c r="BK765" s="6">
        <v>15691.911</v>
      </c>
    </row>
    <row r="766" spans="1:63">
      <c r="A766" s="1">
        <v>41330</v>
      </c>
      <c r="B766" s="6">
        <v>4807.3952</v>
      </c>
      <c r="C766" s="6">
        <v>6045.8134</v>
      </c>
      <c r="D766" s="6">
        <v>14768.0909</v>
      </c>
      <c r="E766" s="6"/>
      <c r="F766" s="6"/>
      <c r="G766" s="6">
        <v>324.1059</v>
      </c>
      <c r="H766" s="6"/>
      <c r="I766" s="6">
        <v>19828.349</v>
      </c>
      <c r="J766" s="6">
        <v>2420.1235</v>
      </c>
      <c r="K766" s="6"/>
      <c r="L766" s="6"/>
      <c r="M766" s="6">
        <v>57269.4849</v>
      </c>
      <c r="N766" s="6"/>
      <c r="O766" s="6"/>
      <c r="P766" s="6"/>
      <c r="Q766" s="6">
        <v>1546.9911</v>
      </c>
      <c r="R766" s="6">
        <v>5179.9146</v>
      </c>
      <c r="S766" s="6"/>
      <c r="T766" s="6"/>
      <c r="U766" s="6"/>
      <c r="V766" s="6">
        <v>1835.3131</v>
      </c>
      <c r="W766" s="6"/>
      <c r="X766" s="6"/>
      <c r="Y766" s="6"/>
      <c r="Z766" s="6">
        <v>11061.6738</v>
      </c>
      <c r="AA766" s="6"/>
      <c r="AB766" s="6"/>
      <c r="AC766" s="6"/>
      <c r="AD766" s="6">
        <v>2883.2902</v>
      </c>
      <c r="AE766" s="6">
        <v>3426.2623</v>
      </c>
      <c r="AF766" s="6"/>
      <c r="AG766" s="6"/>
      <c r="AH766" s="6">
        <v>9708.8817</v>
      </c>
      <c r="AI766" s="6">
        <v>15096.303</v>
      </c>
      <c r="AJ766" s="6"/>
      <c r="AK766" s="6">
        <v>6678.6994</v>
      </c>
      <c r="AL766" s="6"/>
      <c r="AM766" s="6"/>
      <c r="AN766" s="6"/>
      <c r="AO766" s="6"/>
      <c r="AP766" s="6"/>
      <c r="AQ766" s="6"/>
      <c r="AR766" s="6"/>
      <c r="AS766" s="6"/>
      <c r="AT766" s="6">
        <v>3995.5302</v>
      </c>
      <c r="AU766" s="6">
        <v>2484.521</v>
      </c>
      <c r="AV766" s="6">
        <v>24566.0555</v>
      </c>
      <c r="AW766" s="6"/>
      <c r="AX766" s="6"/>
      <c r="AY766" s="6"/>
      <c r="AZ766" s="6"/>
      <c r="BA766" s="6"/>
      <c r="BB766" s="6"/>
      <c r="BC766" s="6"/>
      <c r="BD766" s="6"/>
      <c r="BE766" s="6">
        <v>5442.5689</v>
      </c>
      <c r="BF766" s="6"/>
      <c r="BG766" s="6">
        <v>8591.6856</v>
      </c>
      <c r="BH766" s="6"/>
      <c r="BI766" s="6">
        <v>6633.9021</v>
      </c>
      <c r="BJ766" s="6">
        <v>8414.1243</v>
      </c>
      <c r="BK766" s="6">
        <v>15547.5202</v>
      </c>
    </row>
    <row r="767" spans="1:63">
      <c r="A767" s="1">
        <v>41331</v>
      </c>
      <c r="B767" s="6">
        <v>4764.4111</v>
      </c>
      <c r="C767" s="6">
        <v>6046.7728</v>
      </c>
      <c r="D767" s="6">
        <v>14753.6021</v>
      </c>
      <c r="E767" s="6"/>
      <c r="F767" s="6"/>
      <c r="G767" s="6">
        <v>324.651</v>
      </c>
      <c r="H767" s="6"/>
      <c r="I767" s="6">
        <v>19718.3124</v>
      </c>
      <c r="J767" s="6">
        <v>2413.5981</v>
      </c>
      <c r="K767" s="6"/>
      <c r="L767" s="6"/>
      <c r="M767" s="6">
        <v>57101.7673</v>
      </c>
      <c r="N767" s="6"/>
      <c r="O767" s="6"/>
      <c r="P767" s="6"/>
      <c r="Q767" s="6">
        <v>1526.4325</v>
      </c>
      <c r="R767" s="6">
        <v>5179.9146</v>
      </c>
      <c r="S767" s="6"/>
      <c r="T767" s="6"/>
      <c r="U767" s="6"/>
      <c r="V767" s="6">
        <v>1808.5881</v>
      </c>
      <c r="W767" s="6"/>
      <c r="X767" s="6"/>
      <c r="Y767" s="6"/>
      <c r="Z767" s="6">
        <v>10893.0617</v>
      </c>
      <c r="AA767" s="6"/>
      <c r="AB767" s="6"/>
      <c r="AC767" s="6"/>
      <c r="AD767" s="6">
        <v>2857.4789</v>
      </c>
      <c r="AE767" s="6">
        <v>3381.7041</v>
      </c>
      <c r="AF767" s="6"/>
      <c r="AG767" s="6"/>
      <c r="AH767" s="6">
        <v>9641.0024</v>
      </c>
      <c r="AI767" s="6">
        <v>14978.1891</v>
      </c>
      <c r="AJ767" s="6"/>
      <c r="AK767" s="6">
        <v>6598.9562</v>
      </c>
      <c r="AL767" s="6"/>
      <c r="AM767" s="6"/>
      <c r="AN767" s="6"/>
      <c r="AO767" s="6"/>
      <c r="AP767" s="6"/>
      <c r="AQ767" s="6"/>
      <c r="AR767" s="6"/>
      <c r="AS767" s="6"/>
      <c r="AT767" s="6">
        <v>3943.3428</v>
      </c>
      <c r="AU767" s="6">
        <v>2479.0748</v>
      </c>
      <c r="AV767" s="6">
        <v>24107.0893</v>
      </c>
      <c r="AW767" s="6"/>
      <c r="AX767" s="6"/>
      <c r="AY767" s="6"/>
      <c r="AZ767" s="6"/>
      <c r="BA767" s="6"/>
      <c r="BB767" s="6"/>
      <c r="BC767" s="6"/>
      <c r="BD767" s="6"/>
      <c r="BE767" s="6">
        <v>5361.2282</v>
      </c>
      <c r="BF767" s="6"/>
      <c r="BG767" s="6">
        <v>8406.2555</v>
      </c>
      <c r="BH767" s="6"/>
      <c r="BI767" s="6">
        <v>6600.0338</v>
      </c>
      <c r="BJ767" s="6">
        <v>8304.2772</v>
      </c>
      <c r="BK767" s="6">
        <v>15541.6793</v>
      </c>
    </row>
    <row r="768" spans="1:63">
      <c r="A768" s="1">
        <v>41332</v>
      </c>
      <c r="B768" s="6">
        <v>4755.0289</v>
      </c>
      <c r="C768" s="6">
        <v>6113.9508</v>
      </c>
      <c r="D768" s="6">
        <v>14792.4562</v>
      </c>
      <c r="E768" s="6"/>
      <c r="F768" s="6"/>
      <c r="G768" s="6">
        <v>328.1737</v>
      </c>
      <c r="H768" s="6"/>
      <c r="I768" s="6">
        <v>19763.8903</v>
      </c>
      <c r="J768" s="6">
        <v>2413.487</v>
      </c>
      <c r="K768" s="6"/>
      <c r="L768" s="6"/>
      <c r="M768" s="6">
        <v>57464.2166</v>
      </c>
      <c r="N768" s="6"/>
      <c r="O768" s="6"/>
      <c r="P768" s="6"/>
      <c r="Q768" s="6">
        <v>1547.9408</v>
      </c>
      <c r="R768" s="6">
        <v>5197.9423</v>
      </c>
      <c r="S768" s="6"/>
      <c r="T768" s="6"/>
      <c r="U768" s="6"/>
      <c r="V768" s="6">
        <v>1839.1806</v>
      </c>
      <c r="W768" s="6"/>
      <c r="X768" s="6"/>
      <c r="Y768" s="6"/>
      <c r="Z768" s="6">
        <v>10826.0899</v>
      </c>
      <c r="AA768" s="6"/>
      <c r="AB768" s="6"/>
      <c r="AC768" s="6"/>
      <c r="AD768" s="6">
        <v>2882.4998</v>
      </c>
      <c r="AE768" s="6">
        <v>3395.7706</v>
      </c>
      <c r="AF768" s="6"/>
      <c r="AG768" s="6"/>
      <c r="AH768" s="6">
        <v>9684.5472</v>
      </c>
      <c r="AI768" s="6">
        <v>15049.3105</v>
      </c>
      <c r="AJ768" s="6"/>
      <c r="AK768" s="6">
        <v>6631.8007</v>
      </c>
      <c r="AL768" s="6"/>
      <c r="AM768" s="6"/>
      <c r="AN768" s="6"/>
      <c r="AO768" s="6"/>
      <c r="AP768" s="6"/>
      <c r="AQ768" s="6"/>
      <c r="AR768" s="6"/>
      <c r="AS768" s="6"/>
      <c r="AT768" s="6">
        <v>3972.4965</v>
      </c>
      <c r="AU768" s="6">
        <v>2490.3389</v>
      </c>
      <c r="AV768" s="6">
        <v>24479.9761</v>
      </c>
      <c r="AW768" s="6"/>
      <c r="AX768" s="6"/>
      <c r="AY768" s="6"/>
      <c r="AZ768" s="6"/>
      <c r="BA768" s="6"/>
      <c r="BB768" s="6"/>
      <c r="BC768" s="6"/>
      <c r="BD768" s="6"/>
      <c r="BE768" s="6">
        <v>5384.8099</v>
      </c>
      <c r="BF768" s="6"/>
      <c r="BG768" s="6">
        <v>8391.023</v>
      </c>
      <c r="BH768" s="6"/>
      <c r="BI768" s="6">
        <v>6596.2028</v>
      </c>
      <c r="BJ768" s="6">
        <v>8316.9515</v>
      </c>
      <c r="BK768" s="6">
        <v>15671.0042</v>
      </c>
    </row>
    <row r="769" spans="1:63">
      <c r="A769" s="1">
        <v>41333</v>
      </c>
      <c r="B769" s="6">
        <v>4751.7249</v>
      </c>
      <c r="C769" s="6">
        <v>6083.0726</v>
      </c>
      <c r="D769" s="6">
        <v>14762.5214</v>
      </c>
      <c r="E769" s="6"/>
      <c r="F769" s="6"/>
      <c r="G769" s="6">
        <v>326.452</v>
      </c>
      <c r="H769" s="6"/>
      <c r="I769" s="6">
        <v>19901.6912</v>
      </c>
      <c r="J769" s="6">
        <v>2417.661</v>
      </c>
      <c r="K769" s="6"/>
      <c r="L769" s="6"/>
      <c r="M769" s="6">
        <v>57635.0976</v>
      </c>
      <c r="N769" s="6"/>
      <c r="O769" s="6"/>
      <c r="P769" s="6"/>
      <c r="Q769" s="6">
        <v>1571.1626</v>
      </c>
      <c r="R769" s="6">
        <v>5189.3511</v>
      </c>
      <c r="S769" s="6"/>
      <c r="T769" s="6"/>
      <c r="U769" s="6"/>
      <c r="V769" s="6">
        <v>1863.7168</v>
      </c>
      <c r="W769" s="6"/>
      <c r="X769" s="6"/>
      <c r="Y769" s="6"/>
      <c r="Z769" s="6">
        <v>11004.8478</v>
      </c>
      <c r="AA769" s="6"/>
      <c r="AB769" s="6"/>
      <c r="AC769" s="6"/>
      <c r="AD769" s="6">
        <v>2901.671</v>
      </c>
      <c r="AE769" s="6">
        <v>3409.9885</v>
      </c>
      <c r="AF769" s="6"/>
      <c r="AG769" s="6"/>
      <c r="AH769" s="6">
        <v>9678.5491</v>
      </c>
      <c r="AI769" s="6">
        <v>15014.336</v>
      </c>
      <c r="AJ769" s="6"/>
      <c r="AK769" s="6">
        <v>6551.438</v>
      </c>
      <c r="AL769" s="6"/>
      <c r="AM769" s="6"/>
      <c r="AN769" s="6"/>
      <c r="AO769" s="6"/>
      <c r="AP769" s="6"/>
      <c r="AQ769" s="6"/>
      <c r="AR769" s="6"/>
      <c r="AS769" s="6"/>
      <c r="AT769" s="6">
        <v>4037.829</v>
      </c>
      <c r="AU769" s="6">
        <v>2465.6865</v>
      </c>
      <c r="AV769" s="6">
        <v>24678.753</v>
      </c>
      <c r="AW769" s="6"/>
      <c r="AX769" s="6"/>
      <c r="AY769" s="6"/>
      <c r="AZ769" s="6"/>
      <c r="BA769" s="6"/>
      <c r="BB769" s="6"/>
      <c r="BC769" s="6"/>
      <c r="BD769" s="6"/>
      <c r="BE769" s="6">
        <v>5421.1681</v>
      </c>
      <c r="BF769" s="6"/>
      <c r="BG769" s="6">
        <v>8456.8627</v>
      </c>
      <c r="BH769" s="6"/>
      <c r="BI769" s="6">
        <v>6636.448</v>
      </c>
      <c r="BJ769" s="6">
        <v>8282.1508</v>
      </c>
      <c r="BK769" s="6">
        <v>15665.2697</v>
      </c>
    </row>
    <row r="770" spans="1:63">
      <c r="A770" s="1">
        <v>41334</v>
      </c>
      <c r="B770" s="6">
        <v>4770.9168</v>
      </c>
      <c r="C770" s="6">
        <v>5994.6725</v>
      </c>
      <c r="D770" s="6">
        <v>14625.1546</v>
      </c>
      <c r="E770" s="6"/>
      <c r="F770" s="6"/>
      <c r="G770" s="6">
        <v>323.1343</v>
      </c>
      <c r="H770" s="6"/>
      <c r="I770" s="6">
        <v>19877.2872</v>
      </c>
      <c r="J770" s="6">
        <v>2413.1213</v>
      </c>
      <c r="K770" s="6"/>
      <c r="L770" s="6"/>
      <c r="M770" s="6">
        <v>56714.6788</v>
      </c>
      <c r="N770" s="6"/>
      <c r="O770" s="6"/>
      <c r="P770" s="6"/>
      <c r="Q770" s="6">
        <v>1558.2904</v>
      </c>
      <c r="R770" s="6">
        <v>5180.4841</v>
      </c>
      <c r="S770" s="6"/>
      <c r="T770" s="6"/>
      <c r="U770" s="6"/>
      <c r="V770" s="6">
        <v>1833.5212</v>
      </c>
      <c r="W770" s="6"/>
      <c r="X770" s="6"/>
      <c r="Y770" s="6"/>
      <c r="Z770" s="6">
        <v>10963.6778</v>
      </c>
      <c r="AA770" s="6"/>
      <c r="AB770" s="6"/>
      <c r="AC770" s="6"/>
      <c r="AD770" s="6">
        <v>2879.877</v>
      </c>
      <c r="AE770" s="6">
        <v>3456.2683</v>
      </c>
      <c r="AF770" s="6"/>
      <c r="AG770" s="6"/>
      <c r="AH770" s="6">
        <v>9672.8761</v>
      </c>
      <c r="AI770" s="6">
        <v>14884.8753</v>
      </c>
      <c r="AJ770" s="6"/>
      <c r="AK770" s="6">
        <v>6531.9756</v>
      </c>
      <c r="AL770" s="6"/>
      <c r="AM770" s="6"/>
      <c r="AN770" s="6"/>
      <c r="AO770" s="6"/>
      <c r="AP770" s="6"/>
      <c r="AQ770" s="6"/>
      <c r="AR770" s="6"/>
      <c r="AS770" s="6"/>
      <c r="AT770" s="6">
        <v>4007.2355</v>
      </c>
      <c r="AU770" s="6">
        <v>2479.5939</v>
      </c>
      <c r="AV770" s="6">
        <v>23934.9824</v>
      </c>
      <c r="AW770" s="6"/>
      <c r="AX770" s="6"/>
      <c r="AY770" s="6"/>
      <c r="AZ770" s="6"/>
      <c r="BA770" s="6"/>
      <c r="BB770" s="6"/>
      <c r="BC770" s="6"/>
      <c r="BD770" s="6"/>
      <c r="BE770" s="6">
        <v>5429.1432</v>
      </c>
      <c r="BF770" s="6"/>
      <c r="BG770" s="6">
        <v>8266.785</v>
      </c>
      <c r="BH770" s="6"/>
      <c r="BI770" s="6">
        <v>6614.0335</v>
      </c>
      <c r="BJ770" s="6">
        <v>8246.9471</v>
      </c>
      <c r="BK770" s="6">
        <v>15477.7733</v>
      </c>
    </row>
    <row r="771" spans="1:63">
      <c r="A771" s="1">
        <v>41337</v>
      </c>
      <c r="B771" s="6">
        <v>4760.7789</v>
      </c>
      <c r="C771" s="6">
        <v>6030.7645</v>
      </c>
      <c r="D771" s="6">
        <v>14533.0309</v>
      </c>
      <c r="E771" s="6"/>
      <c r="F771" s="6"/>
      <c r="G771" s="6">
        <v>322.616</v>
      </c>
      <c r="H771" s="6"/>
      <c r="I771" s="6">
        <v>20098.2498</v>
      </c>
      <c r="J771" s="6">
        <v>2400.2472</v>
      </c>
      <c r="K771" s="6"/>
      <c r="L771" s="6"/>
      <c r="M771" s="6">
        <v>56317.9186</v>
      </c>
      <c r="N771" s="6"/>
      <c r="O771" s="6"/>
      <c r="P771" s="6"/>
      <c r="Q771" s="6">
        <v>1511.2622</v>
      </c>
      <c r="R771" s="6">
        <v>5142.8283</v>
      </c>
      <c r="S771" s="6"/>
      <c r="T771" s="6"/>
      <c r="U771" s="6"/>
      <c r="V771" s="6">
        <v>1771.7365</v>
      </c>
      <c r="W771" s="6"/>
      <c r="X771" s="6"/>
      <c r="Y771" s="6"/>
      <c r="Z771" s="6">
        <v>10830.947</v>
      </c>
      <c r="AA771" s="6"/>
      <c r="AB771" s="6"/>
      <c r="AC771" s="6"/>
      <c r="AD771" s="6">
        <v>2863.5023</v>
      </c>
      <c r="AE771" s="6">
        <v>3443.8743</v>
      </c>
      <c r="AF771" s="6"/>
      <c r="AG771" s="6"/>
      <c r="AH771" s="6">
        <v>9681.3659</v>
      </c>
      <c r="AI771" s="6">
        <v>14785.1088</v>
      </c>
      <c r="AJ771" s="6"/>
      <c r="AK771" s="6">
        <v>6564.9852</v>
      </c>
      <c r="AL771" s="6"/>
      <c r="AM771" s="6"/>
      <c r="AN771" s="6"/>
      <c r="AO771" s="6"/>
      <c r="AP771" s="6"/>
      <c r="AQ771" s="6"/>
      <c r="AR771" s="6"/>
      <c r="AS771" s="6"/>
      <c r="AT771" s="6">
        <v>3899.6673</v>
      </c>
      <c r="AU771" s="6">
        <v>2472.0832</v>
      </c>
      <c r="AV771" s="6">
        <v>23893.7479</v>
      </c>
      <c r="AW771" s="6"/>
      <c r="AX771" s="6"/>
      <c r="AY771" s="6"/>
      <c r="AZ771" s="6"/>
      <c r="BA771" s="6"/>
      <c r="BB771" s="6"/>
      <c r="BC771" s="6"/>
      <c r="BD771" s="6"/>
      <c r="BE771" s="6">
        <v>5380.9591</v>
      </c>
      <c r="BF771" s="6"/>
      <c r="BG771" s="6">
        <v>8085.894</v>
      </c>
      <c r="BH771" s="6"/>
      <c r="BI771" s="6">
        <v>6581.7941</v>
      </c>
      <c r="BJ771" s="6">
        <v>8319.859</v>
      </c>
      <c r="BK771" s="6">
        <v>15322.0129</v>
      </c>
    </row>
    <row r="772" spans="1:63">
      <c r="A772" s="1">
        <v>41338</v>
      </c>
      <c r="B772" s="6">
        <v>4780.4511</v>
      </c>
      <c r="C772" s="6">
        <v>6090.6571</v>
      </c>
      <c r="D772" s="6">
        <v>14624.5527</v>
      </c>
      <c r="E772" s="6"/>
      <c r="F772" s="6"/>
      <c r="G772" s="6">
        <v>323.5225</v>
      </c>
      <c r="H772" s="6"/>
      <c r="I772" s="6">
        <v>20116.3998</v>
      </c>
      <c r="J772" s="6">
        <v>2406.0028</v>
      </c>
      <c r="K772" s="6"/>
      <c r="L772" s="6"/>
      <c r="M772" s="6">
        <v>56934.2446</v>
      </c>
      <c r="N772" s="6"/>
      <c r="O772" s="6"/>
      <c r="P772" s="6"/>
      <c r="Q772" s="6">
        <v>1518.4691</v>
      </c>
      <c r="R772" s="6">
        <v>5159.6577</v>
      </c>
      <c r="S772" s="6"/>
      <c r="T772" s="6"/>
      <c r="U772" s="6"/>
      <c r="V772" s="6">
        <v>1802.6681</v>
      </c>
      <c r="W772" s="6"/>
      <c r="X772" s="6"/>
      <c r="Y772" s="6"/>
      <c r="Z772" s="6">
        <v>10902.5375</v>
      </c>
      <c r="AA772" s="6"/>
      <c r="AB772" s="6"/>
      <c r="AC772" s="6"/>
      <c r="AD772" s="6">
        <v>2876.2956</v>
      </c>
      <c r="AE772" s="6">
        <v>3474.253</v>
      </c>
      <c r="AF772" s="6"/>
      <c r="AG772" s="6"/>
      <c r="AH772" s="6">
        <v>9706.27</v>
      </c>
      <c r="AI772" s="6">
        <v>14800.329</v>
      </c>
      <c r="AJ772" s="6"/>
      <c r="AK772" s="6">
        <v>6529.1184</v>
      </c>
      <c r="AL772" s="6"/>
      <c r="AM772" s="6"/>
      <c r="AN772" s="6"/>
      <c r="AO772" s="6"/>
      <c r="AP772" s="6"/>
      <c r="AQ772" s="6"/>
      <c r="AR772" s="6"/>
      <c r="AS772" s="6"/>
      <c r="AT772" s="6">
        <v>3934.8392</v>
      </c>
      <c r="AU772" s="6">
        <v>2492.1121</v>
      </c>
      <c r="AV772" s="6">
        <v>24255.8674</v>
      </c>
      <c r="AW772" s="6"/>
      <c r="AX772" s="6"/>
      <c r="AY772" s="6"/>
      <c r="AZ772" s="6"/>
      <c r="BA772" s="6"/>
      <c r="BB772" s="6"/>
      <c r="BC772" s="6"/>
      <c r="BD772" s="6"/>
      <c r="BE772" s="6">
        <v>5430.7155</v>
      </c>
      <c r="BF772" s="6"/>
      <c r="BG772" s="6">
        <v>8136.9287</v>
      </c>
      <c r="BH772" s="6"/>
      <c r="BI772" s="6">
        <v>6614.6325</v>
      </c>
      <c r="BJ772" s="6">
        <v>8319.0568</v>
      </c>
      <c r="BK772" s="6">
        <v>15418.9582</v>
      </c>
    </row>
    <row r="773" spans="1:63">
      <c r="A773" s="1">
        <v>41339</v>
      </c>
      <c r="B773" s="6">
        <v>4780.3928</v>
      </c>
      <c r="C773" s="6">
        <v>6064.5967</v>
      </c>
      <c r="D773" s="6">
        <v>14751.4143</v>
      </c>
      <c r="E773" s="6"/>
      <c r="F773" s="6"/>
      <c r="G773" s="6">
        <v>322.4067</v>
      </c>
      <c r="H773" s="6"/>
      <c r="I773" s="6">
        <v>20167.4318</v>
      </c>
      <c r="J773" s="6">
        <v>2415.043</v>
      </c>
      <c r="K773" s="6"/>
      <c r="L773" s="6"/>
      <c r="M773" s="6">
        <v>56690.6346</v>
      </c>
      <c r="N773" s="6"/>
      <c r="O773" s="6"/>
      <c r="P773" s="6"/>
      <c r="Q773" s="6">
        <v>1514.4616</v>
      </c>
      <c r="R773" s="6">
        <v>5159.1163</v>
      </c>
      <c r="S773" s="6"/>
      <c r="T773" s="6"/>
      <c r="U773" s="6"/>
      <c r="V773" s="6">
        <v>1788.7973</v>
      </c>
      <c r="W773" s="6"/>
      <c r="X773" s="6"/>
      <c r="Y773" s="6"/>
      <c r="Z773" s="6">
        <v>10825.9856</v>
      </c>
      <c r="AA773" s="6"/>
      <c r="AB773" s="6"/>
      <c r="AC773" s="6"/>
      <c r="AD773" s="6">
        <v>2870.1992</v>
      </c>
      <c r="AE773" s="6">
        <v>3465.5768</v>
      </c>
      <c r="AF773" s="6"/>
      <c r="AG773" s="6"/>
      <c r="AH773" s="6">
        <v>9720.4597</v>
      </c>
      <c r="AI773" s="6">
        <v>14775.9258</v>
      </c>
      <c r="AJ773" s="6"/>
      <c r="AK773" s="6">
        <v>6536.9354</v>
      </c>
      <c r="AL773" s="6"/>
      <c r="AM773" s="6"/>
      <c r="AN773" s="6"/>
      <c r="AO773" s="6"/>
      <c r="AP773" s="6"/>
      <c r="AQ773" s="6"/>
      <c r="AR773" s="6"/>
      <c r="AS773" s="6"/>
      <c r="AT773" s="6">
        <v>3933.6373</v>
      </c>
      <c r="AU773" s="6">
        <v>2466.9846</v>
      </c>
      <c r="AV773" s="6">
        <v>24081.0131</v>
      </c>
      <c r="AW773" s="6"/>
      <c r="AX773" s="6"/>
      <c r="AY773" s="6"/>
      <c r="AZ773" s="6"/>
      <c r="BA773" s="6"/>
      <c r="BB773" s="6"/>
      <c r="BC773" s="6"/>
      <c r="BD773" s="6"/>
      <c r="BE773" s="6">
        <v>5412.7998</v>
      </c>
      <c r="BF773" s="6"/>
      <c r="BG773" s="6">
        <v>8205.2143</v>
      </c>
      <c r="BH773" s="6"/>
      <c r="BI773" s="6">
        <v>6610.5814</v>
      </c>
      <c r="BJ773" s="6">
        <v>8342.1566</v>
      </c>
      <c r="BK773" s="6">
        <v>15319.685</v>
      </c>
    </row>
    <row r="774" spans="1:63">
      <c r="A774" s="1">
        <v>41340</v>
      </c>
      <c r="B774" s="6">
        <v>4782.9829</v>
      </c>
      <c r="C774" s="6">
        <v>6077.1807</v>
      </c>
      <c r="D774" s="6">
        <v>14835.3665</v>
      </c>
      <c r="E774" s="6"/>
      <c r="F774" s="6"/>
      <c r="G774" s="6">
        <v>323.1217</v>
      </c>
      <c r="H774" s="6"/>
      <c r="I774" s="6">
        <v>20145.1135</v>
      </c>
      <c r="J774" s="6">
        <v>2420.2238</v>
      </c>
      <c r="K774" s="6"/>
      <c r="L774" s="6"/>
      <c r="M774" s="6">
        <v>56519.0867</v>
      </c>
      <c r="N774" s="6"/>
      <c r="O774" s="6"/>
      <c r="P774" s="6"/>
      <c r="Q774" s="6">
        <v>1509.9542</v>
      </c>
      <c r="R774" s="6">
        <v>5163.7231</v>
      </c>
      <c r="S774" s="6"/>
      <c r="T774" s="6"/>
      <c r="U774" s="6"/>
      <c r="V774" s="6">
        <v>1761.1409</v>
      </c>
      <c r="W774" s="6"/>
      <c r="X774" s="6"/>
      <c r="Y774" s="6"/>
      <c r="Z774" s="6">
        <v>10620.2234</v>
      </c>
      <c r="AA774" s="6"/>
      <c r="AB774" s="6"/>
      <c r="AC774" s="6"/>
      <c r="AD774" s="6">
        <v>2842.3767</v>
      </c>
      <c r="AE774" s="6">
        <v>3470.9234</v>
      </c>
      <c r="AF774" s="6"/>
      <c r="AG774" s="6"/>
      <c r="AH774" s="6">
        <v>9699.8761</v>
      </c>
      <c r="AI774" s="6">
        <v>14691.2229</v>
      </c>
      <c r="AJ774" s="6"/>
      <c r="AK774" s="6">
        <v>6498.6731</v>
      </c>
      <c r="AL774" s="6"/>
      <c r="AM774" s="6"/>
      <c r="AN774" s="6"/>
      <c r="AO774" s="6"/>
      <c r="AP774" s="6"/>
      <c r="AQ774" s="6"/>
      <c r="AR774" s="6"/>
      <c r="AS774" s="6"/>
      <c r="AT774" s="6">
        <v>3928.467</v>
      </c>
      <c r="AU774" s="6">
        <v>2464.6801</v>
      </c>
      <c r="AV774" s="6">
        <v>23895.8089</v>
      </c>
      <c r="AW774" s="6"/>
      <c r="AX774" s="6"/>
      <c r="AY774" s="6"/>
      <c r="AZ774" s="6"/>
      <c r="BA774" s="6"/>
      <c r="BB774" s="6"/>
      <c r="BC774" s="6"/>
      <c r="BD774" s="6"/>
      <c r="BE774" s="6">
        <v>5378.6307</v>
      </c>
      <c r="BF774" s="6"/>
      <c r="BG774" s="6">
        <v>8141.9809</v>
      </c>
      <c r="BH774" s="6"/>
      <c r="BI774" s="6">
        <v>6593.8744</v>
      </c>
      <c r="BJ774" s="6">
        <v>8257.2041</v>
      </c>
      <c r="BK774" s="6">
        <v>15211.9593</v>
      </c>
    </row>
    <row r="775" spans="1:63">
      <c r="A775" s="1">
        <v>41341</v>
      </c>
      <c r="B775" s="6">
        <v>4794.0138</v>
      </c>
      <c r="C775" s="6">
        <v>6046.6077</v>
      </c>
      <c r="D775" s="6">
        <v>14857.4704</v>
      </c>
      <c r="E775" s="6"/>
      <c r="F775" s="6"/>
      <c r="G775" s="6">
        <v>321.3969</v>
      </c>
      <c r="H775" s="6"/>
      <c r="I775" s="6">
        <v>20245.728</v>
      </c>
      <c r="J775" s="6">
        <v>2419.4709</v>
      </c>
      <c r="K775" s="6"/>
      <c r="L775" s="6"/>
      <c r="M775" s="6">
        <v>56716.3597</v>
      </c>
      <c r="N775" s="6"/>
      <c r="O775" s="6"/>
      <c r="P775" s="6"/>
      <c r="Q775" s="6">
        <v>1496.3069</v>
      </c>
      <c r="R775" s="6">
        <v>5175.5617</v>
      </c>
      <c r="S775" s="6"/>
      <c r="T775" s="6"/>
      <c r="U775" s="6"/>
      <c r="V775" s="6">
        <v>1748.409</v>
      </c>
      <c r="W775" s="6"/>
      <c r="X775" s="6"/>
      <c r="Y775" s="6"/>
      <c r="Z775" s="6">
        <v>10591.3475</v>
      </c>
      <c r="AA775" s="6"/>
      <c r="AB775" s="6"/>
      <c r="AC775" s="6"/>
      <c r="AD775" s="6">
        <v>2831.8902</v>
      </c>
      <c r="AE775" s="6">
        <v>3489.0614</v>
      </c>
      <c r="AF775" s="6"/>
      <c r="AG775" s="6"/>
      <c r="AH775" s="6">
        <v>9853.3494</v>
      </c>
      <c r="AI775" s="6">
        <v>14743.6109</v>
      </c>
      <c r="AJ775" s="6"/>
      <c r="AK775" s="6">
        <v>6542.8596</v>
      </c>
      <c r="AL775" s="6"/>
      <c r="AM775" s="6"/>
      <c r="AN775" s="6"/>
      <c r="AO775" s="6"/>
      <c r="AP775" s="6"/>
      <c r="AQ775" s="6"/>
      <c r="AR775" s="6"/>
      <c r="AS775" s="6"/>
      <c r="AT775" s="6">
        <v>3925.6431</v>
      </c>
      <c r="AU775" s="6">
        <v>2463.3726</v>
      </c>
      <c r="AV775" s="6">
        <v>24104.771</v>
      </c>
      <c r="AW775" s="6"/>
      <c r="AX775" s="6"/>
      <c r="AY775" s="6"/>
      <c r="AZ775" s="6"/>
      <c r="BA775" s="6"/>
      <c r="BB775" s="6"/>
      <c r="BC775" s="6"/>
      <c r="BD775" s="6"/>
      <c r="BE775" s="6">
        <v>5425.7509</v>
      </c>
      <c r="BF775" s="6"/>
      <c r="BG775" s="6">
        <v>8148.9919</v>
      </c>
      <c r="BH775" s="6"/>
      <c r="BI775" s="6">
        <v>6594.5199</v>
      </c>
      <c r="BJ775" s="6">
        <v>8324.3609</v>
      </c>
      <c r="BK775" s="6">
        <v>15274.3623</v>
      </c>
    </row>
    <row r="776" spans="1:63">
      <c r="A776" s="1">
        <v>41344</v>
      </c>
      <c r="B776" s="6">
        <v>4774.5392</v>
      </c>
      <c r="C776" s="6">
        <v>6092.4697</v>
      </c>
      <c r="D776" s="6">
        <v>14776.8908</v>
      </c>
      <c r="E776" s="6"/>
      <c r="F776" s="6"/>
      <c r="G776" s="6">
        <v>322.8165</v>
      </c>
      <c r="H776" s="6"/>
      <c r="I776" s="6">
        <v>20161.7698</v>
      </c>
      <c r="J776" s="6">
        <v>2419.7799</v>
      </c>
      <c r="K776" s="6"/>
      <c r="L776" s="6"/>
      <c r="M776" s="6">
        <v>56457.2858</v>
      </c>
      <c r="N776" s="6"/>
      <c r="O776" s="6"/>
      <c r="P776" s="6"/>
      <c r="Q776" s="6">
        <v>1488.6673</v>
      </c>
      <c r="R776" s="6">
        <v>5171.7261</v>
      </c>
      <c r="S776" s="6"/>
      <c r="T776" s="6"/>
      <c r="U776" s="6"/>
      <c r="V776" s="6">
        <v>1732.5988</v>
      </c>
      <c r="W776" s="6"/>
      <c r="X776" s="6"/>
      <c r="Y776" s="6"/>
      <c r="Z776" s="6">
        <v>10585.2037</v>
      </c>
      <c r="AA776" s="6"/>
      <c r="AB776" s="6"/>
      <c r="AC776" s="6"/>
      <c r="AD776" s="6">
        <v>2824.6972</v>
      </c>
      <c r="AE776" s="6">
        <v>3465.325</v>
      </c>
      <c r="AF776" s="6"/>
      <c r="AG776" s="6"/>
      <c r="AH776" s="6">
        <v>9822.4937</v>
      </c>
      <c r="AI776" s="6">
        <v>14697.3052</v>
      </c>
      <c r="AJ776" s="6"/>
      <c r="AK776" s="6">
        <v>6502.6567</v>
      </c>
      <c r="AL776" s="6"/>
      <c r="AM776" s="6"/>
      <c r="AN776" s="6"/>
      <c r="AO776" s="6"/>
      <c r="AP776" s="6"/>
      <c r="AQ776" s="6"/>
      <c r="AR776" s="6"/>
      <c r="AS776" s="6"/>
      <c r="AT776" s="6">
        <v>3906.0639</v>
      </c>
      <c r="AU776" s="6">
        <v>2412.2202</v>
      </c>
      <c r="AV776" s="6">
        <v>23956.7011</v>
      </c>
      <c r="AW776" s="6"/>
      <c r="AX776" s="6"/>
      <c r="AY776" s="6"/>
      <c r="AZ776" s="6"/>
      <c r="BA776" s="6"/>
      <c r="BB776" s="6"/>
      <c r="BC776" s="6"/>
      <c r="BD776" s="6"/>
      <c r="BE776" s="6">
        <v>5427.5848</v>
      </c>
      <c r="BF776" s="6"/>
      <c r="BG776" s="6">
        <v>8151.457</v>
      </c>
      <c r="BH776" s="6"/>
      <c r="BI776" s="6">
        <v>6573.7616</v>
      </c>
      <c r="BJ776" s="6">
        <v>8204.2294</v>
      </c>
      <c r="BK776" s="6">
        <v>15180.5545</v>
      </c>
    </row>
    <row r="777" spans="1:63">
      <c r="A777" s="1">
        <v>41345</v>
      </c>
      <c r="B777" s="6">
        <v>4746.3097</v>
      </c>
      <c r="C777" s="6">
        <v>6048.303</v>
      </c>
      <c r="D777" s="6">
        <v>14711.7394</v>
      </c>
      <c r="E777" s="6"/>
      <c r="F777" s="6"/>
      <c r="G777" s="6">
        <v>322.2076</v>
      </c>
      <c r="H777" s="6"/>
      <c r="I777" s="6">
        <v>20111.2407</v>
      </c>
      <c r="J777" s="6">
        <v>2420.0776</v>
      </c>
      <c r="K777" s="6"/>
      <c r="L777" s="6"/>
      <c r="M777" s="6">
        <v>56340.2024</v>
      </c>
      <c r="N777" s="6"/>
      <c r="O777" s="6"/>
      <c r="P777" s="6"/>
      <c r="Q777" s="6">
        <v>1478.7398</v>
      </c>
      <c r="R777" s="6">
        <v>5165.255</v>
      </c>
      <c r="S777" s="6"/>
      <c r="T777" s="6"/>
      <c r="U777" s="6"/>
      <c r="V777" s="6">
        <v>1733.7578</v>
      </c>
      <c r="W777" s="6"/>
      <c r="X777" s="6"/>
      <c r="Y777" s="6"/>
      <c r="Z777" s="6">
        <v>10389.263</v>
      </c>
      <c r="AA777" s="6"/>
      <c r="AB777" s="6"/>
      <c r="AC777" s="6"/>
      <c r="AD777" s="6">
        <v>2823.4307</v>
      </c>
      <c r="AE777" s="6">
        <v>3420.9621</v>
      </c>
      <c r="AF777" s="6"/>
      <c r="AG777" s="6"/>
      <c r="AH777" s="6">
        <v>9798.312</v>
      </c>
      <c r="AI777" s="6">
        <v>14647.5236</v>
      </c>
      <c r="AJ777" s="6"/>
      <c r="AK777" s="6">
        <v>6436.4751</v>
      </c>
      <c r="AL777" s="6"/>
      <c r="AM777" s="6"/>
      <c r="AN777" s="6"/>
      <c r="AO777" s="6"/>
      <c r="AP777" s="6"/>
      <c r="AQ777" s="6"/>
      <c r="AR777" s="6"/>
      <c r="AS777" s="6"/>
      <c r="AT777" s="6">
        <v>3891.5686</v>
      </c>
      <c r="AU777" s="6">
        <v>2380.1739</v>
      </c>
      <c r="AV777" s="6">
        <v>23218.4609</v>
      </c>
      <c r="AW777" s="6"/>
      <c r="AX777" s="6"/>
      <c r="AY777" s="6"/>
      <c r="AZ777" s="6"/>
      <c r="BA777" s="6"/>
      <c r="BB777" s="6"/>
      <c r="BC777" s="6"/>
      <c r="BD777" s="6"/>
      <c r="BE777" s="6">
        <v>5405.807</v>
      </c>
      <c r="BF777" s="6"/>
      <c r="BG777" s="6">
        <v>8047.5045</v>
      </c>
      <c r="BH777" s="6"/>
      <c r="BI777" s="6">
        <v>6509.5608</v>
      </c>
      <c r="BJ777" s="6">
        <v>8153.6347</v>
      </c>
      <c r="BK777" s="6">
        <v>15123.1837</v>
      </c>
    </row>
    <row r="778" spans="1:63">
      <c r="A778" s="1">
        <v>41346</v>
      </c>
      <c r="B778" s="6">
        <v>4751.0589</v>
      </c>
      <c r="C778" s="6">
        <v>6088.0131</v>
      </c>
      <c r="D778" s="6">
        <v>14805.1507</v>
      </c>
      <c r="E778" s="6"/>
      <c r="F778" s="6"/>
      <c r="G778" s="6">
        <v>324.3902</v>
      </c>
      <c r="H778" s="6"/>
      <c r="I778" s="6">
        <v>20288.3135</v>
      </c>
      <c r="J778" s="6">
        <v>2424.4571</v>
      </c>
      <c r="K778" s="6"/>
      <c r="L778" s="6"/>
      <c r="M778" s="6">
        <v>56829.0909</v>
      </c>
      <c r="N778" s="6"/>
      <c r="O778" s="6"/>
      <c r="P778" s="6"/>
      <c r="Q778" s="6">
        <v>1443.3159</v>
      </c>
      <c r="R778" s="6">
        <v>5166.2348</v>
      </c>
      <c r="S778" s="6"/>
      <c r="T778" s="6"/>
      <c r="U778" s="6"/>
      <c r="V778" s="6">
        <v>1713.6952</v>
      </c>
      <c r="W778" s="6"/>
      <c r="X778" s="6"/>
      <c r="Y778" s="6"/>
      <c r="Z778" s="6">
        <v>10408.6718</v>
      </c>
      <c r="AA778" s="6"/>
      <c r="AB778" s="6"/>
      <c r="AC778" s="6"/>
      <c r="AD778" s="6">
        <v>2805.198</v>
      </c>
      <c r="AE778" s="6">
        <v>3420.4093</v>
      </c>
      <c r="AF778" s="6"/>
      <c r="AG778" s="6"/>
      <c r="AH778" s="6">
        <v>9793.4892</v>
      </c>
      <c r="AI778" s="6">
        <v>14690.6704</v>
      </c>
      <c r="AJ778" s="6"/>
      <c r="AK778" s="6">
        <v>6270.5159</v>
      </c>
      <c r="AL778" s="6"/>
      <c r="AM778" s="6"/>
      <c r="AN778" s="6"/>
      <c r="AO778" s="6"/>
      <c r="AP778" s="6"/>
      <c r="AQ778" s="6"/>
      <c r="AR778" s="6"/>
      <c r="AS778" s="6"/>
      <c r="AT778" s="6">
        <v>3830.7298</v>
      </c>
      <c r="AU778" s="6">
        <v>2401.874</v>
      </c>
      <c r="AV778" s="6">
        <v>22820.3232</v>
      </c>
      <c r="AW778" s="6"/>
      <c r="AX778" s="6"/>
      <c r="AY778" s="6"/>
      <c r="AZ778" s="6"/>
      <c r="BA778" s="6"/>
      <c r="BB778" s="6"/>
      <c r="BC778" s="6"/>
      <c r="BD778" s="6"/>
      <c r="BE778" s="6">
        <v>5427.4502</v>
      </c>
      <c r="BF778" s="6"/>
      <c r="BG778" s="6">
        <v>8084.7228</v>
      </c>
      <c r="BH778" s="6"/>
      <c r="BI778" s="6">
        <v>6501.8006</v>
      </c>
      <c r="BJ778" s="6">
        <v>8038.4834</v>
      </c>
      <c r="BK778" s="6">
        <v>15250.7029</v>
      </c>
    </row>
    <row r="779" spans="1:63">
      <c r="A779" s="1">
        <v>41347</v>
      </c>
      <c r="B779" s="6">
        <v>4738.7087</v>
      </c>
      <c r="C779" s="6">
        <v>6017.4048</v>
      </c>
      <c r="D779" s="6">
        <v>14756.5615</v>
      </c>
      <c r="E779" s="6"/>
      <c r="F779" s="6"/>
      <c r="G779" s="6">
        <v>323.063</v>
      </c>
      <c r="H779" s="6"/>
      <c r="I779" s="6">
        <v>20291.1518</v>
      </c>
      <c r="J779" s="6">
        <v>2421.2874</v>
      </c>
      <c r="K779" s="6"/>
      <c r="L779" s="6"/>
      <c r="M779" s="6">
        <v>56782.8085</v>
      </c>
      <c r="N779" s="6"/>
      <c r="O779" s="6"/>
      <c r="P779" s="6"/>
      <c r="Q779" s="6">
        <v>1432.2588</v>
      </c>
      <c r="R779" s="6">
        <v>5180.9432</v>
      </c>
      <c r="S779" s="6"/>
      <c r="T779" s="6"/>
      <c r="U779" s="6"/>
      <c r="V779" s="6">
        <v>1652.0488</v>
      </c>
      <c r="W779" s="6"/>
      <c r="X779" s="6"/>
      <c r="Y779" s="6"/>
      <c r="Z779" s="6">
        <v>10393.1537</v>
      </c>
      <c r="AA779" s="6"/>
      <c r="AB779" s="6"/>
      <c r="AC779" s="6"/>
      <c r="AD779" s="6">
        <v>2812.9753</v>
      </c>
      <c r="AE779" s="6">
        <v>3360.3044</v>
      </c>
      <c r="AF779" s="6"/>
      <c r="AG779" s="6"/>
      <c r="AH779" s="6">
        <v>9710.1691</v>
      </c>
      <c r="AI779" s="6">
        <v>14646.7046</v>
      </c>
      <c r="AJ779" s="6"/>
      <c r="AK779" s="6">
        <v>6196.246</v>
      </c>
      <c r="AL779" s="6"/>
      <c r="AM779" s="6"/>
      <c r="AN779" s="6"/>
      <c r="AO779" s="6"/>
      <c r="AP779" s="6"/>
      <c r="AQ779" s="6"/>
      <c r="AR779" s="6"/>
      <c r="AS779" s="6"/>
      <c r="AT779" s="6">
        <v>3763.8314</v>
      </c>
      <c r="AU779" s="6">
        <v>2426.2433</v>
      </c>
      <c r="AV779" s="6">
        <v>22741.189</v>
      </c>
      <c r="AW779" s="6"/>
      <c r="AX779" s="6"/>
      <c r="AY779" s="6"/>
      <c r="AZ779" s="6"/>
      <c r="BA779" s="6"/>
      <c r="BB779" s="6"/>
      <c r="BC779" s="6"/>
      <c r="BD779" s="6"/>
      <c r="BE779" s="6">
        <v>5391.7357</v>
      </c>
      <c r="BF779" s="6"/>
      <c r="BG779" s="6">
        <v>8058.5636</v>
      </c>
      <c r="BH779" s="6"/>
      <c r="BI779" s="6">
        <v>6500.5478</v>
      </c>
      <c r="BJ779" s="6">
        <v>8002.2412</v>
      </c>
      <c r="BK779" s="6">
        <v>15245.8565</v>
      </c>
    </row>
    <row r="780" spans="1:63">
      <c r="A780" s="1">
        <v>41348</v>
      </c>
      <c r="B780" s="6">
        <v>4779.3019</v>
      </c>
      <c r="C780" s="6">
        <v>6034.5133</v>
      </c>
      <c r="D780" s="6">
        <v>14726.6298</v>
      </c>
      <c r="E780" s="6"/>
      <c r="F780" s="6"/>
      <c r="G780" s="6">
        <v>324.2905</v>
      </c>
      <c r="H780" s="6"/>
      <c r="I780" s="6">
        <v>20354.9012</v>
      </c>
      <c r="J780" s="6">
        <v>2433.6329</v>
      </c>
      <c r="K780" s="6"/>
      <c r="L780" s="6"/>
      <c r="M780" s="6">
        <v>57116.9032</v>
      </c>
      <c r="N780" s="6"/>
      <c r="O780" s="6"/>
      <c r="P780" s="6"/>
      <c r="Q780" s="6">
        <v>1447.4278</v>
      </c>
      <c r="R780" s="6">
        <v>5190.1126</v>
      </c>
      <c r="S780" s="6"/>
      <c r="T780" s="6"/>
      <c r="U780" s="6"/>
      <c r="V780" s="6">
        <v>1667.2443</v>
      </c>
      <c r="W780" s="6"/>
      <c r="X780" s="6"/>
      <c r="Y780" s="6"/>
      <c r="Z780" s="6">
        <v>10595.9899</v>
      </c>
      <c r="AA780" s="6"/>
      <c r="AB780" s="6"/>
      <c r="AC780" s="6"/>
      <c r="AD780" s="6">
        <v>2824.9111</v>
      </c>
      <c r="AE780" s="6">
        <v>3376.0343</v>
      </c>
      <c r="AF780" s="6"/>
      <c r="AG780" s="6"/>
      <c r="AH780" s="6">
        <v>9774.978</v>
      </c>
      <c r="AI780" s="6">
        <v>14648.3749</v>
      </c>
      <c r="AJ780" s="6"/>
      <c r="AK780" s="6">
        <v>6297.9436</v>
      </c>
      <c r="AL780" s="6"/>
      <c r="AM780" s="6"/>
      <c r="AN780" s="6"/>
      <c r="AO780" s="6"/>
      <c r="AP780" s="6"/>
      <c r="AQ780" s="6"/>
      <c r="AR780" s="6"/>
      <c r="AS780" s="6"/>
      <c r="AT780" s="6">
        <v>3857.0672</v>
      </c>
      <c r="AU780" s="6">
        <v>2427.7085</v>
      </c>
      <c r="AV780" s="6">
        <v>23061.018</v>
      </c>
      <c r="AW780" s="6"/>
      <c r="AX780" s="6"/>
      <c r="AY780" s="6"/>
      <c r="AZ780" s="6"/>
      <c r="BA780" s="6"/>
      <c r="BB780" s="6"/>
      <c r="BC780" s="6"/>
      <c r="BD780" s="6"/>
      <c r="BE780" s="6">
        <v>5417.8392</v>
      </c>
      <c r="BF780" s="6"/>
      <c r="BG780" s="6">
        <v>8241.9681</v>
      </c>
      <c r="BH780" s="6"/>
      <c r="BI780" s="6">
        <v>6545.7176</v>
      </c>
      <c r="BJ780" s="6">
        <v>8128.3625</v>
      </c>
      <c r="BK780" s="6">
        <v>15311.8576</v>
      </c>
    </row>
    <row r="781" spans="1:63">
      <c r="A781" s="1">
        <v>41351</v>
      </c>
      <c r="B781" s="6">
        <v>4749.5521</v>
      </c>
      <c r="C781" s="6">
        <v>5985.9383</v>
      </c>
      <c r="D781" s="6">
        <v>14630.7968</v>
      </c>
      <c r="E781" s="6"/>
      <c r="F781" s="6"/>
      <c r="G781" s="6">
        <v>324.2932</v>
      </c>
      <c r="H781" s="6"/>
      <c r="I781" s="6">
        <v>20130.4872</v>
      </c>
      <c r="J781" s="6">
        <v>2431.408</v>
      </c>
      <c r="K781" s="6"/>
      <c r="L781" s="6"/>
      <c r="M781" s="6">
        <v>55258.8723</v>
      </c>
      <c r="N781" s="6"/>
      <c r="O781" s="6"/>
      <c r="P781" s="6"/>
      <c r="Q781" s="6">
        <v>1431.1845</v>
      </c>
      <c r="R781" s="6">
        <v>5160.0564</v>
      </c>
      <c r="S781" s="6"/>
      <c r="T781" s="6"/>
      <c r="U781" s="6"/>
      <c r="V781" s="6">
        <v>1657.2203</v>
      </c>
      <c r="W781" s="6"/>
      <c r="X781" s="6"/>
      <c r="Y781" s="6"/>
      <c r="Z781" s="6">
        <v>10455.9829</v>
      </c>
      <c r="AA781" s="6"/>
      <c r="AB781" s="6"/>
      <c r="AC781" s="6"/>
      <c r="AD781" s="6">
        <v>2807.4078</v>
      </c>
      <c r="AE781" s="6">
        <v>3288.8199</v>
      </c>
      <c r="AF781" s="6"/>
      <c r="AG781" s="6"/>
      <c r="AH781" s="6">
        <v>9731.5968</v>
      </c>
      <c r="AI781" s="6">
        <v>14498.4025</v>
      </c>
      <c r="AJ781" s="6"/>
      <c r="AK781" s="6">
        <v>6219.6395</v>
      </c>
      <c r="AL781" s="6"/>
      <c r="AM781" s="6"/>
      <c r="AN781" s="6"/>
      <c r="AO781" s="6"/>
      <c r="AP781" s="6"/>
      <c r="AQ781" s="6"/>
      <c r="AR781" s="6"/>
      <c r="AS781" s="6"/>
      <c r="AT781" s="6">
        <v>3827.0662</v>
      </c>
      <c r="AU781" s="6">
        <v>2423.4474</v>
      </c>
      <c r="AV781" s="6">
        <v>22239.0394</v>
      </c>
      <c r="AW781" s="6"/>
      <c r="AX781" s="6"/>
      <c r="AY781" s="6"/>
      <c r="AZ781" s="6"/>
      <c r="BA781" s="6"/>
      <c r="BB781" s="6"/>
      <c r="BC781" s="6"/>
      <c r="BD781" s="6"/>
      <c r="BE781" s="6">
        <v>5443.058</v>
      </c>
      <c r="BF781" s="6"/>
      <c r="BG781" s="6">
        <v>8098.1954</v>
      </c>
      <c r="BH781" s="6"/>
      <c r="BI781" s="6">
        <v>6515.9003</v>
      </c>
      <c r="BJ781" s="6">
        <v>8044.5823</v>
      </c>
      <c r="BK781" s="6">
        <v>14855.5944</v>
      </c>
    </row>
    <row r="782" spans="1:63">
      <c r="A782" s="1">
        <v>41352</v>
      </c>
      <c r="B782" s="6">
        <v>4755.2815</v>
      </c>
      <c r="C782" s="6">
        <v>6026.0793</v>
      </c>
      <c r="D782" s="6">
        <v>14612.6021</v>
      </c>
      <c r="E782" s="6"/>
      <c r="F782" s="6"/>
      <c r="G782" s="6">
        <v>325.8422</v>
      </c>
      <c r="H782" s="6"/>
      <c r="I782" s="6">
        <v>20151.7061</v>
      </c>
      <c r="J782" s="6">
        <v>2433.0548</v>
      </c>
      <c r="K782" s="6"/>
      <c r="L782" s="6"/>
      <c r="M782" s="6">
        <v>54968.6495</v>
      </c>
      <c r="N782" s="6"/>
      <c r="O782" s="6"/>
      <c r="P782" s="6"/>
      <c r="Q782" s="6">
        <v>1444.4173</v>
      </c>
      <c r="R782" s="6">
        <v>5173.6218</v>
      </c>
      <c r="S782" s="6"/>
      <c r="T782" s="6"/>
      <c r="U782" s="6"/>
      <c r="V782" s="6">
        <v>1673.2898</v>
      </c>
      <c r="W782" s="6"/>
      <c r="X782" s="6"/>
      <c r="Y782" s="6"/>
      <c r="Z782" s="6">
        <v>10699.2978</v>
      </c>
      <c r="AA782" s="6"/>
      <c r="AB782" s="6"/>
      <c r="AC782" s="6"/>
      <c r="AD782" s="6">
        <v>2819.6249</v>
      </c>
      <c r="AE782" s="6">
        <v>3301.467</v>
      </c>
      <c r="AF782" s="6"/>
      <c r="AG782" s="6"/>
      <c r="AH782" s="6">
        <v>9793.2319</v>
      </c>
      <c r="AI782" s="6">
        <v>14514.1195</v>
      </c>
      <c r="AJ782" s="6"/>
      <c r="AK782" s="6">
        <v>6271.6809</v>
      </c>
      <c r="AL782" s="6"/>
      <c r="AM782" s="6"/>
      <c r="AN782" s="6"/>
      <c r="AO782" s="6"/>
      <c r="AP782" s="6"/>
      <c r="AQ782" s="6"/>
      <c r="AR782" s="6"/>
      <c r="AS782" s="6"/>
      <c r="AT782" s="6">
        <v>3840.8107</v>
      </c>
      <c r="AU782" s="6">
        <v>2424.1635</v>
      </c>
      <c r="AV782" s="6">
        <v>22448.0329</v>
      </c>
      <c r="AW782" s="6"/>
      <c r="AX782" s="6"/>
      <c r="AY782" s="6"/>
      <c r="AZ782" s="6"/>
      <c r="BA782" s="6"/>
      <c r="BB782" s="6"/>
      <c r="BC782" s="6"/>
      <c r="BD782" s="6"/>
      <c r="BE782" s="6">
        <v>5457.9539</v>
      </c>
      <c r="BF782" s="6"/>
      <c r="BG782" s="6">
        <v>8115.3064</v>
      </c>
      <c r="BH782" s="6"/>
      <c r="BI782" s="6">
        <v>6558.9579</v>
      </c>
      <c r="BJ782" s="6">
        <v>8102.169</v>
      </c>
      <c r="BK782" s="6">
        <v>14844.9777</v>
      </c>
    </row>
    <row r="783" spans="1:63">
      <c r="A783" s="1">
        <v>41353</v>
      </c>
      <c r="B783" s="6">
        <v>4759.3527</v>
      </c>
      <c r="C783" s="6">
        <v>6026.1457</v>
      </c>
      <c r="D783" s="6">
        <v>14671.5642</v>
      </c>
      <c r="E783" s="6"/>
      <c r="F783" s="6"/>
      <c r="G783" s="6">
        <v>327.0361</v>
      </c>
      <c r="H783" s="6"/>
      <c r="I783" s="6">
        <v>20151.3076</v>
      </c>
      <c r="J783" s="6">
        <v>2432.8943</v>
      </c>
      <c r="K783" s="6"/>
      <c r="L783" s="6"/>
      <c r="M783" s="6">
        <v>55393.2664</v>
      </c>
      <c r="N783" s="6"/>
      <c r="O783" s="6"/>
      <c r="P783" s="6"/>
      <c r="Q783" s="6">
        <v>1471.4825</v>
      </c>
      <c r="R783" s="6">
        <v>5183.2654</v>
      </c>
      <c r="S783" s="6"/>
      <c r="T783" s="6"/>
      <c r="U783" s="6"/>
      <c r="V783" s="6">
        <v>1683.2833</v>
      </c>
      <c r="W783" s="6"/>
      <c r="X783" s="6"/>
      <c r="Y783" s="6"/>
      <c r="Z783" s="6">
        <v>10693.3358</v>
      </c>
      <c r="AA783" s="6"/>
      <c r="AB783" s="6"/>
      <c r="AC783" s="6"/>
      <c r="AD783" s="6">
        <v>2826.5254</v>
      </c>
      <c r="AE783" s="6">
        <v>3347.3238</v>
      </c>
      <c r="AF783" s="6"/>
      <c r="AG783" s="6"/>
      <c r="AH783" s="6">
        <v>9792.4766</v>
      </c>
      <c r="AI783" s="6">
        <v>14556.5656</v>
      </c>
      <c r="AJ783" s="6"/>
      <c r="AK783" s="6">
        <v>6284.1999</v>
      </c>
      <c r="AL783" s="6"/>
      <c r="AM783" s="6"/>
      <c r="AN783" s="6"/>
      <c r="AO783" s="6"/>
      <c r="AP783" s="6"/>
      <c r="AQ783" s="6"/>
      <c r="AR783" s="6"/>
      <c r="AS783" s="6"/>
      <c r="AT783" s="6">
        <v>3867.2976</v>
      </c>
      <c r="AU783" s="6">
        <v>2430.8378</v>
      </c>
      <c r="AV783" s="6">
        <v>22778.2326</v>
      </c>
      <c r="AW783" s="6"/>
      <c r="AX783" s="6"/>
      <c r="AY783" s="6"/>
      <c r="AZ783" s="6"/>
      <c r="BA783" s="6"/>
      <c r="BB783" s="6"/>
      <c r="BC783" s="6"/>
      <c r="BD783" s="6"/>
      <c r="BE783" s="6">
        <v>5521.9034</v>
      </c>
      <c r="BF783" s="6"/>
      <c r="BG783" s="6">
        <v>8081.2351</v>
      </c>
      <c r="BH783" s="6"/>
      <c r="BI783" s="6">
        <v>6578.2984</v>
      </c>
      <c r="BJ783" s="6">
        <v>8096.0304</v>
      </c>
      <c r="BK783" s="6">
        <v>14927.0901</v>
      </c>
    </row>
    <row r="784" spans="1:63">
      <c r="A784" s="1">
        <v>41354</v>
      </c>
      <c r="B784" s="6">
        <v>4792.3858</v>
      </c>
      <c r="C784" s="6">
        <v>6023.1566</v>
      </c>
      <c r="D784" s="6">
        <v>14705.655</v>
      </c>
      <c r="E784" s="6"/>
      <c r="F784" s="6"/>
      <c r="G784" s="6">
        <v>326.2381</v>
      </c>
      <c r="H784" s="6"/>
      <c r="I784" s="6">
        <v>20187.7486</v>
      </c>
      <c r="J784" s="6">
        <v>2433.9417</v>
      </c>
      <c r="K784" s="6"/>
      <c r="L784" s="6"/>
      <c r="M784" s="6">
        <v>55808.527</v>
      </c>
      <c r="N784" s="6"/>
      <c r="O784" s="6"/>
      <c r="P784" s="6"/>
      <c r="Q784" s="6">
        <v>1478.2028</v>
      </c>
      <c r="R784" s="6">
        <v>5183.2654</v>
      </c>
      <c r="S784" s="6"/>
      <c r="T784" s="6"/>
      <c r="U784" s="6"/>
      <c r="V784" s="6">
        <v>1696.344</v>
      </c>
      <c r="W784" s="6"/>
      <c r="X784" s="6"/>
      <c r="Y784" s="6"/>
      <c r="Z784" s="6">
        <v>10673.1543</v>
      </c>
      <c r="AA784" s="6"/>
      <c r="AB784" s="6"/>
      <c r="AC784" s="6"/>
      <c r="AD784" s="6">
        <v>2842.1884</v>
      </c>
      <c r="AE784" s="6">
        <v>3359.8</v>
      </c>
      <c r="AF784" s="6"/>
      <c r="AG784" s="6"/>
      <c r="AH784" s="6">
        <v>9790.1228</v>
      </c>
      <c r="AI784" s="6">
        <v>14597.3371</v>
      </c>
      <c r="AJ784" s="6"/>
      <c r="AK784" s="6">
        <v>6352.7147</v>
      </c>
      <c r="AL784" s="6"/>
      <c r="AM784" s="6"/>
      <c r="AN784" s="6"/>
      <c r="AO784" s="6"/>
      <c r="AP784" s="6"/>
      <c r="AQ784" s="6"/>
      <c r="AR784" s="6"/>
      <c r="AS784" s="6"/>
      <c r="AT784" s="6">
        <v>3899.4541</v>
      </c>
      <c r="AU784" s="6">
        <v>2444.6289</v>
      </c>
      <c r="AV784" s="6">
        <v>22868.1127</v>
      </c>
      <c r="AW784" s="6"/>
      <c r="AX784" s="6"/>
      <c r="AY784" s="6"/>
      <c r="AZ784" s="6"/>
      <c r="BA784" s="6"/>
      <c r="BB784" s="6"/>
      <c r="BC784" s="6"/>
      <c r="BD784" s="6"/>
      <c r="BE784" s="6">
        <v>5522.9191</v>
      </c>
      <c r="BF784" s="6"/>
      <c r="BG784" s="6">
        <v>8101.7688</v>
      </c>
      <c r="BH784" s="6"/>
      <c r="BI784" s="6">
        <v>6579.9239</v>
      </c>
      <c r="BJ784" s="6">
        <v>8144.6793</v>
      </c>
      <c r="BK784" s="6">
        <v>15000.3497</v>
      </c>
    </row>
    <row r="785" spans="1:63">
      <c r="A785" s="1">
        <v>41355</v>
      </c>
      <c r="B785" s="6">
        <v>4815.1823</v>
      </c>
      <c r="C785" s="6">
        <v>6051.4203</v>
      </c>
      <c r="D785" s="6">
        <v>14677.0149</v>
      </c>
      <c r="E785" s="6"/>
      <c r="F785" s="6"/>
      <c r="G785" s="6">
        <v>326.5252</v>
      </c>
      <c r="H785" s="6"/>
      <c r="I785" s="6">
        <v>20145.4022</v>
      </c>
      <c r="J785" s="6">
        <v>2437.9302</v>
      </c>
      <c r="K785" s="6"/>
      <c r="L785" s="6"/>
      <c r="M785" s="6">
        <v>55658.7315</v>
      </c>
      <c r="N785" s="6"/>
      <c r="O785" s="6"/>
      <c r="P785" s="6"/>
      <c r="Q785" s="6">
        <v>1471.3629</v>
      </c>
      <c r="R785" s="6">
        <v>5136.8699</v>
      </c>
      <c r="S785" s="6"/>
      <c r="T785" s="6"/>
      <c r="U785" s="6"/>
      <c r="V785" s="6">
        <v>1678.3787</v>
      </c>
      <c r="W785" s="6">
        <v>1267.4626</v>
      </c>
      <c r="X785" s="6"/>
      <c r="Y785" s="6"/>
      <c r="Z785" s="6">
        <v>10627.3203</v>
      </c>
      <c r="AA785" s="6"/>
      <c r="AB785" s="6"/>
      <c r="AC785" s="6"/>
      <c r="AD785" s="6">
        <v>2828.0413</v>
      </c>
      <c r="AE785" s="6">
        <v>3358.9207</v>
      </c>
      <c r="AF785" s="6"/>
      <c r="AG785" s="6"/>
      <c r="AH785" s="6">
        <v>9770.4341</v>
      </c>
      <c r="AI785" s="6">
        <v>14516.3854</v>
      </c>
      <c r="AJ785" s="6"/>
      <c r="AK785" s="6">
        <v>6330.5621</v>
      </c>
      <c r="AL785" s="6"/>
      <c r="AM785" s="6"/>
      <c r="AN785" s="6"/>
      <c r="AO785" s="6"/>
      <c r="AP785" s="6"/>
      <c r="AQ785" s="6"/>
      <c r="AR785" s="6"/>
      <c r="AS785" s="6"/>
      <c r="AT785" s="6">
        <v>3875.0941</v>
      </c>
      <c r="AU785" s="6">
        <v>2416.8875</v>
      </c>
      <c r="AV785" s="6">
        <v>22776.9037</v>
      </c>
      <c r="AW785" s="6"/>
      <c r="AX785" s="6"/>
      <c r="AY785" s="6"/>
      <c r="AZ785" s="6"/>
      <c r="BA785" s="6"/>
      <c r="BB785" s="6"/>
      <c r="BC785" s="6"/>
      <c r="BD785" s="6"/>
      <c r="BE785" s="6">
        <v>5492.8256</v>
      </c>
      <c r="BF785" s="6"/>
      <c r="BG785" s="6">
        <v>7946.5326</v>
      </c>
      <c r="BH785" s="6"/>
      <c r="BI785" s="6">
        <v>6556.5589</v>
      </c>
      <c r="BJ785" s="6">
        <v>8086.8185</v>
      </c>
      <c r="BK785" s="6">
        <v>14958.5785</v>
      </c>
    </row>
    <row r="786" spans="1:63">
      <c r="A786" s="1">
        <v>41358</v>
      </c>
      <c r="B786" s="6">
        <v>4842.6847</v>
      </c>
      <c r="C786" s="6">
        <v>5991.2297</v>
      </c>
      <c r="D786" s="6">
        <v>14689.3574</v>
      </c>
      <c r="E786" s="6"/>
      <c r="F786" s="6"/>
      <c r="G786" s="6">
        <v>325.8286</v>
      </c>
      <c r="H786" s="6"/>
      <c r="I786" s="6">
        <v>20124.8096</v>
      </c>
      <c r="J786" s="6">
        <v>2439.1423</v>
      </c>
      <c r="K786" s="6"/>
      <c r="L786" s="6"/>
      <c r="M786" s="6">
        <v>55905.7919</v>
      </c>
      <c r="N786" s="6"/>
      <c r="O786" s="6"/>
      <c r="P786" s="6"/>
      <c r="Q786" s="6">
        <v>1476.9498</v>
      </c>
      <c r="R786" s="6">
        <v>5162.5538</v>
      </c>
      <c r="S786" s="6"/>
      <c r="T786" s="6"/>
      <c r="U786" s="6"/>
      <c r="V786" s="6">
        <v>1682.3891</v>
      </c>
      <c r="W786" s="6">
        <v>1258.9074</v>
      </c>
      <c r="X786" s="6"/>
      <c r="Y786" s="6"/>
      <c r="Z786" s="6">
        <v>10542.2782</v>
      </c>
      <c r="AA786" s="6"/>
      <c r="AB786" s="6"/>
      <c r="AC786" s="6"/>
      <c r="AD786" s="6">
        <v>2845.5078</v>
      </c>
      <c r="AE786" s="6">
        <v>3343.8886</v>
      </c>
      <c r="AF786" s="6"/>
      <c r="AG786" s="6"/>
      <c r="AH786" s="6">
        <v>9818.2888</v>
      </c>
      <c r="AI786" s="6">
        <v>14608.3387</v>
      </c>
      <c r="AJ786" s="6"/>
      <c r="AK786" s="6">
        <v>6365.4024</v>
      </c>
      <c r="AL786" s="6"/>
      <c r="AM786" s="6"/>
      <c r="AN786" s="6"/>
      <c r="AO786" s="6"/>
      <c r="AP786" s="6"/>
      <c r="AQ786" s="6"/>
      <c r="AR786" s="6"/>
      <c r="AS786" s="6"/>
      <c r="AT786" s="6">
        <v>3909.1214</v>
      </c>
      <c r="AU786" s="6">
        <v>2414.2076</v>
      </c>
      <c r="AV786" s="6">
        <v>22881.923</v>
      </c>
      <c r="AW786" s="6"/>
      <c r="AX786" s="6"/>
      <c r="AY786" s="6"/>
      <c r="AZ786" s="6"/>
      <c r="BA786" s="6"/>
      <c r="BB786" s="6"/>
      <c r="BC786" s="6"/>
      <c r="BD786" s="6"/>
      <c r="BE786" s="6">
        <v>5481.5615</v>
      </c>
      <c r="BF786" s="6"/>
      <c r="BG786" s="6">
        <v>7957.6168</v>
      </c>
      <c r="BH786" s="6"/>
      <c r="BI786" s="6">
        <v>6558.1971</v>
      </c>
      <c r="BJ786" s="6">
        <v>8103.1621</v>
      </c>
      <c r="BK786" s="6">
        <v>15038.5289</v>
      </c>
    </row>
    <row r="787" spans="1:63">
      <c r="A787" s="1">
        <v>41359</v>
      </c>
      <c r="B787" s="6">
        <v>4851.5639</v>
      </c>
      <c r="C787" s="6">
        <v>5979.0345</v>
      </c>
      <c r="D787" s="6">
        <v>14680.2821</v>
      </c>
      <c r="E787" s="6"/>
      <c r="F787" s="6"/>
      <c r="G787" s="6">
        <v>324.8273</v>
      </c>
      <c r="H787" s="6"/>
      <c r="I787" s="6">
        <v>20251.0726</v>
      </c>
      <c r="J787" s="6">
        <v>2434.1732</v>
      </c>
      <c r="K787" s="6"/>
      <c r="L787" s="6"/>
      <c r="M787" s="6">
        <v>55766.0232</v>
      </c>
      <c r="N787" s="6"/>
      <c r="O787" s="6"/>
      <c r="P787" s="6"/>
      <c r="Q787" s="6">
        <v>1452.5698</v>
      </c>
      <c r="R787" s="6">
        <v>5162.538</v>
      </c>
      <c r="S787" s="6"/>
      <c r="T787" s="6"/>
      <c r="U787" s="6"/>
      <c r="V787" s="6">
        <v>1659.5496</v>
      </c>
      <c r="W787" s="6">
        <v>1272.9006</v>
      </c>
      <c r="X787" s="6"/>
      <c r="Y787" s="6"/>
      <c r="Z787" s="6">
        <v>10492.2553</v>
      </c>
      <c r="AA787" s="6"/>
      <c r="AB787" s="6"/>
      <c r="AC787" s="6"/>
      <c r="AD787" s="6">
        <v>2848.8128</v>
      </c>
      <c r="AE787" s="6">
        <v>3360.6067</v>
      </c>
      <c r="AF787" s="6"/>
      <c r="AG787" s="6"/>
      <c r="AH787" s="6">
        <v>9824.9442</v>
      </c>
      <c r="AI787" s="6">
        <v>14591.8754</v>
      </c>
      <c r="AJ787" s="6"/>
      <c r="AK787" s="6">
        <v>6310.5471</v>
      </c>
      <c r="AL787" s="6"/>
      <c r="AM787" s="6"/>
      <c r="AN787" s="6"/>
      <c r="AO787" s="6"/>
      <c r="AP787" s="6"/>
      <c r="AQ787" s="6"/>
      <c r="AR787" s="6"/>
      <c r="AS787" s="6"/>
      <c r="AT787" s="6">
        <v>3879.7595</v>
      </c>
      <c r="AU787" s="6">
        <v>2422.9177</v>
      </c>
      <c r="AV787" s="6">
        <v>22739.7674</v>
      </c>
      <c r="AW787" s="6"/>
      <c r="AX787" s="6"/>
      <c r="AY787" s="6"/>
      <c r="AZ787" s="6"/>
      <c r="BA787" s="6"/>
      <c r="BB787" s="6"/>
      <c r="BC787" s="6"/>
      <c r="BD787" s="6"/>
      <c r="BE787" s="6">
        <v>5448.2317</v>
      </c>
      <c r="BF787" s="6"/>
      <c r="BG787" s="6">
        <v>7874.159</v>
      </c>
      <c r="BH787" s="6"/>
      <c r="BI787" s="6">
        <v>6548.8585</v>
      </c>
      <c r="BJ787" s="6">
        <v>8079.9786</v>
      </c>
      <c r="BK787" s="6">
        <v>14983.922</v>
      </c>
    </row>
    <row r="788" spans="1:63">
      <c r="A788" s="1">
        <v>41360</v>
      </c>
      <c r="B788" s="6">
        <v>4832.0551</v>
      </c>
      <c r="C788" s="6">
        <v>5849.6371</v>
      </c>
      <c r="D788" s="6">
        <v>14631.3105</v>
      </c>
      <c r="E788" s="6"/>
      <c r="F788" s="6"/>
      <c r="G788" s="6">
        <v>323.1703</v>
      </c>
      <c r="H788" s="6"/>
      <c r="I788" s="6">
        <v>20240.5126</v>
      </c>
      <c r="J788" s="6">
        <v>2436.4238</v>
      </c>
      <c r="K788" s="6"/>
      <c r="L788" s="6"/>
      <c r="M788" s="6">
        <v>55581.8687</v>
      </c>
      <c r="N788" s="6"/>
      <c r="O788" s="6"/>
      <c r="P788" s="6"/>
      <c r="Q788" s="6">
        <v>1449.1597</v>
      </c>
      <c r="R788" s="6">
        <v>5162.538</v>
      </c>
      <c r="S788" s="6"/>
      <c r="T788" s="6"/>
      <c r="U788" s="6"/>
      <c r="V788" s="6">
        <v>1657.4814</v>
      </c>
      <c r="W788" s="6">
        <v>1262.2104</v>
      </c>
      <c r="X788" s="6"/>
      <c r="Y788" s="6"/>
      <c r="Z788" s="6">
        <v>10491.8603</v>
      </c>
      <c r="AA788" s="6"/>
      <c r="AB788" s="6"/>
      <c r="AC788" s="6"/>
      <c r="AD788" s="6">
        <v>2851.7492</v>
      </c>
      <c r="AE788" s="6">
        <v>3375.5636</v>
      </c>
      <c r="AF788" s="6"/>
      <c r="AG788" s="6"/>
      <c r="AH788" s="6">
        <v>9846.0055</v>
      </c>
      <c r="AI788" s="6">
        <v>14460.6322</v>
      </c>
      <c r="AJ788" s="6"/>
      <c r="AK788" s="6">
        <v>6364.332</v>
      </c>
      <c r="AL788" s="6"/>
      <c r="AM788" s="6"/>
      <c r="AN788" s="6"/>
      <c r="AO788" s="6"/>
      <c r="AP788" s="6"/>
      <c r="AQ788" s="6"/>
      <c r="AR788" s="6"/>
      <c r="AS788" s="6"/>
      <c r="AT788" s="6">
        <v>3887.0198</v>
      </c>
      <c r="AU788" s="6">
        <v>2425.8239</v>
      </c>
      <c r="AV788" s="6">
        <v>22617.6571</v>
      </c>
      <c r="AW788" s="6"/>
      <c r="AX788" s="6"/>
      <c r="AY788" s="6"/>
      <c r="AZ788" s="6"/>
      <c r="BA788" s="6"/>
      <c r="BB788" s="6"/>
      <c r="BC788" s="6"/>
      <c r="BD788" s="6"/>
      <c r="BE788" s="6">
        <v>5439.9854</v>
      </c>
      <c r="BF788" s="6"/>
      <c r="BG788" s="6">
        <v>7777.6412</v>
      </c>
      <c r="BH788" s="6"/>
      <c r="BI788" s="6">
        <v>6544.7727</v>
      </c>
      <c r="BJ788" s="6">
        <v>8140.5672</v>
      </c>
      <c r="BK788" s="6">
        <v>14840.0605</v>
      </c>
    </row>
    <row r="789" spans="1:63">
      <c r="A789" s="1">
        <v>41361</v>
      </c>
      <c r="B789" s="6">
        <v>4826.7705</v>
      </c>
      <c r="C789" s="6">
        <v>5942.3137</v>
      </c>
      <c r="D789" s="6">
        <v>14610.7357</v>
      </c>
      <c r="E789" s="6"/>
      <c r="F789" s="6"/>
      <c r="G789" s="6">
        <v>325.3534</v>
      </c>
      <c r="H789" s="6"/>
      <c r="I789" s="6">
        <v>20218.0089</v>
      </c>
      <c r="J789" s="6">
        <v>2446.1387</v>
      </c>
      <c r="K789" s="6"/>
      <c r="L789" s="6"/>
      <c r="M789" s="6">
        <v>55337.9672</v>
      </c>
      <c r="N789" s="6"/>
      <c r="O789" s="6"/>
      <c r="P789" s="6"/>
      <c r="Q789" s="6">
        <v>1435.8924</v>
      </c>
      <c r="R789" s="6">
        <v>5162.538</v>
      </c>
      <c r="S789" s="6"/>
      <c r="T789" s="6"/>
      <c r="U789" s="6"/>
      <c r="V789" s="6">
        <v>1608.8217</v>
      </c>
      <c r="W789" s="6">
        <v>1260.9272</v>
      </c>
      <c r="X789" s="6"/>
      <c r="Y789" s="6"/>
      <c r="Z789" s="6">
        <v>10414.9405</v>
      </c>
      <c r="AA789" s="6"/>
      <c r="AB789" s="6"/>
      <c r="AC789" s="6"/>
      <c r="AD789" s="6">
        <v>2843.2849</v>
      </c>
      <c r="AE789" s="6">
        <v>3371.0381</v>
      </c>
      <c r="AF789" s="6"/>
      <c r="AG789" s="6"/>
      <c r="AH789" s="6">
        <v>9807.3822</v>
      </c>
      <c r="AI789" s="6">
        <v>14478.8432</v>
      </c>
      <c r="AJ789" s="6"/>
      <c r="AK789" s="6">
        <v>6254.8974</v>
      </c>
      <c r="AL789" s="6"/>
      <c r="AM789" s="6"/>
      <c r="AN789" s="6"/>
      <c r="AO789" s="6"/>
      <c r="AP789" s="6"/>
      <c r="AQ789" s="6"/>
      <c r="AR789" s="6"/>
      <c r="AS789" s="6"/>
      <c r="AT789" s="6">
        <v>3822.5909</v>
      </c>
      <c r="AU789" s="6">
        <v>2393.086</v>
      </c>
      <c r="AV789" s="6">
        <v>22085.0055</v>
      </c>
      <c r="AW789" s="6"/>
      <c r="AX789" s="6"/>
      <c r="AY789" s="6"/>
      <c r="AZ789" s="6"/>
      <c r="BA789" s="6"/>
      <c r="BB789" s="6"/>
      <c r="BC789" s="6"/>
      <c r="BD789" s="6"/>
      <c r="BE789" s="6">
        <v>5408.8488</v>
      </c>
      <c r="BF789" s="6"/>
      <c r="BG789" s="6">
        <v>7806.2707</v>
      </c>
      <c r="BH789" s="6"/>
      <c r="BI789" s="6">
        <v>6514.9495</v>
      </c>
      <c r="BJ789" s="6">
        <v>8048.5481</v>
      </c>
      <c r="BK789" s="6">
        <v>14811.4462</v>
      </c>
    </row>
    <row r="790" spans="1:63">
      <c r="A790" s="1">
        <v>41362</v>
      </c>
      <c r="B790" s="6">
        <v>4809.9632</v>
      </c>
      <c r="C790" s="6">
        <v>5842.2699</v>
      </c>
      <c r="D790" s="6">
        <v>14592.7017</v>
      </c>
      <c r="E790" s="6"/>
      <c r="F790" s="6"/>
      <c r="G790" s="6">
        <v>323.7058</v>
      </c>
      <c r="H790" s="6"/>
      <c r="I790" s="6">
        <v>20279.267</v>
      </c>
      <c r="J790" s="6">
        <v>2439.3785</v>
      </c>
      <c r="K790" s="6"/>
      <c r="L790" s="6"/>
      <c r="M790" s="6">
        <v>54857.7118</v>
      </c>
      <c r="N790" s="6"/>
      <c r="O790" s="6"/>
      <c r="P790" s="6"/>
      <c r="Q790" s="6">
        <v>1433.1215</v>
      </c>
      <c r="R790" s="6">
        <v>5160.4414</v>
      </c>
      <c r="S790" s="6"/>
      <c r="T790" s="6"/>
      <c r="U790" s="6"/>
      <c r="V790" s="6">
        <v>1580.9032</v>
      </c>
      <c r="W790" s="6">
        <v>1241.9702</v>
      </c>
      <c r="X790" s="6"/>
      <c r="Y790" s="6"/>
      <c r="Z790" s="6">
        <v>10481.3658</v>
      </c>
      <c r="AA790" s="6"/>
      <c r="AB790" s="6"/>
      <c r="AC790" s="6"/>
      <c r="AD790" s="6">
        <v>2844.998</v>
      </c>
      <c r="AE790" s="6">
        <v>3314.4988</v>
      </c>
      <c r="AF790" s="6"/>
      <c r="AG790" s="6"/>
      <c r="AH790" s="6">
        <v>9776.654</v>
      </c>
      <c r="AI790" s="6">
        <v>14381.1747</v>
      </c>
      <c r="AJ790" s="6"/>
      <c r="AK790" s="6">
        <v>6203.1522</v>
      </c>
      <c r="AL790" s="6"/>
      <c r="AM790" s="6"/>
      <c r="AN790" s="6"/>
      <c r="AO790" s="6"/>
      <c r="AP790" s="6"/>
      <c r="AQ790" s="6"/>
      <c r="AR790" s="6"/>
      <c r="AS790" s="6"/>
      <c r="AT790" s="6">
        <v>3808.4469</v>
      </c>
      <c r="AU790" s="6">
        <v>2368.1743</v>
      </c>
      <c r="AV790" s="6">
        <v>22144.048</v>
      </c>
      <c r="AW790" s="6"/>
      <c r="AX790" s="6"/>
      <c r="AY790" s="6"/>
      <c r="AZ790" s="6"/>
      <c r="BA790" s="6"/>
      <c r="BB790" s="6"/>
      <c r="BC790" s="6"/>
      <c r="BD790" s="6"/>
      <c r="BE790" s="6">
        <v>5378.5196</v>
      </c>
      <c r="BF790" s="6"/>
      <c r="BG790" s="6">
        <v>7768.1369</v>
      </c>
      <c r="BH790" s="6"/>
      <c r="BI790" s="6">
        <v>6535.0989</v>
      </c>
      <c r="BJ790" s="6">
        <v>7948.2511</v>
      </c>
      <c r="BK790" s="6">
        <v>14769.0975</v>
      </c>
    </row>
    <row r="791" spans="1:63">
      <c r="A791" s="1">
        <v>41365</v>
      </c>
      <c r="B791" s="6">
        <v>4789.0774</v>
      </c>
      <c r="C791" s="6">
        <v>5748.1175</v>
      </c>
      <c r="D791" s="6">
        <v>14525.6733</v>
      </c>
      <c r="E791" s="6"/>
      <c r="F791" s="6"/>
      <c r="G791" s="6">
        <v>323.2441</v>
      </c>
      <c r="H791" s="6"/>
      <c r="I791" s="6">
        <v>20259.3034</v>
      </c>
      <c r="J791" s="6">
        <v>2414.8709</v>
      </c>
      <c r="K791" s="6"/>
      <c r="L791" s="6"/>
      <c r="M791" s="6">
        <v>53753.6909</v>
      </c>
      <c r="N791" s="6"/>
      <c r="O791" s="6"/>
      <c r="P791" s="6"/>
      <c r="Q791" s="6">
        <v>1402.057</v>
      </c>
      <c r="R791" s="6">
        <v>5121.2046</v>
      </c>
      <c r="S791" s="6"/>
      <c r="T791" s="6"/>
      <c r="U791" s="6"/>
      <c r="V791" s="6">
        <v>1569.914</v>
      </c>
      <c r="W791" s="6">
        <v>1203.2977</v>
      </c>
      <c r="X791" s="6"/>
      <c r="Y791" s="6"/>
      <c r="Z791" s="6">
        <v>10283.1001</v>
      </c>
      <c r="AA791" s="6"/>
      <c r="AB791" s="6"/>
      <c r="AC791" s="6"/>
      <c r="AD791" s="6">
        <v>2819.5567</v>
      </c>
      <c r="AE791" s="6">
        <v>3272.2808</v>
      </c>
      <c r="AF791" s="6"/>
      <c r="AG791" s="6"/>
      <c r="AH791" s="6">
        <v>9696.7329</v>
      </c>
      <c r="AI791" s="6">
        <v>14322.3808</v>
      </c>
      <c r="AJ791" s="6"/>
      <c r="AK791" s="6">
        <v>6081.117</v>
      </c>
      <c r="AL791" s="6"/>
      <c r="AM791" s="6"/>
      <c r="AN791" s="6"/>
      <c r="AO791" s="6"/>
      <c r="AP791" s="6"/>
      <c r="AQ791" s="6"/>
      <c r="AR791" s="6"/>
      <c r="AS791" s="6"/>
      <c r="AT791" s="6">
        <v>3721.6696</v>
      </c>
      <c r="AU791" s="6">
        <v>2336.3363</v>
      </c>
      <c r="AV791" s="6">
        <v>21439.3067</v>
      </c>
      <c r="AW791" s="6"/>
      <c r="AX791" s="6"/>
      <c r="AY791" s="6"/>
      <c r="AZ791" s="6"/>
      <c r="BA791" s="6"/>
      <c r="BB791" s="6"/>
      <c r="BC791" s="6"/>
      <c r="BD791" s="6"/>
      <c r="BE791" s="6">
        <v>5334.3708</v>
      </c>
      <c r="BF791" s="6"/>
      <c r="BG791" s="6">
        <v>7657.8895</v>
      </c>
      <c r="BH791" s="6"/>
      <c r="BI791" s="6">
        <v>6503.7529</v>
      </c>
      <c r="BJ791" s="6">
        <v>7823.6377</v>
      </c>
      <c r="BK791" s="6">
        <v>14629.7522</v>
      </c>
    </row>
    <row r="792" spans="1:63">
      <c r="A792" s="1">
        <v>41366</v>
      </c>
      <c r="B792" s="6">
        <v>4793.111</v>
      </c>
      <c r="C792" s="6">
        <v>5775.2533</v>
      </c>
      <c r="D792" s="6">
        <v>14597.2084</v>
      </c>
      <c r="E792" s="6"/>
      <c r="F792" s="6"/>
      <c r="G792" s="6">
        <v>324.091</v>
      </c>
      <c r="H792" s="6"/>
      <c r="I792" s="6">
        <v>20251.0598</v>
      </c>
      <c r="J792" s="6">
        <v>2418.761</v>
      </c>
      <c r="K792" s="6"/>
      <c r="L792" s="6"/>
      <c r="M792" s="6">
        <v>54504.4386</v>
      </c>
      <c r="N792" s="6"/>
      <c r="O792" s="6"/>
      <c r="P792" s="6"/>
      <c r="Q792" s="6">
        <v>1422.1942</v>
      </c>
      <c r="R792" s="6">
        <v>5129.9692</v>
      </c>
      <c r="S792" s="6"/>
      <c r="T792" s="6"/>
      <c r="U792" s="6"/>
      <c r="V792" s="6">
        <v>1620.8055</v>
      </c>
      <c r="W792" s="6">
        <v>1229.2752</v>
      </c>
      <c r="X792" s="6"/>
      <c r="Y792" s="6"/>
      <c r="Z792" s="6">
        <v>10325.7571</v>
      </c>
      <c r="AA792" s="6"/>
      <c r="AB792" s="6"/>
      <c r="AC792" s="6"/>
      <c r="AD792" s="6">
        <v>2845.1437</v>
      </c>
      <c r="AE792" s="6">
        <v>3267.8968</v>
      </c>
      <c r="AF792" s="6"/>
      <c r="AG792" s="6"/>
      <c r="AH792" s="6">
        <v>9685.3434</v>
      </c>
      <c r="AI792" s="6">
        <v>14400.7893</v>
      </c>
      <c r="AJ792" s="6"/>
      <c r="AK792" s="6">
        <v>6186.9358</v>
      </c>
      <c r="AL792" s="6"/>
      <c r="AM792" s="6"/>
      <c r="AN792" s="6"/>
      <c r="AO792" s="6"/>
      <c r="AP792" s="6"/>
      <c r="AQ792" s="6"/>
      <c r="AR792" s="6"/>
      <c r="AS792" s="6"/>
      <c r="AT792" s="6">
        <v>3767.5628</v>
      </c>
      <c r="AU792" s="6">
        <v>2342.2842</v>
      </c>
      <c r="AV792" s="6">
        <v>21555.4993</v>
      </c>
      <c r="AW792" s="6"/>
      <c r="AX792" s="6"/>
      <c r="AY792" s="6"/>
      <c r="AZ792" s="6"/>
      <c r="BA792" s="6"/>
      <c r="BB792" s="6"/>
      <c r="BC792" s="6"/>
      <c r="BD792" s="6"/>
      <c r="BE792" s="6">
        <v>5336.2712</v>
      </c>
      <c r="BF792" s="6"/>
      <c r="BG792" s="6">
        <v>7844.964</v>
      </c>
      <c r="BH792" s="6"/>
      <c r="BI792" s="6">
        <v>6514.8332</v>
      </c>
      <c r="BJ792" s="6">
        <v>7897.1461</v>
      </c>
      <c r="BK792" s="6">
        <v>14718.3174</v>
      </c>
    </row>
    <row r="793" spans="1:63">
      <c r="A793" s="1">
        <v>41367</v>
      </c>
      <c r="B793" s="6">
        <v>4772.4586</v>
      </c>
      <c r="C793" s="6">
        <v>5559.8356</v>
      </c>
      <c r="D793" s="6">
        <v>14552.5774</v>
      </c>
      <c r="E793" s="6"/>
      <c r="F793" s="6"/>
      <c r="G793" s="6">
        <v>316.635</v>
      </c>
      <c r="H793" s="6"/>
      <c r="I793" s="6">
        <v>20206.0066</v>
      </c>
      <c r="J793" s="6">
        <v>2412.41</v>
      </c>
      <c r="K793" s="6"/>
      <c r="L793" s="6"/>
      <c r="M793" s="6">
        <v>54052.1977</v>
      </c>
      <c r="N793" s="6"/>
      <c r="O793" s="6"/>
      <c r="P793" s="6"/>
      <c r="Q793" s="6">
        <v>1424.4232</v>
      </c>
      <c r="R793" s="6">
        <v>5123.6786</v>
      </c>
      <c r="S793" s="6"/>
      <c r="T793" s="6"/>
      <c r="U793" s="6"/>
      <c r="V793" s="6">
        <v>1618.8154</v>
      </c>
      <c r="W793" s="6">
        <v>1217.6921</v>
      </c>
      <c r="X793" s="6"/>
      <c r="Y793" s="6"/>
      <c r="Z793" s="6">
        <v>10300.0746</v>
      </c>
      <c r="AA793" s="6"/>
      <c r="AB793" s="6"/>
      <c r="AC793" s="6"/>
      <c r="AD793" s="6">
        <v>2828.2643</v>
      </c>
      <c r="AE793" s="6">
        <v>3177.1652</v>
      </c>
      <c r="AF793" s="6"/>
      <c r="AG793" s="6"/>
      <c r="AH793" s="6">
        <v>9673.3024</v>
      </c>
      <c r="AI793" s="6">
        <v>14302.8736</v>
      </c>
      <c r="AJ793" s="6"/>
      <c r="AK793" s="6">
        <v>6176.5332</v>
      </c>
      <c r="AL793" s="6"/>
      <c r="AM793" s="6"/>
      <c r="AN793" s="6"/>
      <c r="AO793" s="6"/>
      <c r="AP793" s="6"/>
      <c r="AQ793" s="6"/>
      <c r="AR793" s="6"/>
      <c r="AS793" s="6"/>
      <c r="AT793" s="6">
        <v>3796.747</v>
      </c>
      <c r="AU793" s="6">
        <v>2318.8978</v>
      </c>
      <c r="AV793" s="6">
        <v>21323.1379</v>
      </c>
      <c r="AW793" s="6"/>
      <c r="AX793" s="6"/>
      <c r="AY793" s="6"/>
      <c r="AZ793" s="6"/>
      <c r="BA793" s="6"/>
      <c r="BB793" s="6"/>
      <c r="BC793" s="6"/>
      <c r="BD793" s="6"/>
      <c r="BE793" s="6">
        <v>5361.2007</v>
      </c>
      <c r="BF793" s="6"/>
      <c r="BG793" s="6">
        <v>7901.2606</v>
      </c>
      <c r="BH793" s="6"/>
      <c r="BI793" s="6">
        <v>6530.5491</v>
      </c>
      <c r="BJ793" s="6">
        <v>7879.0355</v>
      </c>
      <c r="BK793" s="6">
        <v>14540.8811</v>
      </c>
    </row>
    <row r="794" spans="1:63">
      <c r="A794" s="1">
        <v>41372</v>
      </c>
      <c r="B794" s="6">
        <v>4790.8392</v>
      </c>
      <c r="C794" s="6">
        <v>5642.395</v>
      </c>
      <c r="D794" s="6">
        <v>14615.9923</v>
      </c>
      <c r="E794" s="6"/>
      <c r="F794" s="6"/>
      <c r="G794" s="6">
        <v>319.7728</v>
      </c>
      <c r="H794" s="6"/>
      <c r="I794" s="6">
        <v>20285.5663</v>
      </c>
      <c r="J794" s="6">
        <v>2402.2836</v>
      </c>
      <c r="K794" s="6"/>
      <c r="L794" s="6"/>
      <c r="M794" s="6">
        <v>54624.3024</v>
      </c>
      <c r="N794" s="6"/>
      <c r="O794" s="6"/>
      <c r="P794" s="6"/>
      <c r="Q794" s="6">
        <v>1438.9753</v>
      </c>
      <c r="R794" s="6">
        <v>5146.867</v>
      </c>
      <c r="S794" s="6"/>
      <c r="T794" s="6"/>
      <c r="U794" s="6"/>
      <c r="V794" s="6">
        <v>1634.714</v>
      </c>
      <c r="W794" s="6">
        <v>1221.3899</v>
      </c>
      <c r="X794" s="6"/>
      <c r="Y794" s="6"/>
      <c r="Z794" s="6">
        <v>10268.3193</v>
      </c>
      <c r="AA794" s="6"/>
      <c r="AB794" s="6"/>
      <c r="AC794" s="6"/>
      <c r="AD794" s="6">
        <v>2834.2128</v>
      </c>
      <c r="AE794" s="6">
        <v>3146.8086</v>
      </c>
      <c r="AF794" s="6"/>
      <c r="AG794" s="6"/>
      <c r="AH794" s="6">
        <v>9656.8385</v>
      </c>
      <c r="AI794" s="6">
        <v>14362.682</v>
      </c>
      <c r="AJ794" s="6"/>
      <c r="AK794" s="6">
        <v>6243.2925</v>
      </c>
      <c r="AL794" s="6"/>
      <c r="AM794" s="6"/>
      <c r="AN794" s="6"/>
      <c r="AO794" s="6"/>
      <c r="AP794" s="6"/>
      <c r="AQ794" s="6"/>
      <c r="AR794" s="6"/>
      <c r="AS794" s="6"/>
      <c r="AT794" s="6">
        <v>3833.1949</v>
      </c>
      <c r="AU794" s="6">
        <v>2313.4635</v>
      </c>
      <c r="AV794" s="6">
        <v>21722.1976</v>
      </c>
      <c r="AW794" s="6"/>
      <c r="AX794" s="6"/>
      <c r="AY794" s="6"/>
      <c r="AZ794" s="6"/>
      <c r="BA794" s="6"/>
      <c r="BB794" s="6"/>
      <c r="BC794" s="6"/>
      <c r="BD794" s="6"/>
      <c r="BE794" s="6">
        <v>5403.6693</v>
      </c>
      <c r="BF794" s="6"/>
      <c r="BG794" s="6">
        <v>7936.0852</v>
      </c>
      <c r="BH794" s="6"/>
      <c r="BI794" s="6">
        <v>6584.3961</v>
      </c>
      <c r="BJ794" s="6">
        <v>7934.7073</v>
      </c>
      <c r="BK794" s="6">
        <v>14712.1558</v>
      </c>
    </row>
    <row r="795" spans="1:63">
      <c r="A795" s="1">
        <v>41373</v>
      </c>
      <c r="B795" s="6">
        <v>4787.1149</v>
      </c>
      <c r="C795" s="6">
        <v>5677.0584</v>
      </c>
      <c r="D795" s="6">
        <v>14638.7526</v>
      </c>
      <c r="E795" s="6"/>
      <c r="F795" s="6"/>
      <c r="G795" s="6">
        <v>319.3275</v>
      </c>
      <c r="H795" s="6"/>
      <c r="I795" s="6">
        <v>20259.278</v>
      </c>
      <c r="J795" s="6">
        <v>2386.0855</v>
      </c>
      <c r="K795" s="6"/>
      <c r="L795" s="6"/>
      <c r="M795" s="6">
        <v>55117.9676</v>
      </c>
      <c r="N795" s="6"/>
      <c r="O795" s="6"/>
      <c r="P795" s="6"/>
      <c r="Q795" s="6">
        <v>1446.6069</v>
      </c>
      <c r="R795" s="6">
        <v>5158.6886</v>
      </c>
      <c r="S795" s="6"/>
      <c r="T795" s="6"/>
      <c r="U795" s="6"/>
      <c r="V795" s="6">
        <v>1629.795</v>
      </c>
      <c r="W795" s="6">
        <v>1224.1876</v>
      </c>
      <c r="X795" s="6"/>
      <c r="Y795" s="6"/>
      <c r="Z795" s="6">
        <v>10247.3461</v>
      </c>
      <c r="AA795" s="6"/>
      <c r="AB795" s="6"/>
      <c r="AC795" s="6"/>
      <c r="AD795" s="6">
        <v>2823.9815</v>
      </c>
      <c r="AE795" s="6">
        <v>3138.5224</v>
      </c>
      <c r="AF795" s="6"/>
      <c r="AG795" s="6"/>
      <c r="AH795" s="6">
        <v>9681.3654</v>
      </c>
      <c r="AI795" s="6">
        <v>14414.8983</v>
      </c>
      <c r="AJ795" s="6"/>
      <c r="AK795" s="6">
        <v>6295.3379</v>
      </c>
      <c r="AL795" s="6"/>
      <c r="AM795" s="6"/>
      <c r="AN795" s="6"/>
      <c r="AO795" s="6"/>
      <c r="AP795" s="6"/>
      <c r="AQ795" s="6"/>
      <c r="AR795" s="6"/>
      <c r="AS795" s="6"/>
      <c r="AT795" s="6">
        <v>3844.9379</v>
      </c>
      <c r="AU795" s="6">
        <v>2314.9993</v>
      </c>
      <c r="AV795" s="6">
        <v>21684.2042</v>
      </c>
      <c r="AW795" s="6"/>
      <c r="AX795" s="6"/>
      <c r="AY795" s="6"/>
      <c r="AZ795" s="6"/>
      <c r="BA795" s="6"/>
      <c r="BB795" s="6"/>
      <c r="BC795" s="6"/>
      <c r="BD795" s="6"/>
      <c r="BE795" s="6">
        <v>5387.5669</v>
      </c>
      <c r="BF795" s="6"/>
      <c r="BG795" s="6">
        <v>7954.1688</v>
      </c>
      <c r="BH795" s="6"/>
      <c r="BI795" s="6">
        <v>6590.9459</v>
      </c>
      <c r="BJ795" s="6">
        <v>7950.79</v>
      </c>
      <c r="BK795" s="6">
        <v>14865.0234</v>
      </c>
    </row>
    <row r="796" spans="1:63">
      <c r="A796" s="1">
        <v>41374</v>
      </c>
      <c r="B796" s="6">
        <v>4810.484</v>
      </c>
      <c r="C796" s="6">
        <v>5781.7405</v>
      </c>
      <c r="D796" s="6">
        <v>14653.3207</v>
      </c>
      <c r="E796" s="6"/>
      <c r="F796" s="6"/>
      <c r="G796" s="6">
        <v>320.7436</v>
      </c>
      <c r="H796" s="6"/>
      <c r="I796" s="6">
        <v>20363.2326</v>
      </c>
      <c r="J796" s="6">
        <v>2402.5907</v>
      </c>
      <c r="K796" s="6"/>
      <c r="L796" s="6"/>
      <c r="M796" s="6">
        <v>55174.9588</v>
      </c>
      <c r="N796" s="6"/>
      <c r="O796" s="6"/>
      <c r="P796" s="6"/>
      <c r="Q796" s="6">
        <v>1428.3658</v>
      </c>
      <c r="R796" s="6">
        <v>5158.6886</v>
      </c>
      <c r="S796" s="6"/>
      <c r="T796" s="6"/>
      <c r="U796" s="6"/>
      <c r="V796" s="6">
        <v>1612.8919</v>
      </c>
      <c r="W796" s="6">
        <v>1216.4026</v>
      </c>
      <c r="X796" s="6"/>
      <c r="Y796" s="6"/>
      <c r="Z796" s="6">
        <v>10275.357</v>
      </c>
      <c r="AA796" s="6"/>
      <c r="AB796" s="6"/>
      <c r="AC796" s="6"/>
      <c r="AD796" s="6">
        <v>2838.0699</v>
      </c>
      <c r="AE796" s="6">
        <v>3156.8594</v>
      </c>
      <c r="AF796" s="6"/>
      <c r="AG796" s="6"/>
      <c r="AH796" s="6">
        <v>9696.1875</v>
      </c>
      <c r="AI796" s="6">
        <v>14414.0177</v>
      </c>
      <c r="AJ796" s="6"/>
      <c r="AK796" s="6">
        <v>6365.8972</v>
      </c>
      <c r="AL796" s="6"/>
      <c r="AM796" s="6"/>
      <c r="AN796" s="6"/>
      <c r="AO796" s="6"/>
      <c r="AP796" s="6"/>
      <c r="AQ796" s="6"/>
      <c r="AR796" s="6"/>
      <c r="AS796" s="6"/>
      <c r="AT796" s="6">
        <v>3844.5222</v>
      </c>
      <c r="AU796" s="6">
        <v>2322.92</v>
      </c>
      <c r="AV796" s="6">
        <v>21818.5316</v>
      </c>
      <c r="AW796" s="6"/>
      <c r="AX796" s="6"/>
      <c r="AY796" s="6"/>
      <c r="AZ796" s="6"/>
      <c r="BA796" s="6"/>
      <c r="BB796" s="6"/>
      <c r="BC796" s="6"/>
      <c r="BD796" s="6"/>
      <c r="BE796" s="6">
        <v>5407.4523</v>
      </c>
      <c r="BF796" s="6"/>
      <c r="BG796" s="6">
        <v>8083.4884</v>
      </c>
      <c r="BH796" s="6"/>
      <c r="BI796" s="6">
        <v>6614.1213</v>
      </c>
      <c r="BJ796" s="6">
        <v>7993.5765</v>
      </c>
      <c r="BK796" s="6">
        <v>14851.6622</v>
      </c>
    </row>
    <row r="797" spans="1:63">
      <c r="A797" s="1">
        <v>41375</v>
      </c>
      <c r="B797" s="6">
        <v>4807.8849</v>
      </c>
      <c r="C797" s="6">
        <v>5677.069</v>
      </c>
      <c r="D797" s="6">
        <v>14708.6555</v>
      </c>
      <c r="E797" s="6"/>
      <c r="F797" s="6"/>
      <c r="G797" s="6">
        <v>314.9181</v>
      </c>
      <c r="H797" s="6"/>
      <c r="I797" s="6">
        <v>20284.9647</v>
      </c>
      <c r="J797" s="6">
        <v>2402.5054</v>
      </c>
      <c r="K797" s="6"/>
      <c r="L797" s="6"/>
      <c r="M797" s="6">
        <v>54941.5266</v>
      </c>
      <c r="N797" s="6"/>
      <c r="O797" s="6"/>
      <c r="P797" s="6"/>
      <c r="Q797" s="6">
        <v>1414.3878</v>
      </c>
      <c r="R797" s="6">
        <v>5156.2659</v>
      </c>
      <c r="S797" s="6"/>
      <c r="T797" s="6"/>
      <c r="U797" s="6"/>
      <c r="V797" s="6">
        <v>1596.835</v>
      </c>
      <c r="W797" s="6">
        <v>1207.4855</v>
      </c>
      <c r="X797" s="6"/>
      <c r="Y797" s="6"/>
      <c r="Z797" s="6">
        <v>10235.2447</v>
      </c>
      <c r="AA797" s="6"/>
      <c r="AB797" s="6"/>
      <c r="AC797" s="6"/>
      <c r="AD797" s="6">
        <v>2829.8363</v>
      </c>
      <c r="AE797" s="6">
        <v>3131.7038</v>
      </c>
      <c r="AF797" s="6"/>
      <c r="AG797" s="6"/>
      <c r="AH797" s="6">
        <v>9647.6792</v>
      </c>
      <c r="AI797" s="6">
        <v>14374.7194</v>
      </c>
      <c r="AJ797" s="6"/>
      <c r="AK797" s="6">
        <v>6268.4401</v>
      </c>
      <c r="AL797" s="6"/>
      <c r="AM797" s="6"/>
      <c r="AN797" s="6"/>
      <c r="AO797" s="6"/>
      <c r="AP797" s="6"/>
      <c r="AQ797" s="6"/>
      <c r="AR797" s="6"/>
      <c r="AS797" s="6"/>
      <c r="AT797" s="6">
        <v>3822.8194</v>
      </c>
      <c r="AU797" s="6">
        <v>2315.7918</v>
      </c>
      <c r="AV797" s="6">
        <v>21472.2297</v>
      </c>
      <c r="AW797" s="6"/>
      <c r="AX797" s="6"/>
      <c r="AY797" s="6"/>
      <c r="AZ797" s="6"/>
      <c r="BA797" s="6"/>
      <c r="BB797" s="6"/>
      <c r="BC797" s="6"/>
      <c r="BD797" s="6"/>
      <c r="BE797" s="6">
        <v>5389.9651</v>
      </c>
      <c r="BF797" s="6"/>
      <c r="BG797" s="6">
        <v>8022.4383</v>
      </c>
      <c r="BH797" s="6"/>
      <c r="BI797" s="6">
        <v>6593.9146</v>
      </c>
      <c r="BJ797" s="6">
        <v>7873.0566</v>
      </c>
      <c r="BK797" s="6">
        <v>14775.1099</v>
      </c>
    </row>
    <row r="798" spans="1:63">
      <c r="A798" s="1">
        <v>41376</v>
      </c>
      <c r="B798" s="6">
        <v>4811.5004</v>
      </c>
      <c r="C798" s="6">
        <v>5692.6032</v>
      </c>
      <c r="D798" s="6">
        <v>14701.9382</v>
      </c>
      <c r="E798" s="6"/>
      <c r="F798" s="6"/>
      <c r="G798" s="6">
        <v>315.1173</v>
      </c>
      <c r="H798" s="6"/>
      <c r="I798" s="6">
        <v>20241.911</v>
      </c>
      <c r="J798" s="6">
        <v>2411.1315</v>
      </c>
      <c r="K798" s="6"/>
      <c r="L798" s="6"/>
      <c r="M798" s="6">
        <v>55182.1217</v>
      </c>
      <c r="N798" s="6"/>
      <c r="O798" s="6"/>
      <c r="P798" s="6"/>
      <c r="Q798" s="6">
        <v>1418.5349</v>
      </c>
      <c r="R798" s="6">
        <v>5140.6352</v>
      </c>
      <c r="S798" s="6"/>
      <c r="T798" s="6"/>
      <c r="U798" s="6"/>
      <c r="V798" s="6">
        <v>1598.875</v>
      </c>
      <c r="W798" s="6">
        <v>1210.4504</v>
      </c>
      <c r="X798" s="6"/>
      <c r="Y798" s="6"/>
      <c r="Z798" s="6">
        <v>10128.0955</v>
      </c>
      <c r="AA798" s="6"/>
      <c r="AB798" s="6"/>
      <c r="AC798" s="6"/>
      <c r="AD798" s="6">
        <v>2823.8029</v>
      </c>
      <c r="AE798" s="6">
        <v>3167.0097</v>
      </c>
      <c r="AF798" s="6"/>
      <c r="AG798" s="6"/>
      <c r="AH798" s="6">
        <v>9581.538</v>
      </c>
      <c r="AI798" s="6">
        <v>14359.9562</v>
      </c>
      <c r="AJ798" s="6"/>
      <c r="AK798" s="6">
        <v>6301.1645</v>
      </c>
      <c r="AL798" s="6"/>
      <c r="AM798" s="6"/>
      <c r="AN798" s="6"/>
      <c r="AO798" s="6"/>
      <c r="AP798" s="6"/>
      <c r="AQ798" s="6"/>
      <c r="AR798" s="6"/>
      <c r="AS798" s="6"/>
      <c r="AT798" s="6">
        <v>3835.8391</v>
      </c>
      <c r="AU798" s="6">
        <v>2354.2106</v>
      </c>
      <c r="AV798" s="6">
        <v>21365.5649</v>
      </c>
      <c r="AW798" s="6"/>
      <c r="AX798" s="6"/>
      <c r="AY798" s="6"/>
      <c r="AZ798" s="6"/>
      <c r="BA798" s="6"/>
      <c r="BB798" s="6"/>
      <c r="BC798" s="6"/>
      <c r="BD798" s="6"/>
      <c r="BE798" s="6">
        <v>5366.0087</v>
      </c>
      <c r="BF798" s="6"/>
      <c r="BG798" s="6">
        <v>8051.0363</v>
      </c>
      <c r="BH798" s="6"/>
      <c r="BI798" s="6">
        <v>6586.977</v>
      </c>
      <c r="BJ798" s="6">
        <v>7860.5878</v>
      </c>
      <c r="BK798" s="6">
        <v>14775.3502</v>
      </c>
    </row>
    <row r="799" spans="1:63">
      <c r="A799" s="1">
        <v>41379</v>
      </c>
      <c r="B799" s="6">
        <v>4789.0442</v>
      </c>
      <c r="C799" s="6">
        <v>5353.8401</v>
      </c>
      <c r="D799" s="6">
        <v>14494.5383</v>
      </c>
      <c r="E799" s="6"/>
      <c r="F799" s="6"/>
      <c r="G799" s="6">
        <v>299.5614</v>
      </c>
      <c r="H799" s="6"/>
      <c r="I799" s="6">
        <v>20163.7138</v>
      </c>
      <c r="J799" s="6">
        <v>2393.5172</v>
      </c>
      <c r="K799" s="6"/>
      <c r="L799" s="6"/>
      <c r="M799" s="6">
        <v>53460.0446</v>
      </c>
      <c r="N799" s="6"/>
      <c r="O799" s="6"/>
      <c r="P799" s="6"/>
      <c r="Q799" s="6">
        <v>1391.5191</v>
      </c>
      <c r="R799" s="6">
        <v>4992.834</v>
      </c>
      <c r="S799" s="6"/>
      <c r="T799" s="6"/>
      <c r="U799" s="6"/>
      <c r="V799" s="6">
        <v>1548.0244</v>
      </c>
      <c r="W799" s="6">
        <v>1175.4485</v>
      </c>
      <c r="X799" s="6"/>
      <c r="Y799" s="6"/>
      <c r="Z799" s="6">
        <v>9868.4547</v>
      </c>
      <c r="AA799" s="6"/>
      <c r="AB799" s="6"/>
      <c r="AC799" s="6"/>
      <c r="AD799" s="6">
        <v>2801.1515</v>
      </c>
      <c r="AE799" s="6">
        <v>3134.9858</v>
      </c>
      <c r="AF799" s="6"/>
      <c r="AG799" s="6"/>
      <c r="AH799" s="6">
        <v>9531.9685</v>
      </c>
      <c r="AI799" s="6">
        <v>13973.2059</v>
      </c>
      <c r="AJ799" s="6"/>
      <c r="AK799" s="6">
        <v>6154.8923</v>
      </c>
      <c r="AL799" s="6"/>
      <c r="AM799" s="6"/>
      <c r="AN799" s="6"/>
      <c r="AO799" s="6"/>
      <c r="AP799" s="6"/>
      <c r="AQ799" s="6"/>
      <c r="AR799" s="6"/>
      <c r="AS799" s="6"/>
      <c r="AT799" s="6">
        <v>3736.6351</v>
      </c>
      <c r="AU799" s="6">
        <v>2366.1764</v>
      </c>
      <c r="AV799" s="6">
        <v>20368.3995</v>
      </c>
      <c r="AW799" s="6"/>
      <c r="AX799" s="6"/>
      <c r="AY799" s="6"/>
      <c r="AZ799" s="6"/>
      <c r="BA799" s="6"/>
      <c r="BB799" s="6"/>
      <c r="BC799" s="6"/>
      <c r="BD799" s="6"/>
      <c r="BE799" s="6">
        <v>5367.2805</v>
      </c>
      <c r="BF799" s="6"/>
      <c r="BG799" s="6">
        <v>7773.5149</v>
      </c>
      <c r="BH799" s="6"/>
      <c r="BI799" s="6">
        <v>6500.3969</v>
      </c>
      <c r="BJ799" s="6">
        <v>7699.3278</v>
      </c>
      <c r="BK799" s="6">
        <v>14448.3613</v>
      </c>
    </row>
    <row r="800" spans="1:63">
      <c r="A800" s="1">
        <v>41380</v>
      </c>
      <c r="B800" s="6">
        <v>4790.5282</v>
      </c>
      <c r="C800" s="6">
        <v>4877.5015</v>
      </c>
      <c r="D800" s="6">
        <v>14589.8269</v>
      </c>
      <c r="E800" s="6"/>
      <c r="F800" s="6"/>
      <c r="G800" s="6">
        <v>276.8822</v>
      </c>
      <c r="H800" s="6"/>
      <c r="I800" s="6">
        <v>20157.2372</v>
      </c>
      <c r="J800" s="6">
        <v>2389.7271</v>
      </c>
      <c r="K800" s="6"/>
      <c r="L800" s="6"/>
      <c r="M800" s="6">
        <v>52966.483</v>
      </c>
      <c r="N800" s="6"/>
      <c r="O800" s="6"/>
      <c r="P800" s="6"/>
      <c r="Q800" s="6">
        <v>1398.2748</v>
      </c>
      <c r="R800" s="6">
        <v>4847.1127</v>
      </c>
      <c r="S800" s="6"/>
      <c r="T800" s="6"/>
      <c r="U800" s="6"/>
      <c r="V800" s="6">
        <v>1551.1189</v>
      </c>
      <c r="W800" s="6">
        <v>1180.4451</v>
      </c>
      <c r="X800" s="6"/>
      <c r="Y800" s="6"/>
      <c r="Z800" s="6">
        <v>9868.0461</v>
      </c>
      <c r="AA800" s="6"/>
      <c r="AB800" s="6"/>
      <c r="AC800" s="6"/>
      <c r="AD800" s="6">
        <v>2777.5017</v>
      </c>
      <c r="AE800" s="6">
        <v>3133.6137</v>
      </c>
      <c r="AF800" s="6"/>
      <c r="AG800" s="6"/>
      <c r="AH800" s="6">
        <v>9477.7035</v>
      </c>
      <c r="AI800" s="6">
        <v>14020.584</v>
      </c>
      <c r="AJ800" s="6"/>
      <c r="AK800" s="6">
        <v>6140.0308</v>
      </c>
      <c r="AL800" s="6"/>
      <c r="AM800" s="6"/>
      <c r="AN800" s="6"/>
      <c r="AO800" s="6"/>
      <c r="AP800" s="6"/>
      <c r="AQ800" s="6"/>
      <c r="AR800" s="6"/>
      <c r="AS800" s="6"/>
      <c r="AT800" s="6">
        <v>3748.1274</v>
      </c>
      <c r="AU800" s="6">
        <v>2377.092</v>
      </c>
      <c r="AV800" s="6">
        <v>19954.6923</v>
      </c>
      <c r="AW800" s="6"/>
      <c r="AX800" s="6"/>
      <c r="AY800" s="6"/>
      <c r="AZ800" s="6"/>
      <c r="BA800" s="6"/>
      <c r="BB800" s="6"/>
      <c r="BC800" s="6"/>
      <c r="BD800" s="6"/>
      <c r="BE800" s="6">
        <v>5354.4355</v>
      </c>
      <c r="BF800" s="6"/>
      <c r="BG800" s="6">
        <v>7710.1522</v>
      </c>
      <c r="BH800" s="6"/>
      <c r="BI800" s="6">
        <v>6465.9493</v>
      </c>
      <c r="BJ800" s="6">
        <v>7682.8508</v>
      </c>
      <c r="BK800" s="6">
        <v>14583.3625</v>
      </c>
    </row>
    <row r="801" spans="1:63">
      <c r="A801" s="1">
        <v>41381</v>
      </c>
      <c r="B801" s="6">
        <v>4790.6892</v>
      </c>
      <c r="C801" s="6">
        <v>4801.0573</v>
      </c>
      <c r="D801" s="6">
        <v>14568.481</v>
      </c>
      <c r="E801" s="6"/>
      <c r="F801" s="6"/>
      <c r="G801" s="6">
        <v>275.8032</v>
      </c>
      <c r="H801" s="6"/>
      <c r="I801" s="6">
        <v>20180.261</v>
      </c>
      <c r="J801" s="6">
        <v>2390.1715</v>
      </c>
      <c r="K801" s="6"/>
      <c r="L801" s="6"/>
      <c r="M801" s="6">
        <v>52306.405</v>
      </c>
      <c r="N801" s="6"/>
      <c r="O801" s="6"/>
      <c r="P801" s="6"/>
      <c r="Q801" s="6">
        <v>1341.2291</v>
      </c>
      <c r="R801" s="6">
        <v>4830.1721</v>
      </c>
      <c r="S801" s="6"/>
      <c r="T801" s="6"/>
      <c r="U801" s="6"/>
      <c r="V801" s="6">
        <v>1526.3434</v>
      </c>
      <c r="W801" s="6">
        <v>1166.5075</v>
      </c>
      <c r="X801" s="6"/>
      <c r="Y801" s="6"/>
      <c r="Z801" s="6">
        <v>9802.7666</v>
      </c>
      <c r="AA801" s="6"/>
      <c r="AB801" s="6"/>
      <c r="AC801" s="6"/>
      <c r="AD801" s="6">
        <v>2769.9453</v>
      </c>
      <c r="AE801" s="6">
        <v>3157.676</v>
      </c>
      <c r="AF801" s="6"/>
      <c r="AG801" s="6"/>
      <c r="AH801" s="6">
        <v>9527.8769</v>
      </c>
      <c r="AI801" s="6">
        <v>13958.9861</v>
      </c>
      <c r="AJ801" s="6"/>
      <c r="AK801" s="6">
        <v>6107.0868</v>
      </c>
      <c r="AL801" s="6"/>
      <c r="AM801" s="6"/>
      <c r="AN801" s="6"/>
      <c r="AO801" s="6"/>
      <c r="AP801" s="6"/>
      <c r="AQ801" s="6"/>
      <c r="AR801" s="6"/>
      <c r="AS801" s="6"/>
      <c r="AT801" s="6">
        <v>3697.8097</v>
      </c>
      <c r="AU801" s="6">
        <v>2357.9861</v>
      </c>
      <c r="AV801" s="6">
        <v>19279.3368</v>
      </c>
      <c r="AW801" s="6"/>
      <c r="AX801" s="6"/>
      <c r="AY801" s="6"/>
      <c r="AZ801" s="6"/>
      <c r="BA801" s="6"/>
      <c r="BB801" s="6"/>
      <c r="BC801" s="6"/>
      <c r="BD801" s="6"/>
      <c r="BE801" s="6">
        <v>5346.5923</v>
      </c>
      <c r="BF801" s="6"/>
      <c r="BG801" s="6">
        <v>7694.969</v>
      </c>
      <c r="BH801" s="6"/>
      <c r="BI801" s="6">
        <v>6466.0549</v>
      </c>
      <c r="BJ801" s="6">
        <v>7666.8406</v>
      </c>
      <c r="BK801" s="6">
        <v>14567.4843</v>
      </c>
    </row>
    <row r="802" spans="1:63">
      <c r="A802" s="1">
        <v>41382</v>
      </c>
      <c r="B802" s="6">
        <v>4796.4632</v>
      </c>
      <c r="C802" s="6">
        <v>4743.6224</v>
      </c>
      <c r="D802" s="6">
        <v>14540.7894</v>
      </c>
      <c r="E802" s="6"/>
      <c r="F802" s="6"/>
      <c r="G802" s="6">
        <v>276.8319</v>
      </c>
      <c r="H802" s="6"/>
      <c r="I802" s="6">
        <v>20159.713</v>
      </c>
      <c r="J802" s="6">
        <v>2393.9299</v>
      </c>
      <c r="K802" s="6"/>
      <c r="L802" s="6"/>
      <c r="M802" s="6">
        <v>50605.2873</v>
      </c>
      <c r="N802" s="6"/>
      <c r="O802" s="6"/>
      <c r="P802" s="6"/>
      <c r="Q802" s="6">
        <v>1352.5484</v>
      </c>
      <c r="R802" s="6">
        <v>4827.4368</v>
      </c>
      <c r="S802" s="6"/>
      <c r="T802" s="6"/>
      <c r="U802" s="6"/>
      <c r="V802" s="6">
        <v>1530.2965</v>
      </c>
      <c r="W802" s="6">
        <v>1158.8888</v>
      </c>
      <c r="X802" s="6"/>
      <c r="Y802" s="6"/>
      <c r="Z802" s="6">
        <v>9684.5327</v>
      </c>
      <c r="AA802" s="6"/>
      <c r="AB802" s="6"/>
      <c r="AC802" s="6"/>
      <c r="AD802" s="6">
        <v>2763.8595</v>
      </c>
      <c r="AE802" s="6">
        <v>3180.0219</v>
      </c>
      <c r="AF802" s="6"/>
      <c r="AG802" s="6"/>
      <c r="AH802" s="6">
        <v>9498.3229</v>
      </c>
      <c r="AI802" s="6">
        <v>13633.2555</v>
      </c>
      <c r="AJ802" s="6"/>
      <c r="AK802" s="6">
        <v>6081.747</v>
      </c>
      <c r="AL802" s="6"/>
      <c r="AM802" s="6"/>
      <c r="AN802" s="6"/>
      <c r="AO802" s="6"/>
      <c r="AP802" s="6"/>
      <c r="AQ802" s="6"/>
      <c r="AR802" s="6"/>
      <c r="AS802" s="6"/>
      <c r="AT802" s="6">
        <v>3649.7617</v>
      </c>
      <c r="AU802" s="6">
        <v>2363.6479</v>
      </c>
      <c r="AV802" s="6">
        <v>18781.0748</v>
      </c>
      <c r="AW802" s="6"/>
      <c r="AX802" s="6"/>
      <c r="AY802" s="6"/>
      <c r="AZ802" s="6"/>
      <c r="BA802" s="6"/>
      <c r="BB802" s="6"/>
      <c r="BC802" s="6"/>
      <c r="BD802" s="6"/>
      <c r="BE802" s="6">
        <v>5366.9562</v>
      </c>
      <c r="BF802" s="6"/>
      <c r="BG802" s="6">
        <v>7533.0373</v>
      </c>
      <c r="BH802" s="6"/>
      <c r="BI802" s="6">
        <v>6466.8836</v>
      </c>
      <c r="BJ802" s="6">
        <v>7613.674</v>
      </c>
      <c r="BK802" s="6">
        <v>14290.9269</v>
      </c>
    </row>
    <row r="803" spans="1:63">
      <c r="A803" s="1">
        <v>41383</v>
      </c>
      <c r="B803" s="6">
        <v>4783.6268</v>
      </c>
      <c r="C803" s="6">
        <v>4826.0289</v>
      </c>
      <c r="D803" s="6">
        <v>14595.7763</v>
      </c>
      <c r="E803" s="6"/>
      <c r="F803" s="6"/>
      <c r="G803" s="6">
        <v>283.2813</v>
      </c>
      <c r="H803" s="6"/>
      <c r="I803" s="6">
        <v>19912.8153</v>
      </c>
      <c r="J803" s="6">
        <v>2390.7349</v>
      </c>
      <c r="K803" s="6"/>
      <c r="L803" s="6"/>
      <c r="M803" s="6">
        <v>50765.9106</v>
      </c>
      <c r="N803" s="6"/>
      <c r="O803" s="6"/>
      <c r="P803" s="6"/>
      <c r="Q803" s="6">
        <v>1374.3178</v>
      </c>
      <c r="R803" s="6">
        <v>4616.3124</v>
      </c>
      <c r="S803" s="6"/>
      <c r="T803" s="6"/>
      <c r="U803" s="6"/>
      <c r="V803" s="6">
        <v>1548.4016</v>
      </c>
      <c r="W803" s="6">
        <v>1164.8337</v>
      </c>
      <c r="X803" s="6"/>
      <c r="Y803" s="6"/>
      <c r="Z803" s="6">
        <v>9863.2599</v>
      </c>
      <c r="AA803" s="6"/>
      <c r="AB803" s="6"/>
      <c r="AC803" s="6"/>
      <c r="AD803" s="6">
        <v>2775.2888</v>
      </c>
      <c r="AE803" s="6">
        <v>3170.8902</v>
      </c>
      <c r="AF803" s="6"/>
      <c r="AG803" s="6"/>
      <c r="AH803" s="6">
        <v>9520.3521</v>
      </c>
      <c r="AI803" s="6">
        <v>13862.8958</v>
      </c>
      <c r="AJ803" s="6"/>
      <c r="AK803" s="6">
        <v>6119.5818</v>
      </c>
      <c r="AL803" s="6"/>
      <c r="AM803" s="6"/>
      <c r="AN803" s="6"/>
      <c r="AO803" s="6"/>
      <c r="AP803" s="6"/>
      <c r="AQ803" s="6"/>
      <c r="AR803" s="6"/>
      <c r="AS803" s="6"/>
      <c r="AT803" s="6">
        <v>3684.5173</v>
      </c>
      <c r="AU803" s="6">
        <v>2347.2493</v>
      </c>
      <c r="AV803" s="6">
        <v>19387.9554</v>
      </c>
      <c r="AW803" s="6"/>
      <c r="AX803" s="6"/>
      <c r="AY803" s="6"/>
      <c r="AZ803" s="6"/>
      <c r="BA803" s="6"/>
      <c r="BB803" s="6"/>
      <c r="BC803" s="6"/>
      <c r="BD803" s="6"/>
      <c r="BE803" s="6">
        <v>5306.5629</v>
      </c>
      <c r="BF803" s="6"/>
      <c r="BG803" s="6">
        <v>7738.7525</v>
      </c>
      <c r="BH803" s="6"/>
      <c r="BI803" s="6">
        <v>6500.8428</v>
      </c>
      <c r="BJ803" s="6">
        <v>7650.5711</v>
      </c>
      <c r="BK803" s="6">
        <v>14581.1009</v>
      </c>
    </row>
    <row r="804" spans="1:63">
      <c r="A804" s="1">
        <v>41386</v>
      </c>
      <c r="B804" s="6">
        <v>4765.3475</v>
      </c>
      <c r="C804" s="6">
        <v>4778.5698</v>
      </c>
      <c r="D804" s="6">
        <v>14515.0661</v>
      </c>
      <c r="E804" s="6"/>
      <c r="F804" s="6"/>
      <c r="G804" s="6">
        <v>284.2709</v>
      </c>
      <c r="H804" s="6"/>
      <c r="I804" s="6">
        <v>19977.266</v>
      </c>
      <c r="J804" s="6">
        <v>2370.0708</v>
      </c>
      <c r="K804" s="6"/>
      <c r="L804" s="6"/>
      <c r="M804" s="6">
        <v>49101.4767</v>
      </c>
      <c r="N804" s="6"/>
      <c r="O804" s="6"/>
      <c r="P804" s="6"/>
      <c r="Q804" s="6">
        <v>1362.6015</v>
      </c>
      <c r="R804" s="6">
        <v>4665.4037</v>
      </c>
      <c r="S804" s="6"/>
      <c r="T804" s="6"/>
      <c r="U804" s="6"/>
      <c r="V804" s="6">
        <v>1520.5356</v>
      </c>
      <c r="W804" s="6">
        <v>1147.9732</v>
      </c>
      <c r="X804" s="6"/>
      <c r="Y804" s="6"/>
      <c r="Z804" s="6">
        <v>9773.6582</v>
      </c>
      <c r="AA804" s="6"/>
      <c r="AB804" s="6"/>
      <c r="AC804" s="6"/>
      <c r="AD804" s="6">
        <v>2760.4951</v>
      </c>
      <c r="AE804" s="6">
        <v>3130.2072</v>
      </c>
      <c r="AF804" s="6"/>
      <c r="AG804" s="6"/>
      <c r="AH804" s="6">
        <v>9500.199</v>
      </c>
      <c r="AI804" s="6">
        <v>13712.393</v>
      </c>
      <c r="AJ804" s="6"/>
      <c r="AK804" s="6">
        <v>5964.5126</v>
      </c>
      <c r="AL804" s="6"/>
      <c r="AM804" s="6"/>
      <c r="AN804" s="6"/>
      <c r="AO804" s="6"/>
      <c r="AP804" s="6"/>
      <c r="AQ804" s="6"/>
      <c r="AR804" s="6"/>
      <c r="AS804" s="6"/>
      <c r="AT804" s="6">
        <v>3645.978</v>
      </c>
      <c r="AU804" s="6">
        <v>2349.2442</v>
      </c>
      <c r="AV804" s="6">
        <v>18677.6813</v>
      </c>
      <c r="AW804" s="6"/>
      <c r="AX804" s="6"/>
      <c r="AY804" s="6"/>
      <c r="AZ804" s="6"/>
      <c r="BA804" s="6"/>
      <c r="BB804" s="6"/>
      <c r="BC804" s="6"/>
      <c r="BD804" s="6"/>
      <c r="BE804" s="6">
        <v>5189.7627</v>
      </c>
      <c r="BF804" s="6"/>
      <c r="BG804" s="6">
        <v>7685.5398</v>
      </c>
      <c r="BH804" s="6"/>
      <c r="BI804" s="6">
        <v>6477.7808</v>
      </c>
      <c r="BJ804" s="6">
        <v>7445.1739</v>
      </c>
      <c r="BK804" s="6">
        <v>14486.633</v>
      </c>
    </row>
    <row r="805" spans="1:63">
      <c r="A805" s="1">
        <v>41387</v>
      </c>
      <c r="B805" s="6">
        <v>4775.0895</v>
      </c>
      <c r="C805" s="6">
        <v>4630.948</v>
      </c>
      <c r="D805" s="6">
        <v>14562.5064</v>
      </c>
      <c r="E805" s="6"/>
      <c r="F805" s="6"/>
      <c r="G805" s="6">
        <v>282.4202</v>
      </c>
      <c r="H805" s="6"/>
      <c r="I805" s="6">
        <v>19952.0482</v>
      </c>
      <c r="J805" s="6">
        <v>2365.5973</v>
      </c>
      <c r="K805" s="6"/>
      <c r="L805" s="6"/>
      <c r="M805" s="6">
        <v>49177.6618</v>
      </c>
      <c r="N805" s="6"/>
      <c r="O805" s="6"/>
      <c r="P805" s="6"/>
      <c r="Q805" s="6">
        <v>1343.0468</v>
      </c>
      <c r="R805" s="6">
        <v>4883.0426</v>
      </c>
      <c r="S805" s="6"/>
      <c r="T805" s="6"/>
      <c r="U805" s="6"/>
      <c r="V805" s="6">
        <v>1492.6097</v>
      </c>
      <c r="W805" s="6">
        <v>1136.1792</v>
      </c>
      <c r="X805" s="6"/>
      <c r="Y805" s="6"/>
      <c r="Z805" s="6">
        <v>9684.7722</v>
      </c>
      <c r="AA805" s="6"/>
      <c r="AB805" s="6"/>
      <c r="AC805" s="6"/>
      <c r="AD805" s="6">
        <v>2750.731</v>
      </c>
      <c r="AE805" s="6">
        <v>3131.8638</v>
      </c>
      <c r="AF805" s="6"/>
      <c r="AG805" s="6"/>
      <c r="AH805" s="6">
        <v>9630.7465</v>
      </c>
      <c r="AI805" s="6">
        <v>13692.7375</v>
      </c>
      <c r="AJ805" s="6"/>
      <c r="AK805" s="6">
        <v>6024.5318</v>
      </c>
      <c r="AL805" s="6"/>
      <c r="AM805" s="6"/>
      <c r="AN805" s="6"/>
      <c r="AO805" s="6"/>
      <c r="AP805" s="6"/>
      <c r="AQ805" s="6"/>
      <c r="AR805" s="6"/>
      <c r="AS805" s="6"/>
      <c r="AT805" s="6">
        <v>3599.3235</v>
      </c>
      <c r="AU805" s="6">
        <v>2331.4762</v>
      </c>
      <c r="AV805" s="6">
        <v>18520.4449</v>
      </c>
      <c r="AW805" s="6"/>
      <c r="AX805" s="6"/>
      <c r="AY805" s="6"/>
      <c r="AZ805" s="6"/>
      <c r="BA805" s="6"/>
      <c r="BB805" s="6"/>
      <c r="BC805" s="6"/>
      <c r="BD805" s="6"/>
      <c r="BE805" s="6">
        <v>5134.257</v>
      </c>
      <c r="BF805" s="6"/>
      <c r="BG805" s="6">
        <v>7613.8107</v>
      </c>
      <c r="BH805" s="6"/>
      <c r="BI805" s="6">
        <v>6462.4176</v>
      </c>
      <c r="BJ805" s="6">
        <v>7442.387</v>
      </c>
      <c r="BK805" s="6">
        <v>14526.8152</v>
      </c>
    </row>
    <row r="806" spans="1:63">
      <c r="A806" s="1">
        <v>41388</v>
      </c>
      <c r="B806" s="6">
        <v>4723.4543</v>
      </c>
      <c r="C806" s="6">
        <v>4737.6868</v>
      </c>
      <c r="D806" s="6">
        <v>14594.3335</v>
      </c>
      <c r="E806" s="6"/>
      <c r="F806" s="6"/>
      <c r="G806" s="6">
        <v>285.8696</v>
      </c>
      <c r="H806" s="6"/>
      <c r="I806" s="6">
        <v>19897.7046</v>
      </c>
      <c r="J806" s="6">
        <v>2366.9227</v>
      </c>
      <c r="K806" s="6"/>
      <c r="L806" s="6"/>
      <c r="M806" s="6">
        <v>50641.5383</v>
      </c>
      <c r="N806" s="6"/>
      <c r="O806" s="6"/>
      <c r="P806" s="6"/>
      <c r="Q806" s="6">
        <v>1343.9709</v>
      </c>
      <c r="R806" s="6">
        <v>5097.122</v>
      </c>
      <c r="S806" s="6"/>
      <c r="T806" s="6"/>
      <c r="U806" s="6"/>
      <c r="V806" s="6">
        <v>1518.5562</v>
      </c>
      <c r="W806" s="6">
        <v>1147.0775</v>
      </c>
      <c r="X806" s="6"/>
      <c r="Y806" s="6"/>
      <c r="Z806" s="6">
        <v>9795.0243</v>
      </c>
      <c r="AA806" s="6"/>
      <c r="AB806" s="6"/>
      <c r="AC806" s="6"/>
      <c r="AD806" s="6">
        <v>2763.3889</v>
      </c>
      <c r="AE806" s="6">
        <v>3070.2654</v>
      </c>
      <c r="AF806" s="6"/>
      <c r="AG806" s="6"/>
      <c r="AH806" s="6">
        <v>9663.6728</v>
      </c>
      <c r="AI806" s="6">
        <v>13833.0678</v>
      </c>
      <c r="AJ806" s="6"/>
      <c r="AK806" s="6">
        <v>5945.3847</v>
      </c>
      <c r="AL806" s="6"/>
      <c r="AM806" s="6"/>
      <c r="AN806" s="6"/>
      <c r="AO806" s="6"/>
      <c r="AP806" s="6"/>
      <c r="AQ806" s="6"/>
      <c r="AR806" s="6"/>
      <c r="AS806" s="6"/>
      <c r="AT806" s="6">
        <v>3644.0102</v>
      </c>
      <c r="AU806" s="6">
        <v>2277.8836</v>
      </c>
      <c r="AV806" s="6">
        <v>19014.9092</v>
      </c>
      <c r="AW806" s="6"/>
      <c r="AX806" s="6"/>
      <c r="AY806" s="6"/>
      <c r="AZ806" s="6"/>
      <c r="BA806" s="6"/>
      <c r="BB806" s="6"/>
      <c r="BC806" s="6"/>
      <c r="BD806" s="6"/>
      <c r="BE806" s="6">
        <v>5131.9815</v>
      </c>
      <c r="BF806" s="6"/>
      <c r="BG806" s="6">
        <v>7713.5077</v>
      </c>
      <c r="BH806" s="6"/>
      <c r="BI806" s="6">
        <v>6494.5828</v>
      </c>
      <c r="BJ806" s="6">
        <v>7344.7701</v>
      </c>
      <c r="BK806" s="6">
        <v>14629.2793</v>
      </c>
    </row>
    <row r="807" spans="1:63">
      <c r="A807" s="1">
        <v>41389</v>
      </c>
      <c r="B807" s="6">
        <v>4704.2349</v>
      </c>
      <c r="C807" s="6">
        <v>4741.5176</v>
      </c>
      <c r="D807" s="6">
        <v>14620.6723</v>
      </c>
      <c r="E807" s="6"/>
      <c r="F807" s="6"/>
      <c r="G807" s="6">
        <v>289.8592</v>
      </c>
      <c r="H807" s="6"/>
      <c r="I807" s="6">
        <v>19855.8081</v>
      </c>
      <c r="J807" s="6">
        <v>2378.9921</v>
      </c>
      <c r="K807" s="6"/>
      <c r="L807" s="6"/>
      <c r="M807" s="6">
        <v>51330.3803</v>
      </c>
      <c r="N807" s="6"/>
      <c r="O807" s="6"/>
      <c r="P807" s="6"/>
      <c r="Q807" s="6">
        <v>1353.1139</v>
      </c>
      <c r="R807" s="6">
        <v>5083.6501</v>
      </c>
      <c r="S807" s="6"/>
      <c r="T807" s="6"/>
      <c r="U807" s="6"/>
      <c r="V807" s="6">
        <v>1515.6321</v>
      </c>
      <c r="W807" s="6">
        <v>1144.4644</v>
      </c>
      <c r="X807" s="6"/>
      <c r="Y807" s="6"/>
      <c r="Z807" s="6">
        <v>9946.7456</v>
      </c>
      <c r="AA807" s="6"/>
      <c r="AB807" s="6"/>
      <c r="AC807" s="6"/>
      <c r="AD807" s="6">
        <v>2757.039</v>
      </c>
      <c r="AE807" s="6">
        <v>3103.4465</v>
      </c>
      <c r="AF807" s="6"/>
      <c r="AG807" s="6"/>
      <c r="AH807" s="6">
        <v>9777.4637</v>
      </c>
      <c r="AI807" s="6">
        <v>13885.7642</v>
      </c>
      <c r="AJ807" s="6"/>
      <c r="AK807" s="6">
        <v>5991.2193</v>
      </c>
      <c r="AL807" s="6"/>
      <c r="AM807" s="6"/>
      <c r="AN807" s="6"/>
      <c r="AO807" s="6"/>
      <c r="AP807" s="6"/>
      <c r="AQ807" s="6"/>
      <c r="AR807" s="6"/>
      <c r="AS807" s="6"/>
      <c r="AT807" s="6">
        <v>3646.9932</v>
      </c>
      <c r="AU807" s="6">
        <v>2264.4061</v>
      </c>
      <c r="AV807" s="6">
        <v>19202.2175</v>
      </c>
      <c r="AW807" s="6"/>
      <c r="AX807" s="6"/>
      <c r="AY807" s="6"/>
      <c r="AZ807" s="6"/>
      <c r="BA807" s="6"/>
      <c r="BB807" s="6"/>
      <c r="BC807" s="6"/>
      <c r="BD807" s="6"/>
      <c r="BE807" s="6">
        <v>5117.8914</v>
      </c>
      <c r="BF807" s="6"/>
      <c r="BG807" s="6">
        <v>7796.8211</v>
      </c>
      <c r="BH807" s="6"/>
      <c r="BI807" s="6">
        <v>6491.0444</v>
      </c>
      <c r="BJ807" s="6">
        <v>7345.8343</v>
      </c>
      <c r="BK807" s="6">
        <v>14704.9607</v>
      </c>
    </row>
    <row r="808" spans="1:63">
      <c r="A808" s="1">
        <v>41390</v>
      </c>
      <c r="B808" s="6">
        <v>4713.3849</v>
      </c>
      <c r="C808" s="6">
        <v>4940.2074</v>
      </c>
      <c r="D808" s="6">
        <v>14633.6151</v>
      </c>
      <c r="E808" s="6"/>
      <c r="F808" s="6"/>
      <c r="G808" s="6">
        <v>295.7538</v>
      </c>
      <c r="H808" s="6"/>
      <c r="I808" s="6">
        <v>19942.7292</v>
      </c>
      <c r="J808" s="6">
        <v>2381.7911</v>
      </c>
      <c r="K808" s="6"/>
      <c r="L808" s="6"/>
      <c r="M808" s="6">
        <v>51763.4202</v>
      </c>
      <c r="N808" s="6"/>
      <c r="O808" s="6"/>
      <c r="P808" s="6"/>
      <c r="Q808" s="6">
        <v>1344.8554</v>
      </c>
      <c r="R808" s="6">
        <v>4891.9021</v>
      </c>
      <c r="S808" s="6"/>
      <c r="T808" s="6"/>
      <c r="U808" s="6"/>
      <c r="V808" s="6">
        <v>1499.8254</v>
      </c>
      <c r="W808" s="6">
        <v>1140.7704</v>
      </c>
      <c r="X808" s="6"/>
      <c r="Y808" s="6"/>
      <c r="Z808" s="6">
        <v>9899.6986</v>
      </c>
      <c r="AA808" s="6"/>
      <c r="AB808" s="6"/>
      <c r="AC808" s="6"/>
      <c r="AD808" s="6">
        <v>2769.4422</v>
      </c>
      <c r="AE808" s="6">
        <v>3119.2707</v>
      </c>
      <c r="AF808" s="6"/>
      <c r="AG808" s="6"/>
      <c r="AH808" s="6">
        <v>9782.2962</v>
      </c>
      <c r="AI808" s="6">
        <v>13890.0093</v>
      </c>
      <c r="AJ808" s="6"/>
      <c r="AK808" s="6">
        <v>5966.0818</v>
      </c>
      <c r="AL808" s="6"/>
      <c r="AM808" s="6"/>
      <c r="AN808" s="6"/>
      <c r="AO808" s="6"/>
      <c r="AP808" s="6"/>
      <c r="AQ808" s="6"/>
      <c r="AR808" s="6"/>
      <c r="AS808" s="6"/>
      <c r="AT808" s="6">
        <v>3599.8884</v>
      </c>
      <c r="AU808" s="6">
        <v>2264.5009</v>
      </c>
      <c r="AV808" s="6">
        <v>19150.2225</v>
      </c>
      <c r="AW808" s="6"/>
      <c r="AX808" s="6"/>
      <c r="AY808" s="6"/>
      <c r="AZ808" s="6"/>
      <c r="BA808" s="6"/>
      <c r="BB808" s="6"/>
      <c r="BC808" s="6"/>
      <c r="BD808" s="6"/>
      <c r="BE808" s="6">
        <v>5210.3083</v>
      </c>
      <c r="BF808" s="6"/>
      <c r="BG808" s="6">
        <v>7753.385</v>
      </c>
      <c r="BH808" s="6"/>
      <c r="BI808" s="6">
        <v>6478.5249</v>
      </c>
      <c r="BJ808" s="6">
        <v>7343.9002</v>
      </c>
      <c r="BK808" s="6">
        <v>14760.4032</v>
      </c>
    </row>
    <row r="809" spans="1:63">
      <c r="A809" s="1">
        <v>41396</v>
      </c>
      <c r="B809" s="6">
        <v>4720.547</v>
      </c>
      <c r="C809" s="6">
        <v>4794.9673</v>
      </c>
      <c r="D809" s="6">
        <v>14466.985</v>
      </c>
      <c r="E809" s="6"/>
      <c r="F809" s="6"/>
      <c r="G809" s="6">
        <v>290.7955</v>
      </c>
      <c r="H809" s="6"/>
      <c r="I809" s="6">
        <v>19902.1906</v>
      </c>
      <c r="J809" s="6">
        <v>2407.052</v>
      </c>
      <c r="K809" s="6"/>
      <c r="L809" s="6"/>
      <c r="M809" s="6">
        <v>49672.0754</v>
      </c>
      <c r="N809" s="6"/>
      <c r="O809" s="6"/>
      <c r="P809" s="6"/>
      <c r="Q809" s="6">
        <v>1329.9959</v>
      </c>
      <c r="R809" s="6">
        <v>5266.8329</v>
      </c>
      <c r="S809" s="6"/>
      <c r="T809" s="6"/>
      <c r="U809" s="6"/>
      <c r="V809" s="6">
        <v>1472.7988</v>
      </c>
      <c r="W809" s="6">
        <v>1121.5994</v>
      </c>
      <c r="X809" s="6"/>
      <c r="Y809" s="6"/>
      <c r="Z809" s="6">
        <v>9808.0561</v>
      </c>
      <c r="AA809" s="6"/>
      <c r="AB809" s="6"/>
      <c r="AC809" s="6"/>
      <c r="AD809" s="6">
        <v>2750.0222</v>
      </c>
      <c r="AE809" s="6">
        <v>3160.2074</v>
      </c>
      <c r="AF809" s="6"/>
      <c r="AG809" s="6"/>
      <c r="AH809" s="6">
        <v>9678.1462</v>
      </c>
      <c r="AI809" s="6">
        <v>13689.3327</v>
      </c>
      <c r="AJ809" s="6"/>
      <c r="AK809" s="6">
        <v>5852.517</v>
      </c>
      <c r="AL809" s="6"/>
      <c r="AM809" s="6"/>
      <c r="AN809" s="6"/>
      <c r="AO809" s="6"/>
      <c r="AP809" s="6"/>
      <c r="AQ809" s="6"/>
      <c r="AR809" s="6"/>
      <c r="AS809" s="6"/>
      <c r="AT809" s="6">
        <v>3542.0688</v>
      </c>
      <c r="AU809" s="6">
        <v>2271.338</v>
      </c>
      <c r="AV809" s="6">
        <v>19195.6494</v>
      </c>
      <c r="AW809" s="6"/>
      <c r="AX809" s="6"/>
      <c r="AY809" s="6"/>
      <c r="AZ809" s="6"/>
      <c r="BA809" s="6"/>
      <c r="BB809" s="6"/>
      <c r="BC809" s="6"/>
      <c r="BD809" s="6"/>
      <c r="BE809" s="6">
        <v>5170.6323</v>
      </c>
      <c r="BF809" s="6"/>
      <c r="BG809" s="6">
        <v>7691.4146</v>
      </c>
      <c r="BH809" s="6"/>
      <c r="BI809" s="6">
        <v>6454.6107</v>
      </c>
      <c r="BJ809" s="6">
        <v>7220.8909</v>
      </c>
      <c r="BK809" s="6">
        <v>14398.9134</v>
      </c>
    </row>
    <row r="810" spans="1:63">
      <c r="A810" s="1">
        <v>41397</v>
      </c>
      <c r="B810" s="6">
        <v>4731.1389</v>
      </c>
      <c r="C810" s="6">
        <v>4914.05</v>
      </c>
      <c r="D810" s="6">
        <v>14524.2845</v>
      </c>
      <c r="E810" s="6"/>
      <c r="F810" s="6"/>
      <c r="G810" s="6">
        <v>295.2461</v>
      </c>
      <c r="H810" s="6"/>
      <c r="I810" s="6">
        <v>20007.5992</v>
      </c>
      <c r="J810" s="6">
        <v>2407.3834</v>
      </c>
      <c r="K810" s="6"/>
      <c r="L810" s="6"/>
      <c r="M810" s="6">
        <v>51137.1963</v>
      </c>
      <c r="N810" s="6"/>
      <c r="O810" s="6"/>
      <c r="P810" s="6"/>
      <c r="Q810" s="6">
        <v>1358.6756</v>
      </c>
      <c r="R810" s="6">
        <v>5175.4293</v>
      </c>
      <c r="S810" s="6"/>
      <c r="T810" s="6"/>
      <c r="U810" s="6"/>
      <c r="V810" s="6">
        <v>1497.8305</v>
      </c>
      <c r="W810" s="6">
        <v>1131.358</v>
      </c>
      <c r="X810" s="6"/>
      <c r="Y810" s="6"/>
      <c r="Z810" s="6">
        <v>9968.0865</v>
      </c>
      <c r="AA810" s="6"/>
      <c r="AB810" s="6"/>
      <c r="AC810" s="6"/>
      <c r="AD810" s="6">
        <v>2774.6517</v>
      </c>
      <c r="AE810" s="6">
        <v>3139.2286</v>
      </c>
      <c r="AF810" s="6"/>
      <c r="AG810" s="6"/>
      <c r="AH810" s="6">
        <v>9714.5165</v>
      </c>
      <c r="AI810" s="6">
        <v>13759.3126</v>
      </c>
      <c r="AJ810" s="6"/>
      <c r="AK810" s="6">
        <v>5902.1078</v>
      </c>
      <c r="AL810" s="6"/>
      <c r="AM810" s="6"/>
      <c r="AN810" s="6"/>
      <c r="AO810" s="6"/>
      <c r="AP810" s="6"/>
      <c r="AQ810" s="6"/>
      <c r="AR810" s="6"/>
      <c r="AS810" s="6"/>
      <c r="AT810" s="6">
        <v>3580.9895</v>
      </c>
      <c r="AU810" s="6">
        <v>2264.1983</v>
      </c>
      <c r="AV810" s="6">
        <v>19789.8326</v>
      </c>
      <c r="AW810" s="6"/>
      <c r="AX810" s="6"/>
      <c r="AY810" s="6"/>
      <c r="AZ810" s="6"/>
      <c r="BA810" s="6"/>
      <c r="BB810" s="6"/>
      <c r="BC810" s="6"/>
      <c r="BD810" s="6"/>
      <c r="BE810" s="6">
        <v>5149.2225</v>
      </c>
      <c r="BF810" s="6"/>
      <c r="BG810" s="6">
        <v>7766.7284</v>
      </c>
      <c r="BH810" s="6"/>
      <c r="BI810" s="6">
        <v>6494.9063</v>
      </c>
      <c r="BJ810" s="6">
        <v>7308.7727</v>
      </c>
      <c r="BK810" s="6">
        <v>14460.3053</v>
      </c>
    </row>
    <row r="811" spans="1:63">
      <c r="A811" s="1">
        <v>41400</v>
      </c>
      <c r="B811" s="6">
        <v>4758.4275</v>
      </c>
      <c r="C811" s="6">
        <v>4908.613</v>
      </c>
      <c r="D811" s="6">
        <v>14583.8736</v>
      </c>
      <c r="E811" s="6"/>
      <c r="F811" s="6"/>
      <c r="G811" s="6">
        <v>294.0091</v>
      </c>
      <c r="H811" s="6"/>
      <c r="I811" s="6">
        <v>20074.9959</v>
      </c>
      <c r="J811" s="6">
        <v>2410.1486</v>
      </c>
      <c r="K811" s="6"/>
      <c r="L811" s="6"/>
      <c r="M811" s="6">
        <v>52912.8191</v>
      </c>
      <c r="N811" s="6"/>
      <c r="O811" s="6"/>
      <c r="P811" s="6"/>
      <c r="Q811" s="6">
        <v>1365.1396</v>
      </c>
      <c r="R811" s="6">
        <v>5152.1894</v>
      </c>
      <c r="S811" s="6"/>
      <c r="T811" s="6"/>
      <c r="U811" s="6"/>
      <c r="V811" s="6">
        <v>1517.9153</v>
      </c>
      <c r="W811" s="6">
        <v>1142.4765</v>
      </c>
      <c r="X811" s="6"/>
      <c r="Y811" s="6"/>
      <c r="Z811" s="6">
        <v>10096.7398</v>
      </c>
      <c r="AA811" s="6"/>
      <c r="AB811" s="6"/>
      <c r="AC811" s="6"/>
      <c r="AD811" s="6">
        <v>2800.7419</v>
      </c>
      <c r="AE811" s="6">
        <v>3157.2634</v>
      </c>
      <c r="AF811" s="6"/>
      <c r="AG811" s="6"/>
      <c r="AH811" s="6">
        <v>9768.5264</v>
      </c>
      <c r="AI811" s="6">
        <v>13878.0053</v>
      </c>
      <c r="AJ811" s="6"/>
      <c r="AK811" s="6">
        <v>5972.0099</v>
      </c>
      <c r="AL811" s="6"/>
      <c r="AM811" s="6"/>
      <c r="AN811" s="6"/>
      <c r="AO811" s="6"/>
      <c r="AP811" s="6"/>
      <c r="AQ811" s="6"/>
      <c r="AR811" s="6"/>
      <c r="AS811" s="6"/>
      <c r="AT811" s="6">
        <v>3621.7702</v>
      </c>
      <c r="AU811" s="6">
        <v>2275.8208</v>
      </c>
      <c r="AV811" s="6">
        <v>20036.6817</v>
      </c>
      <c r="AW811" s="6"/>
      <c r="AX811" s="6"/>
      <c r="AY811" s="6"/>
      <c r="AZ811" s="6"/>
      <c r="BA811" s="6"/>
      <c r="BB811" s="6"/>
      <c r="BC811" s="6"/>
      <c r="BD811" s="6"/>
      <c r="BE811" s="6">
        <v>5215.4157</v>
      </c>
      <c r="BF811" s="6"/>
      <c r="BG811" s="6">
        <v>7849.107</v>
      </c>
      <c r="BH811" s="6"/>
      <c r="BI811" s="6">
        <v>6548.3443</v>
      </c>
      <c r="BJ811" s="6">
        <v>7416.2035</v>
      </c>
      <c r="BK811" s="6">
        <v>14660.5668</v>
      </c>
    </row>
    <row r="812" spans="1:63">
      <c r="A812" s="1">
        <v>41401</v>
      </c>
      <c r="B812" s="6">
        <v>4738.2974</v>
      </c>
      <c r="C812" s="6">
        <v>4771.7003</v>
      </c>
      <c r="D812" s="6">
        <v>14548.3235</v>
      </c>
      <c r="E812" s="6"/>
      <c r="F812" s="6"/>
      <c r="G812" s="6">
        <v>289.9679</v>
      </c>
      <c r="H812" s="6"/>
      <c r="I812" s="6">
        <v>20081.943</v>
      </c>
      <c r="J812" s="6">
        <v>2419.5771</v>
      </c>
      <c r="K812" s="6"/>
      <c r="L812" s="6"/>
      <c r="M812" s="6">
        <v>52291.6814</v>
      </c>
      <c r="N812" s="6"/>
      <c r="O812" s="6"/>
      <c r="P812" s="6"/>
      <c r="Q812" s="6">
        <v>1394.6322</v>
      </c>
      <c r="R812" s="6">
        <v>5152.1894</v>
      </c>
      <c r="S812" s="6"/>
      <c r="T812" s="6"/>
      <c r="U812" s="6"/>
      <c r="V812" s="6">
        <v>1505.468</v>
      </c>
      <c r="W812" s="6">
        <v>1136.8156</v>
      </c>
      <c r="X812" s="6"/>
      <c r="Y812" s="6"/>
      <c r="Z812" s="6">
        <v>10024.5193</v>
      </c>
      <c r="AA812" s="6"/>
      <c r="AB812" s="6"/>
      <c r="AC812" s="6"/>
      <c r="AD812" s="6">
        <v>2812.1825</v>
      </c>
      <c r="AE812" s="6">
        <v>3141.1347</v>
      </c>
      <c r="AF812" s="6"/>
      <c r="AG812" s="6"/>
      <c r="AH812" s="6">
        <v>9721.374</v>
      </c>
      <c r="AI812" s="6">
        <v>13879.1481</v>
      </c>
      <c r="AJ812" s="6"/>
      <c r="AK812" s="6">
        <v>5927.592</v>
      </c>
      <c r="AL812" s="6"/>
      <c r="AM812" s="6"/>
      <c r="AN812" s="6"/>
      <c r="AO812" s="6"/>
      <c r="AP812" s="6"/>
      <c r="AQ812" s="6"/>
      <c r="AR812" s="6"/>
      <c r="AS812" s="6"/>
      <c r="AT812" s="6">
        <v>3623.9744</v>
      </c>
      <c r="AU812" s="6">
        <v>2276.3139</v>
      </c>
      <c r="AV812" s="6">
        <v>19896.061</v>
      </c>
      <c r="AW812" s="6"/>
      <c r="AX812" s="6"/>
      <c r="AY812" s="6"/>
      <c r="AZ812" s="6"/>
      <c r="BA812" s="6"/>
      <c r="BB812" s="6"/>
      <c r="BC812" s="6"/>
      <c r="BD812" s="6"/>
      <c r="BE812" s="6">
        <v>5225.7604</v>
      </c>
      <c r="BF812" s="6"/>
      <c r="BG812" s="6">
        <v>7731.2595</v>
      </c>
      <c r="BH812" s="6"/>
      <c r="BI812" s="6">
        <v>6561.4987</v>
      </c>
      <c r="BJ812" s="6">
        <v>7405.0152</v>
      </c>
      <c r="BK812" s="6">
        <v>14554.0741</v>
      </c>
    </row>
    <row r="813" spans="1:63">
      <c r="A813" s="1">
        <v>41402</v>
      </c>
      <c r="B813" s="6">
        <v>4753.0333</v>
      </c>
      <c r="C813" s="6">
        <v>4850.3274</v>
      </c>
      <c r="D813" s="6">
        <v>14605.9624</v>
      </c>
      <c r="E813" s="6"/>
      <c r="F813" s="6"/>
      <c r="G813" s="6">
        <v>290.3584</v>
      </c>
      <c r="H813" s="6"/>
      <c r="I813" s="6">
        <v>20106.3714</v>
      </c>
      <c r="J813" s="6">
        <v>2424.0902</v>
      </c>
      <c r="K813" s="6"/>
      <c r="L813" s="6"/>
      <c r="M813" s="6">
        <v>53099.4166</v>
      </c>
      <c r="N813" s="6"/>
      <c r="O813" s="6"/>
      <c r="P813" s="6"/>
      <c r="Q813" s="6">
        <v>1409.7003</v>
      </c>
      <c r="R813" s="6">
        <v>5140.5346</v>
      </c>
      <c r="S813" s="6"/>
      <c r="T813" s="6"/>
      <c r="U813" s="6"/>
      <c r="V813" s="6">
        <v>1535.4654</v>
      </c>
      <c r="W813" s="6">
        <v>1150.8056</v>
      </c>
      <c r="X813" s="6"/>
      <c r="Y813" s="6"/>
      <c r="Z813" s="6">
        <v>10162.7468</v>
      </c>
      <c r="AA813" s="6"/>
      <c r="AB813" s="6"/>
      <c r="AC813" s="6"/>
      <c r="AD813" s="6">
        <v>2806.9425</v>
      </c>
      <c r="AE813" s="6">
        <v>3188.3268</v>
      </c>
      <c r="AF813" s="6"/>
      <c r="AG813" s="6"/>
      <c r="AH813" s="6">
        <v>9790.4423</v>
      </c>
      <c r="AI813" s="6">
        <v>13913.7983</v>
      </c>
      <c r="AJ813" s="6"/>
      <c r="AK813" s="6">
        <v>6011.1873</v>
      </c>
      <c r="AL813" s="6"/>
      <c r="AM813" s="6"/>
      <c r="AN813" s="6"/>
      <c r="AO813" s="6"/>
      <c r="AP813" s="6"/>
      <c r="AQ813" s="6"/>
      <c r="AR813" s="6"/>
      <c r="AS813" s="6"/>
      <c r="AT813" s="6">
        <v>3668.7056</v>
      </c>
      <c r="AU813" s="6">
        <v>2286.5304</v>
      </c>
      <c r="AV813" s="6">
        <v>20585.0446</v>
      </c>
      <c r="AW813" s="6"/>
      <c r="AX813" s="6"/>
      <c r="AY813" s="6"/>
      <c r="AZ813" s="6"/>
      <c r="BA813" s="6"/>
      <c r="BB813" s="6"/>
      <c r="BC813" s="6"/>
      <c r="BD813" s="6"/>
      <c r="BE813" s="6">
        <v>5232.5361</v>
      </c>
      <c r="BF813" s="6"/>
      <c r="BG813" s="6">
        <v>7857.3399</v>
      </c>
      <c r="BH813" s="6"/>
      <c r="BI813" s="6">
        <v>6597.5312</v>
      </c>
      <c r="BJ813" s="6">
        <v>7454.6606</v>
      </c>
      <c r="BK813" s="6">
        <v>14670.6061</v>
      </c>
    </row>
    <row r="814" spans="1:63">
      <c r="A814" s="1">
        <v>41403</v>
      </c>
      <c r="B814" s="6">
        <v>4743.4129</v>
      </c>
      <c r="C814" s="6">
        <v>4888.3167</v>
      </c>
      <c r="D814" s="6">
        <v>14609.8841</v>
      </c>
      <c r="E814" s="6"/>
      <c r="F814" s="6"/>
      <c r="G814" s="6">
        <v>292.8386</v>
      </c>
      <c r="H814" s="6"/>
      <c r="I814" s="6">
        <v>20167.5547</v>
      </c>
      <c r="J814" s="6">
        <v>2419.4422</v>
      </c>
      <c r="K814" s="6"/>
      <c r="L814" s="6"/>
      <c r="M814" s="6">
        <v>53050.2292</v>
      </c>
      <c r="N814" s="6"/>
      <c r="O814" s="6"/>
      <c r="P814" s="6"/>
      <c r="Q814" s="6">
        <v>1407.876</v>
      </c>
      <c r="R814" s="6">
        <v>5149.9364</v>
      </c>
      <c r="S814" s="6"/>
      <c r="T814" s="6"/>
      <c r="U814" s="6"/>
      <c r="V814" s="6">
        <v>1518.9411</v>
      </c>
      <c r="W814" s="6">
        <v>1145.0297</v>
      </c>
      <c r="X814" s="6"/>
      <c r="Y814" s="6"/>
      <c r="Z814" s="6">
        <v>10184.5291</v>
      </c>
      <c r="AA814" s="6"/>
      <c r="AB814" s="6"/>
      <c r="AC814" s="6"/>
      <c r="AD814" s="6">
        <v>2808.5755</v>
      </c>
      <c r="AE814" s="6">
        <v>3186.2412</v>
      </c>
      <c r="AF814" s="6"/>
      <c r="AG814" s="6"/>
      <c r="AH814" s="6">
        <v>9772.802</v>
      </c>
      <c r="AI814" s="6">
        <v>13852.4148</v>
      </c>
      <c r="AJ814" s="6"/>
      <c r="AK814" s="6">
        <v>5990.4509</v>
      </c>
      <c r="AL814" s="6"/>
      <c r="AM814" s="6"/>
      <c r="AN814" s="6"/>
      <c r="AO814" s="6"/>
      <c r="AP814" s="6"/>
      <c r="AQ814" s="6"/>
      <c r="AR814" s="6"/>
      <c r="AS814" s="6"/>
      <c r="AT814" s="6">
        <v>3620.8472</v>
      </c>
      <c r="AU814" s="6">
        <v>2281.2778</v>
      </c>
      <c r="AV814" s="6">
        <v>20418.6282</v>
      </c>
      <c r="AW814" s="6"/>
      <c r="AX814" s="6"/>
      <c r="AY814" s="6"/>
      <c r="AZ814" s="6"/>
      <c r="BA814" s="6"/>
      <c r="BB814" s="6"/>
      <c r="BC814" s="6"/>
      <c r="BD814" s="6"/>
      <c r="BE814" s="6">
        <v>5197.6032</v>
      </c>
      <c r="BF814" s="6"/>
      <c r="BG814" s="6">
        <v>7828.4457</v>
      </c>
      <c r="BH814" s="6"/>
      <c r="BI814" s="6">
        <v>6576.3193</v>
      </c>
      <c r="BJ814" s="6">
        <v>7413.8293</v>
      </c>
      <c r="BK814" s="6">
        <v>14580.767</v>
      </c>
    </row>
    <row r="815" spans="1:63">
      <c r="A815" s="1">
        <v>41404</v>
      </c>
      <c r="B815" s="6">
        <v>4752.6086</v>
      </c>
      <c r="C815" s="6">
        <v>4881.2664</v>
      </c>
      <c r="D815" s="6">
        <v>14625.8592</v>
      </c>
      <c r="E815" s="6"/>
      <c r="F815" s="6"/>
      <c r="G815" s="6">
        <v>291.6287</v>
      </c>
      <c r="H815" s="6"/>
      <c r="I815" s="6">
        <v>20260.462</v>
      </c>
      <c r="J815" s="6">
        <v>2422.6887</v>
      </c>
      <c r="K815" s="6"/>
      <c r="L815" s="6"/>
      <c r="M815" s="6">
        <v>53490.2919</v>
      </c>
      <c r="N815" s="6"/>
      <c r="O815" s="6"/>
      <c r="P815" s="6"/>
      <c r="Q815" s="6">
        <v>1427.87</v>
      </c>
      <c r="R815" s="6">
        <v>5138.3877</v>
      </c>
      <c r="S815" s="6"/>
      <c r="T815" s="6"/>
      <c r="U815" s="6"/>
      <c r="V815" s="6">
        <v>1548.4681</v>
      </c>
      <c r="W815" s="6">
        <v>1153.0284</v>
      </c>
      <c r="X815" s="6"/>
      <c r="Y815" s="6"/>
      <c r="Z815" s="6">
        <v>10255.4019</v>
      </c>
      <c r="AA815" s="6"/>
      <c r="AB815" s="6"/>
      <c r="AC815" s="6"/>
      <c r="AD815" s="6">
        <v>2820.7371</v>
      </c>
      <c r="AE815" s="6">
        <v>3196.237</v>
      </c>
      <c r="AF815" s="6"/>
      <c r="AG815" s="6"/>
      <c r="AH815" s="6">
        <v>9799.8128</v>
      </c>
      <c r="AI815" s="6">
        <v>13892.7257</v>
      </c>
      <c r="AJ815" s="6"/>
      <c r="AK815" s="6">
        <v>6152.9901</v>
      </c>
      <c r="AL815" s="6"/>
      <c r="AM815" s="6"/>
      <c r="AN815" s="6"/>
      <c r="AO815" s="6"/>
      <c r="AP815" s="6"/>
      <c r="AQ815" s="6"/>
      <c r="AR815" s="6"/>
      <c r="AS815" s="6"/>
      <c r="AT815" s="6">
        <v>3638.7683</v>
      </c>
      <c r="AU815" s="6">
        <v>2288.5421</v>
      </c>
      <c r="AV815" s="6">
        <v>20958.595</v>
      </c>
      <c r="AW815" s="6"/>
      <c r="AX815" s="6"/>
      <c r="AY815" s="6"/>
      <c r="AZ815" s="6"/>
      <c r="BA815" s="6"/>
      <c r="BB815" s="6"/>
      <c r="BC815" s="6"/>
      <c r="BD815" s="6"/>
      <c r="BE815" s="6">
        <v>5220.0068</v>
      </c>
      <c r="BF815" s="6"/>
      <c r="BG815" s="6">
        <v>7862.9456</v>
      </c>
      <c r="BH815" s="6"/>
      <c r="BI815" s="6">
        <v>6605.3942</v>
      </c>
      <c r="BJ815" s="6">
        <v>7581.307</v>
      </c>
      <c r="BK815" s="6">
        <v>14623.4719</v>
      </c>
    </row>
    <row r="816" spans="1:63">
      <c r="A816" s="1">
        <v>41407</v>
      </c>
      <c r="B816" s="6">
        <v>4719.8532</v>
      </c>
      <c r="C816" s="6">
        <v>4813.1216</v>
      </c>
      <c r="D816" s="6">
        <v>14576.2926</v>
      </c>
      <c r="E816" s="6"/>
      <c r="F816" s="6"/>
      <c r="G816" s="6">
        <v>285.5196</v>
      </c>
      <c r="H816" s="6"/>
      <c r="I816" s="6">
        <v>20153.1615</v>
      </c>
      <c r="J816" s="6">
        <v>2417.806</v>
      </c>
      <c r="K816" s="6"/>
      <c r="L816" s="6"/>
      <c r="M816" s="6">
        <v>53480.7609</v>
      </c>
      <c r="N816" s="6"/>
      <c r="O816" s="6"/>
      <c r="P816" s="6"/>
      <c r="Q816" s="6">
        <v>1441.1261</v>
      </c>
      <c r="R816" s="6">
        <v>5115.309</v>
      </c>
      <c r="S816" s="6"/>
      <c r="T816" s="6"/>
      <c r="U816" s="6"/>
      <c r="V816" s="6">
        <v>1578.4566</v>
      </c>
      <c r="W816" s="6">
        <v>1180.7481</v>
      </c>
      <c r="X816" s="6"/>
      <c r="Y816" s="6"/>
      <c r="Z816" s="6">
        <v>10191.0535</v>
      </c>
      <c r="AA816" s="6"/>
      <c r="AB816" s="6"/>
      <c r="AC816" s="6"/>
      <c r="AD816" s="6">
        <v>2815.4394</v>
      </c>
      <c r="AE816" s="6">
        <v>3140.0246</v>
      </c>
      <c r="AF816" s="6"/>
      <c r="AG816" s="6"/>
      <c r="AH816" s="6">
        <v>9773.6389</v>
      </c>
      <c r="AI816" s="6">
        <v>13850.8843</v>
      </c>
      <c r="AJ816" s="6"/>
      <c r="AK816" s="6">
        <v>6150.6422</v>
      </c>
      <c r="AL816" s="6"/>
      <c r="AM816" s="6"/>
      <c r="AN816" s="6"/>
      <c r="AO816" s="6"/>
      <c r="AP816" s="6"/>
      <c r="AQ816" s="6"/>
      <c r="AR816" s="6"/>
      <c r="AS816" s="6"/>
      <c r="AT816" s="6">
        <v>3656.1369</v>
      </c>
      <c r="AU816" s="6">
        <v>2257.9177</v>
      </c>
      <c r="AV816" s="6">
        <v>20601.9012</v>
      </c>
      <c r="AW816" s="6"/>
      <c r="AX816" s="6"/>
      <c r="AY816" s="6"/>
      <c r="AZ816" s="6"/>
      <c r="BA816" s="6"/>
      <c r="BB816" s="6"/>
      <c r="BC816" s="6"/>
      <c r="BD816" s="6"/>
      <c r="BE816" s="6">
        <v>5234.2833</v>
      </c>
      <c r="BF816" s="6"/>
      <c r="BG816" s="6">
        <v>7826.6316</v>
      </c>
      <c r="BH816" s="6"/>
      <c r="BI816" s="6">
        <v>6608.6392</v>
      </c>
      <c r="BJ816" s="6">
        <v>7534.8187</v>
      </c>
      <c r="BK816" s="6">
        <v>14575.6829</v>
      </c>
    </row>
    <row r="817" spans="1:63">
      <c r="A817" s="1">
        <v>41408</v>
      </c>
      <c r="B817" s="6">
        <v>4718.1296</v>
      </c>
      <c r="C817" s="6">
        <v>4819.4355</v>
      </c>
      <c r="D817" s="6">
        <v>14563.6462</v>
      </c>
      <c r="E817" s="6"/>
      <c r="F817" s="6"/>
      <c r="G817" s="6">
        <v>286.445</v>
      </c>
      <c r="H817" s="6"/>
      <c r="I817" s="6">
        <v>20144.9598</v>
      </c>
      <c r="J817" s="6">
        <v>2421.2838</v>
      </c>
      <c r="K817" s="6"/>
      <c r="L817" s="6"/>
      <c r="M817" s="6">
        <v>52760.3118</v>
      </c>
      <c r="N817" s="6"/>
      <c r="O817" s="6"/>
      <c r="P817" s="6"/>
      <c r="Q817" s="6">
        <v>1435.0276</v>
      </c>
      <c r="R817" s="6">
        <v>5062.4433</v>
      </c>
      <c r="S817" s="6"/>
      <c r="T817" s="6"/>
      <c r="U817" s="6"/>
      <c r="V817" s="6">
        <v>1577.2183</v>
      </c>
      <c r="W817" s="6">
        <v>1182.3712</v>
      </c>
      <c r="X817" s="6"/>
      <c r="Y817" s="6"/>
      <c r="Z817" s="6">
        <v>10127.759</v>
      </c>
      <c r="AA817" s="6"/>
      <c r="AB817" s="6"/>
      <c r="AC817" s="6"/>
      <c r="AD817" s="6">
        <v>2788.5082</v>
      </c>
      <c r="AE817" s="6">
        <v>3176.3255</v>
      </c>
      <c r="AF817" s="6"/>
      <c r="AG817" s="6"/>
      <c r="AH817" s="6">
        <v>9793.9277</v>
      </c>
      <c r="AI817" s="6">
        <v>13814.0006</v>
      </c>
      <c r="AJ817" s="6"/>
      <c r="AK817" s="6">
        <v>6146.6763</v>
      </c>
      <c r="AL817" s="6"/>
      <c r="AM817" s="6"/>
      <c r="AN817" s="6"/>
      <c r="AO817" s="6"/>
      <c r="AP817" s="6"/>
      <c r="AQ817" s="6"/>
      <c r="AR817" s="6"/>
      <c r="AS817" s="6"/>
      <c r="AT817" s="6">
        <v>3632.8798</v>
      </c>
      <c r="AU817" s="6">
        <v>2259.2893</v>
      </c>
      <c r="AV817" s="6">
        <v>20364.4476</v>
      </c>
      <c r="AW817" s="6"/>
      <c r="AX817" s="6"/>
      <c r="AY817" s="6"/>
      <c r="AZ817" s="6"/>
      <c r="BA817" s="6"/>
      <c r="BB817" s="6"/>
      <c r="BC817" s="6"/>
      <c r="BD817" s="6"/>
      <c r="BE817" s="6">
        <v>5222.4294</v>
      </c>
      <c r="BF817" s="6"/>
      <c r="BG817" s="6">
        <v>7825.4905</v>
      </c>
      <c r="BH817" s="6"/>
      <c r="BI817" s="6">
        <v>6595.9277</v>
      </c>
      <c r="BJ817" s="6">
        <v>7553.8664</v>
      </c>
      <c r="BK817" s="6">
        <v>14472.3305</v>
      </c>
    </row>
    <row r="818" spans="1:63">
      <c r="A818" s="1">
        <v>41409</v>
      </c>
      <c r="B818" s="6">
        <v>4726.429</v>
      </c>
      <c r="C818" s="6">
        <v>4681.7413</v>
      </c>
      <c r="D818" s="6">
        <v>14542.2284</v>
      </c>
      <c r="E818" s="6"/>
      <c r="F818" s="6"/>
      <c r="G818" s="6">
        <v>281.9186</v>
      </c>
      <c r="H818" s="6"/>
      <c r="I818" s="6">
        <v>20076.5659</v>
      </c>
      <c r="J818" s="6">
        <v>2420.2773</v>
      </c>
      <c r="K818" s="6"/>
      <c r="L818" s="6"/>
      <c r="M818" s="6">
        <v>52106.1381</v>
      </c>
      <c r="N818" s="6"/>
      <c r="O818" s="6"/>
      <c r="P818" s="6"/>
      <c r="Q818" s="6">
        <v>1413.5188</v>
      </c>
      <c r="R818" s="6">
        <v>4994.421</v>
      </c>
      <c r="S818" s="6"/>
      <c r="T818" s="6"/>
      <c r="U818" s="6"/>
      <c r="V818" s="6">
        <v>1521.0335</v>
      </c>
      <c r="W818" s="6">
        <v>1148.5118</v>
      </c>
      <c r="X818" s="6"/>
      <c r="Y818" s="6"/>
      <c r="Z818" s="6">
        <v>9996.8288</v>
      </c>
      <c r="AA818" s="6"/>
      <c r="AB818" s="6"/>
      <c r="AC818" s="6"/>
      <c r="AD818" s="6">
        <v>2781.4138</v>
      </c>
      <c r="AE818" s="6">
        <v>3162.9182</v>
      </c>
      <c r="AF818" s="6"/>
      <c r="AG818" s="6"/>
      <c r="AH818" s="6">
        <v>9761.167</v>
      </c>
      <c r="AI818" s="6">
        <v>13778.4803</v>
      </c>
      <c r="AJ818" s="6"/>
      <c r="AK818" s="6">
        <v>6006.7192</v>
      </c>
      <c r="AL818" s="6"/>
      <c r="AM818" s="6"/>
      <c r="AN818" s="6"/>
      <c r="AO818" s="6"/>
      <c r="AP818" s="6"/>
      <c r="AQ818" s="6"/>
      <c r="AR818" s="6"/>
      <c r="AS818" s="6"/>
      <c r="AT818" s="6">
        <v>3554.7194</v>
      </c>
      <c r="AU818" s="6">
        <v>2278.3223</v>
      </c>
      <c r="AV818" s="6">
        <v>19976.3133</v>
      </c>
      <c r="AW818" s="6"/>
      <c r="AX818" s="6"/>
      <c r="AY818" s="6"/>
      <c r="AZ818" s="6"/>
      <c r="BA818" s="6"/>
      <c r="BB818" s="6"/>
      <c r="BC818" s="6"/>
      <c r="BD818" s="6"/>
      <c r="BE818" s="6">
        <v>5156.236</v>
      </c>
      <c r="BF818" s="6"/>
      <c r="BG818" s="6">
        <v>7742.9693</v>
      </c>
      <c r="BH818" s="6"/>
      <c r="BI818" s="6">
        <v>6549.3564</v>
      </c>
      <c r="BJ818" s="6">
        <v>7396.5109</v>
      </c>
      <c r="BK818" s="6">
        <v>14375.5547</v>
      </c>
    </row>
    <row r="819" spans="1:63">
      <c r="A819" s="1">
        <v>41410</v>
      </c>
      <c r="B819" s="6">
        <v>4740.8795</v>
      </c>
      <c r="C819" s="6">
        <v>4639.2791</v>
      </c>
      <c r="D819" s="6">
        <v>14535.929</v>
      </c>
      <c r="E819" s="6"/>
      <c r="F819" s="6"/>
      <c r="G819" s="6">
        <v>278.3062</v>
      </c>
      <c r="H819" s="6"/>
      <c r="I819" s="6">
        <v>20046.9485</v>
      </c>
      <c r="J819" s="6">
        <v>2428.0514</v>
      </c>
      <c r="K819" s="6"/>
      <c r="L819" s="6"/>
      <c r="M819" s="6">
        <v>52227.2041</v>
      </c>
      <c r="N819" s="6"/>
      <c r="O819" s="6"/>
      <c r="P819" s="6"/>
      <c r="Q819" s="6">
        <v>1449.5549</v>
      </c>
      <c r="R819" s="6">
        <v>4994.421</v>
      </c>
      <c r="S819" s="6"/>
      <c r="T819" s="6"/>
      <c r="U819" s="6"/>
      <c r="V819" s="6">
        <v>1519.4119</v>
      </c>
      <c r="W819" s="6">
        <v>1149.3863</v>
      </c>
      <c r="X819" s="6"/>
      <c r="Y819" s="6"/>
      <c r="Z819" s="6">
        <v>10016.6456</v>
      </c>
      <c r="AA819" s="6"/>
      <c r="AB819" s="6"/>
      <c r="AC819" s="6"/>
      <c r="AD819" s="6">
        <v>2726.043</v>
      </c>
      <c r="AE819" s="6">
        <v>3161.0918</v>
      </c>
      <c r="AF819" s="6"/>
      <c r="AG819" s="6"/>
      <c r="AH819" s="6">
        <v>9798.6144</v>
      </c>
      <c r="AI819" s="6">
        <v>13826.1464</v>
      </c>
      <c r="AJ819" s="6"/>
      <c r="AK819" s="6">
        <v>6094.4487</v>
      </c>
      <c r="AL819" s="6"/>
      <c r="AM819" s="6"/>
      <c r="AN819" s="6"/>
      <c r="AO819" s="6"/>
      <c r="AP819" s="6"/>
      <c r="AQ819" s="6"/>
      <c r="AR819" s="6"/>
      <c r="AS819" s="6"/>
      <c r="AT819" s="6">
        <v>3550.5461</v>
      </c>
      <c r="AU819" s="6">
        <v>2270.7017</v>
      </c>
      <c r="AV819" s="6">
        <v>20087.2798</v>
      </c>
      <c r="AW819" s="6"/>
      <c r="AX819" s="6"/>
      <c r="AY819" s="6"/>
      <c r="AZ819" s="6"/>
      <c r="BA819" s="6"/>
      <c r="BB819" s="6"/>
      <c r="BC819" s="6"/>
      <c r="BD819" s="6"/>
      <c r="BE819" s="6">
        <v>5161.7997</v>
      </c>
      <c r="BF819" s="6"/>
      <c r="BG819" s="6">
        <v>7735.1816</v>
      </c>
      <c r="BH819" s="6"/>
      <c r="BI819" s="6">
        <v>6539.5866</v>
      </c>
      <c r="BJ819" s="6">
        <v>7473.7293</v>
      </c>
      <c r="BK819" s="6">
        <v>14374.0557</v>
      </c>
    </row>
    <row r="820" spans="1:63">
      <c r="A820" s="1">
        <v>41411</v>
      </c>
      <c r="B820" s="6">
        <v>4752.7878</v>
      </c>
      <c r="C820" s="6">
        <v>4616.3851</v>
      </c>
      <c r="D820" s="6">
        <v>14576.2655</v>
      </c>
      <c r="E820" s="6"/>
      <c r="F820" s="6"/>
      <c r="G820" s="6">
        <v>275.3323</v>
      </c>
      <c r="H820" s="6"/>
      <c r="I820" s="6">
        <v>20066.6303</v>
      </c>
      <c r="J820" s="6">
        <v>2425.5551</v>
      </c>
      <c r="K820" s="6"/>
      <c r="L820" s="6"/>
      <c r="M820" s="6">
        <v>53050.019</v>
      </c>
      <c r="N820" s="6"/>
      <c r="O820" s="6"/>
      <c r="P820" s="6"/>
      <c r="Q820" s="6">
        <v>1464.3173</v>
      </c>
      <c r="R820" s="6">
        <v>4940.9679</v>
      </c>
      <c r="S820" s="6"/>
      <c r="T820" s="6"/>
      <c r="U820" s="6"/>
      <c r="V820" s="6">
        <v>1557.102</v>
      </c>
      <c r="W820" s="6">
        <v>1166.4883</v>
      </c>
      <c r="X820" s="6"/>
      <c r="Y820" s="6"/>
      <c r="Z820" s="6">
        <v>10171.3143</v>
      </c>
      <c r="AA820" s="6"/>
      <c r="AB820" s="6"/>
      <c r="AC820" s="6"/>
      <c r="AD820" s="6">
        <v>2742.8436</v>
      </c>
      <c r="AE820" s="6">
        <v>3187.8538</v>
      </c>
      <c r="AF820" s="6"/>
      <c r="AG820" s="6"/>
      <c r="AH820" s="6">
        <v>9817.552</v>
      </c>
      <c r="AI820" s="6">
        <v>13866.5431</v>
      </c>
      <c r="AJ820" s="6"/>
      <c r="AK820" s="6">
        <v>6136.3307</v>
      </c>
      <c r="AL820" s="6"/>
      <c r="AM820" s="6"/>
      <c r="AN820" s="6"/>
      <c r="AO820" s="6"/>
      <c r="AP820" s="6"/>
      <c r="AQ820" s="6"/>
      <c r="AR820" s="6"/>
      <c r="AS820" s="6"/>
      <c r="AT820" s="6">
        <v>3624.4081</v>
      </c>
      <c r="AU820" s="6">
        <v>2283.7918</v>
      </c>
      <c r="AV820" s="6">
        <v>20697.1364</v>
      </c>
      <c r="AW820" s="6"/>
      <c r="AX820" s="6"/>
      <c r="AY820" s="6"/>
      <c r="AZ820" s="6"/>
      <c r="BA820" s="6"/>
      <c r="BB820" s="6"/>
      <c r="BC820" s="6"/>
      <c r="BD820" s="6"/>
      <c r="BE820" s="6">
        <v>5166.645</v>
      </c>
      <c r="BF820" s="6"/>
      <c r="BG820" s="6">
        <v>7816.7077</v>
      </c>
      <c r="BH820" s="6"/>
      <c r="BI820" s="6">
        <v>6584.0194</v>
      </c>
      <c r="BJ820" s="6">
        <v>7556.7228</v>
      </c>
      <c r="BK820" s="6">
        <v>14454.4632</v>
      </c>
    </row>
    <row r="821" spans="1:63">
      <c r="A821" s="1">
        <v>41414</v>
      </c>
      <c r="B821" s="6">
        <v>4757.5976</v>
      </c>
      <c r="C821" s="6">
        <v>4408.0695</v>
      </c>
      <c r="D821" s="6">
        <v>14559.9861</v>
      </c>
      <c r="E821" s="6"/>
      <c r="F821" s="6"/>
      <c r="G821" s="6">
        <v>269.7475</v>
      </c>
      <c r="H821" s="6"/>
      <c r="I821" s="6">
        <v>20141.0422</v>
      </c>
      <c r="J821" s="6">
        <v>2411.0254</v>
      </c>
      <c r="K821" s="6"/>
      <c r="L821" s="6"/>
      <c r="M821" s="6">
        <v>52590.4683</v>
      </c>
      <c r="N821" s="6"/>
      <c r="O821" s="6"/>
      <c r="P821" s="6"/>
      <c r="Q821" s="6">
        <v>1455.3773</v>
      </c>
      <c r="R821" s="6">
        <v>4947.4263</v>
      </c>
      <c r="S821" s="6"/>
      <c r="T821" s="6"/>
      <c r="U821" s="6"/>
      <c r="V821" s="6">
        <v>1563.4197</v>
      </c>
      <c r="W821" s="6">
        <v>1167.2642</v>
      </c>
      <c r="X821" s="6"/>
      <c r="Y821" s="6"/>
      <c r="Z821" s="6">
        <v>10150.5442</v>
      </c>
      <c r="AA821" s="6"/>
      <c r="AB821" s="6"/>
      <c r="AC821" s="6"/>
      <c r="AD821" s="6">
        <v>2731.0509</v>
      </c>
      <c r="AE821" s="6">
        <v>3201.8618</v>
      </c>
      <c r="AF821" s="6"/>
      <c r="AG821" s="6"/>
      <c r="AH821" s="6">
        <v>9805.3839</v>
      </c>
      <c r="AI821" s="6">
        <v>13822.229</v>
      </c>
      <c r="AJ821" s="6"/>
      <c r="AK821" s="6">
        <v>6109.1164</v>
      </c>
      <c r="AL821" s="6"/>
      <c r="AM821" s="6"/>
      <c r="AN821" s="6"/>
      <c r="AO821" s="6"/>
      <c r="AP821" s="6"/>
      <c r="AQ821" s="6"/>
      <c r="AR821" s="6"/>
      <c r="AS821" s="6"/>
      <c r="AT821" s="6">
        <v>3608.3118</v>
      </c>
      <c r="AU821" s="6">
        <v>2286.3824</v>
      </c>
      <c r="AV821" s="6">
        <v>20617.7718</v>
      </c>
      <c r="AW821" s="6"/>
      <c r="AX821" s="6"/>
      <c r="AY821" s="6"/>
      <c r="AZ821" s="6"/>
      <c r="BA821" s="6"/>
      <c r="BB821" s="6"/>
      <c r="BC821" s="6"/>
      <c r="BD821" s="6"/>
      <c r="BE821" s="6">
        <v>5135.9819</v>
      </c>
      <c r="BF821" s="6"/>
      <c r="BG821" s="6">
        <v>7773.1498</v>
      </c>
      <c r="BH821" s="6"/>
      <c r="BI821" s="6">
        <v>6604.7783</v>
      </c>
      <c r="BJ821" s="6">
        <v>7556.9838</v>
      </c>
      <c r="BK821" s="6">
        <v>14386.757</v>
      </c>
    </row>
    <row r="822" spans="1:63">
      <c r="A822" s="1">
        <v>41415</v>
      </c>
      <c r="B822" s="6">
        <v>4756.0448</v>
      </c>
      <c r="C822" s="6">
        <v>4645.5582</v>
      </c>
      <c r="D822" s="6">
        <v>14608.1058</v>
      </c>
      <c r="E822" s="6"/>
      <c r="F822" s="6"/>
      <c r="G822" s="6">
        <v>279.675</v>
      </c>
      <c r="H822" s="6"/>
      <c r="I822" s="6">
        <v>20110.8909</v>
      </c>
      <c r="J822" s="6">
        <v>2407.7516</v>
      </c>
      <c r="K822" s="6"/>
      <c r="L822" s="6"/>
      <c r="M822" s="6">
        <v>53479.9177</v>
      </c>
      <c r="N822" s="6"/>
      <c r="O822" s="6"/>
      <c r="P822" s="6"/>
      <c r="Q822" s="6">
        <v>1468.1942</v>
      </c>
      <c r="R822" s="6">
        <v>4980.5545</v>
      </c>
      <c r="S822" s="6"/>
      <c r="T822" s="6"/>
      <c r="U822" s="6"/>
      <c r="V822" s="6">
        <v>1572.1383</v>
      </c>
      <c r="W822" s="6">
        <v>1169.6262</v>
      </c>
      <c r="X822" s="6"/>
      <c r="Y822" s="6"/>
      <c r="Z822" s="6">
        <v>10335.2251</v>
      </c>
      <c r="AA822" s="6"/>
      <c r="AB822" s="6"/>
      <c r="AC822" s="6"/>
      <c r="AD822" s="6">
        <v>2740.1326</v>
      </c>
      <c r="AE822" s="6">
        <v>3198.5446</v>
      </c>
      <c r="AF822" s="6"/>
      <c r="AG822" s="6"/>
      <c r="AH822" s="6">
        <v>9806.3045</v>
      </c>
      <c r="AI822" s="6">
        <v>13875.3981</v>
      </c>
      <c r="AJ822" s="6"/>
      <c r="AK822" s="6">
        <v>6100.9169</v>
      </c>
      <c r="AL822" s="6"/>
      <c r="AM822" s="6"/>
      <c r="AN822" s="6"/>
      <c r="AO822" s="6"/>
      <c r="AP822" s="6"/>
      <c r="AQ822" s="6"/>
      <c r="AR822" s="6"/>
      <c r="AS822" s="6"/>
      <c r="AT822" s="6">
        <v>3592.7218</v>
      </c>
      <c r="AU822" s="6">
        <v>2280.6267</v>
      </c>
      <c r="AV822" s="6">
        <v>20594.5519</v>
      </c>
      <c r="AW822" s="6"/>
      <c r="AX822" s="6"/>
      <c r="AY822" s="6"/>
      <c r="AZ822" s="6"/>
      <c r="BA822" s="6"/>
      <c r="BB822" s="6"/>
      <c r="BC822" s="6"/>
      <c r="BD822" s="6"/>
      <c r="BE822" s="6">
        <v>5138.7037</v>
      </c>
      <c r="BF822" s="6"/>
      <c r="BG822" s="6">
        <v>7910.6013</v>
      </c>
      <c r="BH822" s="6"/>
      <c r="BI822" s="6">
        <v>6612.1805</v>
      </c>
      <c r="BJ822" s="6">
        <v>7520.2923</v>
      </c>
      <c r="BK822" s="6">
        <v>14465.8346</v>
      </c>
    </row>
    <row r="823" spans="1:63">
      <c r="A823" s="1">
        <v>41416</v>
      </c>
      <c r="B823" s="6">
        <v>4764.7909</v>
      </c>
      <c r="C823" s="6">
        <v>4632.0946</v>
      </c>
      <c r="D823" s="6">
        <v>14669.4608</v>
      </c>
      <c r="E823" s="6"/>
      <c r="F823" s="6"/>
      <c r="G823" s="6">
        <v>279.0188</v>
      </c>
      <c r="H823" s="6"/>
      <c r="I823" s="6">
        <v>20074.6454</v>
      </c>
      <c r="J823" s="6">
        <v>2413.4091</v>
      </c>
      <c r="K823" s="6"/>
      <c r="L823" s="6"/>
      <c r="M823" s="6">
        <v>53655.2449</v>
      </c>
      <c r="N823" s="6"/>
      <c r="O823" s="6"/>
      <c r="P823" s="6"/>
      <c r="Q823" s="6">
        <v>1465.2464</v>
      </c>
      <c r="R823" s="6">
        <v>5040.3232</v>
      </c>
      <c r="S823" s="6"/>
      <c r="T823" s="6"/>
      <c r="U823" s="6"/>
      <c r="V823" s="6">
        <v>1581.6448</v>
      </c>
      <c r="W823" s="6">
        <v>1177.5364</v>
      </c>
      <c r="X823" s="6"/>
      <c r="Y823" s="6"/>
      <c r="Z823" s="6">
        <v>10413.4979</v>
      </c>
      <c r="AA823" s="6"/>
      <c r="AB823" s="6"/>
      <c r="AC823" s="6"/>
      <c r="AD823" s="6">
        <v>2737.6141</v>
      </c>
      <c r="AE823" s="6">
        <v>3198.2859</v>
      </c>
      <c r="AF823" s="6"/>
      <c r="AG823" s="6"/>
      <c r="AH823" s="6">
        <v>9812.6232</v>
      </c>
      <c r="AI823" s="6">
        <v>13923.3986</v>
      </c>
      <c r="AJ823" s="6"/>
      <c r="AK823" s="6">
        <v>6155.2213</v>
      </c>
      <c r="AL823" s="6"/>
      <c r="AM823" s="6"/>
      <c r="AN823" s="6"/>
      <c r="AO823" s="6"/>
      <c r="AP823" s="6"/>
      <c r="AQ823" s="6"/>
      <c r="AR823" s="6"/>
      <c r="AS823" s="6"/>
      <c r="AT823" s="6">
        <v>3596.84</v>
      </c>
      <c r="AU823" s="6">
        <v>2282.3431</v>
      </c>
      <c r="AV823" s="6">
        <v>20579.4741</v>
      </c>
      <c r="AW823" s="6"/>
      <c r="AX823" s="6"/>
      <c r="AY823" s="6"/>
      <c r="AZ823" s="6"/>
      <c r="BA823" s="6"/>
      <c r="BB823" s="6"/>
      <c r="BC823" s="6"/>
      <c r="BD823" s="6"/>
      <c r="BE823" s="6">
        <v>5143.2954</v>
      </c>
      <c r="BF823" s="6"/>
      <c r="BG823" s="6">
        <v>7876.5591</v>
      </c>
      <c r="BH823" s="6"/>
      <c r="BI823" s="6">
        <v>6635.4661</v>
      </c>
      <c r="BJ823" s="6">
        <v>7612.4029</v>
      </c>
      <c r="BK823" s="6">
        <v>14552.11</v>
      </c>
    </row>
    <row r="824" spans="1:63">
      <c r="A824" s="1">
        <v>41417</v>
      </c>
      <c r="B824" s="6">
        <v>4746.6766</v>
      </c>
      <c r="C824" s="6">
        <v>4562.2953</v>
      </c>
      <c r="D824" s="6">
        <v>14621.3791</v>
      </c>
      <c r="E824" s="6"/>
      <c r="F824" s="6"/>
      <c r="G824" s="6">
        <v>276.4155</v>
      </c>
      <c r="H824" s="6"/>
      <c r="I824" s="6">
        <v>20058.4613</v>
      </c>
      <c r="J824" s="6">
        <v>2406.6464</v>
      </c>
      <c r="K824" s="6"/>
      <c r="L824" s="6"/>
      <c r="M824" s="6">
        <v>52392.9643</v>
      </c>
      <c r="N824" s="6"/>
      <c r="O824" s="6"/>
      <c r="P824" s="6"/>
      <c r="Q824" s="6">
        <v>1433.3341</v>
      </c>
      <c r="R824" s="6">
        <v>5022.4176</v>
      </c>
      <c r="S824" s="6"/>
      <c r="T824" s="6"/>
      <c r="U824" s="6"/>
      <c r="V824" s="6">
        <v>1555.2434</v>
      </c>
      <c r="W824" s="6">
        <v>1152.5347</v>
      </c>
      <c r="X824" s="6"/>
      <c r="Y824" s="6"/>
      <c r="Z824" s="6">
        <v>10127.9602</v>
      </c>
      <c r="AA824" s="6"/>
      <c r="AB824" s="6"/>
      <c r="AC824" s="6"/>
      <c r="AD824" s="6">
        <v>2702.5375</v>
      </c>
      <c r="AE824" s="6">
        <v>3211.3901</v>
      </c>
      <c r="AF824" s="6"/>
      <c r="AG824" s="6"/>
      <c r="AH824" s="6">
        <v>9768.0618</v>
      </c>
      <c r="AI824" s="6">
        <v>13833.1952</v>
      </c>
      <c r="AJ824" s="6"/>
      <c r="AK824" s="6">
        <v>6097.4471</v>
      </c>
      <c r="AL824" s="6"/>
      <c r="AM824" s="6"/>
      <c r="AN824" s="6"/>
      <c r="AO824" s="6"/>
      <c r="AP824" s="6"/>
      <c r="AQ824" s="6"/>
      <c r="AR824" s="6"/>
      <c r="AS824" s="6"/>
      <c r="AT824" s="6">
        <v>3555.7581</v>
      </c>
      <c r="AU824" s="6">
        <v>2271.6836</v>
      </c>
      <c r="AV824" s="6">
        <v>19501.3488</v>
      </c>
      <c r="AW824" s="6"/>
      <c r="AX824" s="6"/>
      <c r="AY824" s="6"/>
      <c r="AZ824" s="6"/>
      <c r="BA824" s="6"/>
      <c r="BB824" s="6"/>
      <c r="BC824" s="6"/>
      <c r="BD824" s="6"/>
      <c r="BE824" s="6">
        <v>5077.1891</v>
      </c>
      <c r="BF824" s="6"/>
      <c r="BG824" s="6">
        <v>7775.7817</v>
      </c>
      <c r="BH824" s="6"/>
      <c r="BI824" s="6">
        <v>6570.8626</v>
      </c>
      <c r="BJ824" s="6">
        <v>7542.8981</v>
      </c>
      <c r="BK824" s="6">
        <v>14432.1627</v>
      </c>
    </row>
    <row r="825" spans="1:63">
      <c r="A825" s="1">
        <v>41418</v>
      </c>
      <c r="B825" s="6">
        <v>4732.8576</v>
      </c>
      <c r="C825" s="6">
        <v>4587.5164</v>
      </c>
      <c r="D825" s="6">
        <v>14662.271</v>
      </c>
      <c r="E825" s="6"/>
      <c r="F825" s="6"/>
      <c r="G825" s="6">
        <v>278.4401</v>
      </c>
      <c r="H825" s="6"/>
      <c r="I825" s="6">
        <v>20060.954</v>
      </c>
      <c r="J825" s="6">
        <v>2410.3985</v>
      </c>
      <c r="K825" s="6"/>
      <c r="L825" s="6"/>
      <c r="M825" s="6">
        <v>52936.7538</v>
      </c>
      <c r="N825" s="6"/>
      <c r="O825" s="6"/>
      <c r="P825" s="6"/>
      <c r="Q825" s="6">
        <v>1433.3761</v>
      </c>
      <c r="R825" s="6">
        <v>5003.6822</v>
      </c>
      <c r="S825" s="6"/>
      <c r="T825" s="6"/>
      <c r="U825" s="6"/>
      <c r="V825" s="6">
        <v>1565.758</v>
      </c>
      <c r="W825" s="6">
        <v>1152.1654</v>
      </c>
      <c r="X825" s="6"/>
      <c r="Y825" s="6"/>
      <c r="Z825" s="6">
        <v>10286.7245</v>
      </c>
      <c r="AA825" s="6"/>
      <c r="AB825" s="6"/>
      <c r="AC825" s="6"/>
      <c r="AD825" s="6">
        <v>2699.4473</v>
      </c>
      <c r="AE825" s="6">
        <v>3206.7764</v>
      </c>
      <c r="AF825" s="6"/>
      <c r="AG825" s="6"/>
      <c r="AH825" s="6">
        <v>9761.9075</v>
      </c>
      <c r="AI825" s="6">
        <v>13875.0191</v>
      </c>
      <c r="AJ825" s="6"/>
      <c r="AK825" s="6">
        <v>6163.9055</v>
      </c>
      <c r="AL825" s="6"/>
      <c r="AM825" s="6"/>
      <c r="AN825" s="6"/>
      <c r="AO825" s="6"/>
      <c r="AP825" s="6"/>
      <c r="AQ825" s="6"/>
      <c r="AR825" s="6"/>
      <c r="AS825" s="6"/>
      <c r="AT825" s="6">
        <v>3574.0426</v>
      </c>
      <c r="AU825" s="6">
        <v>2258.1727</v>
      </c>
      <c r="AV825" s="6">
        <v>19482.3995</v>
      </c>
      <c r="AW825" s="6"/>
      <c r="AX825" s="6"/>
      <c r="AY825" s="6"/>
      <c r="AZ825" s="6"/>
      <c r="BA825" s="6"/>
      <c r="BB825" s="6"/>
      <c r="BC825" s="6"/>
      <c r="BD825" s="6"/>
      <c r="BE825" s="6">
        <v>5081.8457</v>
      </c>
      <c r="BF825" s="6"/>
      <c r="BG825" s="6">
        <v>7847.7481</v>
      </c>
      <c r="BH825" s="6"/>
      <c r="BI825" s="6">
        <v>6594.3351</v>
      </c>
      <c r="BJ825" s="6">
        <v>7610.0559</v>
      </c>
      <c r="BK825" s="6">
        <v>14551.2186</v>
      </c>
    </row>
    <row r="826" spans="1:63">
      <c r="A826" s="1">
        <v>41421</v>
      </c>
      <c r="B826" s="6">
        <v>4735.7984</v>
      </c>
      <c r="C826" s="6">
        <v>4627.1589</v>
      </c>
      <c r="D826" s="6">
        <v>14628.0469</v>
      </c>
      <c r="E826" s="6"/>
      <c r="F826" s="6"/>
      <c r="G826" s="6">
        <v>279.3587</v>
      </c>
      <c r="H826" s="6"/>
      <c r="I826" s="6">
        <v>20032.5078</v>
      </c>
      <c r="J826" s="6">
        <v>2415.7196</v>
      </c>
      <c r="K826" s="6"/>
      <c r="L826" s="6"/>
      <c r="M826" s="6">
        <v>52564.76</v>
      </c>
      <c r="N826" s="6"/>
      <c r="O826" s="6"/>
      <c r="P826" s="6"/>
      <c r="Q826" s="6">
        <v>1434.7975</v>
      </c>
      <c r="R826" s="6">
        <v>5002.8559</v>
      </c>
      <c r="S826" s="6"/>
      <c r="T826" s="6"/>
      <c r="U826" s="6"/>
      <c r="V826" s="6">
        <v>1527.8501</v>
      </c>
      <c r="W826" s="6">
        <v>1135.5579</v>
      </c>
      <c r="X826" s="6"/>
      <c r="Y826" s="6"/>
      <c r="Z826" s="6">
        <v>10207.4493</v>
      </c>
      <c r="AA826" s="6"/>
      <c r="AB826" s="6"/>
      <c r="AC826" s="6"/>
      <c r="AD826" s="6">
        <v>2696.9345</v>
      </c>
      <c r="AE826" s="6">
        <v>3202.3891</v>
      </c>
      <c r="AF826" s="6"/>
      <c r="AG826" s="6"/>
      <c r="AH826" s="6">
        <v>9750.376</v>
      </c>
      <c r="AI826" s="6">
        <v>13872.049</v>
      </c>
      <c r="AJ826" s="6"/>
      <c r="AK826" s="6">
        <v>6177.1686</v>
      </c>
      <c r="AL826" s="6"/>
      <c r="AM826" s="6"/>
      <c r="AN826" s="6"/>
      <c r="AO826" s="6"/>
      <c r="AP826" s="6"/>
      <c r="AQ826" s="6"/>
      <c r="AR826" s="6"/>
      <c r="AS826" s="6"/>
      <c r="AT826" s="6">
        <v>3499.7447</v>
      </c>
      <c r="AU826" s="6">
        <v>2276.6127</v>
      </c>
      <c r="AV826" s="6">
        <v>19249.664</v>
      </c>
      <c r="AW826" s="6"/>
      <c r="AX826" s="6"/>
      <c r="AY826" s="6"/>
      <c r="AZ826" s="6"/>
      <c r="BA826" s="6"/>
      <c r="BB826" s="6"/>
      <c r="BC826" s="6"/>
      <c r="BD826" s="6"/>
      <c r="BE826" s="6">
        <v>5076.7406</v>
      </c>
      <c r="BF826" s="6"/>
      <c r="BG826" s="6">
        <v>7832.7423</v>
      </c>
      <c r="BH826" s="6"/>
      <c r="BI826" s="6">
        <v>6565.9381</v>
      </c>
      <c r="BJ826" s="6">
        <v>7599.3648</v>
      </c>
      <c r="BK826" s="6">
        <v>14533.1035</v>
      </c>
    </row>
    <row r="827" spans="1:63">
      <c r="A827" s="1">
        <v>41422</v>
      </c>
      <c r="B827" s="6">
        <v>4746.019</v>
      </c>
      <c r="C827" s="6">
        <v>4596.0692</v>
      </c>
      <c r="D827" s="6">
        <v>14635.7634</v>
      </c>
      <c r="E827" s="6"/>
      <c r="F827" s="6"/>
      <c r="G827" s="6">
        <v>278.4901</v>
      </c>
      <c r="H827" s="6"/>
      <c r="I827" s="6">
        <v>20072.3262</v>
      </c>
      <c r="J827" s="6">
        <v>2418.4428</v>
      </c>
      <c r="K827" s="6"/>
      <c r="L827" s="6"/>
      <c r="M827" s="6">
        <v>52714.3037</v>
      </c>
      <c r="N827" s="6"/>
      <c r="O827" s="6"/>
      <c r="P827" s="6"/>
      <c r="Q827" s="6">
        <v>1444.7753</v>
      </c>
      <c r="R827" s="6">
        <v>4930.8999</v>
      </c>
      <c r="S827" s="6"/>
      <c r="T827" s="6"/>
      <c r="U827" s="6"/>
      <c r="V827" s="6">
        <v>1528.0583</v>
      </c>
      <c r="W827" s="6">
        <v>1132.8444</v>
      </c>
      <c r="X827" s="6"/>
      <c r="Y827" s="6"/>
      <c r="Z827" s="6">
        <v>10240.5472</v>
      </c>
      <c r="AA827" s="6"/>
      <c r="AB827" s="6"/>
      <c r="AC827" s="6"/>
      <c r="AD827" s="6">
        <v>2706.0241</v>
      </c>
      <c r="AE827" s="6">
        <v>3213.8339</v>
      </c>
      <c r="AF827" s="6"/>
      <c r="AG827" s="6"/>
      <c r="AH827" s="6">
        <v>9746.1981</v>
      </c>
      <c r="AI827" s="6">
        <v>13848.9797</v>
      </c>
      <c r="AJ827" s="6"/>
      <c r="AK827" s="6">
        <v>6203.717</v>
      </c>
      <c r="AL827" s="6"/>
      <c r="AM827" s="6"/>
      <c r="AN827" s="6"/>
      <c r="AO827" s="6"/>
      <c r="AP827" s="6"/>
      <c r="AQ827" s="6"/>
      <c r="AR827" s="6"/>
      <c r="AS827" s="6"/>
      <c r="AT827" s="6">
        <v>3494.9629</v>
      </c>
      <c r="AU827" s="6">
        <v>2275.862</v>
      </c>
      <c r="AV827" s="6">
        <v>19298.9562</v>
      </c>
      <c r="AW827" s="6"/>
      <c r="AX827" s="6"/>
      <c r="AY827" s="6"/>
      <c r="AZ827" s="6"/>
      <c r="BA827" s="6"/>
      <c r="BB827" s="6"/>
      <c r="BC827" s="6"/>
      <c r="BD827" s="6"/>
      <c r="BE827" s="6">
        <v>5113.6258</v>
      </c>
      <c r="BF827" s="6"/>
      <c r="BG827" s="6">
        <v>7846.4559</v>
      </c>
      <c r="BH827" s="6"/>
      <c r="BI827" s="6">
        <v>6560.1312</v>
      </c>
      <c r="BJ827" s="6">
        <v>7582.5344</v>
      </c>
      <c r="BK827" s="6">
        <v>14533.5847</v>
      </c>
    </row>
    <row r="828" spans="1:63">
      <c r="A828" s="1">
        <v>41423</v>
      </c>
      <c r="B828" s="6">
        <v>4747.4864</v>
      </c>
      <c r="C828" s="6">
        <v>4532.5262</v>
      </c>
      <c r="D828" s="6">
        <v>14661.2838</v>
      </c>
      <c r="E828" s="6"/>
      <c r="F828" s="6"/>
      <c r="G828" s="6">
        <v>277.4864</v>
      </c>
      <c r="H828" s="6"/>
      <c r="I828" s="6">
        <v>20025.5855</v>
      </c>
      <c r="J828" s="6">
        <v>2418.5649</v>
      </c>
      <c r="K828" s="6"/>
      <c r="L828" s="6"/>
      <c r="M828" s="6">
        <v>52317.3961</v>
      </c>
      <c r="N828" s="6"/>
      <c r="O828" s="6"/>
      <c r="P828" s="6"/>
      <c r="Q828" s="6">
        <v>1433.4489</v>
      </c>
      <c r="R828" s="6">
        <v>4885.6399</v>
      </c>
      <c r="S828" s="6"/>
      <c r="T828" s="6"/>
      <c r="U828" s="6"/>
      <c r="V828" s="6">
        <v>1498.1425</v>
      </c>
      <c r="W828" s="6">
        <v>1117.718</v>
      </c>
      <c r="X828" s="6"/>
      <c r="Y828" s="6"/>
      <c r="Z828" s="6">
        <v>10253.6939</v>
      </c>
      <c r="AA828" s="6"/>
      <c r="AB828" s="6"/>
      <c r="AC828" s="6"/>
      <c r="AD828" s="6">
        <v>2687.2751</v>
      </c>
      <c r="AE828" s="6">
        <v>3271.8973</v>
      </c>
      <c r="AF828" s="6"/>
      <c r="AG828" s="6"/>
      <c r="AH828" s="6">
        <v>9717.7875</v>
      </c>
      <c r="AI828" s="6">
        <v>13884.3375</v>
      </c>
      <c r="AJ828" s="6"/>
      <c r="AK828" s="6">
        <v>6240.6704</v>
      </c>
      <c r="AL828" s="6"/>
      <c r="AM828" s="6"/>
      <c r="AN828" s="6"/>
      <c r="AO828" s="6"/>
      <c r="AP828" s="6"/>
      <c r="AQ828" s="6"/>
      <c r="AR828" s="6"/>
      <c r="AS828" s="6"/>
      <c r="AT828" s="6">
        <v>3443.4844</v>
      </c>
      <c r="AU828" s="6">
        <v>2312.2249</v>
      </c>
      <c r="AV828" s="6">
        <v>18917.7272</v>
      </c>
      <c r="AW828" s="6"/>
      <c r="AX828" s="6"/>
      <c r="AY828" s="6"/>
      <c r="AZ828" s="6"/>
      <c r="BA828" s="6"/>
      <c r="BB828" s="6"/>
      <c r="BC828" s="6"/>
      <c r="BD828" s="6"/>
      <c r="BE828" s="6">
        <v>5016.3103</v>
      </c>
      <c r="BF828" s="6"/>
      <c r="BG828" s="6">
        <v>7833.3286</v>
      </c>
      <c r="BH828" s="6"/>
      <c r="BI828" s="6">
        <v>6566.5845</v>
      </c>
      <c r="BJ828" s="6">
        <v>7629.3986</v>
      </c>
      <c r="BK828" s="6">
        <v>14509.1477</v>
      </c>
    </row>
    <row r="829" spans="1:63">
      <c r="A829" s="1">
        <v>41424</v>
      </c>
      <c r="B829" s="6">
        <v>4733.82</v>
      </c>
      <c r="C829" s="6">
        <v>4619.6266</v>
      </c>
      <c r="D829" s="6">
        <v>14700.8743</v>
      </c>
      <c r="E829" s="6"/>
      <c r="F829" s="6"/>
      <c r="G829" s="6">
        <v>281.8871</v>
      </c>
      <c r="H829" s="6"/>
      <c r="I829" s="6">
        <v>20004.0763</v>
      </c>
      <c r="J829" s="6">
        <v>2423.7477</v>
      </c>
      <c r="K829" s="6"/>
      <c r="L829" s="6"/>
      <c r="M829" s="6">
        <v>52444.6264</v>
      </c>
      <c r="N829" s="6"/>
      <c r="O829" s="6"/>
      <c r="P829" s="6"/>
      <c r="Q829" s="6">
        <v>1408.1491</v>
      </c>
      <c r="R829" s="6">
        <v>4926.9203</v>
      </c>
      <c r="S829" s="6"/>
      <c r="T829" s="6"/>
      <c r="U829" s="6"/>
      <c r="V829" s="6">
        <v>1506.9885</v>
      </c>
      <c r="W829" s="6">
        <v>1115.0843</v>
      </c>
      <c r="X829" s="6"/>
      <c r="Y829" s="6"/>
      <c r="Z829" s="6">
        <v>10235.0057</v>
      </c>
      <c r="AA829" s="6"/>
      <c r="AB829" s="6"/>
      <c r="AC829" s="6"/>
      <c r="AD829" s="6">
        <v>2690.1354</v>
      </c>
      <c r="AE829" s="6">
        <v>3286.0496</v>
      </c>
      <c r="AF829" s="6"/>
      <c r="AG829" s="6"/>
      <c r="AH829" s="6">
        <v>9673.3134</v>
      </c>
      <c r="AI829" s="6">
        <v>13937.3054</v>
      </c>
      <c r="AJ829" s="6"/>
      <c r="AK829" s="6">
        <v>6181.1113</v>
      </c>
      <c r="AL829" s="6"/>
      <c r="AM829" s="6"/>
      <c r="AN829" s="6"/>
      <c r="AO829" s="6"/>
      <c r="AP829" s="6"/>
      <c r="AQ829" s="6"/>
      <c r="AR829" s="6"/>
      <c r="AS829" s="6"/>
      <c r="AT829" s="6">
        <v>3443.0196</v>
      </c>
      <c r="AU829" s="6">
        <v>2311.0262</v>
      </c>
      <c r="AV829" s="6">
        <v>18980.6473</v>
      </c>
      <c r="AW829" s="6"/>
      <c r="AX829" s="6"/>
      <c r="AY829" s="6"/>
      <c r="AZ829" s="6"/>
      <c r="BA829" s="6"/>
      <c r="BB829" s="6"/>
      <c r="BC829" s="6"/>
      <c r="BD829" s="6"/>
      <c r="BE829" s="6">
        <v>5026.1552</v>
      </c>
      <c r="BF829" s="6"/>
      <c r="BG829" s="6">
        <v>7818.3566</v>
      </c>
      <c r="BH829" s="6"/>
      <c r="BI829" s="6">
        <v>6594.8159</v>
      </c>
      <c r="BJ829" s="6">
        <v>7574.9263</v>
      </c>
      <c r="BK829" s="6">
        <v>14670.225</v>
      </c>
    </row>
    <row r="830" spans="1:63">
      <c r="A830" s="1">
        <v>41425</v>
      </c>
      <c r="B830" s="6">
        <v>4738.8138</v>
      </c>
      <c r="C830" s="6">
        <v>4653.3804</v>
      </c>
      <c r="D830" s="6">
        <v>14832.9479</v>
      </c>
      <c r="E830" s="6"/>
      <c r="F830" s="6"/>
      <c r="G830" s="6">
        <v>283.5766</v>
      </c>
      <c r="H830" s="6"/>
      <c r="I830" s="6">
        <v>19989.8034</v>
      </c>
      <c r="J830" s="6">
        <v>2423.2134</v>
      </c>
      <c r="K830" s="6"/>
      <c r="L830" s="6"/>
      <c r="M830" s="6">
        <v>52748.7421</v>
      </c>
      <c r="N830" s="6"/>
      <c r="O830" s="6"/>
      <c r="P830" s="6"/>
      <c r="Q830" s="6">
        <v>1390.0492</v>
      </c>
      <c r="R830" s="6">
        <v>5018.3997</v>
      </c>
      <c r="S830" s="6"/>
      <c r="T830" s="6"/>
      <c r="U830" s="6"/>
      <c r="V830" s="6">
        <v>1483.062</v>
      </c>
      <c r="W830" s="6">
        <v>1100.5189</v>
      </c>
      <c r="X830" s="6"/>
      <c r="Y830" s="6"/>
      <c r="Z830" s="6">
        <v>10264.0431</v>
      </c>
      <c r="AA830" s="6"/>
      <c r="AB830" s="6"/>
      <c r="AC830" s="6"/>
      <c r="AD830" s="6">
        <v>2683.1897</v>
      </c>
      <c r="AE830" s="6">
        <v>3312.74</v>
      </c>
      <c r="AF830" s="6"/>
      <c r="AG830" s="6"/>
      <c r="AH830" s="6">
        <v>9669.5347</v>
      </c>
      <c r="AI830" s="6">
        <v>14026.1878</v>
      </c>
      <c r="AJ830" s="6"/>
      <c r="AK830" s="6">
        <v>6166.9814</v>
      </c>
      <c r="AL830" s="6"/>
      <c r="AM830" s="6"/>
      <c r="AN830" s="6"/>
      <c r="AO830" s="6"/>
      <c r="AP830" s="6"/>
      <c r="AQ830" s="6"/>
      <c r="AR830" s="6"/>
      <c r="AS830" s="6"/>
      <c r="AT830" s="6">
        <v>3421.3023</v>
      </c>
      <c r="AU830" s="6">
        <v>2325.5622</v>
      </c>
      <c r="AV830" s="6">
        <v>18900.9358</v>
      </c>
      <c r="AW830" s="6"/>
      <c r="AX830" s="6"/>
      <c r="AY830" s="6"/>
      <c r="AZ830" s="6"/>
      <c r="BA830" s="6"/>
      <c r="BB830" s="6"/>
      <c r="BC830" s="6"/>
      <c r="BD830" s="6"/>
      <c r="BE830" s="6">
        <v>5013.1894</v>
      </c>
      <c r="BF830" s="6"/>
      <c r="BG830" s="6">
        <v>7841.7904</v>
      </c>
      <c r="BH830" s="6"/>
      <c r="BI830" s="6">
        <v>6604.9201</v>
      </c>
      <c r="BJ830" s="6">
        <v>7564.0836</v>
      </c>
      <c r="BK830" s="6">
        <v>14750.0229</v>
      </c>
    </row>
    <row r="831" spans="1:63">
      <c r="A831" s="1">
        <v>41428</v>
      </c>
      <c r="B831" s="6">
        <v>4768.7232</v>
      </c>
      <c r="C831" s="6">
        <v>4588.4586</v>
      </c>
      <c r="D831" s="6">
        <v>14889.7684</v>
      </c>
      <c r="E831" s="6"/>
      <c r="F831" s="6"/>
      <c r="G831" s="6">
        <v>279.5232</v>
      </c>
      <c r="H831" s="6"/>
      <c r="I831" s="6">
        <v>20021.8672</v>
      </c>
      <c r="J831" s="6">
        <v>2422.8119</v>
      </c>
      <c r="K831" s="6"/>
      <c r="L831" s="6"/>
      <c r="M831" s="6">
        <v>53047.6724</v>
      </c>
      <c r="N831" s="6"/>
      <c r="O831" s="6"/>
      <c r="P831" s="6"/>
      <c r="Q831" s="6">
        <v>1400.7142</v>
      </c>
      <c r="R831" s="6">
        <v>5015.0763</v>
      </c>
      <c r="S831" s="6"/>
      <c r="T831" s="6"/>
      <c r="U831" s="6"/>
      <c r="V831" s="6">
        <v>1501.7178</v>
      </c>
      <c r="W831" s="6">
        <v>1105.2695</v>
      </c>
      <c r="X831" s="6"/>
      <c r="Y831" s="6"/>
      <c r="Z831" s="6">
        <v>10295.522</v>
      </c>
      <c r="AA831" s="6"/>
      <c r="AB831" s="6"/>
      <c r="AC831" s="6"/>
      <c r="AD831" s="6">
        <v>2678.1797</v>
      </c>
      <c r="AE831" s="6">
        <v>3394.6831</v>
      </c>
      <c r="AF831" s="6"/>
      <c r="AG831" s="6"/>
      <c r="AH831" s="6">
        <v>9486.883</v>
      </c>
      <c r="AI831" s="6">
        <v>14095.134</v>
      </c>
      <c r="AJ831" s="6"/>
      <c r="AK831" s="6">
        <v>6230.284</v>
      </c>
      <c r="AL831" s="6"/>
      <c r="AM831" s="6"/>
      <c r="AN831" s="6"/>
      <c r="AO831" s="6"/>
      <c r="AP831" s="6"/>
      <c r="AQ831" s="6"/>
      <c r="AR831" s="6"/>
      <c r="AS831" s="6"/>
      <c r="AT831" s="6">
        <v>3490.3843</v>
      </c>
      <c r="AU831" s="6">
        <v>2369.9331</v>
      </c>
      <c r="AV831" s="6">
        <v>19107.6217</v>
      </c>
      <c r="AW831" s="6"/>
      <c r="AX831" s="6"/>
      <c r="AY831" s="6"/>
      <c r="AZ831" s="6"/>
      <c r="BA831" s="6"/>
      <c r="BB831" s="6"/>
      <c r="BC831" s="6"/>
      <c r="BD831" s="6"/>
      <c r="BE831" s="6">
        <v>5025.1649</v>
      </c>
      <c r="BF831" s="6"/>
      <c r="BG831" s="6">
        <v>7928.1305</v>
      </c>
      <c r="BH831" s="6"/>
      <c r="BI831" s="6">
        <v>6619.5825</v>
      </c>
      <c r="BJ831" s="6">
        <v>7612.1417</v>
      </c>
      <c r="BK831" s="6">
        <v>14869.1003</v>
      </c>
    </row>
    <row r="832" spans="1:63">
      <c r="A832" s="1">
        <v>41429</v>
      </c>
      <c r="B832" s="6">
        <v>4757.793</v>
      </c>
      <c r="C832" s="6">
        <v>4611.6559</v>
      </c>
      <c r="D832" s="6">
        <v>14849.815</v>
      </c>
      <c r="E832" s="6"/>
      <c r="F832" s="6"/>
      <c r="G832" s="6">
        <v>281.2507</v>
      </c>
      <c r="H832" s="6"/>
      <c r="I832" s="6">
        <v>20093.4371</v>
      </c>
      <c r="J832" s="6">
        <v>2413.0867</v>
      </c>
      <c r="K832" s="6"/>
      <c r="L832" s="6"/>
      <c r="M832" s="6">
        <v>53102.9716</v>
      </c>
      <c r="N832" s="6"/>
      <c r="O832" s="6"/>
      <c r="P832" s="6"/>
      <c r="Q832" s="6">
        <v>1438.3958</v>
      </c>
      <c r="R832" s="6">
        <v>5015.0763</v>
      </c>
      <c r="S832" s="6"/>
      <c r="T832" s="6"/>
      <c r="U832" s="6"/>
      <c r="V832" s="6">
        <v>1513.0715</v>
      </c>
      <c r="W832" s="6">
        <v>1109.0479</v>
      </c>
      <c r="X832" s="6"/>
      <c r="Y832" s="6"/>
      <c r="Z832" s="6">
        <v>10343.248</v>
      </c>
      <c r="AA832" s="6"/>
      <c r="AB832" s="6"/>
      <c r="AC832" s="6"/>
      <c r="AD832" s="6">
        <v>2667.2433</v>
      </c>
      <c r="AE832" s="6">
        <v>3368.0371</v>
      </c>
      <c r="AF832" s="6"/>
      <c r="AG832" s="6"/>
      <c r="AH832" s="6">
        <v>9249.1423</v>
      </c>
      <c r="AI832" s="6">
        <v>14129.7352</v>
      </c>
      <c r="AJ832" s="6"/>
      <c r="AK832" s="6">
        <v>6129.624</v>
      </c>
      <c r="AL832" s="6"/>
      <c r="AM832" s="6"/>
      <c r="AN832" s="6"/>
      <c r="AO832" s="6"/>
      <c r="AP832" s="6"/>
      <c r="AQ832" s="6"/>
      <c r="AR832" s="6"/>
      <c r="AS832" s="6"/>
      <c r="AT832" s="6">
        <v>3486.5716</v>
      </c>
      <c r="AU832" s="6">
        <v>2369.4668</v>
      </c>
      <c r="AV832" s="6">
        <v>19302.8154</v>
      </c>
      <c r="AW832" s="6"/>
      <c r="AX832" s="6"/>
      <c r="AY832" s="6"/>
      <c r="AZ832" s="6"/>
      <c r="BA832" s="6"/>
      <c r="BB832" s="6"/>
      <c r="BC832" s="6"/>
      <c r="BD832" s="6"/>
      <c r="BE832" s="6">
        <v>5023.7247</v>
      </c>
      <c r="BF832" s="6"/>
      <c r="BG832" s="6">
        <v>7905.1832</v>
      </c>
      <c r="BH832" s="6"/>
      <c r="BI832" s="6">
        <v>6616.5484</v>
      </c>
      <c r="BJ832" s="6">
        <v>7502.2151</v>
      </c>
      <c r="BK832" s="6">
        <v>14786.5988</v>
      </c>
    </row>
    <row r="833" spans="1:63">
      <c r="A833" s="1">
        <v>41430</v>
      </c>
      <c r="B833" s="6">
        <v>4762.667</v>
      </c>
      <c r="C833" s="6">
        <v>4613.355</v>
      </c>
      <c r="D833" s="6">
        <v>14945.1445</v>
      </c>
      <c r="E833" s="6"/>
      <c r="F833" s="6"/>
      <c r="G833" s="6">
        <v>280.6065</v>
      </c>
      <c r="H833" s="6"/>
      <c r="I833" s="6">
        <v>20091.5165</v>
      </c>
      <c r="J833" s="6">
        <v>2411.0376</v>
      </c>
      <c r="K833" s="6"/>
      <c r="L833" s="6"/>
      <c r="M833" s="6">
        <v>53631.0261</v>
      </c>
      <c r="N833" s="6"/>
      <c r="O833" s="6"/>
      <c r="P833" s="6"/>
      <c r="Q833" s="6">
        <v>1453.6999</v>
      </c>
      <c r="R833" s="6">
        <v>5015.0763</v>
      </c>
      <c r="S833" s="6"/>
      <c r="T833" s="6"/>
      <c r="U833" s="6"/>
      <c r="V833" s="6">
        <v>1513.7482</v>
      </c>
      <c r="W833" s="6">
        <v>1108.9002</v>
      </c>
      <c r="X833" s="6"/>
      <c r="Y833" s="6"/>
      <c r="Z833" s="6">
        <v>10503.7437</v>
      </c>
      <c r="AA833" s="6"/>
      <c r="AB833" s="6"/>
      <c r="AC833" s="6"/>
      <c r="AD833" s="6">
        <v>2674.3317</v>
      </c>
      <c r="AE833" s="6">
        <v>3409.0466</v>
      </c>
      <c r="AF833" s="6"/>
      <c r="AG833" s="6"/>
      <c r="AH833" s="6">
        <v>8959.5655</v>
      </c>
      <c r="AI833" s="6">
        <v>14223.5725</v>
      </c>
      <c r="AJ833" s="6"/>
      <c r="AK833" s="6">
        <v>6104.3057</v>
      </c>
      <c r="AL833" s="6"/>
      <c r="AM833" s="6"/>
      <c r="AN833" s="6"/>
      <c r="AO833" s="6"/>
      <c r="AP833" s="6"/>
      <c r="AQ833" s="6"/>
      <c r="AR833" s="6"/>
      <c r="AS833" s="6"/>
      <c r="AT833" s="6">
        <v>3491.2012</v>
      </c>
      <c r="AU833" s="6">
        <v>2419.1281</v>
      </c>
      <c r="AV833" s="6">
        <v>18991.3698</v>
      </c>
      <c r="AW833" s="6"/>
      <c r="AX833" s="6"/>
      <c r="AY833" s="6"/>
      <c r="AZ833" s="6"/>
      <c r="BA833" s="6"/>
      <c r="BB833" s="6"/>
      <c r="BC833" s="6"/>
      <c r="BD833" s="6"/>
      <c r="BE833" s="6">
        <v>5055.3529</v>
      </c>
      <c r="BF833" s="6"/>
      <c r="BG833" s="6">
        <v>7968.0234</v>
      </c>
      <c r="BH833" s="6"/>
      <c r="BI833" s="6">
        <v>6645.8059</v>
      </c>
      <c r="BJ833" s="6">
        <v>7487.4933</v>
      </c>
      <c r="BK833" s="6">
        <v>14905.7714</v>
      </c>
    </row>
    <row r="834" spans="1:63">
      <c r="A834" s="1">
        <v>41431</v>
      </c>
      <c r="B834" s="6">
        <v>4754.5027</v>
      </c>
      <c r="C834" s="6">
        <v>4569.6717</v>
      </c>
      <c r="D834" s="6">
        <v>14908.6646</v>
      </c>
      <c r="E834" s="6"/>
      <c r="F834" s="6"/>
      <c r="G834" s="6">
        <v>278.9871</v>
      </c>
      <c r="H834" s="6"/>
      <c r="I834" s="6">
        <v>20056.9332</v>
      </c>
      <c r="J834" s="6">
        <v>2403.6189</v>
      </c>
      <c r="K834" s="6"/>
      <c r="L834" s="6"/>
      <c r="M834" s="6">
        <v>53036.2267</v>
      </c>
      <c r="N834" s="6"/>
      <c r="O834" s="6"/>
      <c r="P834" s="6"/>
      <c r="Q834" s="6">
        <v>1434.0435</v>
      </c>
      <c r="R834" s="6">
        <v>4895.4038</v>
      </c>
      <c r="S834" s="6"/>
      <c r="T834" s="6"/>
      <c r="U834" s="6"/>
      <c r="V834" s="6">
        <v>1449.3023</v>
      </c>
      <c r="W834" s="6">
        <v>1063.1775</v>
      </c>
      <c r="X834" s="6"/>
      <c r="Y834" s="6"/>
      <c r="Z834" s="6">
        <v>10461.8343</v>
      </c>
      <c r="AA834" s="6"/>
      <c r="AB834" s="6"/>
      <c r="AC834" s="6"/>
      <c r="AD834" s="6">
        <v>2649.1436</v>
      </c>
      <c r="AE834" s="6">
        <v>3366.5044</v>
      </c>
      <c r="AF834" s="6"/>
      <c r="AG834" s="6"/>
      <c r="AH834" s="6">
        <v>8872.0949</v>
      </c>
      <c r="AI834" s="6">
        <v>14134.6286</v>
      </c>
      <c r="AJ834" s="6"/>
      <c r="AK834" s="6">
        <v>6161.0445</v>
      </c>
      <c r="AL834" s="6"/>
      <c r="AM834" s="6"/>
      <c r="AN834" s="6"/>
      <c r="AO834" s="6"/>
      <c r="AP834" s="6"/>
      <c r="AQ834" s="6"/>
      <c r="AR834" s="6"/>
      <c r="AS834" s="6"/>
      <c r="AT834" s="6">
        <v>3428.851</v>
      </c>
      <c r="AU834" s="6">
        <v>2401.5629</v>
      </c>
      <c r="AV834" s="6">
        <v>18410.145</v>
      </c>
      <c r="AW834" s="6"/>
      <c r="AX834" s="6"/>
      <c r="AY834" s="6"/>
      <c r="AZ834" s="6"/>
      <c r="BA834" s="6"/>
      <c r="BB834" s="6"/>
      <c r="BC834" s="6"/>
      <c r="BD834" s="6"/>
      <c r="BE834" s="6">
        <v>5025.4934</v>
      </c>
      <c r="BF834" s="6"/>
      <c r="BG834" s="6">
        <v>7903.5792</v>
      </c>
      <c r="BH834" s="6"/>
      <c r="BI834" s="6">
        <v>6634.4419</v>
      </c>
      <c r="BJ834" s="6">
        <v>7489.0942</v>
      </c>
      <c r="BK834" s="6">
        <v>14841.5222</v>
      </c>
    </row>
    <row r="835" spans="1:63">
      <c r="A835" s="1">
        <v>41432</v>
      </c>
      <c r="B835" s="6">
        <v>4740.6273</v>
      </c>
      <c r="C835" s="6">
        <v>4619.3469</v>
      </c>
      <c r="D835" s="6">
        <v>14936.1309</v>
      </c>
      <c r="E835" s="6"/>
      <c r="F835" s="6"/>
      <c r="G835" s="6">
        <v>281.7848</v>
      </c>
      <c r="H835" s="6"/>
      <c r="I835" s="6">
        <v>20107.7647</v>
      </c>
      <c r="J835" s="6">
        <v>2405.3561</v>
      </c>
      <c r="K835" s="6"/>
      <c r="L835" s="6"/>
      <c r="M835" s="6">
        <v>53166.6692</v>
      </c>
      <c r="N835" s="6"/>
      <c r="O835" s="6"/>
      <c r="P835" s="6"/>
      <c r="Q835" s="6">
        <v>1430.9457</v>
      </c>
      <c r="R835" s="6">
        <v>4883.5517</v>
      </c>
      <c r="S835" s="6"/>
      <c r="T835" s="6"/>
      <c r="U835" s="6"/>
      <c r="V835" s="6">
        <v>1454.0362</v>
      </c>
      <c r="W835" s="6">
        <v>1049.6655</v>
      </c>
      <c r="X835" s="6"/>
      <c r="Y835" s="6"/>
      <c r="Z835" s="6">
        <v>10710.8939</v>
      </c>
      <c r="AA835" s="6"/>
      <c r="AB835" s="6"/>
      <c r="AC835" s="6"/>
      <c r="AD835" s="6">
        <v>2641.3244</v>
      </c>
      <c r="AE835" s="6">
        <v>3354.1771</v>
      </c>
      <c r="AF835" s="6"/>
      <c r="AG835" s="6"/>
      <c r="AH835" s="6">
        <v>8877.6883</v>
      </c>
      <c r="AI835" s="6">
        <v>14133.191</v>
      </c>
      <c r="AJ835" s="6"/>
      <c r="AK835" s="6">
        <v>6348.2304</v>
      </c>
      <c r="AL835" s="6"/>
      <c r="AM835" s="6"/>
      <c r="AN835" s="6"/>
      <c r="AO835" s="6"/>
      <c r="AP835" s="6"/>
      <c r="AQ835" s="6"/>
      <c r="AR835" s="6"/>
      <c r="AS835" s="6"/>
      <c r="AT835" s="6">
        <v>3429.8668</v>
      </c>
      <c r="AU835" s="6">
        <v>2383.3896</v>
      </c>
      <c r="AV835" s="6">
        <v>18493.2956</v>
      </c>
      <c r="AW835" s="6"/>
      <c r="AX835" s="6"/>
      <c r="AY835" s="6"/>
      <c r="AZ835" s="6"/>
      <c r="BA835" s="6"/>
      <c r="BB835" s="6"/>
      <c r="BC835" s="6"/>
      <c r="BD835" s="6"/>
      <c r="BE835" s="6">
        <v>5073.0136</v>
      </c>
      <c r="BF835" s="6"/>
      <c r="BG835" s="6">
        <v>7932.1194</v>
      </c>
      <c r="BH835" s="6"/>
      <c r="BI835" s="6">
        <v>6649.0972</v>
      </c>
      <c r="BJ835" s="6">
        <v>7581.0644</v>
      </c>
      <c r="BK835" s="6">
        <v>14841.3707</v>
      </c>
    </row>
    <row r="836" spans="1:63">
      <c r="A836" s="1">
        <v>41438</v>
      </c>
      <c r="B836" s="6">
        <v>4724.468</v>
      </c>
      <c r="C836" s="6">
        <v>4480.4029</v>
      </c>
      <c r="D836" s="6">
        <v>14743.7569</v>
      </c>
      <c r="E836" s="6"/>
      <c r="F836" s="6"/>
      <c r="G836" s="6">
        <v>278.2758</v>
      </c>
      <c r="H836" s="6"/>
      <c r="I836" s="6">
        <v>20202.1406</v>
      </c>
      <c r="J836" s="6">
        <v>2400.0085</v>
      </c>
      <c r="K836" s="6"/>
      <c r="L836" s="6"/>
      <c r="M836" s="6">
        <v>51680.7947</v>
      </c>
      <c r="N836" s="6"/>
      <c r="O836" s="6"/>
      <c r="P836" s="6"/>
      <c r="Q836" s="6">
        <v>1437.6305</v>
      </c>
      <c r="R836" s="6">
        <v>4872.3831</v>
      </c>
      <c r="S836" s="6"/>
      <c r="T836" s="6"/>
      <c r="U836" s="6"/>
      <c r="V836" s="6">
        <v>1448.4721</v>
      </c>
      <c r="W836" s="6">
        <v>1042.5817</v>
      </c>
      <c r="X836" s="6"/>
      <c r="Y836" s="6"/>
      <c r="Z836" s="6">
        <v>10517.2517</v>
      </c>
      <c r="AA836" s="6"/>
      <c r="AB836" s="6"/>
      <c r="AC836" s="6"/>
      <c r="AD836" s="6">
        <v>2614.9091</v>
      </c>
      <c r="AE836" s="6">
        <v>3350.7931</v>
      </c>
      <c r="AF836" s="6"/>
      <c r="AG836" s="6"/>
      <c r="AH836" s="6">
        <v>8869.1619</v>
      </c>
      <c r="AI836" s="6">
        <v>13949.2795</v>
      </c>
      <c r="AJ836" s="6"/>
      <c r="AK836" s="6">
        <v>6279.7603</v>
      </c>
      <c r="AL836" s="6"/>
      <c r="AM836" s="6"/>
      <c r="AN836" s="6"/>
      <c r="AO836" s="6"/>
      <c r="AP836" s="6"/>
      <c r="AQ836" s="6"/>
      <c r="AR836" s="6"/>
      <c r="AS836" s="6"/>
      <c r="AT836" s="6">
        <v>3430.5474</v>
      </c>
      <c r="AU836" s="6">
        <v>2349.3424</v>
      </c>
      <c r="AV836" s="6">
        <v>17918.4211</v>
      </c>
      <c r="AW836" s="6"/>
      <c r="AX836" s="6"/>
      <c r="AY836" s="6"/>
      <c r="AZ836" s="6"/>
      <c r="BA836" s="6"/>
      <c r="BB836" s="6"/>
      <c r="BC836" s="6"/>
      <c r="BD836" s="6"/>
      <c r="BE836" s="6">
        <v>5007.5682</v>
      </c>
      <c r="BF836" s="6"/>
      <c r="BG836" s="6">
        <v>7842.0205</v>
      </c>
      <c r="BH836" s="6"/>
      <c r="BI836" s="6">
        <v>6628.3575</v>
      </c>
      <c r="BJ836" s="6">
        <v>7503.292</v>
      </c>
      <c r="BK836" s="6">
        <v>14571.2779</v>
      </c>
    </row>
    <row r="837" spans="1:63">
      <c r="A837" s="1">
        <v>41439</v>
      </c>
      <c r="B837" s="6">
        <v>4725.7421</v>
      </c>
      <c r="C837" s="6">
        <v>4454.6586</v>
      </c>
      <c r="D837" s="6">
        <v>14704.623</v>
      </c>
      <c r="E837" s="6"/>
      <c r="F837" s="6"/>
      <c r="G837" s="6">
        <v>277.1229</v>
      </c>
      <c r="H837" s="6"/>
      <c r="I837" s="6">
        <v>20172.3668</v>
      </c>
      <c r="J837" s="6">
        <v>2399.5294</v>
      </c>
      <c r="K837" s="6"/>
      <c r="L837" s="6"/>
      <c r="M837" s="6">
        <v>51595.576</v>
      </c>
      <c r="N837" s="6"/>
      <c r="O837" s="6"/>
      <c r="P837" s="6"/>
      <c r="Q837" s="6">
        <v>1432.6541</v>
      </c>
      <c r="R837" s="6">
        <v>4895.7264</v>
      </c>
      <c r="S837" s="6"/>
      <c r="T837" s="6"/>
      <c r="U837" s="6"/>
      <c r="V837" s="6">
        <v>1458.0466</v>
      </c>
      <c r="W837" s="6">
        <v>1037.658</v>
      </c>
      <c r="X837" s="6"/>
      <c r="Y837" s="6"/>
      <c r="Z837" s="6">
        <v>10634.5637</v>
      </c>
      <c r="AA837" s="6"/>
      <c r="AB837" s="6"/>
      <c r="AC837" s="6"/>
      <c r="AD837" s="6">
        <v>2630.5304</v>
      </c>
      <c r="AE837" s="6">
        <v>3354.9295</v>
      </c>
      <c r="AF837" s="6"/>
      <c r="AG837" s="6"/>
      <c r="AH837" s="6">
        <v>8844.8398</v>
      </c>
      <c r="AI837" s="6">
        <v>13968.4883</v>
      </c>
      <c r="AJ837" s="6"/>
      <c r="AK837" s="6">
        <v>6219.8302</v>
      </c>
      <c r="AL837" s="6"/>
      <c r="AM837" s="6"/>
      <c r="AN837" s="6"/>
      <c r="AO837" s="6"/>
      <c r="AP837" s="6"/>
      <c r="AQ837" s="6"/>
      <c r="AR837" s="6"/>
      <c r="AS837" s="6"/>
      <c r="AT837" s="6">
        <v>3434.145</v>
      </c>
      <c r="AU837" s="6">
        <v>2402.237</v>
      </c>
      <c r="AV837" s="6">
        <v>18144.632</v>
      </c>
      <c r="AW837" s="6"/>
      <c r="AX837" s="6"/>
      <c r="AY837" s="6"/>
      <c r="AZ837" s="6"/>
      <c r="BA837" s="6"/>
      <c r="BB837" s="6"/>
      <c r="BC837" s="6"/>
      <c r="BD837" s="6"/>
      <c r="BE837" s="6">
        <v>5025.3531</v>
      </c>
      <c r="BF837" s="6"/>
      <c r="BG837" s="6">
        <v>7896.6564</v>
      </c>
      <c r="BH837" s="6"/>
      <c r="BI837" s="6">
        <v>6680.6059</v>
      </c>
      <c r="BJ837" s="6">
        <v>7494.6689</v>
      </c>
      <c r="BK837" s="6">
        <v>14528.4109</v>
      </c>
    </row>
    <row r="838" spans="1:63">
      <c r="A838" s="1">
        <v>41442</v>
      </c>
      <c r="B838" s="6">
        <v>4713.0547</v>
      </c>
      <c r="C838" s="6">
        <v>4482.0671</v>
      </c>
      <c r="D838" s="6">
        <v>14712.4875</v>
      </c>
      <c r="E838" s="6"/>
      <c r="F838" s="6"/>
      <c r="G838" s="6">
        <v>277.5714</v>
      </c>
      <c r="H838" s="6"/>
      <c r="I838" s="6">
        <v>20009.4547</v>
      </c>
      <c r="J838" s="6">
        <v>2398.2881</v>
      </c>
      <c r="K838" s="6"/>
      <c r="L838" s="6"/>
      <c r="M838" s="6">
        <v>51839.7201</v>
      </c>
      <c r="N838" s="6"/>
      <c r="O838" s="6"/>
      <c r="P838" s="6"/>
      <c r="Q838" s="6">
        <v>1436.2042</v>
      </c>
      <c r="R838" s="6">
        <v>4821.2985</v>
      </c>
      <c r="S838" s="6"/>
      <c r="T838" s="6"/>
      <c r="U838" s="6"/>
      <c r="V838" s="6">
        <v>1475.0205</v>
      </c>
      <c r="W838" s="6">
        <v>1051.2808</v>
      </c>
      <c r="X838" s="6"/>
      <c r="Y838" s="6"/>
      <c r="Z838" s="6">
        <v>10727.5551</v>
      </c>
      <c r="AA838" s="6"/>
      <c r="AB838" s="6"/>
      <c r="AC838" s="6"/>
      <c r="AD838" s="6">
        <v>2641.3381</v>
      </c>
      <c r="AE838" s="6">
        <v>3315.9062</v>
      </c>
      <c r="AF838" s="6"/>
      <c r="AG838" s="6"/>
      <c r="AH838" s="6">
        <v>8827.6593</v>
      </c>
      <c r="AI838" s="6">
        <v>14014.8534</v>
      </c>
      <c r="AJ838" s="6"/>
      <c r="AK838" s="6">
        <v>6241.7277</v>
      </c>
      <c r="AL838" s="6"/>
      <c r="AM838" s="6"/>
      <c r="AN838" s="6"/>
      <c r="AO838" s="6"/>
      <c r="AP838" s="6"/>
      <c r="AQ838" s="6"/>
      <c r="AR838" s="6"/>
      <c r="AS838" s="6"/>
      <c r="AT838" s="6">
        <v>3488.0262</v>
      </c>
      <c r="AU838" s="6">
        <v>2405.3975</v>
      </c>
      <c r="AV838" s="6">
        <v>18318.6544</v>
      </c>
      <c r="AW838" s="6"/>
      <c r="AX838" s="6"/>
      <c r="AY838" s="6"/>
      <c r="AZ838" s="6"/>
      <c r="BA838" s="6"/>
      <c r="BB838" s="6"/>
      <c r="BC838" s="6"/>
      <c r="BD838" s="6"/>
      <c r="BE838" s="6">
        <v>5131.1496</v>
      </c>
      <c r="BF838" s="6"/>
      <c r="BG838" s="6">
        <v>7925.1454</v>
      </c>
      <c r="BH838" s="6"/>
      <c r="BI838" s="6">
        <v>6688.3108</v>
      </c>
      <c r="BJ838" s="6">
        <v>7533.4714</v>
      </c>
      <c r="BK838" s="6">
        <v>14589.2302</v>
      </c>
    </row>
    <row r="839" spans="1:63">
      <c r="A839" s="1">
        <v>41443</v>
      </c>
      <c r="B839" s="6">
        <v>4716.0589</v>
      </c>
      <c r="C839" s="6">
        <v>4471.5061</v>
      </c>
      <c r="D839" s="6">
        <v>14555.8508</v>
      </c>
      <c r="E839" s="6"/>
      <c r="F839" s="6"/>
      <c r="G839" s="6">
        <v>275.9728</v>
      </c>
      <c r="H839" s="6"/>
      <c r="I839" s="6">
        <v>20082.5158</v>
      </c>
      <c r="J839" s="6">
        <v>2398.249</v>
      </c>
      <c r="K839" s="6"/>
      <c r="L839" s="6"/>
      <c r="M839" s="6">
        <v>51145.4439</v>
      </c>
      <c r="N839" s="6"/>
      <c r="O839" s="6"/>
      <c r="P839" s="6"/>
      <c r="Q839" s="6">
        <v>1414.4872</v>
      </c>
      <c r="R839" s="6">
        <v>4868.8675</v>
      </c>
      <c r="S839" s="6"/>
      <c r="T839" s="6"/>
      <c r="U839" s="6"/>
      <c r="V839" s="6">
        <v>1486.0639</v>
      </c>
      <c r="W839" s="6">
        <v>1053.2869</v>
      </c>
      <c r="X839" s="6"/>
      <c r="Y839" s="6"/>
      <c r="Z839" s="6">
        <v>10628.8215</v>
      </c>
      <c r="AA839" s="6"/>
      <c r="AB839" s="6"/>
      <c r="AC839" s="6"/>
      <c r="AD839" s="6">
        <v>2638.9191</v>
      </c>
      <c r="AE839" s="6">
        <v>3318.4925</v>
      </c>
      <c r="AF839" s="6"/>
      <c r="AG839" s="6"/>
      <c r="AH839" s="6">
        <v>8834.527</v>
      </c>
      <c r="AI839" s="6">
        <v>14053.9036</v>
      </c>
      <c r="AJ839" s="6"/>
      <c r="AK839" s="6">
        <v>6252.7055</v>
      </c>
      <c r="AL839" s="6"/>
      <c r="AM839" s="6"/>
      <c r="AN839" s="6"/>
      <c r="AO839" s="6"/>
      <c r="AP839" s="6"/>
      <c r="AQ839" s="6"/>
      <c r="AR839" s="6"/>
      <c r="AS839" s="6"/>
      <c r="AT839" s="6">
        <v>3496.6544</v>
      </c>
      <c r="AU839" s="6">
        <v>2387.6228</v>
      </c>
      <c r="AV839" s="6">
        <v>18457.8913</v>
      </c>
      <c r="AW839" s="6"/>
      <c r="AX839" s="6"/>
      <c r="AY839" s="6"/>
      <c r="AZ839" s="6"/>
      <c r="BA839" s="6"/>
      <c r="BB839" s="6"/>
      <c r="BC839" s="6"/>
      <c r="BD839" s="6"/>
      <c r="BE839" s="6">
        <v>5116.2137</v>
      </c>
      <c r="BF839" s="6"/>
      <c r="BG839" s="6">
        <v>7942.2614</v>
      </c>
      <c r="BH839" s="6"/>
      <c r="BI839" s="6">
        <v>6656.5126</v>
      </c>
      <c r="BJ839" s="6">
        <v>7581.2041</v>
      </c>
      <c r="BK839" s="6">
        <v>14521.4306</v>
      </c>
    </row>
    <row r="840" spans="1:63">
      <c r="A840" s="1">
        <v>41444</v>
      </c>
      <c r="B840" s="6">
        <v>4708.7982</v>
      </c>
      <c r="C840" s="6">
        <v>4462.3254</v>
      </c>
      <c r="D840" s="6">
        <v>14576.7254</v>
      </c>
      <c r="E840" s="6"/>
      <c r="F840" s="6"/>
      <c r="G840" s="6">
        <v>274.4815</v>
      </c>
      <c r="H840" s="6"/>
      <c r="I840" s="6">
        <v>20107.3551</v>
      </c>
      <c r="J840" s="6">
        <v>2398.3567</v>
      </c>
      <c r="K840" s="6"/>
      <c r="L840" s="6"/>
      <c r="M840" s="6">
        <v>51063.7432</v>
      </c>
      <c r="N840" s="6"/>
      <c r="O840" s="6"/>
      <c r="P840" s="6"/>
      <c r="Q840" s="6">
        <v>1420.376</v>
      </c>
      <c r="R840" s="6">
        <v>4915.605</v>
      </c>
      <c r="S840" s="6"/>
      <c r="T840" s="6"/>
      <c r="U840" s="6"/>
      <c r="V840" s="6">
        <v>1500.5129</v>
      </c>
      <c r="W840" s="6">
        <v>1046.0983</v>
      </c>
      <c r="X840" s="6"/>
      <c r="Y840" s="6"/>
      <c r="Z840" s="6">
        <v>10629.7772</v>
      </c>
      <c r="AA840" s="6"/>
      <c r="AB840" s="6"/>
      <c r="AC840" s="6"/>
      <c r="AD840" s="6">
        <v>2629.0835</v>
      </c>
      <c r="AE840" s="6">
        <v>3312.981</v>
      </c>
      <c r="AF840" s="6"/>
      <c r="AG840" s="6"/>
      <c r="AH840" s="6">
        <v>8843.9627</v>
      </c>
      <c r="AI840" s="6">
        <v>14078.5806</v>
      </c>
      <c r="AJ840" s="6"/>
      <c r="AK840" s="6">
        <v>6217.7672</v>
      </c>
      <c r="AL840" s="6"/>
      <c r="AM840" s="6"/>
      <c r="AN840" s="6"/>
      <c r="AO840" s="6"/>
      <c r="AP840" s="6"/>
      <c r="AQ840" s="6"/>
      <c r="AR840" s="6"/>
      <c r="AS840" s="6"/>
      <c r="AT840" s="6">
        <v>3536.9397</v>
      </c>
      <c r="AU840" s="6">
        <v>2376.6294</v>
      </c>
      <c r="AV840" s="6">
        <v>18629.0869</v>
      </c>
      <c r="AW840" s="6"/>
      <c r="AX840" s="6"/>
      <c r="AY840" s="6"/>
      <c r="AZ840" s="6"/>
      <c r="BA840" s="6"/>
      <c r="BB840" s="6"/>
      <c r="BC840" s="6"/>
      <c r="BD840" s="6"/>
      <c r="BE840" s="6">
        <v>5118.7958</v>
      </c>
      <c r="BF840" s="6"/>
      <c r="BG840" s="6">
        <v>7948.3127</v>
      </c>
      <c r="BH840" s="6"/>
      <c r="BI840" s="6">
        <v>6693.6925</v>
      </c>
      <c r="BJ840" s="6">
        <v>7570.6426</v>
      </c>
      <c r="BK840" s="6">
        <v>14542.0719</v>
      </c>
    </row>
    <row r="841" spans="1:63">
      <c r="A841" s="1">
        <v>41445</v>
      </c>
      <c r="B841" s="6">
        <v>4700.3737</v>
      </c>
      <c r="C841" s="6">
        <v>4292.0858</v>
      </c>
      <c r="D841" s="6">
        <v>14407.0385</v>
      </c>
      <c r="E841" s="6"/>
      <c r="F841" s="6"/>
      <c r="G841" s="6">
        <v>266.9579</v>
      </c>
      <c r="H841" s="6"/>
      <c r="I841" s="6">
        <v>20055.0628</v>
      </c>
      <c r="J841" s="6">
        <v>2395.3842</v>
      </c>
      <c r="K841" s="6"/>
      <c r="L841" s="6"/>
      <c r="M841" s="6">
        <v>49809.4139</v>
      </c>
      <c r="N841" s="6"/>
      <c r="O841" s="6"/>
      <c r="P841" s="6"/>
      <c r="Q841" s="6">
        <v>1391.0267</v>
      </c>
      <c r="R841" s="6">
        <v>4915.2295</v>
      </c>
      <c r="S841" s="6"/>
      <c r="T841" s="6"/>
      <c r="U841" s="6"/>
      <c r="V841" s="6">
        <v>1442.5379</v>
      </c>
      <c r="W841" s="6">
        <v>1015.6074</v>
      </c>
      <c r="X841" s="6"/>
      <c r="Y841" s="6"/>
      <c r="Z841" s="6">
        <v>10466.4605</v>
      </c>
      <c r="AA841" s="6"/>
      <c r="AB841" s="6"/>
      <c r="AC841" s="6"/>
      <c r="AD841" s="6">
        <v>2620.2104</v>
      </c>
      <c r="AE841" s="6">
        <v>3305.9347</v>
      </c>
      <c r="AF841" s="6"/>
      <c r="AG841" s="6"/>
      <c r="AH841" s="6">
        <v>8827.8679</v>
      </c>
      <c r="AI841" s="6">
        <v>13910.2355</v>
      </c>
      <c r="AJ841" s="6"/>
      <c r="AK841" s="6">
        <v>6176.1201</v>
      </c>
      <c r="AL841" s="6"/>
      <c r="AM841" s="6"/>
      <c r="AN841" s="6"/>
      <c r="AO841" s="6"/>
      <c r="AP841" s="6"/>
      <c r="AQ841" s="6"/>
      <c r="AR841" s="6"/>
      <c r="AS841" s="6"/>
      <c r="AT841" s="6">
        <v>3493.2853</v>
      </c>
      <c r="AU841" s="6">
        <v>2355.5986</v>
      </c>
      <c r="AV841" s="6">
        <v>18052.8066</v>
      </c>
      <c r="AW841" s="6"/>
      <c r="AX841" s="6"/>
      <c r="AY841" s="6"/>
      <c r="AZ841" s="6"/>
      <c r="BA841" s="6"/>
      <c r="BB841" s="6"/>
      <c r="BC841" s="6"/>
      <c r="BD841" s="6"/>
      <c r="BE841" s="6">
        <v>5089.6082</v>
      </c>
      <c r="BF841" s="6"/>
      <c r="BG841" s="6">
        <v>7859.2712</v>
      </c>
      <c r="BH841" s="6"/>
      <c r="BI841" s="6">
        <v>6652.5121</v>
      </c>
      <c r="BJ841" s="6">
        <v>7591.7624</v>
      </c>
      <c r="BK841" s="6">
        <v>14379.1505</v>
      </c>
    </row>
    <row r="842" spans="1:63">
      <c r="A842" s="1">
        <v>41446</v>
      </c>
      <c r="B842" s="6">
        <v>4667.6125</v>
      </c>
      <c r="C842" s="6">
        <v>4081.2586</v>
      </c>
      <c r="D842" s="6">
        <v>14409.7145</v>
      </c>
      <c r="E842" s="6"/>
      <c r="F842" s="6"/>
      <c r="G842" s="6">
        <v>261.2978</v>
      </c>
      <c r="H842" s="6"/>
      <c r="I842" s="6">
        <v>20060.1996</v>
      </c>
      <c r="J842" s="6">
        <v>2392.4228</v>
      </c>
      <c r="K842" s="6"/>
      <c r="L842" s="6"/>
      <c r="M842" s="6">
        <v>49743.1119</v>
      </c>
      <c r="N842" s="6"/>
      <c r="O842" s="6"/>
      <c r="P842" s="6"/>
      <c r="Q842" s="6">
        <v>1390.187</v>
      </c>
      <c r="R842" s="6">
        <v>4785.9366</v>
      </c>
      <c r="S842" s="6"/>
      <c r="T842" s="6"/>
      <c r="U842" s="6"/>
      <c r="V842" s="6">
        <v>1442.5971</v>
      </c>
      <c r="W842" s="6">
        <v>1021.0945</v>
      </c>
      <c r="X842" s="6"/>
      <c r="Y842" s="6"/>
      <c r="Z842" s="6">
        <v>10427.7817</v>
      </c>
      <c r="AA842" s="6"/>
      <c r="AB842" s="6"/>
      <c r="AC842" s="6"/>
      <c r="AD842" s="6">
        <v>2621.8946</v>
      </c>
      <c r="AE842" s="6">
        <v>3226.5105</v>
      </c>
      <c r="AF842" s="6"/>
      <c r="AG842" s="6"/>
      <c r="AH842" s="6">
        <v>8772.7122</v>
      </c>
      <c r="AI842" s="6">
        <v>13911.3705</v>
      </c>
      <c r="AJ842" s="6"/>
      <c r="AK842" s="6">
        <v>5997.6349</v>
      </c>
      <c r="AL842" s="6"/>
      <c r="AM842" s="6"/>
      <c r="AN842" s="6"/>
      <c r="AO842" s="6"/>
      <c r="AP842" s="6"/>
      <c r="AQ842" s="6"/>
      <c r="AR842" s="6"/>
      <c r="AS842" s="6"/>
      <c r="AT842" s="6">
        <v>3535.8138</v>
      </c>
      <c r="AU842" s="6">
        <v>2297.4392</v>
      </c>
      <c r="AV842" s="6">
        <v>17814.4582</v>
      </c>
      <c r="AW842" s="6"/>
      <c r="AX842" s="6"/>
      <c r="AY842" s="6"/>
      <c r="AZ842" s="6"/>
      <c r="BA842" s="6"/>
      <c r="BB842" s="6"/>
      <c r="BC842" s="6"/>
      <c r="BD842" s="6"/>
      <c r="BE842" s="6">
        <v>5052.9925</v>
      </c>
      <c r="BF842" s="6"/>
      <c r="BG842" s="6">
        <v>7810.1503</v>
      </c>
      <c r="BH842" s="6"/>
      <c r="BI842" s="6">
        <v>6551.1141</v>
      </c>
      <c r="BJ842" s="6">
        <v>7413.5654</v>
      </c>
      <c r="BK842" s="6">
        <v>14437.633</v>
      </c>
    </row>
    <row r="843" spans="1:63">
      <c r="A843" s="1">
        <v>41449</v>
      </c>
      <c r="B843" s="6">
        <v>4650.9421</v>
      </c>
      <c r="C843" s="6">
        <v>3997.2965</v>
      </c>
      <c r="D843" s="6">
        <v>14291.856</v>
      </c>
      <c r="E843" s="6"/>
      <c r="F843" s="6"/>
      <c r="G843" s="6">
        <v>256.9086</v>
      </c>
      <c r="H843" s="6"/>
      <c r="I843" s="6">
        <v>20104.4854</v>
      </c>
      <c r="J843" s="6">
        <v>2384.2881</v>
      </c>
      <c r="K843" s="6"/>
      <c r="L843" s="6"/>
      <c r="M843" s="6">
        <v>48074.5419</v>
      </c>
      <c r="N843" s="6"/>
      <c r="O843" s="6"/>
      <c r="P843" s="6"/>
      <c r="Q843" s="6">
        <v>1369.4121</v>
      </c>
      <c r="R843" s="6">
        <v>4849.4033</v>
      </c>
      <c r="S843" s="6"/>
      <c r="T843" s="6"/>
      <c r="U843" s="6"/>
      <c r="V843" s="6">
        <v>1416.3848</v>
      </c>
      <c r="W843" s="6">
        <v>1017.7942</v>
      </c>
      <c r="X843" s="6"/>
      <c r="Y843" s="6"/>
      <c r="Z843" s="6">
        <v>10220.1583</v>
      </c>
      <c r="AA843" s="6"/>
      <c r="AB843" s="6"/>
      <c r="AC843" s="6"/>
      <c r="AD843" s="6">
        <v>2598.8712</v>
      </c>
      <c r="AE843" s="6">
        <v>3204.7914</v>
      </c>
      <c r="AF843" s="6"/>
      <c r="AG843" s="6"/>
      <c r="AH843" s="6">
        <v>8657.9744</v>
      </c>
      <c r="AI843" s="6">
        <v>13847.7179</v>
      </c>
      <c r="AJ843" s="6"/>
      <c r="AK843" s="6">
        <v>5928.8073</v>
      </c>
      <c r="AL843" s="6"/>
      <c r="AM843" s="6"/>
      <c r="AN843" s="6"/>
      <c r="AO843" s="6"/>
      <c r="AP843" s="6"/>
      <c r="AQ843" s="6"/>
      <c r="AR843" s="6"/>
      <c r="AS843" s="6"/>
      <c r="AT843" s="6">
        <v>3469.1901</v>
      </c>
      <c r="AU843" s="6">
        <v>2269.2986</v>
      </c>
      <c r="AV843" s="6">
        <v>17167.1724</v>
      </c>
      <c r="AW843" s="6"/>
      <c r="AX843" s="6"/>
      <c r="AY843" s="6"/>
      <c r="AZ843" s="6"/>
      <c r="BA843" s="6"/>
      <c r="BB843" s="6"/>
      <c r="BC843" s="6"/>
      <c r="BD843" s="6"/>
      <c r="BE843" s="6">
        <v>5041.387</v>
      </c>
      <c r="BF843" s="6"/>
      <c r="BG843" s="6">
        <v>7686.9493</v>
      </c>
      <c r="BH843" s="6"/>
      <c r="BI843" s="6">
        <v>6491.5881</v>
      </c>
      <c r="BJ843" s="6">
        <v>7320.4705</v>
      </c>
      <c r="BK843" s="6">
        <v>14290.1119</v>
      </c>
    </row>
    <row r="844" spans="1:63">
      <c r="A844" s="1">
        <v>41450</v>
      </c>
      <c r="B844" s="6">
        <v>4677.3765</v>
      </c>
      <c r="C844" s="6">
        <v>4020.9692</v>
      </c>
      <c r="D844" s="6">
        <v>14327.595</v>
      </c>
      <c r="E844" s="6"/>
      <c r="F844" s="6"/>
      <c r="G844" s="6">
        <v>257.9046</v>
      </c>
      <c r="H844" s="6"/>
      <c r="I844" s="6">
        <v>20120.984</v>
      </c>
      <c r="J844" s="6">
        <v>2391.888</v>
      </c>
      <c r="K844" s="6"/>
      <c r="L844" s="6"/>
      <c r="M844" s="6">
        <v>48672.0435</v>
      </c>
      <c r="N844" s="6"/>
      <c r="O844" s="6"/>
      <c r="P844" s="6"/>
      <c r="Q844" s="6">
        <v>1387.4105</v>
      </c>
      <c r="R844" s="6">
        <v>4888.3496</v>
      </c>
      <c r="S844" s="6"/>
      <c r="T844" s="6"/>
      <c r="U844" s="6"/>
      <c r="V844" s="6">
        <v>1427.7386</v>
      </c>
      <c r="W844" s="6">
        <v>1040.5435</v>
      </c>
      <c r="X844" s="6"/>
      <c r="Y844" s="6"/>
      <c r="Z844" s="6">
        <v>10348.8913</v>
      </c>
      <c r="AA844" s="6"/>
      <c r="AB844" s="6"/>
      <c r="AC844" s="6"/>
      <c r="AD844" s="6">
        <v>2604.9779</v>
      </c>
      <c r="AE844" s="6">
        <v>3258.875</v>
      </c>
      <c r="AF844" s="6"/>
      <c r="AG844" s="6"/>
      <c r="AH844" s="6">
        <v>8680.4635</v>
      </c>
      <c r="AI844" s="6">
        <v>13821.1802</v>
      </c>
      <c r="AJ844" s="6"/>
      <c r="AK844" s="6">
        <v>5928.072</v>
      </c>
      <c r="AL844" s="6"/>
      <c r="AM844" s="6"/>
      <c r="AN844" s="6"/>
      <c r="AO844" s="6"/>
      <c r="AP844" s="6"/>
      <c r="AQ844" s="6"/>
      <c r="AR844" s="6"/>
      <c r="AS844" s="6"/>
      <c r="AT844" s="6">
        <v>3475.5313</v>
      </c>
      <c r="AU844" s="6">
        <v>2325.2398</v>
      </c>
      <c r="AV844" s="6">
        <v>17748.7234</v>
      </c>
      <c r="AW844" s="6"/>
      <c r="AX844" s="6"/>
      <c r="AY844" s="6"/>
      <c r="AZ844" s="6"/>
      <c r="BA844" s="6"/>
      <c r="BB844" s="6"/>
      <c r="BC844" s="6"/>
      <c r="BD844" s="6"/>
      <c r="BE844" s="6">
        <v>5084.8262</v>
      </c>
      <c r="BF844" s="6"/>
      <c r="BG844" s="6">
        <v>7709.2751</v>
      </c>
      <c r="BH844" s="6"/>
      <c r="BI844" s="6">
        <v>6554.853</v>
      </c>
      <c r="BJ844" s="6">
        <v>7374.7993</v>
      </c>
      <c r="BK844" s="6">
        <v>14379.1999</v>
      </c>
    </row>
    <row r="845" spans="1:63">
      <c r="A845" s="1">
        <v>41451</v>
      </c>
      <c r="B845" s="6">
        <v>4670.2224</v>
      </c>
      <c r="C845" s="6">
        <v>3854.9487</v>
      </c>
      <c r="D845" s="6">
        <v>14263.3441</v>
      </c>
      <c r="E845" s="6"/>
      <c r="F845" s="6"/>
      <c r="G845" s="6">
        <v>251.0563</v>
      </c>
      <c r="H845" s="6"/>
      <c r="I845" s="6">
        <v>20131.6524</v>
      </c>
      <c r="J845" s="6">
        <v>2387.3057</v>
      </c>
      <c r="K845" s="6"/>
      <c r="L845" s="6"/>
      <c r="M845" s="6">
        <v>48148.0241</v>
      </c>
      <c r="N845" s="6"/>
      <c r="O845" s="6"/>
      <c r="P845" s="6"/>
      <c r="Q845" s="6">
        <v>1363.7358</v>
      </c>
      <c r="R845" s="6">
        <v>4910.1382</v>
      </c>
      <c r="S845" s="6"/>
      <c r="T845" s="6"/>
      <c r="U845" s="6"/>
      <c r="V845" s="6">
        <v>1405.1254</v>
      </c>
      <c r="W845" s="6">
        <v>1028.1715</v>
      </c>
      <c r="X845" s="6"/>
      <c r="Y845" s="6"/>
      <c r="Z845" s="6">
        <v>10194.2097</v>
      </c>
      <c r="AA845" s="6"/>
      <c r="AB845" s="6"/>
      <c r="AC845" s="6"/>
      <c r="AD845" s="6">
        <v>2589.1191</v>
      </c>
      <c r="AE845" s="6">
        <v>3249.2922</v>
      </c>
      <c r="AF845" s="6"/>
      <c r="AG845" s="6"/>
      <c r="AH845" s="6">
        <v>8626.5504</v>
      </c>
      <c r="AI845" s="6">
        <v>13813.7829</v>
      </c>
      <c r="AJ845" s="6"/>
      <c r="AK845" s="6">
        <v>5875.9105</v>
      </c>
      <c r="AL845" s="6"/>
      <c r="AM845" s="6"/>
      <c r="AN845" s="6"/>
      <c r="AO845" s="6"/>
      <c r="AP845" s="6"/>
      <c r="AQ845" s="6"/>
      <c r="AR845" s="6"/>
      <c r="AS845" s="6"/>
      <c r="AT845" s="6">
        <v>3441.8764</v>
      </c>
      <c r="AU845" s="6">
        <v>2325.0522</v>
      </c>
      <c r="AV845" s="6">
        <v>17278.6176</v>
      </c>
      <c r="AW845" s="6"/>
      <c r="AX845" s="6"/>
      <c r="AY845" s="6"/>
      <c r="AZ845" s="6"/>
      <c r="BA845" s="6"/>
      <c r="BB845" s="6"/>
      <c r="BC845" s="6"/>
      <c r="BD845" s="6"/>
      <c r="BE845" s="6">
        <v>5073.2884</v>
      </c>
      <c r="BF845" s="6"/>
      <c r="BG845" s="6">
        <v>7634.6967</v>
      </c>
      <c r="BH845" s="6"/>
      <c r="BI845" s="6">
        <v>6532.2451</v>
      </c>
      <c r="BJ845" s="6">
        <v>7276.9946</v>
      </c>
      <c r="BK845" s="6">
        <v>14318.8682</v>
      </c>
    </row>
    <row r="846" spans="1:63">
      <c r="A846" s="1">
        <v>41452</v>
      </c>
      <c r="B846" s="6">
        <v>4665.3615</v>
      </c>
      <c r="C846" s="6">
        <v>3837.125</v>
      </c>
      <c r="D846" s="6">
        <v>14309.6023</v>
      </c>
      <c r="E846" s="6"/>
      <c r="F846" s="6"/>
      <c r="G846" s="6">
        <v>250.5063</v>
      </c>
      <c r="H846" s="6"/>
      <c r="I846" s="6">
        <v>20144.3434</v>
      </c>
      <c r="J846" s="6">
        <v>2384.9127</v>
      </c>
      <c r="K846" s="6"/>
      <c r="L846" s="6"/>
      <c r="M846" s="6">
        <v>48856.789</v>
      </c>
      <c r="N846" s="6"/>
      <c r="O846" s="6"/>
      <c r="P846" s="6"/>
      <c r="Q846" s="6">
        <v>1378.0256</v>
      </c>
      <c r="R846" s="6">
        <v>4848.9748</v>
      </c>
      <c r="S846" s="6"/>
      <c r="T846" s="6"/>
      <c r="U846" s="6"/>
      <c r="V846" s="6">
        <v>1422.5531</v>
      </c>
      <c r="W846" s="6">
        <v>1032.2299</v>
      </c>
      <c r="X846" s="6"/>
      <c r="Y846" s="6"/>
      <c r="Z846" s="6">
        <v>10259.0325</v>
      </c>
      <c r="AA846" s="6"/>
      <c r="AB846" s="6"/>
      <c r="AC846" s="6"/>
      <c r="AD846" s="6">
        <v>2589.8054</v>
      </c>
      <c r="AE846" s="6">
        <v>3267.2907</v>
      </c>
      <c r="AF846" s="6"/>
      <c r="AG846" s="6"/>
      <c r="AH846" s="6">
        <v>8372.9179</v>
      </c>
      <c r="AI846" s="6">
        <v>13858.1194</v>
      </c>
      <c r="AJ846" s="6"/>
      <c r="AK846" s="6">
        <v>5828.512</v>
      </c>
      <c r="AL846" s="6"/>
      <c r="AM846" s="6"/>
      <c r="AN846" s="6"/>
      <c r="AO846" s="6"/>
      <c r="AP846" s="6"/>
      <c r="AQ846" s="6"/>
      <c r="AR846" s="6"/>
      <c r="AS846" s="6"/>
      <c r="AT846" s="6">
        <v>3495.1332</v>
      </c>
      <c r="AU846" s="6">
        <v>2327.744</v>
      </c>
      <c r="AV846" s="6">
        <v>17423.4987</v>
      </c>
      <c r="AW846" s="6"/>
      <c r="AX846" s="6"/>
      <c r="AY846" s="6"/>
      <c r="AZ846" s="6"/>
      <c r="BA846" s="6"/>
      <c r="BB846" s="6"/>
      <c r="BC846" s="6"/>
      <c r="BD846" s="6"/>
      <c r="BE846" s="6">
        <v>5065.7995</v>
      </c>
      <c r="BF846" s="6"/>
      <c r="BG846" s="6">
        <v>7680.201</v>
      </c>
      <c r="BH846" s="6"/>
      <c r="BI846" s="6">
        <v>6552.2667</v>
      </c>
      <c r="BJ846" s="6">
        <v>7246.3899</v>
      </c>
      <c r="BK846" s="6">
        <v>14419.4301</v>
      </c>
    </row>
    <row r="847" spans="1:63">
      <c r="A847" s="1">
        <v>41453</v>
      </c>
      <c r="B847" s="6">
        <v>4656.1454</v>
      </c>
      <c r="C847" s="6">
        <v>3837.9887</v>
      </c>
      <c r="D847" s="6">
        <v>14249.5304</v>
      </c>
      <c r="E847" s="6"/>
      <c r="F847" s="6"/>
      <c r="G847" s="6">
        <v>243.8064</v>
      </c>
      <c r="H847" s="6"/>
      <c r="I847" s="6">
        <v>20055.5355</v>
      </c>
      <c r="J847" s="6">
        <v>2383.6668</v>
      </c>
      <c r="K847" s="6"/>
      <c r="L847" s="6"/>
      <c r="M847" s="6">
        <v>48636.4682</v>
      </c>
      <c r="N847" s="6"/>
      <c r="O847" s="6"/>
      <c r="P847" s="6"/>
      <c r="Q847" s="6">
        <v>1378.3003</v>
      </c>
      <c r="R847" s="6">
        <v>4848.9748</v>
      </c>
      <c r="S847" s="6"/>
      <c r="T847" s="6"/>
      <c r="U847" s="6"/>
      <c r="V847" s="6">
        <v>1428.4202</v>
      </c>
      <c r="W847" s="6">
        <v>1028.4334</v>
      </c>
      <c r="X847" s="6"/>
      <c r="Y847" s="6"/>
      <c r="Z847" s="6">
        <v>10222.8849</v>
      </c>
      <c r="AA847" s="6"/>
      <c r="AB847" s="6"/>
      <c r="AC847" s="6"/>
      <c r="AD847" s="6">
        <v>2590.8978</v>
      </c>
      <c r="AE847" s="6">
        <v>3239.9536</v>
      </c>
      <c r="AF847" s="6"/>
      <c r="AG847" s="6"/>
      <c r="AH847" s="6">
        <v>8220.9158</v>
      </c>
      <c r="AI847" s="6">
        <v>13817.1078</v>
      </c>
      <c r="AJ847" s="6"/>
      <c r="AK847" s="6">
        <v>5840.603</v>
      </c>
      <c r="AL847" s="6"/>
      <c r="AM847" s="6"/>
      <c r="AN847" s="6"/>
      <c r="AO847" s="6"/>
      <c r="AP847" s="6"/>
      <c r="AQ847" s="6"/>
      <c r="AR847" s="6"/>
      <c r="AS847" s="6"/>
      <c r="AT847" s="6">
        <v>3509.1374</v>
      </c>
      <c r="AU847" s="6">
        <v>2298.8924</v>
      </c>
      <c r="AV847" s="6">
        <v>17400.5064</v>
      </c>
      <c r="AW847" s="6"/>
      <c r="AX847" s="6"/>
      <c r="AY847" s="6"/>
      <c r="AZ847" s="6"/>
      <c r="BA847" s="6"/>
      <c r="BB847" s="6"/>
      <c r="BC847" s="6"/>
      <c r="BD847" s="6"/>
      <c r="BE847" s="6">
        <v>5050.0997</v>
      </c>
      <c r="BF847" s="6"/>
      <c r="BG847" s="6">
        <v>7665.0525</v>
      </c>
      <c r="BH847" s="6"/>
      <c r="BI847" s="6">
        <v>6542.6255</v>
      </c>
      <c r="BJ847" s="6">
        <v>7242.0248</v>
      </c>
      <c r="BK847" s="6">
        <v>14418.713</v>
      </c>
    </row>
    <row r="848" spans="1:63">
      <c r="A848" s="1">
        <v>41456</v>
      </c>
      <c r="B848" s="6">
        <v>4620.9293</v>
      </c>
      <c r="C848" s="6">
        <v>4032.7108</v>
      </c>
      <c r="D848" s="6">
        <v>14346.4934</v>
      </c>
      <c r="E848" s="6"/>
      <c r="F848" s="6"/>
      <c r="G848" s="6">
        <v>252.4062</v>
      </c>
      <c r="H848" s="6"/>
      <c r="I848" s="6">
        <v>20049.0512</v>
      </c>
      <c r="J848" s="6">
        <v>2377.052</v>
      </c>
      <c r="K848" s="6"/>
      <c r="L848" s="6"/>
      <c r="M848" s="6">
        <v>49494.5582</v>
      </c>
      <c r="N848" s="6"/>
      <c r="O848" s="6"/>
      <c r="P848" s="6"/>
      <c r="Q848" s="6">
        <v>1384.5875</v>
      </c>
      <c r="R848" s="6">
        <v>4851.3208</v>
      </c>
      <c r="S848" s="6"/>
      <c r="T848" s="6"/>
      <c r="U848" s="6"/>
      <c r="V848" s="6">
        <v>1430.4618</v>
      </c>
      <c r="W848" s="6">
        <v>1022.4057</v>
      </c>
      <c r="X848" s="6"/>
      <c r="Y848" s="6"/>
      <c r="Z848" s="6">
        <v>10271.0301</v>
      </c>
      <c r="AA848" s="6"/>
      <c r="AB848" s="6"/>
      <c r="AC848" s="6"/>
      <c r="AD848" s="6">
        <v>2593.8602</v>
      </c>
      <c r="AE848" s="6">
        <v>3205.6283</v>
      </c>
      <c r="AF848" s="6"/>
      <c r="AG848" s="6"/>
      <c r="AH848" s="6">
        <v>8199.0653</v>
      </c>
      <c r="AI848" s="6">
        <v>13862.8211</v>
      </c>
      <c r="AJ848" s="6"/>
      <c r="AK848" s="6">
        <v>5904.3955</v>
      </c>
      <c r="AL848" s="6"/>
      <c r="AM848" s="6"/>
      <c r="AN848" s="6"/>
      <c r="AO848" s="6"/>
      <c r="AP848" s="6"/>
      <c r="AQ848" s="6"/>
      <c r="AR848" s="6"/>
      <c r="AS848" s="6"/>
      <c r="AT848" s="6">
        <v>3507.7016</v>
      </c>
      <c r="AU848" s="6">
        <v>2284.4951</v>
      </c>
      <c r="AV848" s="6">
        <v>17771.1944</v>
      </c>
      <c r="AW848" s="6"/>
      <c r="AX848" s="6"/>
      <c r="AY848" s="6"/>
      <c r="AZ848" s="6"/>
      <c r="BA848" s="6"/>
      <c r="BB848" s="6"/>
      <c r="BC848" s="6"/>
      <c r="BD848" s="6"/>
      <c r="BE848" s="6">
        <v>5093.9115</v>
      </c>
      <c r="BF848" s="6"/>
      <c r="BG848" s="6">
        <v>7739.9863</v>
      </c>
      <c r="BH848" s="6"/>
      <c r="BI848" s="6">
        <v>6581.4047</v>
      </c>
      <c r="BJ848" s="6">
        <v>7324.2647</v>
      </c>
      <c r="BK848" s="6">
        <v>14532.6079</v>
      </c>
    </row>
    <row r="849" spans="1:63">
      <c r="A849" s="1">
        <v>41457</v>
      </c>
      <c r="B849" s="6">
        <v>4638.4881</v>
      </c>
      <c r="C849" s="6">
        <v>4036.9153</v>
      </c>
      <c r="D849" s="6">
        <v>14391.1302</v>
      </c>
      <c r="E849" s="6"/>
      <c r="F849" s="6"/>
      <c r="G849" s="6">
        <v>254.8047</v>
      </c>
      <c r="H849" s="6"/>
      <c r="I849" s="6">
        <v>20067.5756</v>
      </c>
      <c r="J849" s="6">
        <v>2385.0968</v>
      </c>
      <c r="K849" s="6"/>
      <c r="L849" s="6"/>
      <c r="M849" s="6">
        <v>50143.6205</v>
      </c>
      <c r="N849" s="6"/>
      <c r="O849" s="6"/>
      <c r="P849" s="6"/>
      <c r="Q849" s="6">
        <v>1397.9773</v>
      </c>
      <c r="R849" s="6">
        <v>4934.4751</v>
      </c>
      <c r="S849" s="6"/>
      <c r="T849" s="6"/>
      <c r="U849" s="6"/>
      <c r="V849" s="6">
        <v>1430.3513</v>
      </c>
      <c r="W849" s="6">
        <v>1023.0135</v>
      </c>
      <c r="X849" s="6"/>
      <c r="Y849" s="6"/>
      <c r="Z849" s="6">
        <v>10429.6206</v>
      </c>
      <c r="AA849" s="6"/>
      <c r="AB849" s="6"/>
      <c r="AC849" s="6"/>
      <c r="AD849" s="6">
        <v>2596.8199</v>
      </c>
      <c r="AE849" s="6">
        <v>3217.4005</v>
      </c>
      <c r="AF849" s="6"/>
      <c r="AG849" s="6"/>
      <c r="AH849" s="6">
        <v>8352.6245</v>
      </c>
      <c r="AI849" s="6">
        <v>14045.5504</v>
      </c>
      <c r="AJ849" s="6"/>
      <c r="AK849" s="6">
        <v>5892.6784</v>
      </c>
      <c r="AL849" s="6"/>
      <c r="AM849" s="6"/>
      <c r="AN849" s="6"/>
      <c r="AO849" s="6"/>
      <c r="AP849" s="6"/>
      <c r="AQ849" s="6"/>
      <c r="AR849" s="6"/>
      <c r="AS849" s="6"/>
      <c r="AT849" s="6">
        <v>3533.4078</v>
      </c>
      <c r="AU849" s="6">
        <v>2313.4201</v>
      </c>
      <c r="AV849" s="6">
        <v>17815.2352</v>
      </c>
      <c r="AW849" s="6"/>
      <c r="AX849" s="6"/>
      <c r="AY849" s="6"/>
      <c r="AZ849" s="6"/>
      <c r="BA849" s="6"/>
      <c r="BB849" s="6"/>
      <c r="BC849" s="6"/>
      <c r="BD849" s="6"/>
      <c r="BE849" s="6">
        <v>5109.0383</v>
      </c>
      <c r="BF849" s="6"/>
      <c r="BG849" s="6">
        <v>7769.0466</v>
      </c>
      <c r="BH849" s="6"/>
      <c r="BI849" s="6">
        <v>6585.0596</v>
      </c>
      <c r="BJ849" s="6">
        <v>7302.065</v>
      </c>
      <c r="BK849" s="6">
        <v>14641.8724</v>
      </c>
    </row>
    <row r="850" spans="1:63">
      <c r="A850" s="1">
        <v>41458</v>
      </c>
      <c r="B850" s="6">
        <v>4639.8396</v>
      </c>
      <c r="C850" s="6">
        <v>4005.0025</v>
      </c>
      <c r="D850" s="6">
        <v>14410.165</v>
      </c>
      <c r="E850" s="6"/>
      <c r="F850" s="6"/>
      <c r="G850" s="6">
        <v>252.3605</v>
      </c>
      <c r="H850" s="6"/>
      <c r="I850" s="6">
        <v>20141.9758</v>
      </c>
      <c r="J850" s="6">
        <v>2389.3896</v>
      </c>
      <c r="K850" s="6"/>
      <c r="L850" s="6"/>
      <c r="M850" s="6">
        <v>50562.3262</v>
      </c>
      <c r="N850" s="6"/>
      <c r="O850" s="6"/>
      <c r="P850" s="6"/>
      <c r="Q850" s="6">
        <v>1400.9414</v>
      </c>
      <c r="R850" s="6">
        <v>4862.5247</v>
      </c>
      <c r="S850" s="6"/>
      <c r="T850" s="6"/>
      <c r="U850" s="6"/>
      <c r="V850" s="6">
        <v>1416.3275</v>
      </c>
      <c r="W850" s="6">
        <v>1021.5829</v>
      </c>
      <c r="X850" s="6"/>
      <c r="Y850" s="6"/>
      <c r="Z850" s="6">
        <v>10472.1593</v>
      </c>
      <c r="AA850" s="6"/>
      <c r="AB850" s="6"/>
      <c r="AC850" s="6"/>
      <c r="AD850" s="6">
        <v>2599.8794</v>
      </c>
      <c r="AE850" s="6">
        <v>3241.5719</v>
      </c>
      <c r="AF850" s="6"/>
      <c r="AG850" s="6"/>
      <c r="AH850" s="6">
        <v>8336.2585</v>
      </c>
      <c r="AI850" s="6">
        <v>13899.3439</v>
      </c>
      <c r="AJ850" s="6"/>
      <c r="AK850" s="6">
        <v>5890.5457</v>
      </c>
      <c r="AL850" s="6"/>
      <c r="AM850" s="6"/>
      <c r="AN850" s="6"/>
      <c r="AO850" s="6"/>
      <c r="AP850" s="6"/>
      <c r="AQ850" s="6"/>
      <c r="AR850" s="6"/>
      <c r="AS850" s="6"/>
      <c r="AT850" s="6">
        <v>3589.2908</v>
      </c>
      <c r="AU850" s="6">
        <v>2316.8919</v>
      </c>
      <c r="AV850" s="6">
        <v>17719.5247</v>
      </c>
      <c r="AW850" s="6"/>
      <c r="AX850" s="6"/>
      <c r="AY850" s="6"/>
      <c r="AZ850" s="6"/>
      <c r="BA850" s="6"/>
      <c r="BB850" s="6"/>
      <c r="BC850" s="6"/>
      <c r="BD850" s="6"/>
      <c r="BE850" s="6">
        <v>5097.2531</v>
      </c>
      <c r="BF850" s="6"/>
      <c r="BG850" s="6">
        <v>7780.6797</v>
      </c>
      <c r="BH850" s="6"/>
      <c r="BI850" s="6">
        <v>6616.4738</v>
      </c>
      <c r="BJ850" s="6">
        <v>7274.147</v>
      </c>
      <c r="BK850" s="6">
        <v>14642.6925</v>
      </c>
    </row>
    <row r="851" spans="1:63">
      <c r="A851" s="1">
        <v>41459</v>
      </c>
      <c r="B851" s="6">
        <v>4650.4853</v>
      </c>
      <c r="C851" s="6">
        <v>4007.1213</v>
      </c>
      <c r="D851" s="6">
        <v>14352.108</v>
      </c>
      <c r="E851" s="6"/>
      <c r="F851" s="6"/>
      <c r="G851" s="6">
        <v>253.4566</v>
      </c>
      <c r="H851" s="6"/>
      <c r="I851" s="6">
        <v>20130.4237</v>
      </c>
      <c r="J851" s="6">
        <v>2402.972</v>
      </c>
      <c r="K851" s="6"/>
      <c r="L851" s="6"/>
      <c r="M851" s="6">
        <v>50105.3317</v>
      </c>
      <c r="N851" s="6"/>
      <c r="O851" s="6"/>
      <c r="P851" s="6"/>
      <c r="Q851" s="6">
        <v>1400.6481</v>
      </c>
      <c r="R851" s="6">
        <v>4862.5247</v>
      </c>
      <c r="S851" s="6"/>
      <c r="T851" s="6"/>
      <c r="U851" s="6"/>
      <c r="V851" s="6">
        <v>1430.2206</v>
      </c>
      <c r="W851" s="6">
        <v>1037.5498</v>
      </c>
      <c r="X851" s="6"/>
      <c r="Y851" s="6"/>
      <c r="Z851" s="6">
        <v>10496.8471</v>
      </c>
      <c r="AA851" s="6"/>
      <c r="AB851" s="6"/>
      <c r="AC851" s="6"/>
      <c r="AD851" s="6">
        <v>2596.8617</v>
      </c>
      <c r="AE851" s="6">
        <v>3233.9978</v>
      </c>
      <c r="AF851" s="6"/>
      <c r="AG851" s="6"/>
      <c r="AH851" s="6">
        <v>8312.9909</v>
      </c>
      <c r="AI851" s="6">
        <v>13867.4341</v>
      </c>
      <c r="AJ851" s="6"/>
      <c r="AK851" s="6">
        <v>5926.8801</v>
      </c>
      <c r="AL851" s="6"/>
      <c r="AM851" s="6"/>
      <c r="AN851" s="6"/>
      <c r="AO851" s="6"/>
      <c r="AP851" s="6"/>
      <c r="AQ851" s="6"/>
      <c r="AR851" s="6"/>
      <c r="AS851" s="6"/>
      <c r="AT851" s="6">
        <v>3593.4235</v>
      </c>
      <c r="AU851" s="6">
        <v>2297.4754</v>
      </c>
      <c r="AV851" s="6">
        <v>17886.58</v>
      </c>
      <c r="AW851" s="6"/>
      <c r="AX851" s="6"/>
      <c r="AY851" s="6"/>
      <c r="AZ851" s="6"/>
      <c r="BA851" s="6"/>
      <c r="BB851" s="6"/>
      <c r="BC851" s="6"/>
      <c r="BD851" s="6"/>
      <c r="BE851" s="6">
        <v>5000.2896</v>
      </c>
      <c r="BF851" s="6"/>
      <c r="BG851" s="6">
        <v>7750.9549</v>
      </c>
      <c r="BH851" s="6"/>
      <c r="BI851" s="6">
        <v>6615.4191</v>
      </c>
      <c r="BJ851" s="6">
        <v>7298.5034</v>
      </c>
      <c r="BK851" s="6">
        <v>14548.5091</v>
      </c>
    </row>
    <row r="852" spans="1:63">
      <c r="A852" s="1">
        <v>41460</v>
      </c>
      <c r="B852" s="6">
        <v>4651.3328</v>
      </c>
      <c r="C852" s="6">
        <v>3917.5218</v>
      </c>
      <c r="D852" s="6">
        <v>14325.152</v>
      </c>
      <c r="E852" s="6"/>
      <c r="F852" s="6"/>
      <c r="G852" s="6">
        <v>251.3145</v>
      </c>
      <c r="H852" s="6"/>
      <c r="I852" s="6">
        <v>20158.9609</v>
      </c>
      <c r="J852" s="6">
        <v>2405.3116</v>
      </c>
      <c r="K852" s="6"/>
      <c r="L852" s="6"/>
      <c r="M852" s="6">
        <v>49405.7253</v>
      </c>
      <c r="N852" s="6"/>
      <c r="O852" s="6"/>
      <c r="P852" s="6"/>
      <c r="Q852" s="6">
        <v>1388.7629</v>
      </c>
      <c r="R852" s="6">
        <v>4862.5247</v>
      </c>
      <c r="S852" s="6"/>
      <c r="T852" s="6"/>
      <c r="U852" s="6"/>
      <c r="V852" s="6">
        <v>1433.8966</v>
      </c>
      <c r="W852" s="6">
        <v>1038.9451</v>
      </c>
      <c r="X852" s="6"/>
      <c r="Y852" s="6"/>
      <c r="Z852" s="6">
        <v>10453.7261</v>
      </c>
      <c r="AA852" s="6"/>
      <c r="AB852" s="6"/>
      <c r="AC852" s="6"/>
      <c r="AD852" s="6">
        <v>2587.7537</v>
      </c>
      <c r="AE852" s="6">
        <v>3249.9919</v>
      </c>
      <c r="AF852" s="6"/>
      <c r="AG852" s="6"/>
      <c r="AH852" s="6">
        <v>8287.0836</v>
      </c>
      <c r="AI852" s="6">
        <v>13806.602</v>
      </c>
      <c r="AJ852" s="6"/>
      <c r="AK852" s="6">
        <v>5892.0664</v>
      </c>
      <c r="AL852" s="6"/>
      <c r="AM852" s="6"/>
      <c r="AN852" s="6"/>
      <c r="AO852" s="6"/>
      <c r="AP852" s="6"/>
      <c r="AQ852" s="6"/>
      <c r="AR852" s="6"/>
      <c r="AS852" s="6"/>
      <c r="AT852" s="6">
        <v>3592.1406</v>
      </c>
      <c r="AU852" s="6">
        <v>2301.3659</v>
      </c>
      <c r="AV852" s="6">
        <v>17623.0567</v>
      </c>
      <c r="AW852" s="6"/>
      <c r="AX852" s="6"/>
      <c r="AY852" s="6"/>
      <c r="AZ852" s="6"/>
      <c r="BA852" s="6"/>
      <c r="BB852" s="6"/>
      <c r="BC852" s="6"/>
      <c r="BD852" s="6"/>
      <c r="BE852" s="6">
        <v>4992.4669</v>
      </c>
      <c r="BF852" s="6"/>
      <c r="BG852" s="6">
        <v>7712.3422</v>
      </c>
      <c r="BH852" s="6"/>
      <c r="BI852" s="6">
        <v>6630.1007</v>
      </c>
      <c r="BJ852" s="6">
        <v>7273.6607</v>
      </c>
      <c r="BK852" s="6">
        <v>14478.1039</v>
      </c>
    </row>
    <row r="853" spans="1:63">
      <c r="A853" s="1">
        <v>41463</v>
      </c>
      <c r="B853" s="6">
        <v>4631.7657</v>
      </c>
      <c r="C853" s="6">
        <v>3825.4567</v>
      </c>
      <c r="D853" s="6">
        <v>14232.3533</v>
      </c>
      <c r="E853" s="6"/>
      <c r="F853" s="6"/>
      <c r="G853" s="6">
        <v>245.9619</v>
      </c>
      <c r="H853" s="6"/>
      <c r="I853" s="6">
        <v>20135.3302</v>
      </c>
      <c r="J853" s="6">
        <v>2397.7998</v>
      </c>
      <c r="K853" s="6"/>
      <c r="L853" s="6"/>
      <c r="M853" s="6">
        <v>48800.0638</v>
      </c>
      <c r="N853" s="6"/>
      <c r="O853" s="6"/>
      <c r="P853" s="6"/>
      <c r="Q853" s="6">
        <v>1379.7459</v>
      </c>
      <c r="R853" s="6">
        <v>4863.4969</v>
      </c>
      <c r="S853" s="6"/>
      <c r="T853" s="6"/>
      <c r="U853" s="6"/>
      <c r="V853" s="6">
        <v>1416.2065</v>
      </c>
      <c r="W853" s="6">
        <v>1029.5987</v>
      </c>
      <c r="X853" s="6"/>
      <c r="Y853" s="6"/>
      <c r="Z853" s="6">
        <v>10411.7427</v>
      </c>
      <c r="AA853" s="6"/>
      <c r="AB853" s="6"/>
      <c r="AC853" s="6"/>
      <c r="AD853" s="6">
        <v>2586</v>
      </c>
      <c r="AE853" s="6">
        <v>3207.5439</v>
      </c>
      <c r="AF853" s="6"/>
      <c r="AG853" s="6"/>
      <c r="AH853" s="6">
        <v>8288.6739</v>
      </c>
      <c r="AI853" s="6">
        <v>13785.9287</v>
      </c>
      <c r="AJ853" s="6"/>
      <c r="AK853" s="6">
        <v>5853.9684</v>
      </c>
      <c r="AL853" s="6"/>
      <c r="AM853" s="6"/>
      <c r="AN853" s="6"/>
      <c r="AO853" s="6"/>
      <c r="AP853" s="6"/>
      <c r="AQ853" s="6"/>
      <c r="AR853" s="6"/>
      <c r="AS853" s="6"/>
      <c r="AT853" s="6">
        <v>3582.0334</v>
      </c>
      <c r="AU853" s="6">
        <v>2267.6047</v>
      </c>
      <c r="AV853" s="6">
        <v>17030.6553</v>
      </c>
      <c r="AW853" s="6"/>
      <c r="AX853" s="6"/>
      <c r="AY853" s="6"/>
      <c r="AZ853" s="6"/>
      <c r="BA853" s="6"/>
      <c r="BB853" s="6"/>
      <c r="BC853" s="6"/>
      <c r="BD853" s="6"/>
      <c r="BE853" s="6">
        <v>4954.1925</v>
      </c>
      <c r="BF853" s="6"/>
      <c r="BG853" s="6">
        <v>7699.8894</v>
      </c>
      <c r="BH853" s="6"/>
      <c r="BI853" s="6">
        <v>6593.1933</v>
      </c>
      <c r="BJ853" s="6">
        <v>7207.8051</v>
      </c>
      <c r="BK853" s="6">
        <v>14426.6718</v>
      </c>
    </row>
    <row r="854" spans="1:63">
      <c r="A854" s="1">
        <v>41464</v>
      </c>
      <c r="B854" s="6">
        <v>4656.9569</v>
      </c>
      <c r="C854" s="6">
        <v>3939.348</v>
      </c>
      <c r="D854" s="6">
        <v>14262.4453</v>
      </c>
      <c r="E854" s="6"/>
      <c r="F854" s="6"/>
      <c r="G854" s="6">
        <v>253.3547</v>
      </c>
      <c r="H854" s="6"/>
      <c r="I854" s="6">
        <v>20050.3406</v>
      </c>
      <c r="J854" s="6">
        <v>2399.2719</v>
      </c>
      <c r="K854" s="6"/>
      <c r="L854" s="6"/>
      <c r="M854" s="6">
        <v>49071.6728</v>
      </c>
      <c r="N854" s="6"/>
      <c r="O854" s="6"/>
      <c r="P854" s="6"/>
      <c r="Q854" s="6">
        <v>1371.1188</v>
      </c>
      <c r="R854" s="6">
        <v>4864.7506</v>
      </c>
      <c r="S854" s="6"/>
      <c r="T854" s="6"/>
      <c r="U854" s="6"/>
      <c r="V854" s="6">
        <v>1414.5615</v>
      </c>
      <c r="W854" s="6">
        <v>1023</v>
      </c>
      <c r="X854" s="6"/>
      <c r="Y854" s="6"/>
      <c r="Z854" s="6">
        <v>10464.3426</v>
      </c>
      <c r="AA854" s="6"/>
      <c r="AB854" s="6"/>
      <c r="AC854" s="6"/>
      <c r="AD854" s="6">
        <v>2621.4587</v>
      </c>
      <c r="AE854" s="6">
        <v>3288.0456</v>
      </c>
      <c r="AF854" s="6"/>
      <c r="AG854" s="6"/>
      <c r="AH854" s="6">
        <v>8279.2229</v>
      </c>
      <c r="AI854" s="6">
        <v>13828.8383</v>
      </c>
      <c r="AJ854" s="6"/>
      <c r="AK854" s="6">
        <v>5875.0542</v>
      </c>
      <c r="AL854" s="6"/>
      <c r="AM854" s="6"/>
      <c r="AN854" s="6"/>
      <c r="AO854" s="6"/>
      <c r="AP854" s="6"/>
      <c r="AQ854" s="6"/>
      <c r="AR854" s="6"/>
      <c r="AS854" s="6"/>
      <c r="AT854" s="6">
        <v>3575.0403</v>
      </c>
      <c r="AU854" s="6">
        <v>2318.1984</v>
      </c>
      <c r="AV854" s="6">
        <v>16939.274</v>
      </c>
      <c r="AW854" s="6"/>
      <c r="AX854" s="6"/>
      <c r="AY854" s="6"/>
      <c r="AZ854" s="6"/>
      <c r="BA854" s="6"/>
      <c r="BB854" s="6"/>
      <c r="BC854" s="6"/>
      <c r="BD854" s="6"/>
      <c r="BE854" s="6">
        <v>4977.2449</v>
      </c>
      <c r="BF854" s="6"/>
      <c r="BG854" s="6">
        <v>7730.6074</v>
      </c>
      <c r="BH854" s="6"/>
      <c r="BI854" s="6">
        <v>6584.0281</v>
      </c>
      <c r="BJ854" s="6">
        <v>7238.6031</v>
      </c>
      <c r="BK854" s="6">
        <v>14537.4745</v>
      </c>
    </row>
    <row r="855" spans="1:63">
      <c r="A855" s="1">
        <v>41465</v>
      </c>
      <c r="B855" s="6">
        <v>4663.6745</v>
      </c>
      <c r="C855" s="6">
        <v>3903.195</v>
      </c>
      <c r="D855" s="6">
        <v>14285.9579</v>
      </c>
      <c r="E855" s="6"/>
      <c r="F855" s="6"/>
      <c r="G855" s="6">
        <v>251.7499</v>
      </c>
      <c r="H855" s="6"/>
      <c r="I855" s="6">
        <v>19858.4787</v>
      </c>
      <c r="J855" s="6">
        <v>2401.5094</v>
      </c>
      <c r="K855" s="6"/>
      <c r="L855" s="6"/>
      <c r="M855" s="6">
        <v>48787.3435</v>
      </c>
      <c r="N855" s="6"/>
      <c r="O855" s="6"/>
      <c r="P855" s="6"/>
      <c r="Q855" s="6">
        <v>1385.0925</v>
      </c>
      <c r="R855" s="6">
        <v>4874.5807</v>
      </c>
      <c r="S855" s="6"/>
      <c r="T855" s="6"/>
      <c r="U855" s="6"/>
      <c r="V855" s="6">
        <v>1436.9948</v>
      </c>
      <c r="W855" s="6">
        <v>1052.0359</v>
      </c>
      <c r="X855" s="6"/>
      <c r="Y855" s="6"/>
      <c r="Z855" s="6">
        <v>10552.408</v>
      </c>
      <c r="AA855" s="6"/>
      <c r="AB855" s="6"/>
      <c r="AC855" s="6"/>
      <c r="AD855" s="6">
        <v>2629.4191</v>
      </c>
      <c r="AE855" s="6">
        <v>3300.8817</v>
      </c>
      <c r="AF855" s="6"/>
      <c r="AG855" s="6"/>
      <c r="AH855" s="6">
        <v>8269.5454</v>
      </c>
      <c r="AI855" s="6">
        <v>13793.4945</v>
      </c>
      <c r="AJ855" s="6"/>
      <c r="AK855" s="6">
        <v>5883.3569</v>
      </c>
      <c r="AL855" s="6"/>
      <c r="AM855" s="6"/>
      <c r="AN855" s="6"/>
      <c r="AO855" s="6"/>
      <c r="AP855" s="6"/>
      <c r="AQ855" s="6"/>
      <c r="AR855" s="6"/>
      <c r="AS855" s="6"/>
      <c r="AT855" s="6">
        <v>3614.4228</v>
      </c>
      <c r="AU855" s="6">
        <v>2313.9759</v>
      </c>
      <c r="AV855" s="6">
        <v>17001.2992</v>
      </c>
      <c r="AW855" s="6"/>
      <c r="AX855" s="6"/>
      <c r="AY855" s="6"/>
      <c r="AZ855" s="6"/>
      <c r="BA855" s="6"/>
      <c r="BB855" s="6"/>
      <c r="BC855" s="6"/>
      <c r="BD855" s="6"/>
      <c r="BE855" s="6">
        <v>4971.3672</v>
      </c>
      <c r="BF855" s="6"/>
      <c r="BG855" s="6">
        <v>7743.1427</v>
      </c>
      <c r="BH855" s="6"/>
      <c r="BI855" s="6">
        <v>6638.3402</v>
      </c>
      <c r="BJ855" s="6">
        <v>7254.7065</v>
      </c>
      <c r="BK855" s="6">
        <v>14560.4939</v>
      </c>
    </row>
    <row r="856" spans="1:63">
      <c r="A856" s="1">
        <v>41466</v>
      </c>
      <c r="B856" s="6">
        <v>4672.2978</v>
      </c>
      <c r="C856" s="6">
        <v>4075.6545</v>
      </c>
      <c r="D856" s="6">
        <v>14414.6398</v>
      </c>
      <c r="E856" s="6"/>
      <c r="F856" s="6"/>
      <c r="G856" s="6">
        <v>259.6084</v>
      </c>
      <c r="H856" s="6"/>
      <c r="I856" s="6">
        <v>19933.7677</v>
      </c>
      <c r="J856" s="6">
        <v>2400.907</v>
      </c>
      <c r="K856" s="6"/>
      <c r="L856" s="6"/>
      <c r="M856" s="6">
        <v>50785.9633</v>
      </c>
      <c r="N856" s="6"/>
      <c r="O856" s="6"/>
      <c r="P856" s="6"/>
      <c r="Q856" s="6">
        <v>1403.6531</v>
      </c>
      <c r="R856" s="6">
        <v>4885.5108</v>
      </c>
      <c r="S856" s="6"/>
      <c r="T856" s="6"/>
      <c r="U856" s="6"/>
      <c r="V856" s="6">
        <v>1454.04</v>
      </c>
      <c r="W856" s="6">
        <v>1056.8108</v>
      </c>
      <c r="X856" s="6"/>
      <c r="Y856" s="6"/>
      <c r="Z856" s="6">
        <v>10717.0806</v>
      </c>
      <c r="AA856" s="6"/>
      <c r="AB856" s="6"/>
      <c r="AC856" s="6"/>
      <c r="AD856" s="6">
        <v>2662.8927</v>
      </c>
      <c r="AE856" s="6">
        <v>3312.2323</v>
      </c>
      <c r="AF856" s="6"/>
      <c r="AG856" s="6"/>
      <c r="AH856" s="6">
        <v>8296.4434</v>
      </c>
      <c r="AI856" s="6">
        <v>13885.3512</v>
      </c>
      <c r="AJ856" s="6"/>
      <c r="AK856" s="6">
        <v>5932.6172</v>
      </c>
      <c r="AL856" s="6"/>
      <c r="AM856" s="6"/>
      <c r="AN856" s="6"/>
      <c r="AO856" s="6"/>
      <c r="AP856" s="6"/>
      <c r="AQ856" s="6"/>
      <c r="AR856" s="6"/>
      <c r="AS856" s="6"/>
      <c r="AT856" s="6">
        <v>3622.2607</v>
      </c>
      <c r="AU856" s="6">
        <v>2322.8706</v>
      </c>
      <c r="AV856" s="6">
        <v>17706.4808</v>
      </c>
      <c r="AW856" s="6"/>
      <c r="AX856" s="6"/>
      <c r="AY856" s="6"/>
      <c r="AZ856" s="6"/>
      <c r="BA856" s="6"/>
      <c r="BB856" s="6"/>
      <c r="BC856" s="6"/>
      <c r="BD856" s="6"/>
      <c r="BE856" s="6">
        <v>4983.6408</v>
      </c>
      <c r="BF856" s="6"/>
      <c r="BG856" s="6">
        <v>7833.6767</v>
      </c>
      <c r="BH856" s="6"/>
      <c r="BI856" s="6">
        <v>6685.5464</v>
      </c>
      <c r="BJ856" s="6">
        <v>7318.855</v>
      </c>
      <c r="BK856" s="6">
        <v>14789.4402</v>
      </c>
    </row>
    <row r="857" spans="1:63">
      <c r="A857" s="1">
        <v>41467</v>
      </c>
      <c r="B857" s="6">
        <v>4660.401</v>
      </c>
      <c r="C857" s="6">
        <v>4030.2329</v>
      </c>
      <c r="D857" s="6">
        <v>14352.3616</v>
      </c>
      <c r="E857" s="6"/>
      <c r="F857" s="6"/>
      <c r="G857" s="6">
        <v>257.1128</v>
      </c>
      <c r="H857" s="6"/>
      <c r="I857" s="6">
        <v>19896.3749</v>
      </c>
      <c r="J857" s="6">
        <v>2398.6399</v>
      </c>
      <c r="K857" s="6"/>
      <c r="L857" s="6"/>
      <c r="M857" s="6">
        <v>49816.1315</v>
      </c>
      <c r="N857" s="6"/>
      <c r="O857" s="6"/>
      <c r="P857" s="6"/>
      <c r="Q857" s="6">
        <v>1396.0469</v>
      </c>
      <c r="R857" s="6">
        <v>4881.4197</v>
      </c>
      <c r="S857" s="6"/>
      <c r="T857" s="6"/>
      <c r="U857" s="6"/>
      <c r="V857" s="6">
        <v>1432.3963</v>
      </c>
      <c r="W857" s="6">
        <v>1046.1642</v>
      </c>
      <c r="X857" s="6"/>
      <c r="Y857" s="6"/>
      <c r="Z857" s="6">
        <v>10663.9162</v>
      </c>
      <c r="AA857" s="6"/>
      <c r="AB857" s="6"/>
      <c r="AC857" s="6"/>
      <c r="AD857" s="6">
        <v>2639.5358</v>
      </c>
      <c r="AE857" s="6">
        <v>3322.6669</v>
      </c>
      <c r="AF857" s="6"/>
      <c r="AG857" s="6"/>
      <c r="AH857" s="6">
        <v>8236.0513</v>
      </c>
      <c r="AI857" s="6">
        <v>13813.9508</v>
      </c>
      <c r="AJ857" s="6"/>
      <c r="AK857" s="6">
        <v>5822.3716</v>
      </c>
      <c r="AL857" s="6"/>
      <c r="AM857" s="6"/>
      <c r="AN857" s="6"/>
      <c r="AO857" s="6"/>
      <c r="AP857" s="6"/>
      <c r="AQ857" s="6"/>
      <c r="AR857" s="6"/>
      <c r="AS857" s="6"/>
      <c r="AT857" s="6">
        <v>3633.0894</v>
      </c>
      <c r="AU857" s="6">
        <v>2334.8431</v>
      </c>
      <c r="AV857" s="6">
        <v>17194.2611</v>
      </c>
      <c r="AW857" s="6"/>
      <c r="AX857" s="6"/>
      <c r="AY857" s="6"/>
      <c r="AZ857" s="6"/>
      <c r="BA857" s="6"/>
      <c r="BB857" s="6"/>
      <c r="BC857" s="6"/>
      <c r="BD857" s="6"/>
      <c r="BE857" s="6">
        <v>4949.5301</v>
      </c>
      <c r="BF857" s="6"/>
      <c r="BG857" s="6">
        <v>7817.8113</v>
      </c>
      <c r="BH857" s="6"/>
      <c r="BI857" s="6">
        <v>6672.608</v>
      </c>
      <c r="BJ857" s="6">
        <v>7250.8066</v>
      </c>
      <c r="BK857" s="6">
        <v>14657.8259</v>
      </c>
    </row>
    <row r="858" spans="1:63">
      <c r="A858" s="1">
        <v>41470</v>
      </c>
      <c r="B858" s="6">
        <v>4642.4072</v>
      </c>
      <c r="C858" s="6">
        <v>4049.3664</v>
      </c>
      <c r="D858" s="6">
        <v>14342.1471</v>
      </c>
      <c r="E858" s="6"/>
      <c r="F858" s="6"/>
      <c r="G858" s="6">
        <v>259.158</v>
      </c>
      <c r="H858" s="6"/>
      <c r="I858" s="6">
        <v>19878.4092</v>
      </c>
      <c r="J858" s="6">
        <v>2394.6025</v>
      </c>
      <c r="K858" s="6"/>
      <c r="L858" s="6"/>
      <c r="M858" s="6">
        <v>49992.2973</v>
      </c>
      <c r="N858" s="6"/>
      <c r="O858" s="6"/>
      <c r="P858" s="6"/>
      <c r="Q858" s="6">
        <v>1379.3835</v>
      </c>
      <c r="R858" s="6">
        <v>4881.428</v>
      </c>
      <c r="S858" s="6"/>
      <c r="T858" s="6"/>
      <c r="U858" s="6"/>
      <c r="V858" s="6">
        <v>1422.3821</v>
      </c>
      <c r="W858" s="6">
        <v>1035.112</v>
      </c>
      <c r="X858" s="6"/>
      <c r="Y858" s="6"/>
      <c r="Z858" s="6">
        <v>10683.2422</v>
      </c>
      <c r="AA858" s="6"/>
      <c r="AB858" s="6"/>
      <c r="AC858" s="6"/>
      <c r="AD858" s="6">
        <v>2618.3837</v>
      </c>
      <c r="AE858" s="6">
        <v>3290.2068</v>
      </c>
      <c r="AF858" s="6"/>
      <c r="AG858" s="6"/>
      <c r="AH858" s="6">
        <v>8182.4635</v>
      </c>
      <c r="AI858" s="6">
        <v>13833.8938</v>
      </c>
      <c r="AJ858" s="6"/>
      <c r="AK858" s="6">
        <v>5647.7386</v>
      </c>
      <c r="AL858" s="6"/>
      <c r="AM858" s="6"/>
      <c r="AN858" s="6"/>
      <c r="AO858" s="6"/>
      <c r="AP858" s="6"/>
      <c r="AQ858" s="6"/>
      <c r="AR858" s="6"/>
      <c r="AS858" s="6"/>
      <c r="AT858" s="6">
        <v>3639.1281</v>
      </c>
      <c r="AU858" s="6">
        <v>2329.6623</v>
      </c>
      <c r="AV858" s="6">
        <v>17085.9293</v>
      </c>
      <c r="AW858" s="6"/>
      <c r="AX858" s="6"/>
      <c r="AY858" s="6"/>
      <c r="AZ858" s="6"/>
      <c r="BA858" s="6"/>
      <c r="BB858" s="6"/>
      <c r="BC858" s="6"/>
      <c r="BD858" s="6"/>
      <c r="BE858" s="6">
        <v>4951.7144</v>
      </c>
      <c r="BF858" s="6"/>
      <c r="BG858" s="6">
        <v>7839.6982</v>
      </c>
      <c r="BH858" s="6"/>
      <c r="BI858" s="6">
        <v>6699.4494</v>
      </c>
      <c r="BJ858" s="6">
        <v>7146.9693</v>
      </c>
      <c r="BK858" s="6">
        <v>14692.3819</v>
      </c>
    </row>
    <row r="859" spans="1:63">
      <c r="A859" s="1">
        <v>41471</v>
      </c>
      <c r="B859" s="6">
        <v>4659.5078</v>
      </c>
      <c r="C859" s="6">
        <v>4043.7663</v>
      </c>
      <c r="D859" s="6">
        <v>14347.9714</v>
      </c>
      <c r="E859" s="6"/>
      <c r="F859" s="6"/>
      <c r="G859" s="6">
        <v>258.4539</v>
      </c>
      <c r="H859" s="6"/>
      <c r="I859" s="6">
        <v>19935.7513</v>
      </c>
      <c r="J859" s="6">
        <v>2395.4042</v>
      </c>
      <c r="K859" s="6"/>
      <c r="L859" s="6"/>
      <c r="M859" s="6">
        <v>50328.2922</v>
      </c>
      <c r="N859" s="6"/>
      <c r="O859" s="6"/>
      <c r="P859" s="6"/>
      <c r="Q859" s="6">
        <v>1383.2189</v>
      </c>
      <c r="R859" s="6">
        <v>4877.6903</v>
      </c>
      <c r="S859" s="6"/>
      <c r="T859" s="6"/>
      <c r="U859" s="6"/>
      <c r="V859" s="6">
        <v>1424.0768</v>
      </c>
      <c r="W859" s="6">
        <v>1038.9593</v>
      </c>
      <c r="X859" s="6"/>
      <c r="Y859" s="6"/>
      <c r="Z859" s="6">
        <v>10641.9236</v>
      </c>
      <c r="AA859" s="6"/>
      <c r="AB859" s="6"/>
      <c r="AC859" s="6"/>
      <c r="AD859" s="6">
        <v>2633.3887</v>
      </c>
      <c r="AE859" s="6">
        <v>3324.5595</v>
      </c>
      <c r="AF859" s="6"/>
      <c r="AG859" s="6"/>
      <c r="AH859" s="6">
        <v>8127.3223</v>
      </c>
      <c r="AI859" s="6">
        <v>13873.6229</v>
      </c>
      <c r="AJ859" s="6"/>
      <c r="AK859" s="6">
        <v>5646.8627</v>
      </c>
      <c r="AL859" s="6"/>
      <c r="AM859" s="6"/>
      <c r="AN859" s="6"/>
      <c r="AO859" s="6"/>
      <c r="AP859" s="6"/>
      <c r="AQ859" s="6"/>
      <c r="AR859" s="6"/>
      <c r="AS859" s="6"/>
      <c r="AT859" s="6">
        <v>3653.8103</v>
      </c>
      <c r="AU859" s="6">
        <v>2347.3904</v>
      </c>
      <c r="AV859" s="6">
        <v>17354.2881</v>
      </c>
      <c r="AW859" s="6"/>
      <c r="AX859" s="6"/>
      <c r="AY859" s="6"/>
      <c r="AZ859" s="6"/>
      <c r="BA859" s="6"/>
      <c r="BB859" s="6"/>
      <c r="BC859" s="6"/>
      <c r="BD859" s="6"/>
      <c r="BE859" s="6">
        <v>4892.7405</v>
      </c>
      <c r="BF859" s="6"/>
      <c r="BG859" s="6">
        <v>7813.0916</v>
      </c>
      <c r="BH859" s="6"/>
      <c r="BI859" s="6">
        <v>6707.0374</v>
      </c>
      <c r="BJ859" s="6">
        <v>7177.883</v>
      </c>
      <c r="BK859" s="6">
        <v>14727.6627</v>
      </c>
    </row>
    <row r="860" spans="1:63">
      <c r="A860" s="1">
        <v>41472</v>
      </c>
      <c r="B860" s="6">
        <v>4663.3507</v>
      </c>
      <c r="C860" s="6">
        <v>4048.9598</v>
      </c>
      <c r="D860" s="6">
        <v>14317.6554</v>
      </c>
      <c r="E860" s="6"/>
      <c r="F860" s="6"/>
      <c r="G860" s="6">
        <v>259.3564</v>
      </c>
      <c r="H860" s="6"/>
      <c r="I860" s="6">
        <v>19935.9127</v>
      </c>
      <c r="J860" s="6">
        <v>2393.8919</v>
      </c>
      <c r="K860" s="6"/>
      <c r="L860" s="6"/>
      <c r="M860" s="6">
        <v>49971.5775</v>
      </c>
      <c r="N860" s="6"/>
      <c r="O860" s="6"/>
      <c r="P860" s="6"/>
      <c r="Q860" s="6">
        <v>1393.9229</v>
      </c>
      <c r="R860" s="6">
        <v>4877.6903</v>
      </c>
      <c r="S860" s="6"/>
      <c r="T860" s="6"/>
      <c r="U860" s="6"/>
      <c r="V860" s="6">
        <v>1452.264</v>
      </c>
      <c r="W860" s="6">
        <v>1057.7344</v>
      </c>
      <c r="X860" s="6"/>
      <c r="Y860" s="6"/>
      <c r="Z860" s="6">
        <v>10610.1396</v>
      </c>
      <c r="AA860" s="6"/>
      <c r="AB860" s="6"/>
      <c r="AC860" s="6"/>
      <c r="AD860" s="6">
        <v>2650.9478</v>
      </c>
      <c r="AE860" s="6">
        <v>3334.2753</v>
      </c>
      <c r="AF860" s="6"/>
      <c r="AG860" s="6"/>
      <c r="AH860" s="6">
        <v>8108.0552</v>
      </c>
      <c r="AI860" s="6">
        <v>13872.8708</v>
      </c>
      <c r="AJ860" s="6"/>
      <c r="AK860" s="6">
        <v>5625.6706</v>
      </c>
      <c r="AL860" s="6"/>
      <c r="AM860" s="6"/>
      <c r="AN860" s="6"/>
      <c r="AO860" s="6"/>
      <c r="AP860" s="6"/>
      <c r="AQ860" s="6"/>
      <c r="AR860" s="6"/>
      <c r="AS860" s="6"/>
      <c r="AT860" s="6">
        <v>3656.8333</v>
      </c>
      <c r="AU860" s="6">
        <v>2338.5059</v>
      </c>
      <c r="AV860" s="6">
        <v>17990.7589</v>
      </c>
      <c r="AW860" s="6"/>
      <c r="AX860" s="6"/>
      <c r="AY860" s="6"/>
      <c r="AZ860" s="6"/>
      <c r="BA860" s="6"/>
      <c r="BB860" s="6"/>
      <c r="BC860" s="6"/>
      <c r="BD860" s="6"/>
      <c r="BE860" s="6">
        <v>4896.4316</v>
      </c>
      <c r="BF860" s="6"/>
      <c r="BG860" s="6">
        <v>7805.419</v>
      </c>
      <c r="BH860" s="6"/>
      <c r="BI860" s="6">
        <v>6770.3361</v>
      </c>
      <c r="BJ860" s="6">
        <v>7216.8058</v>
      </c>
      <c r="BK860" s="6">
        <v>14636.2935</v>
      </c>
    </row>
    <row r="861" spans="1:63">
      <c r="A861" s="1">
        <v>41473</v>
      </c>
      <c r="B861" s="6">
        <v>4646.9827</v>
      </c>
      <c r="C861" s="6">
        <v>3938.9171</v>
      </c>
      <c r="D861" s="6">
        <v>14304.4244</v>
      </c>
      <c r="E861" s="6"/>
      <c r="F861" s="6"/>
      <c r="G861" s="6">
        <v>256.603</v>
      </c>
      <c r="H861" s="6"/>
      <c r="I861" s="6">
        <v>19955.4918</v>
      </c>
      <c r="J861" s="6">
        <v>2393.1325</v>
      </c>
      <c r="K861" s="6"/>
      <c r="L861" s="6"/>
      <c r="M861" s="6">
        <v>49770.434</v>
      </c>
      <c r="N861" s="6"/>
      <c r="O861" s="6"/>
      <c r="P861" s="6"/>
      <c r="Q861" s="6">
        <v>1388.263</v>
      </c>
      <c r="R861" s="6">
        <v>5012.2973</v>
      </c>
      <c r="S861" s="6"/>
      <c r="T861" s="6"/>
      <c r="U861" s="6"/>
      <c r="V861" s="6">
        <v>1455.7954</v>
      </c>
      <c r="W861" s="6">
        <v>1063.0592</v>
      </c>
      <c r="X861" s="6"/>
      <c r="Y861" s="6"/>
      <c r="Z861" s="6">
        <v>10728.7606</v>
      </c>
      <c r="AA861" s="6"/>
      <c r="AB861" s="6"/>
      <c r="AC861" s="6"/>
      <c r="AD861" s="6">
        <v>2666.8385</v>
      </c>
      <c r="AE861" s="6">
        <v>3355.9037</v>
      </c>
      <c r="AF861" s="6"/>
      <c r="AG861" s="6"/>
      <c r="AH861" s="6">
        <v>8135.1774</v>
      </c>
      <c r="AI861" s="6">
        <v>13834.2172</v>
      </c>
      <c r="AJ861" s="6"/>
      <c r="AK861" s="6">
        <v>5649.4688</v>
      </c>
      <c r="AL861" s="6"/>
      <c r="AM861" s="6"/>
      <c r="AN861" s="6"/>
      <c r="AO861" s="6"/>
      <c r="AP861" s="6"/>
      <c r="AQ861" s="6"/>
      <c r="AR861" s="6"/>
      <c r="AS861" s="6"/>
      <c r="AT861" s="6">
        <v>3655.9993</v>
      </c>
      <c r="AU861" s="6">
        <v>2353.2343</v>
      </c>
      <c r="AV861" s="6">
        <v>18085.15</v>
      </c>
      <c r="AW861" s="6"/>
      <c r="AX861" s="6"/>
      <c r="AY861" s="6"/>
      <c r="AZ861" s="6"/>
      <c r="BA861" s="6"/>
      <c r="BB861" s="6"/>
      <c r="BC861" s="6"/>
      <c r="BD861" s="6"/>
      <c r="BE861" s="6">
        <v>4914.3709</v>
      </c>
      <c r="BF861" s="6"/>
      <c r="BG861" s="6">
        <v>7824.958</v>
      </c>
      <c r="BH861" s="6"/>
      <c r="BI861" s="6">
        <v>6796.8508</v>
      </c>
      <c r="BJ861" s="6">
        <v>7245.2836</v>
      </c>
      <c r="BK861" s="6">
        <v>14524.9506</v>
      </c>
    </row>
    <row r="862" spans="1:63">
      <c r="A862" s="1">
        <v>41474</v>
      </c>
      <c r="B862" s="6">
        <v>4623.5292</v>
      </c>
      <c r="C862" s="6">
        <v>3941.9876</v>
      </c>
      <c r="D862" s="6">
        <v>14345.7872</v>
      </c>
      <c r="E862" s="6"/>
      <c r="F862" s="6"/>
      <c r="G862" s="6">
        <v>258.5539</v>
      </c>
      <c r="H862" s="6"/>
      <c r="I862" s="6">
        <v>19973.576</v>
      </c>
      <c r="J862" s="6">
        <v>2389.6237</v>
      </c>
      <c r="K862" s="6"/>
      <c r="L862" s="6"/>
      <c r="M862" s="6">
        <v>49625.7283</v>
      </c>
      <c r="N862" s="6"/>
      <c r="O862" s="6"/>
      <c r="P862" s="6"/>
      <c r="Q862" s="6">
        <v>1386.57</v>
      </c>
      <c r="R862" s="6">
        <v>5012.2973</v>
      </c>
      <c r="S862" s="6"/>
      <c r="T862" s="6"/>
      <c r="U862" s="6"/>
      <c r="V862" s="6">
        <v>1471.0866</v>
      </c>
      <c r="W862" s="6">
        <v>1065.6466</v>
      </c>
      <c r="X862" s="6"/>
      <c r="Y862" s="6"/>
      <c r="Z862" s="6">
        <v>10782.4591</v>
      </c>
      <c r="AA862" s="6"/>
      <c r="AB862" s="6"/>
      <c r="AC862" s="6"/>
      <c r="AD862" s="6">
        <v>2667.9582</v>
      </c>
      <c r="AE862" s="6">
        <v>3323.4186</v>
      </c>
      <c r="AF862" s="6"/>
      <c r="AG862" s="6"/>
      <c r="AH862" s="6">
        <v>8029.1038</v>
      </c>
      <c r="AI862" s="6">
        <v>13818.8246</v>
      </c>
      <c r="AJ862" s="6"/>
      <c r="AK862" s="6">
        <v>5609.0679</v>
      </c>
      <c r="AL862" s="6"/>
      <c r="AM862" s="6"/>
      <c r="AN862" s="6"/>
      <c r="AO862" s="6"/>
      <c r="AP862" s="6"/>
      <c r="AQ862" s="6"/>
      <c r="AR862" s="6"/>
      <c r="AS862" s="6"/>
      <c r="AT862" s="6">
        <v>3668.5334</v>
      </c>
      <c r="AU862" s="6">
        <v>2334.9636</v>
      </c>
      <c r="AV862" s="6">
        <v>18217.3914</v>
      </c>
      <c r="AW862" s="6"/>
      <c r="AX862" s="6"/>
      <c r="AY862" s="6"/>
      <c r="AZ862" s="6"/>
      <c r="BA862" s="6"/>
      <c r="BB862" s="6"/>
      <c r="BC862" s="6"/>
      <c r="BD862" s="6"/>
      <c r="BE862" s="6">
        <v>4905.1994</v>
      </c>
      <c r="BF862" s="6"/>
      <c r="BG862" s="6">
        <v>7828.7672</v>
      </c>
      <c r="BH862" s="6"/>
      <c r="BI862" s="6">
        <v>6785.837</v>
      </c>
      <c r="BJ862" s="6">
        <v>7198.1483</v>
      </c>
      <c r="BK862" s="6">
        <v>14498.4668</v>
      </c>
    </row>
    <row r="863" spans="1:63">
      <c r="A863" s="1">
        <v>41477</v>
      </c>
      <c r="B863" s="6">
        <v>4635.3033</v>
      </c>
      <c r="C863" s="6">
        <v>4051.9212</v>
      </c>
      <c r="D863" s="6">
        <v>14375.7942</v>
      </c>
      <c r="E863" s="6"/>
      <c r="F863" s="6"/>
      <c r="G863" s="6">
        <v>264.2511</v>
      </c>
      <c r="H863" s="6"/>
      <c r="I863" s="6">
        <v>19975.782</v>
      </c>
      <c r="J863" s="6">
        <v>2380.1348</v>
      </c>
      <c r="K863" s="6"/>
      <c r="L863" s="6"/>
      <c r="M863" s="6">
        <v>50412.7397</v>
      </c>
      <c r="N863" s="6"/>
      <c r="O863" s="6"/>
      <c r="P863" s="6"/>
      <c r="Q863" s="6">
        <v>1370.9664</v>
      </c>
      <c r="R863" s="6">
        <v>4911.0876</v>
      </c>
      <c r="S863" s="6"/>
      <c r="T863" s="6"/>
      <c r="U863" s="6"/>
      <c r="V863" s="6">
        <v>1469.8888</v>
      </c>
      <c r="W863" s="6">
        <v>1070.4076</v>
      </c>
      <c r="X863" s="6"/>
      <c r="Y863" s="6"/>
      <c r="Z863" s="6">
        <v>10816.3545</v>
      </c>
      <c r="AA863" s="6"/>
      <c r="AB863" s="6"/>
      <c r="AC863" s="6"/>
      <c r="AD863" s="6">
        <v>2669.3062</v>
      </c>
      <c r="AE863" s="6">
        <v>3301.9268</v>
      </c>
      <c r="AF863" s="6"/>
      <c r="AG863" s="6"/>
      <c r="AH863" s="6">
        <v>8024.2185</v>
      </c>
      <c r="AI863" s="6">
        <v>13866.4473</v>
      </c>
      <c r="AJ863" s="6"/>
      <c r="AK863" s="6">
        <v>5625.2483</v>
      </c>
      <c r="AL863" s="6"/>
      <c r="AM863" s="6"/>
      <c r="AN863" s="6"/>
      <c r="AO863" s="6"/>
      <c r="AP863" s="6"/>
      <c r="AQ863" s="6"/>
      <c r="AR863" s="6"/>
      <c r="AS863" s="6"/>
      <c r="AT863" s="6">
        <v>3657.3504</v>
      </c>
      <c r="AU863" s="6">
        <v>2334.944</v>
      </c>
      <c r="AV863" s="6">
        <v>18432.1177</v>
      </c>
      <c r="AW863" s="6"/>
      <c r="AX863" s="6"/>
      <c r="AY863" s="6"/>
      <c r="AZ863" s="6"/>
      <c r="BA863" s="6"/>
      <c r="BB863" s="6"/>
      <c r="BC863" s="6"/>
      <c r="BD863" s="6"/>
      <c r="BE863" s="6">
        <v>4957.3972</v>
      </c>
      <c r="BF863" s="6"/>
      <c r="BG863" s="6">
        <v>7923.0173</v>
      </c>
      <c r="BH863" s="6"/>
      <c r="BI863" s="6">
        <v>6813.1492</v>
      </c>
      <c r="BJ863" s="6">
        <v>7234.7946</v>
      </c>
      <c r="BK863" s="6">
        <v>14633.1797</v>
      </c>
    </row>
    <row r="864" spans="1:63">
      <c r="A864" s="1">
        <v>41478</v>
      </c>
      <c r="B864" s="6">
        <v>4651.2444</v>
      </c>
      <c r="C864" s="6">
        <v>4087.8429</v>
      </c>
      <c r="D864" s="6">
        <v>14404.7744</v>
      </c>
      <c r="E864" s="6"/>
      <c r="F864" s="6"/>
      <c r="G864" s="6">
        <v>266.2013</v>
      </c>
      <c r="H864" s="6"/>
      <c r="I864" s="6">
        <v>19964.6603</v>
      </c>
      <c r="J864" s="6">
        <v>2381.1144</v>
      </c>
      <c r="K864" s="6"/>
      <c r="L864" s="6"/>
      <c r="M864" s="6">
        <v>50336.274</v>
      </c>
      <c r="N864" s="6"/>
      <c r="O864" s="6"/>
      <c r="P864" s="6"/>
      <c r="Q864" s="6">
        <v>1375.4886</v>
      </c>
      <c r="R864" s="6">
        <v>4863.2499</v>
      </c>
      <c r="S864" s="6"/>
      <c r="T864" s="6"/>
      <c r="U864" s="6"/>
      <c r="V864" s="6">
        <v>1476.9031</v>
      </c>
      <c r="W864" s="6">
        <v>1074.0092</v>
      </c>
      <c r="X864" s="6"/>
      <c r="Y864" s="6"/>
      <c r="Z864" s="6">
        <v>10835.3789</v>
      </c>
      <c r="AA864" s="6"/>
      <c r="AB864" s="6"/>
      <c r="AC864" s="6"/>
      <c r="AD864" s="6">
        <v>2669.2457</v>
      </c>
      <c r="AE864" s="6">
        <v>3364.931</v>
      </c>
      <c r="AF864" s="6"/>
      <c r="AG864" s="6"/>
      <c r="AH864" s="6">
        <v>8049.6794</v>
      </c>
      <c r="AI864" s="6">
        <v>13856.1868</v>
      </c>
      <c r="AJ864" s="6"/>
      <c r="AK864" s="6">
        <v>5643.7697</v>
      </c>
      <c r="AL864" s="6"/>
      <c r="AM864" s="6"/>
      <c r="AN864" s="6"/>
      <c r="AO864" s="6"/>
      <c r="AP864" s="6"/>
      <c r="AQ864" s="6"/>
      <c r="AR864" s="6"/>
      <c r="AS864" s="6"/>
      <c r="AT864" s="6">
        <v>3667.4194</v>
      </c>
      <c r="AU864" s="6">
        <v>2371.4208</v>
      </c>
      <c r="AV864" s="6">
        <v>18184.9961</v>
      </c>
      <c r="AW864" s="6"/>
      <c r="AX864" s="6"/>
      <c r="AY864" s="6"/>
      <c r="AZ864" s="6"/>
      <c r="BA864" s="6"/>
      <c r="BB864" s="6"/>
      <c r="BC864" s="6"/>
      <c r="BD864" s="6"/>
      <c r="BE864" s="6">
        <v>4948.2467</v>
      </c>
      <c r="BF864" s="6"/>
      <c r="BG864" s="6">
        <v>7892.011</v>
      </c>
      <c r="BH864" s="6"/>
      <c r="BI864" s="6">
        <v>6803.77</v>
      </c>
      <c r="BJ864" s="6">
        <v>7291.041</v>
      </c>
      <c r="BK864" s="6">
        <v>14628.1697</v>
      </c>
    </row>
    <row r="865" spans="1:63">
      <c r="A865" s="1">
        <v>41479</v>
      </c>
      <c r="B865" s="6">
        <v>4613.4444</v>
      </c>
      <c r="C865" s="6">
        <v>4099.5634</v>
      </c>
      <c r="D865" s="6">
        <v>14375.304</v>
      </c>
      <c r="E865" s="6"/>
      <c r="F865" s="6"/>
      <c r="G865" s="6">
        <v>267.7491</v>
      </c>
      <c r="H865" s="6"/>
      <c r="I865" s="6">
        <v>19992.4223</v>
      </c>
      <c r="J865" s="6">
        <v>2372.37</v>
      </c>
      <c r="K865" s="6"/>
      <c r="L865" s="6"/>
      <c r="M865" s="6">
        <v>50602.8656</v>
      </c>
      <c r="N865" s="6"/>
      <c r="O865" s="6"/>
      <c r="P865" s="6"/>
      <c r="Q865" s="6">
        <v>1380.2743</v>
      </c>
      <c r="R865" s="6">
        <v>4883.2977</v>
      </c>
      <c r="S865" s="6"/>
      <c r="T865" s="6"/>
      <c r="U865" s="6"/>
      <c r="V865" s="6">
        <v>1473.9872</v>
      </c>
      <c r="W865" s="6">
        <v>1067.3945</v>
      </c>
      <c r="X865" s="6"/>
      <c r="Y865" s="6"/>
      <c r="Z865" s="6">
        <v>10988.0957</v>
      </c>
      <c r="AA865" s="6"/>
      <c r="AB865" s="6"/>
      <c r="AC865" s="6"/>
      <c r="AD865" s="6">
        <v>2668.9965</v>
      </c>
      <c r="AE865" s="6">
        <v>3323.8752</v>
      </c>
      <c r="AF865" s="6"/>
      <c r="AG865" s="6"/>
      <c r="AH865" s="6">
        <v>7983.8019</v>
      </c>
      <c r="AI865" s="6">
        <v>13849.3423</v>
      </c>
      <c r="AJ865" s="6"/>
      <c r="AK865" s="6">
        <v>5579.2466</v>
      </c>
      <c r="AL865" s="6"/>
      <c r="AM865" s="6"/>
      <c r="AN865" s="6"/>
      <c r="AO865" s="6"/>
      <c r="AP865" s="6"/>
      <c r="AQ865" s="6"/>
      <c r="AR865" s="6"/>
      <c r="AS865" s="6"/>
      <c r="AT865" s="6">
        <v>3675.2984</v>
      </c>
      <c r="AU865" s="6">
        <v>2364.8219</v>
      </c>
      <c r="AV865" s="6">
        <v>18392.6441</v>
      </c>
      <c r="AW865" s="6"/>
      <c r="AX865" s="6"/>
      <c r="AY865" s="6"/>
      <c r="AZ865" s="6"/>
      <c r="BA865" s="6"/>
      <c r="BB865" s="6"/>
      <c r="BC865" s="6"/>
      <c r="BD865" s="6"/>
      <c r="BE865" s="6">
        <v>4942.3177</v>
      </c>
      <c r="BF865" s="6"/>
      <c r="BG865" s="6">
        <v>7899.549</v>
      </c>
      <c r="BH865" s="6"/>
      <c r="BI865" s="6">
        <v>6813.3328</v>
      </c>
      <c r="BJ865" s="6">
        <v>7225.3666</v>
      </c>
      <c r="BK865" s="6">
        <v>14647.6832</v>
      </c>
    </row>
    <row r="866" spans="1:63">
      <c r="A866" s="1">
        <v>41480</v>
      </c>
      <c r="B866" s="6">
        <v>4524.6554</v>
      </c>
      <c r="C866" s="6">
        <v>4058.7552</v>
      </c>
      <c r="D866" s="6">
        <v>14400.617</v>
      </c>
      <c r="E866" s="6"/>
      <c r="F866" s="6"/>
      <c r="G866" s="6">
        <v>264.0534</v>
      </c>
      <c r="H866" s="6"/>
      <c r="I866" s="6">
        <v>20002.585</v>
      </c>
      <c r="J866" s="6">
        <v>2373.0578</v>
      </c>
      <c r="K866" s="6"/>
      <c r="L866" s="6"/>
      <c r="M866" s="6">
        <v>50555.134</v>
      </c>
      <c r="N866" s="6"/>
      <c r="O866" s="6"/>
      <c r="P866" s="6"/>
      <c r="Q866" s="6">
        <v>1377.6662</v>
      </c>
      <c r="R866" s="6">
        <v>4814.1295</v>
      </c>
      <c r="S866" s="6"/>
      <c r="T866" s="6"/>
      <c r="U866" s="6"/>
      <c r="V866" s="6">
        <v>1469.2124</v>
      </c>
      <c r="W866" s="6">
        <v>1065.4983</v>
      </c>
      <c r="X866" s="6"/>
      <c r="Y866" s="6"/>
      <c r="Z866" s="6">
        <v>10932.5747</v>
      </c>
      <c r="AA866" s="6"/>
      <c r="AB866" s="6"/>
      <c r="AC866" s="6"/>
      <c r="AD866" s="6">
        <v>2677.713</v>
      </c>
      <c r="AE866" s="6">
        <v>3281.6502</v>
      </c>
      <c r="AF866" s="6"/>
      <c r="AG866" s="6"/>
      <c r="AH866" s="6">
        <v>7856.2407</v>
      </c>
      <c r="AI866" s="6">
        <v>13860.805</v>
      </c>
      <c r="AJ866" s="6"/>
      <c r="AK866" s="6">
        <v>5529.2675</v>
      </c>
      <c r="AL866" s="6"/>
      <c r="AM866" s="6"/>
      <c r="AN866" s="6"/>
      <c r="AO866" s="6"/>
      <c r="AP866" s="6"/>
      <c r="AQ866" s="6"/>
      <c r="AR866" s="6"/>
      <c r="AS866" s="6"/>
      <c r="AT866" s="6">
        <v>3667.1489</v>
      </c>
      <c r="AU866" s="6">
        <v>2341.933</v>
      </c>
      <c r="AV866" s="6">
        <v>18362.2225</v>
      </c>
      <c r="AW866" s="6"/>
      <c r="AX866" s="6"/>
      <c r="AY866" s="6"/>
      <c r="AZ866" s="6"/>
      <c r="BA866" s="6"/>
      <c r="BB866" s="6"/>
      <c r="BC866" s="6"/>
      <c r="BD866" s="6"/>
      <c r="BE866" s="6">
        <v>4944.0164</v>
      </c>
      <c r="BF866" s="6"/>
      <c r="BG866" s="6">
        <v>7878.1931</v>
      </c>
      <c r="BH866" s="6"/>
      <c r="BI866" s="6">
        <v>6804.4874</v>
      </c>
      <c r="BJ866" s="6">
        <v>7129.8542</v>
      </c>
      <c r="BK866" s="6">
        <v>14701.2579</v>
      </c>
    </row>
    <row r="867" spans="1:63">
      <c r="A867" s="1">
        <v>41481</v>
      </c>
      <c r="B867" s="6">
        <v>4362.787</v>
      </c>
      <c r="C867" s="6">
        <v>4055.9853</v>
      </c>
      <c r="D867" s="6">
        <v>14358.6</v>
      </c>
      <c r="E867" s="6"/>
      <c r="F867" s="6"/>
      <c r="G867" s="6">
        <v>265.9008</v>
      </c>
      <c r="H867" s="6"/>
      <c r="I867" s="6">
        <v>19805.469</v>
      </c>
      <c r="J867" s="6">
        <v>2367.5084</v>
      </c>
      <c r="K867" s="6"/>
      <c r="L867" s="6"/>
      <c r="M867" s="6">
        <v>50109.0542</v>
      </c>
      <c r="N867" s="6"/>
      <c r="O867" s="6"/>
      <c r="P867" s="6"/>
      <c r="Q867" s="6">
        <v>1365.1548</v>
      </c>
      <c r="R867" s="6">
        <v>4850.0057</v>
      </c>
      <c r="S867" s="6"/>
      <c r="T867" s="6"/>
      <c r="U867" s="6"/>
      <c r="V867" s="6">
        <v>1461.5375</v>
      </c>
      <c r="W867" s="6">
        <v>1060.3657</v>
      </c>
      <c r="X867" s="6"/>
      <c r="Y867" s="6"/>
      <c r="Z867" s="6">
        <v>10931.0056</v>
      </c>
      <c r="AA867" s="6"/>
      <c r="AB867" s="6"/>
      <c r="AC867" s="6"/>
      <c r="AD867" s="6">
        <v>2701.469</v>
      </c>
      <c r="AE867" s="6">
        <v>3182.6622</v>
      </c>
      <c r="AF867" s="6"/>
      <c r="AG867" s="6"/>
      <c r="AH867" s="6">
        <v>7575.8576</v>
      </c>
      <c r="AI867" s="6">
        <v>13844.344</v>
      </c>
      <c r="AJ867" s="6"/>
      <c r="AK867" s="6">
        <v>5385.5872</v>
      </c>
      <c r="AL867" s="6"/>
      <c r="AM867" s="6"/>
      <c r="AN867" s="6"/>
      <c r="AO867" s="6"/>
      <c r="AP867" s="6"/>
      <c r="AQ867" s="6"/>
      <c r="AR867" s="6"/>
      <c r="AS867" s="6"/>
      <c r="AT867" s="6">
        <v>3652.0369</v>
      </c>
      <c r="AU867" s="6">
        <v>2279.9405</v>
      </c>
      <c r="AV867" s="6">
        <v>17954.4494</v>
      </c>
      <c r="AW867" s="6"/>
      <c r="AX867" s="6"/>
      <c r="AY867" s="6"/>
      <c r="AZ867" s="6"/>
      <c r="BA867" s="6"/>
      <c r="BB867" s="6"/>
      <c r="BC867" s="6"/>
      <c r="BD867" s="6"/>
      <c r="BE867" s="6">
        <v>4924.9318</v>
      </c>
      <c r="BF867" s="6"/>
      <c r="BG867" s="6">
        <v>7842.4214</v>
      </c>
      <c r="BH867" s="6"/>
      <c r="BI867" s="6">
        <v>6740.843</v>
      </c>
      <c r="BJ867" s="6">
        <v>6978.182</v>
      </c>
      <c r="BK867" s="6">
        <v>14612.6625</v>
      </c>
    </row>
    <row r="868" spans="1:63">
      <c r="A868" s="1">
        <v>41484</v>
      </c>
      <c r="B868" s="6">
        <v>4335.058</v>
      </c>
      <c r="C868" s="6">
        <v>3960.0828</v>
      </c>
      <c r="D868" s="6">
        <v>14260.3075</v>
      </c>
      <c r="E868" s="6"/>
      <c r="F868" s="6"/>
      <c r="G868" s="6">
        <v>263.3077</v>
      </c>
      <c r="H868" s="6"/>
      <c r="I868" s="6">
        <v>19596.2658</v>
      </c>
      <c r="J868" s="6">
        <v>2349.4375</v>
      </c>
      <c r="K868" s="6"/>
      <c r="L868" s="6"/>
      <c r="M868" s="6">
        <v>49169.034</v>
      </c>
      <c r="N868" s="6"/>
      <c r="O868" s="6"/>
      <c r="P868" s="6"/>
      <c r="Q868" s="6">
        <v>1358.2398</v>
      </c>
      <c r="R868" s="6">
        <v>4850.0057</v>
      </c>
      <c r="S868" s="6"/>
      <c r="T868" s="6"/>
      <c r="U868" s="6"/>
      <c r="V868" s="6">
        <v>1444.1092</v>
      </c>
      <c r="W868" s="6">
        <v>1046.7611</v>
      </c>
      <c r="X868" s="6"/>
      <c r="Y868" s="6"/>
      <c r="Z868" s="6">
        <v>10875.9929</v>
      </c>
      <c r="AA868" s="6"/>
      <c r="AB868" s="6"/>
      <c r="AC868" s="6"/>
      <c r="AD868" s="6">
        <v>2722.1027</v>
      </c>
      <c r="AE868" s="6">
        <v>3183.1798</v>
      </c>
      <c r="AF868" s="6"/>
      <c r="AG868" s="6"/>
      <c r="AH868" s="6">
        <v>7582.2371</v>
      </c>
      <c r="AI868" s="6">
        <v>13772.9328</v>
      </c>
      <c r="AJ868" s="6"/>
      <c r="AK868" s="6">
        <v>5374.9357</v>
      </c>
      <c r="AL868" s="6"/>
      <c r="AM868" s="6"/>
      <c r="AN868" s="6"/>
      <c r="AO868" s="6"/>
      <c r="AP868" s="6"/>
      <c r="AQ868" s="6"/>
      <c r="AR868" s="6"/>
      <c r="AS868" s="6"/>
      <c r="AT868" s="6">
        <v>3623.1456</v>
      </c>
      <c r="AU868" s="6">
        <v>2285.6931</v>
      </c>
      <c r="AV868" s="6">
        <v>17448.6911</v>
      </c>
      <c r="AW868" s="6"/>
      <c r="AX868" s="6"/>
      <c r="AY868" s="6"/>
      <c r="AZ868" s="6"/>
      <c r="BA868" s="6"/>
      <c r="BB868" s="6"/>
      <c r="BC868" s="6"/>
      <c r="BD868" s="6"/>
      <c r="BE868" s="6">
        <v>4920.8176</v>
      </c>
      <c r="BF868" s="6"/>
      <c r="BG868" s="6">
        <v>7786.4709</v>
      </c>
      <c r="BH868" s="6"/>
      <c r="BI868" s="6">
        <v>6682.5741</v>
      </c>
      <c r="BJ868" s="6">
        <v>6977.4941</v>
      </c>
      <c r="BK868" s="6">
        <v>14523.9376</v>
      </c>
    </row>
    <row r="869" spans="1:63">
      <c r="A869" s="1">
        <v>41485</v>
      </c>
      <c r="B869" s="6">
        <v>4303.3225</v>
      </c>
      <c r="C869" s="6">
        <v>3951.6798</v>
      </c>
      <c r="D869" s="6">
        <v>14253.915</v>
      </c>
      <c r="E869" s="6"/>
      <c r="F869" s="6"/>
      <c r="G869" s="6">
        <v>263.5116</v>
      </c>
      <c r="H869" s="6"/>
      <c r="I869" s="6">
        <v>19552.8566</v>
      </c>
      <c r="J869" s="6">
        <v>2355.1915</v>
      </c>
      <c r="K869" s="6"/>
      <c r="L869" s="6"/>
      <c r="M869" s="6">
        <v>48962.94</v>
      </c>
      <c r="N869" s="6"/>
      <c r="O869" s="6"/>
      <c r="P869" s="6"/>
      <c r="Q869" s="6">
        <v>1360.8931</v>
      </c>
      <c r="R869" s="6">
        <v>4850.0057</v>
      </c>
      <c r="S869" s="6"/>
      <c r="T869" s="6"/>
      <c r="U869" s="6"/>
      <c r="V869" s="6">
        <v>1440.2401</v>
      </c>
      <c r="W869" s="6">
        <v>1046.9418</v>
      </c>
      <c r="X869" s="6"/>
      <c r="Y869" s="6"/>
      <c r="Z869" s="6">
        <v>10882.9165</v>
      </c>
      <c r="AA869" s="6"/>
      <c r="AB869" s="6"/>
      <c r="AC869" s="6"/>
      <c r="AD869" s="6">
        <v>2769.2405</v>
      </c>
      <c r="AE869" s="6">
        <v>3183.7461</v>
      </c>
      <c r="AF869" s="6"/>
      <c r="AG869" s="6"/>
      <c r="AH869" s="6">
        <v>7578.3126</v>
      </c>
      <c r="AI869" s="6">
        <v>13772.7686</v>
      </c>
      <c r="AJ869" s="6"/>
      <c r="AK869" s="6">
        <v>5373.6015</v>
      </c>
      <c r="AL869" s="6"/>
      <c r="AM869" s="6"/>
      <c r="AN869" s="6"/>
      <c r="AO869" s="6"/>
      <c r="AP869" s="6"/>
      <c r="AQ869" s="6"/>
      <c r="AR869" s="6"/>
      <c r="AS869" s="6"/>
      <c r="AT869" s="6">
        <v>3619.6354</v>
      </c>
      <c r="AU869" s="6">
        <v>2307.3005</v>
      </c>
      <c r="AV869" s="6">
        <v>17377.9185</v>
      </c>
      <c r="AW869" s="6"/>
      <c r="AX869" s="6"/>
      <c r="AY869" s="6"/>
      <c r="AZ869" s="6"/>
      <c r="BA869" s="6"/>
      <c r="BB869" s="6"/>
      <c r="BC869" s="6"/>
      <c r="BD869" s="6"/>
      <c r="BE869" s="6">
        <v>4959.6425</v>
      </c>
      <c r="BF869" s="6"/>
      <c r="BG869" s="6">
        <v>7802.4165</v>
      </c>
      <c r="BH869" s="6"/>
      <c r="BI869" s="6">
        <v>6676.3821</v>
      </c>
      <c r="BJ869" s="6">
        <v>6962.8147</v>
      </c>
      <c r="BK869" s="6">
        <v>14469.2549</v>
      </c>
    </row>
    <row r="870" spans="1:63">
      <c r="A870" s="1">
        <v>41486</v>
      </c>
      <c r="B870" s="6">
        <v>4392.0066</v>
      </c>
      <c r="C870" s="6">
        <v>3989.4501</v>
      </c>
      <c r="D870" s="6">
        <v>14166.9419</v>
      </c>
      <c r="E870" s="6"/>
      <c r="F870" s="6"/>
      <c r="G870" s="6">
        <v>265.9007</v>
      </c>
      <c r="H870" s="6"/>
      <c r="I870" s="6">
        <v>19625.5722</v>
      </c>
      <c r="J870" s="6">
        <v>2362.3328</v>
      </c>
      <c r="K870" s="6"/>
      <c r="L870" s="6"/>
      <c r="M870" s="6">
        <v>49268.3274</v>
      </c>
      <c r="N870" s="6"/>
      <c r="O870" s="6"/>
      <c r="P870" s="6"/>
      <c r="Q870" s="6">
        <v>1366.837</v>
      </c>
      <c r="R870" s="6">
        <v>4831.7956</v>
      </c>
      <c r="S870" s="6"/>
      <c r="T870" s="6"/>
      <c r="U870" s="6"/>
      <c r="V870" s="6">
        <v>1452.6325</v>
      </c>
      <c r="W870" s="6">
        <v>1052.6861</v>
      </c>
      <c r="X870" s="6"/>
      <c r="Y870" s="6"/>
      <c r="Z870" s="6">
        <v>10991.1267</v>
      </c>
      <c r="AA870" s="6"/>
      <c r="AB870" s="6"/>
      <c r="AC870" s="6"/>
      <c r="AD870" s="6">
        <v>2775.0446</v>
      </c>
      <c r="AE870" s="6">
        <v>3175.6868</v>
      </c>
      <c r="AF870" s="6"/>
      <c r="AG870" s="6"/>
      <c r="AH870" s="6">
        <v>7621.6466</v>
      </c>
      <c r="AI870" s="6">
        <v>13774.2277</v>
      </c>
      <c r="AJ870" s="6"/>
      <c r="AK870" s="6">
        <v>5447.8559</v>
      </c>
      <c r="AL870" s="6"/>
      <c r="AM870" s="6"/>
      <c r="AN870" s="6"/>
      <c r="AO870" s="6"/>
      <c r="AP870" s="6"/>
      <c r="AQ870" s="6"/>
      <c r="AR870" s="6"/>
      <c r="AS870" s="6"/>
      <c r="AT870" s="6">
        <v>3629.5629</v>
      </c>
      <c r="AU870" s="6">
        <v>2307.2888</v>
      </c>
      <c r="AV870" s="6">
        <v>17754.2113</v>
      </c>
      <c r="AW870" s="6"/>
      <c r="AX870" s="6"/>
      <c r="AY870" s="6"/>
      <c r="AZ870" s="6"/>
      <c r="BA870" s="6"/>
      <c r="BB870" s="6"/>
      <c r="BC870" s="6"/>
      <c r="BD870" s="6"/>
      <c r="BE870" s="6">
        <v>4943.6041</v>
      </c>
      <c r="BF870" s="6"/>
      <c r="BG870" s="6">
        <v>7887.4461</v>
      </c>
      <c r="BH870" s="6"/>
      <c r="BI870" s="6">
        <v>6695.3243</v>
      </c>
      <c r="BJ870" s="6">
        <v>7014.7804</v>
      </c>
      <c r="BK870" s="6">
        <v>14482.0324</v>
      </c>
    </row>
    <row r="871" spans="1:63">
      <c r="A871" s="1">
        <v>41487</v>
      </c>
      <c r="B871" s="6">
        <v>4391.748</v>
      </c>
      <c r="C871" s="6">
        <v>3941.4687</v>
      </c>
      <c r="D871" s="6">
        <v>14276.7513</v>
      </c>
      <c r="E871" s="6"/>
      <c r="F871" s="6"/>
      <c r="G871" s="6">
        <v>263.4935</v>
      </c>
      <c r="H871" s="6"/>
      <c r="I871" s="6">
        <v>19578.9563</v>
      </c>
      <c r="J871" s="6">
        <v>2356.9359</v>
      </c>
      <c r="K871" s="6"/>
      <c r="L871" s="6"/>
      <c r="M871" s="6">
        <v>50049.9208</v>
      </c>
      <c r="N871" s="6"/>
      <c r="O871" s="6"/>
      <c r="P871" s="6"/>
      <c r="Q871" s="6">
        <v>1371.0545</v>
      </c>
      <c r="R871" s="6">
        <v>4831.7956</v>
      </c>
      <c r="S871" s="6"/>
      <c r="T871" s="6"/>
      <c r="U871" s="6"/>
      <c r="V871" s="6">
        <v>1468.4527</v>
      </c>
      <c r="W871" s="6">
        <v>1064.2543</v>
      </c>
      <c r="X871" s="6"/>
      <c r="Y871" s="6"/>
      <c r="Z871" s="6">
        <v>11034.2628</v>
      </c>
      <c r="AA871" s="6"/>
      <c r="AB871" s="6"/>
      <c r="AC871" s="6"/>
      <c r="AD871" s="6">
        <v>2768.925</v>
      </c>
      <c r="AE871" s="6">
        <v>3187.0197</v>
      </c>
      <c r="AF871" s="6"/>
      <c r="AG871" s="6"/>
      <c r="AH871" s="6">
        <v>7583.3189</v>
      </c>
      <c r="AI871" s="6">
        <v>13871.4464</v>
      </c>
      <c r="AJ871" s="6"/>
      <c r="AK871" s="6">
        <v>5438.3897</v>
      </c>
      <c r="AL871" s="6"/>
      <c r="AM871" s="6"/>
      <c r="AN871" s="6"/>
      <c r="AO871" s="6"/>
      <c r="AP871" s="6"/>
      <c r="AQ871" s="6"/>
      <c r="AR871" s="6"/>
      <c r="AS871" s="6"/>
      <c r="AT871" s="6">
        <v>3634.0703</v>
      </c>
      <c r="AU871" s="6">
        <v>2312.8684</v>
      </c>
      <c r="AV871" s="6">
        <v>17961.2154</v>
      </c>
      <c r="AW871" s="6"/>
      <c r="AX871" s="6"/>
      <c r="AY871" s="6"/>
      <c r="AZ871" s="6"/>
      <c r="BA871" s="6"/>
      <c r="BB871" s="6"/>
      <c r="BC871" s="6"/>
      <c r="BD871" s="6"/>
      <c r="BE871" s="6">
        <v>4981.6176</v>
      </c>
      <c r="BF871" s="6"/>
      <c r="BG871" s="6">
        <v>7937.7144</v>
      </c>
      <c r="BH871" s="6"/>
      <c r="BI871" s="6">
        <v>6763.8765</v>
      </c>
      <c r="BJ871" s="6">
        <v>6999.939</v>
      </c>
      <c r="BK871" s="6">
        <v>14527.1271</v>
      </c>
    </row>
    <row r="872" spans="1:63">
      <c r="A872" s="1">
        <v>41488</v>
      </c>
      <c r="B872" s="6">
        <v>4395.6412</v>
      </c>
      <c r="C872" s="6">
        <v>3887.2321</v>
      </c>
      <c r="D872" s="6">
        <v>14245.6742</v>
      </c>
      <c r="E872" s="6"/>
      <c r="F872" s="6"/>
      <c r="G872" s="6">
        <v>257.1018</v>
      </c>
      <c r="H872" s="6"/>
      <c r="I872" s="6">
        <v>19604.298</v>
      </c>
      <c r="J872" s="6">
        <v>2353.803</v>
      </c>
      <c r="K872" s="6"/>
      <c r="L872" s="6"/>
      <c r="M872" s="6">
        <v>50068.8211</v>
      </c>
      <c r="N872" s="6"/>
      <c r="O872" s="6"/>
      <c r="P872" s="6"/>
      <c r="Q872" s="6">
        <v>1374.9333</v>
      </c>
      <c r="R872" s="6">
        <v>4831.7956</v>
      </c>
      <c r="S872" s="6"/>
      <c r="T872" s="6"/>
      <c r="U872" s="6"/>
      <c r="V872" s="6">
        <v>1479.8346</v>
      </c>
      <c r="W872" s="6">
        <v>1073.3927</v>
      </c>
      <c r="X872" s="6"/>
      <c r="Y872" s="6"/>
      <c r="Z872" s="6">
        <v>11049.9486</v>
      </c>
      <c r="AA872" s="6"/>
      <c r="AB872" s="6"/>
      <c r="AC872" s="6"/>
      <c r="AD872" s="6">
        <v>2752.1713</v>
      </c>
      <c r="AE872" s="6">
        <v>3163.2894</v>
      </c>
      <c r="AF872" s="6"/>
      <c r="AG872" s="6"/>
      <c r="AH872" s="6">
        <v>7615.3535</v>
      </c>
      <c r="AI872" s="6">
        <v>13874.6454</v>
      </c>
      <c r="AJ872" s="6"/>
      <c r="AK872" s="6">
        <v>5530.3981</v>
      </c>
      <c r="AL872" s="6"/>
      <c r="AM872" s="6"/>
      <c r="AN872" s="6"/>
      <c r="AO872" s="6"/>
      <c r="AP872" s="6"/>
      <c r="AQ872" s="6"/>
      <c r="AR872" s="6"/>
      <c r="AS872" s="6"/>
      <c r="AT872" s="6">
        <v>3662.6127</v>
      </c>
      <c r="AU872" s="6">
        <v>2336.1357</v>
      </c>
      <c r="AV872" s="6">
        <v>17874.7574</v>
      </c>
      <c r="AW872" s="6"/>
      <c r="AX872" s="6"/>
      <c r="AY872" s="6"/>
      <c r="AZ872" s="6"/>
      <c r="BA872" s="6"/>
      <c r="BB872" s="6"/>
      <c r="BC872" s="6"/>
      <c r="BD872" s="6"/>
      <c r="BE872" s="6">
        <v>4970.2466</v>
      </c>
      <c r="BF872" s="6"/>
      <c r="BG872" s="6">
        <v>7942.3368</v>
      </c>
      <c r="BH872" s="6"/>
      <c r="BI872" s="6">
        <v>6773.6745</v>
      </c>
      <c r="BJ872" s="6">
        <v>7025.7209</v>
      </c>
      <c r="BK872" s="6">
        <v>14528.3995</v>
      </c>
    </row>
    <row r="873" spans="1:63">
      <c r="A873" s="1">
        <v>41491</v>
      </c>
      <c r="B873" s="6">
        <v>4377.026</v>
      </c>
      <c r="C873" s="6">
        <v>3991.5107</v>
      </c>
      <c r="D873" s="6">
        <v>14247.5707</v>
      </c>
      <c r="E873" s="6"/>
      <c r="F873" s="6"/>
      <c r="G873" s="6">
        <v>262.4576</v>
      </c>
      <c r="H873" s="6"/>
      <c r="I873" s="6">
        <v>19630.2193</v>
      </c>
      <c r="J873" s="6">
        <v>2354.2269</v>
      </c>
      <c r="K873" s="6"/>
      <c r="L873" s="6"/>
      <c r="M873" s="6">
        <v>50211.8899</v>
      </c>
      <c r="N873" s="6"/>
      <c r="O873" s="6"/>
      <c r="P873" s="6"/>
      <c r="Q873" s="6">
        <v>1374.9262</v>
      </c>
      <c r="R873" s="6">
        <v>4831.7956</v>
      </c>
      <c r="S873" s="6"/>
      <c r="T873" s="6"/>
      <c r="U873" s="6"/>
      <c r="V873" s="6">
        <v>1481.9861</v>
      </c>
      <c r="W873" s="6">
        <v>1078.6536</v>
      </c>
      <c r="X873" s="6"/>
      <c r="Y873" s="6"/>
      <c r="Z873" s="6">
        <v>11118.7685</v>
      </c>
      <c r="AA873" s="6"/>
      <c r="AB873" s="6"/>
      <c r="AC873" s="6"/>
      <c r="AD873" s="6">
        <v>2762.6305</v>
      </c>
      <c r="AE873" s="6">
        <v>3147.7543</v>
      </c>
      <c r="AF873" s="6"/>
      <c r="AG873" s="6"/>
      <c r="AH873" s="6">
        <v>7600.1546</v>
      </c>
      <c r="AI873" s="6">
        <v>13921.0456</v>
      </c>
      <c r="AJ873" s="6"/>
      <c r="AK873" s="6">
        <v>5470.4039</v>
      </c>
      <c r="AL873" s="6"/>
      <c r="AM873" s="6"/>
      <c r="AN873" s="6"/>
      <c r="AO873" s="6"/>
      <c r="AP873" s="6"/>
      <c r="AQ873" s="6"/>
      <c r="AR873" s="6"/>
      <c r="AS873" s="6"/>
      <c r="AT873" s="6">
        <v>3671.4528</v>
      </c>
      <c r="AU873" s="6">
        <v>2332.7596</v>
      </c>
      <c r="AV873" s="6">
        <v>18153.8382</v>
      </c>
      <c r="AW873" s="6"/>
      <c r="AX873" s="6"/>
      <c r="AY873" s="6"/>
      <c r="AZ873" s="6"/>
      <c r="BA873" s="6"/>
      <c r="BB873" s="6"/>
      <c r="BC873" s="6"/>
      <c r="BD873" s="6"/>
      <c r="BE873" s="6">
        <v>4990.5715</v>
      </c>
      <c r="BF873" s="6"/>
      <c r="BG873" s="6">
        <v>7991.1751</v>
      </c>
      <c r="BH873" s="6"/>
      <c r="BI873" s="6">
        <v>6797.9455</v>
      </c>
      <c r="BJ873" s="6">
        <v>6986.0287</v>
      </c>
      <c r="BK873" s="6">
        <v>14614.9478</v>
      </c>
    </row>
    <row r="874" spans="1:63">
      <c r="A874" s="1">
        <v>41492</v>
      </c>
      <c r="B874" s="6">
        <v>4383.844</v>
      </c>
      <c r="C874" s="6">
        <v>3945.4658</v>
      </c>
      <c r="D874" s="6">
        <v>14239.0218</v>
      </c>
      <c r="E874" s="6"/>
      <c r="F874" s="6"/>
      <c r="G874" s="6">
        <v>258.4419</v>
      </c>
      <c r="H874" s="6"/>
      <c r="I874" s="6">
        <v>19621.5704</v>
      </c>
      <c r="J874" s="6">
        <v>2352.4744</v>
      </c>
      <c r="K874" s="6"/>
      <c r="L874" s="6"/>
      <c r="M874" s="6">
        <v>50207.8448</v>
      </c>
      <c r="N874" s="6"/>
      <c r="O874" s="6"/>
      <c r="P874" s="6"/>
      <c r="Q874" s="6">
        <v>1370.7047</v>
      </c>
      <c r="R874" s="6">
        <v>4926.2967</v>
      </c>
      <c r="S874" s="6"/>
      <c r="T874" s="6"/>
      <c r="U874" s="6"/>
      <c r="V874" s="6">
        <v>1475.0164</v>
      </c>
      <c r="W874" s="6">
        <v>1076.2382</v>
      </c>
      <c r="X874" s="6"/>
      <c r="Y874" s="6"/>
      <c r="Z874" s="6">
        <v>11165.7525</v>
      </c>
      <c r="AA874" s="6"/>
      <c r="AB874" s="6"/>
      <c r="AC874" s="6"/>
      <c r="AD874" s="6">
        <v>2768.5233</v>
      </c>
      <c r="AE874" s="6">
        <v>3155.6742</v>
      </c>
      <c r="AF874" s="6"/>
      <c r="AG874" s="6"/>
      <c r="AH874" s="6">
        <v>7593.8817</v>
      </c>
      <c r="AI874" s="6">
        <v>13943.4479</v>
      </c>
      <c r="AJ874" s="6"/>
      <c r="AK874" s="6">
        <v>5446.244</v>
      </c>
      <c r="AL874" s="6"/>
      <c r="AM874" s="6"/>
      <c r="AN874" s="6"/>
      <c r="AO874" s="6"/>
      <c r="AP874" s="6"/>
      <c r="AQ874" s="6"/>
      <c r="AR874" s="6"/>
      <c r="AS874" s="6"/>
      <c r="AT874" s="6">
        <v>3677.2542</v>
      </c>
      <c r="AU874" s="6">
        <v>2324.3036</v>
      </c>
      <c r="AV874" s="6">
        <v>18291.9689</v>
      </c>
      <c r="AW874" s="6"/>
      <c r="AX874" s="6"/>
      <c r="AY874" s="6"/>
      <c r="AZ874" s="6"/>
      <c r="BA874" s="6"/>
      <c r="BB874" s="6"/>
      <c r="BC874" s="6"/>
      <c r="BD874" s="6"/>
      <c r="BE874" s="6">
        <v>4979.1343</v>
      </c>
      <c r="BF874" s="6"/>
      <c r="BG874" s="6">
        <v>7983.3753</v>
      </c>
      <c r="BH874" s="6"/>
      <c r="BI874" s="6">
        <v>6774.6481</v>
      </c>
      <c r="BJ874" s="6">
        <v>6998.6172</v>
      </c>
      <c r="BK874" s="6">
        <v>14597.0114</v>
      </c>
    </row>
    <row r="875" spans="1:63">
      <c r="A875" s="1">
        <v>41493</v>
      </c>
      <c r="B875" s="6">
        <v>4301.0205</v>
      </c>
      <c r="C875" s="6">
        <v>3918.3511</v>
      </c>
      <c r="D875" s="6">
        <v>14199.2593</v>
      </c>
      <c r="E875" s="6"/>
      <c r="F875" s="6"/>
      <c r="G875" s="6">
        <v>256.1104</v>
      </c>
      <c r="H875" s="6"/>
      <c r="I875" s="6">
        <v>19592.1084</v>
      </c>
      <c r="J875" s="6">
        <v>2336.1321</v>
      </c>
      <c r="K875" s="6"/>
      <c r="L875" s="6"/>
      <c r="M875" s="6">
        <v>50088.7162</v>
      </c>
      <c r="N875" s="6"/>
      <c r="O875" s="6"/>
      <c r="P875" s="6"/>
      <c r="Q875" s="6">
        <v>1386.0018</v>
      </c>
      <c r="R875" s="6">
        <v>4831.7956</v>
      </c>
      <c r="S875" s="6"/>
      <c r="T875" s="6"/>
      <c r="U875" s="6"/>
      <c r="V875" s="6">
        <v>1478.9075</v>
      </c>
      <c r="W875" s="6">
        <v>1080.081</v>
      </c>
      <c r="X875" s="6"/>
      <c r="Y875" s="6"/>
      <c r="Z875" s="6">
        <v>11089.8882</v>
      </c>
      <c r="AA875" s="6"/>
      <c r="AB875" s="6"/>
      <c r="AC875" s="6"/>
      <c r="AD875" s="6">
        <v>2725.4087</v>
      </c>
      <c r="AE875" s="6">
        <v>3127.7213</v>
      </c>
      <c r="AF875" s="6"/>
      <c r="AG875" s="6"/>
      <c r="AH875" s="6">
        <v>7390.1186</v>
      </c>
      <c r="AI875" s="6">
        <v>13952.6439</v>
      </c>
      <c r="AJ875" s="6"/>
      <c r="AK875" s="6">
        <v>5357.3988</v>
      </c>
      <c r="AL875" s="6"/>
      <c r="AM875" s="6"/>
      <c r="AN875" s="6"/>
      <c r="AO875" s="6"/>
      <c r="AP875" s="6"/>
      <c r="AQ875" s="6"/>
      <c r="AR875" s="6"/>
      <c r="AS875" s="6"/>
      <c r="AT875" s="6">
        <v>3702.6921</v>
      </c>
      <c r="AU875" s="6">
        <v>2286.9103</v>
      </c>
      <c r="AV875" s="6">
        <v>18167.8964</v>
      </c>
      <c r="AW875" s="6"/>
      <c r="AX875" s="6"/>
      <c r="AY875" s="6"/>
      <c r="AZ875" s="6"/>
      <c r="BA875" s="6"/>
      <c r="BB875" s="6"/>
      <c r="BC875" s="6"/>
      <c r="BD875" s="6"/>
      <c r="BE875" s="6">
        <v>4954.1911</v>
      </c>
      <c r="BF875" s="6"/>
      <c r="BG875" s="6">
        <v>7935.1699</v>
      </c>
      <c r="BH875" s="6"/>
      <c r="BI875" s="6">
        <v>6771.5328</v>
      </c>
      <c r="BJ875" s="6">
        <v>6879.4398</v>
      </c>
      <c r="BK875" s="6">
        <v>14555.7505</v>
      </c>
    </row>
    <row r="876" spans="1:63">
      <c r="A876" s="1">
        <v>41494</v>
      </c>
      <c r="B876" s="6">
        <v>4331.9342</v>
      </c>
      <c r="C876" s="6">
        <v>3972.617</v>
      </c>
      <c r="D876" s="6">
        <v>14254.4501</v>
      </c>
      <c r="E876" s="6"/>
      <c r="F876" s="6"/>
      <c r="G876" s="6">
        <v>258.1013</v>
      </c>
      <c r="H876" s="6"/>
      <c r="I876" s="6">
        <v>19617.5911</v>
      </c>
      <c r="J876" s="6">
        <v>2336.1139</v>
      </c>
      <c r="K876" s="6"/>
      <c r="L876" s="6"/>
      <c r="M876" s="6">
        <v>51519.8174</v>
      </c>
      <c r="N876" s="6"/>
      <c r="O876" s="6"/>
      <c r="P876" s="6"/>
      <c r="Q876" s="6">
        <v>1398.0557</v>
      </c>
      <c r="R876" s="6">
        <v>4710.3538</v>
      </c>
      <c r="S876" s="6"/>
      <c r="T876" s="6"/>
      <c r="U876" s="6"/>
      <c r="V876" s="6">
        <v>1511.1863</v>
      </c>
      <c r="W876" s="6">
        <v>1106.1934</v>
      </c>
      <c r="X876" s="6"/>
      <c r="Y876" s="6"/>
      <c r="Z876" s="6">
        <v>11031.7262</v>
      </c>
      <c r="AA876" s="6"/>
      <c r="AB876" s="6"/>
      <c r="AC876" s="6"/>
      <c r="AD876" s="6">
        <v>2741.9139</v>
      </c>
      <c r="AE876" s="6">
        <v>3154.0955</v>
      </c>
      <c r="AF876" s="6"/>
      <c r="AG876" s="6"/>
      <c r="AH876" s="6">
        <v>7457.5978</v>
      </c>
      <c r="AI876" s="6">
        <v>14082.8204</v>
      </c>
      <c r="AJ876" s="6"/>
      <c r="AK876" s="6">
        <v>5359.3554</v>
      </c>
      <c r="AL876" s="6"/>
      <c r="AM876" s="6"/>
      <c r="AN876" s="6"/>
      <c r="AO876" s="6"/>
      <c r="AP876" s="6"/>
      <c r="AQ876" s="6"/>
      <c r="AR876" s="6"/>
      <c r="AS876" s="6"/>
      <c r="AT876" s="6">
        <v>3733.6062</v>
      </c>
      <c r="AU876" s="6">
        <v>2312.3265</v>
      </c>
      <c r="AV876" s="6">
        <v>18966.0518</v>
      </c>
      <c r="AW876" s="6"/>
      <c r="AX876" s="6"/>
      <c r="AY876" s="6"/>
      <c r="AZ876" s="6"/>
      <c r="BA876" s="6"/>
      <c r="BB876" s="6"/>
      <c r="BC876" s="6"/>
      <c r="BD876" s="6"/>
      <c r="BE876" s="6">
        <v>4987.7678</v>
      </c>
      <c r="BF876" s="6"/>
      <c r="BG876" s="6">
        <v>7952.8754</v>
      </c>
      <c r="BH876" s="6"/>
      <c r="BI876" s="6">
        <v>6810.0843</v>
      </c>
      <c r="BJ876" s="6">
        <v>6896.2978</v>
      </c>
      <c r="BK876" s="6">
        <v>14655.3309</v>
      </c>
    </row>
    <row r="877" spans="1:63">
      <c r="A877" s="1">
        <v>41495</v>
      </c>
      <c r="B877" s="6">
        <v>4329.9081</v>
      </c>
      <c r="C877" s="6">
        <v>4046.1693</v>
      </c>
      <c r="D877" s="6">
        <v>14321.7364</v>
      </c>
      <c r="E877" s="6"/>
      <c r="F877" s="6"/>
      <c r="G877" s="6">
        <v>261.5534</v>
      </c>
      <c r="H877" s="6"/>
      <c r="I877" s="6">
        <v>19588.8733</v>
      </c>
      <c r="J877" s="6">
        <v>2340.0175</v>
      </c>
      <c r="K877" s="6"/>
      <c r="L877" s="6"/>
      <c r="M877" s="6">
        <v>51524.0841</v>
      </c>
      <c r="N877" s="6"/>
      <c r="O877" s="6"/>
      <c r="P877" s="6"/>
      <c r="Q877" s="6">
        <v>1400.7057</v>
      </c>
      <c r="R877" s="6">
        <v>4790.8646</v>
      </c>
      <c r="S877" s="6"/>
      <c r="T877" s="6"/>
      <c r="U877" s="6"/>
      <c r="V877" s="6">
        <v>1525.0055</v>
      </c>
      <c r="W877" s="6">
        <v>1127.2807</v>
      </c>
      <c r="X877" s="6"/>
      <c r="Y877" s="6"/>
      <c r="Z877" s="6">
        <v>10966.1085</v>
      </c>
      <c r="AA877" s="6"/>
      <c r="AB877" s="6"/>
      <c r="AC877" s="6"/>
      <c r="AD877" s="6">
        <v>2752.7419</v>
      </c>
      <c r="AE877" s="6">
        <v>3168.0486</v>
      </c>
      <c r="AF877" s="6"/>
      <c r="AG877" s="6"/>
      <c r="AH877" s="6">
        <v>7541.4049</v>
      </c>
      <c r="AI877" s="6">
        <v>14244.6283</v>
      </c>
      <c r="AJ877" s="6"/>
      <c r="AK877" s="6">
        <v>5385.7054</v>
      </c>
      <c r="AL877" s="6"/>
      <c r="AM877" s="6"/>
      <c r="AN877" s="6"/>
      <c r="AO877" s="6"/>
      <c r="AP877" s="6"/>
      <c r="AQ877" s="6"/>
      <c r="AR877" s="6"/>
      <c r="AS877" s="6"/>
      <c r="AT877" s="6">
        <v>3744.9904</v>
      </c>
      <c r="AU877" s="6">
        <v>2306.6705</v>
      </c>
      <c r="AV877" s="6">
        <v>19229.5462</v>
      </c>
      <c r="AW877" s="6"/>
      <c r="AX877" s="6"/>
      <c r="AY877" s="6"/>
      <c r="AZ877" s="6"/>
      <c r="BA877" s="6"/>
      <c r="BB877" s="6"/>
      <c r="BC877" s="6"/>
      <c r="BD877" s="6"/>
      <c r="BE877" s="6">
        <v>4991.0976</v>
      </c>
      <c r="BF877" s="6"/>
      <c r="BG877" s="6">
        <v>7931.1529</v>
      </c>
      <c r="BH877" s="6"/>
      <c r="BI877" s="6">
        <v>6797.775</v>
      </c>
      <c r="BJ877" s="6">
        <v>6917.5562</v>
      </c>
      <c r="BK877" s="6">
        <v>14742.3852</v>
      </c>
    </row>
    <row r="878" spans="1:63">
      <c r="A878" s="1">
        <v>41498</v>
      </c>
      <c r="B878" s="6">
        <v>4371.3198</v>
      </c>
      <c r="C878" s="6">
        <v>4258.8902</v>
      </c>
      <c r="D878" s="6">
        <v>14402.3407</v>
      </c>
      <c r="E878" s="6"/>
      <c r="F878" s="6"/>
      <c r="G878" s="6">
        <v>266.0437</v>
      </c>
      <c r="H878" s="6"/>
      <c r="I878" s="6">
        <v>19550.6526</v>
      </c>
      <c r="J878" s="6">
        <v>2330.5322</v>
      </c>
      <c r="K878" s="6"/>
      <c r="L878" s="6"/>
      <c r="M878" s="6">
        <v>52434.1182</v>
      </c>
      <c r="N878" s="6"/>
      <c r="O878" s="6"/>
      <c r="P878" s="6"/>
      <c r="Q878" s="6">
        <v>1427.8927</v>
      </c>
      <c r="R878" s="6">
        <v>4835.7615</v>
      </c>
      <c r="S878" s="6"/>
      <c r="T878" s="6"/>
      <c r="U878" s="6"/>
      <c r="V878" s="6">
        <v>1573.1452</v>
      </c>
      <c r="W878" s="6">
        <v>1157.2784</v>
      </c>
      <c r="X878" s="6"/>
      <c r="Y878" s="6"/>
      <c r="Z878" s="6">
        <v>10938.6665</v>
      </c>
      <c r="AA878" s="6"/>
      <c r="AB878" s="6"/>
      <c r="AC878" s="6"/>
      <c r="AD878" s="6">
        <v>2779.2467</v>
      </c>
      <c r="AE878" s="6">
        <v>3185.6976</v>
      </c>
      <c r="AF878" s="6"/>
      <c r="AG878" s="6"/>
      <c r="AH878" s="6">
        <v>7620.3676</v>
      </c>
      <c r="AI878" s="6">
        <v>14328.1713</v>
      </c>
      <c r="AJ878" s="6"/>
      <c r="AK878" s="6">
        <v>5439.7945</v>
      </c>
      <c r="AL878" s="6"/>
      <c r="AM878" s="6"/>
      <c r="AN878" s="6"/>
      <c r="AO878" s="6"/>
      <c r="AP878" s="6"/>
      <c r="AQ878" s="6"/>
      <c r="AR878" s="6"/>
      <c r="AS878" s="6"/>
      <c r="AT878" s="6">
        <v>3800.1269</v>
      </c>
      <c r="AU878" s="6">
        <v>2325.3732</v>
      </c>
      <c r="AV878" s="6">
        <v>19628.9746</v>
      </c>
      <c r="AW878" s="6"/>
      <c r="AX878" s="6"/>
      <c r="AY878" s="6"/>
      <c r="AZ878" s="6"/>
      <c r="BA878" s="6"/>
      <c r="BB878" s="6"/>
      <c r="BC878" s="6"/>
      <c r="BD878" s="6"/>
      <c r="BE878" s="6">
        <v>5053.2282</v>
      </c>
      <c r="BF878" s="6"/>
      <c r="BG878" s="6">
        <v>7952.5734</v>
      </c>
      <c r="BH878" s="6"/>
      <c r="BI878" s="6">
        <v>6803.5422</v>
      </c>
      <c r="BJ878" s="6">
        <v>6972.5229</v>
      </c>
      <c r="BK878" s="6">
        <v>14942.8143</v>
      </c>
    </row>
    <row r="879" spans="1:63">
      <c r="A879" s="1">
        <v>41499</v>
      </c>
      <c r="B879" s="6">
        <v>4418.357</v>
      </c>
      <c r="C879" s="6">
        <v>4356.003</v>
      </c>
      <c r="D879" s="6">
        <v>14403.6024</v>
      </c>
      <c r="E879" s="6"/>
      <c r="F879" s="6"/>
      <c r="G879" s="6">
        <v>267.6476</v>
      </c>
      <c r="H879" s="6"/>
      <c r="I879" s="6">
        <v>19624.86</v>
      </c>
      <c r="J879" s="6">
        <v>2333.9184</v>
      </c>
      <c r="K879" s="6"/>
      <c r="L879" s="6"/>
      <c r="M879" s="6">
        <v>52204.4719</v>
      </c>
      <c r="N879" s="6"/>
      <c r="O879" s="6"/>
      <c r="P879" s="6"/>
      <c r="Q879" s="6">
        <v>1427.5781</v>
      </c>
      <c r="R879" s="6">
        <v>4770.6435</v>
      </c>
      <c r="S879" s="6"/>
      <c r="T879" s="6"/>
      <c r="U879" s="6"/>
      <c r="V879" s="6">
        <v>1605.0349</v>
      </c>
      <c r="W879" s="6">
        <v>1171.0932</v>
      </c>
      <c r="X879" s="6"/>
      <c r="Y879" s="6"/>
      <c r="Z879" s="6">
        <v>11022.0189</v>
      </c>
      <c r="AA879" s="6"/>
      <c r="AB879" s="6"/>
      <c r="AC879" s="6"/>
      <c r="AD879" s="6">
        <v>2788.3352</v>
      </c>
      <c r="AE879" s="6">
        <v>3243.8081</v>
      </c>
      <c r="AF879" s="6"/>
      <c r="AG879" s="6"/>
      <c r="AH879" s="6">
        <v>7785.5331</v>
      </c>
      <c r="AI879" s="6">
        <v>14374.3697</v>
      </c>
      <c r="AJ879" s="6"/>
      <c r="AK879" s="6">
        <v>5594.9744</v>
      </c>
      <c r="AL879" s="6"/>
      <c r="AM879" s="6"/>
      <c r="AN879" s="6"/>
      <c r="AO879" s="6"/>
      <c r="AP879" s="6"/>
      <c r="AQ879" s="6"/>
      <c r="AR879" s="6"/>
      <c r="AS879" s="6"/>
      <c r="AT879" s="6">
        <v>3827.1362</v>
      </c>
      <c r="AU879" s="6">
        <v>2370.4993</v>
      </c>
      <c r="AV879" s="6">
        <v>19757.4924</v>
      </c>
      <c r="AW879" s="6"/>
      <c r="AX879" s="6"/>
      <c r="AY879" s="6"/>
      <c r="AZ879" s="6"/>
      <c r="BA879" s="6"/>
      <c r="BB879" s="6"/>
      <c r="BC879" s="6"/>
      <c r="BD879" s="6"/>
      <c r="BE879" s="6">
        <v>5066.4035</v>
      </c>
      <c r="BF879" s="6"/>
      <c r="BG879" s="6">
        <v>8061.6914</v>
      </c>
      <c r="BH879" s="6"/>
      <c r="BI879" s="6">
        <v>6840.8391</v>
      </c>
      <c r="BJ879" s="6">
        <v>7146.7731</v>
      </c>
      <c r="BK879" s="6">
        <v>14912.9886</v>
      </c>
    </row>
    <row r="880" spans="1:63">
      <c r="A880" s="1">
        <v>41500</v>
      </c>
      <c r="B880" s="6">
        <v>4378.4976</v>
      </c>
      <c r="C880" s="6">
        <v>4308.1781</v>
      </c>
      <c r="D880" s="6">
        <v>14349.2575</v>
      </c>
      <c r="E880" s="6"/>
      <c r="F880" s="6"/>
      <c r="G880" s="6">
        <v>263.8103</v>
      </c>
      <c r="H880" s="6"/>
      <c r="I880" s="6">
        <v>19679.9898</v>
      </c>
      <c r="J880" s="6">
        <v>2326.8153</v>
      </c>
      <c r="K880" s="6"/>
      <c r="L880" s="6"/>
      <c r="M880" s="6">
        <v>52228.8551</v>
      </c>
      <c r="N880" s="6"/>
      <c r="O880" s="6"/>
      <c r="P880" s="6"/>
      <c r="Q880" s="6">
        <v>1427.4739</v>
      </c>
      <c r="R880" s="6">
        <v>4830.9626</v>
      </c>
      <c r="S880" s="6"/>
      <c r="T880" s="6"/>
      <c r="U880" s="6"/>
      <c r="V880" s="6">
        <v>1594.9069</v>
      </c>
      <c r="W880" s="6">
        <v>1162.4372</v>
      </c>
      <c r="X880" s="6"/>
      <c r="Y880" s="6"/>
      <c r="Z880" s="6">
        <v>10873.5785</v>
      </c>
      <c r="AA880" s="6"/>
      <c r="AB880" s="6"/>
      <c r="AC880" s="6"/>
      <c r="AD880" s="6">
        <v>2794.3786</v>
      </c>
      <c r="AE880" s="6">
        <v>3222.0436</v>
      </c>
      <c r="AF880" s="6"/>
      <c r="AG880" s="6"/>
      <c r="AH880" s="6">
        <v>7680.1333</v>
      </c>
      <c r="AI880" s="6">
        <v>14281.8367</v>
      </c>
      <c r="AJ880" s="6"/>
      <c r="AK880" s="6">
        <v>5534.0912</v>
      </c>
      <c r="AL880" s="6"/>
      <c r="AM880" s="6"/>
      <c r="AN880" s="6"/>
      <c r="AO880" s="6"/>
      <c r="AP880" s="6"/>
      <c r="AQ880" s="6"/>
      <c r="AR880" s="6"/>
      <c r="AS880" s="6"/>
      <c r="AT880" s="6">
        <v>3809.8549</v>
      </c>
      <c r="AU880" s="6">
        <v>2362.3865</v>
      </c>
      <c r="AV880" s="6">
        <v>19580.4878</v>
      </c>
      <c r="AW880" s="6"/>
      <c r="AX880" s="6"/>
      <c r="AY880" s="6"/>
      <c r="AZ880" s="6"/>
      <c r="BA880" s="6"/>
      <c r="BB880" s="6"/>
      <c r="BC880" s="6"/>
      <c r="BD880" s="6"/>
      <c r="BE880" s="6">
        <v>5035.09</v>
      </c>
      <c r="BF880" s="6"/>
      <c r="BG880" s="6">
        <v>7999.0645</v>
      </c>
      <c r="BH880" s="6"/>
      <c r="BI880" s="6">
        <v>6752.0825</v>
      </c>
      <c r="BJ880" s="6">
        <v>7078.9792</v>
      </c>
      <c r="BK880" s="6">
        <v>14858.4707</v>
      </c>
    </row>
    <row r="881" spans="1:63">
      <c r="A881" s="1">
        <v>41501</v>
      </c>
      <c r="B881" s="6">
        <v>4390.0524</v>
      </c>
      <c r="C881" s="6">
        <v>4430.9328</v>
      </c>
      <c r="D881" s="6">
        <v>14410.6001</v>
      </c>
      <c r="E881" s="6"/>
      <c r="F881" s="6"/>
      <c r="G881" s="6">
        <v>268.0363</v>
      </c>
      <c r="H881" s="6"/>
      <c r="I881" s="6">
        <v>19606.7091</v>
      </c>
      <c r="J881" s="6">
        <v>2334.7982</v>
      </c>
      <c r="K881" s="6"/>
      <c r="L881" s="6"/>
      <c r="M881" s="6">
        <v>52169.34</v>
      </c>
      <c r="N881" s="6"/>
      <c r="O881" s="6"/>
      <c r="P881" s="6"/>
      <c r="Q881" s="6">
        <v>1426.2604</v>
      </c>
      <c r="R881" s="6">
        <v>4841.2396</v>
      </c>
      <c r="S881" s="6"/>
      <c r="T881" s="6"/>
      <c r="U881" s="6"/>
      <c r="V881" s="6">
        <v>1597.0853</v>
      </c>
      <c r="W881" s="6">
        <v>1169.5015</v>
      </c>
      <c r="X881" s="6"/>
      <c r="Y881" s="6"/>
      <c r="Z881" s="6">
        <v>10902.5895</v>
      </c>
      <c r="AA881" s="6"/>
      <c r="AB881" s="6"/>
      <c r="AC881" s="6"/>
      <c r="AD881" s="6">
        <v>2827.3442</v>
      </c>
      <c r="AE881" s="6">
        <v>3267.6553</v>
      </c>
      <c r="AF881" s="6"/>
      <c r="AG881" s="6"/>
      <c r="AH881" s="6">
        <v>7745.7488</v>
      </c>
      <c r="AI881" s="6">
        <v>14507.5304</v>
      </c>
      <c r="AJ881" s="6"/>
      <c r="AK881" s="6">
        <v>5566.7552</v>
      </c>
      <c r="AL881" s="6"/>
      <c r="AM881" s="6"/>
      <c r="AN881" s="6"/>
      <c r="AO881" s="6"/>
      <c r="AP881" s="6"/>
      <c r="AQ881" s="6"/>
      <c r="AR881" s="6"/>
      <c r="AS881" s="6"/>
      <c r="AT881" s="6">
        <v>3808.3656</v>
      </c>
      <c r="AU881" s="6">
        <v>2418.0347</v>
      </c>
      <c r="AV881" s="6">
        <v>19439.8917</v>
      </c>
      <c r="AW881" s="6"/>
      <c r="AX881" s="6"/>
      <c r="AY881" s="6"/>
      <c r="AZ881" s="6"/>
      <c r="BA881" s="6"/>
      <c r="BB881" s="6"/>
      <c r="BC881" s="6"/>
      <c r="BD881" s="6"/>
      <c r="BE881" s="6">
        <v>5065.935</v>
      </c>
      <c r="BF881" s="6"/>
      <c r="BG881" s="6">
        <v>8020.3354</v>
      </c>
      <c r="BH881" s="6"/>
      <c r="BI881" s="6">
        <v>6711.6262</v>
      </c>
      <c r="BJ881" s="6">
        <v>7126.7034</v>
      </c>
      <c r="BK881" s="6">
        <v>14926.9071</v>
      </c>
    </row>
    <row r="882" spans="1:63">
      <c r="A882" s="1">
        <v>41502</v>
      </c>
      <c r="B882" s="6">
        <v>4404.1594</v>
      </c>
      <c r="C882" s="6">
        <v>4628.3263</v>
      </c>
      <c r="D882" s="6">
        <v>14467.286</v>
      </c>
      <c r="E882" s="6"/>
      <c r="F882" s="6"/>
      <c r="G882" s="6">
        <v>271.9557</v>
      </c>
      <c r="H882" s="6"/>
      <c r="I882" s="6">
        <v>19584.2843</v>
      </c>
      <c r="J882" s="6">
        <v>2336.5337</v>
      </c>
      <c r="K882" s="6"/>
      <c r="L882" s="6"/>
      <c r="M882" s="6">
        <v>53204.8414</v>
      </c>
      <c r="N882" s="6"/>
      <c r="O882" s="6"/>
      <c r="P882" s="6"/>
      <c r="Q882" s="6">
        <v>1420.2618</v>
      </c>
      <c r="R882" s="6">
        <v>4841.2396</v>
      </c>
      <c r="S882" s="6"/>
      <c r="T882" s="6"/>
      <c r="U882" s="6"/>
      <c r="V882" s="6">
        <v>1580.9211</v>
      </c>
      <c r="W882" s="6">
        <v>1151.5437</v>
      </c>
      <c r="X882" s="6"/>
      <c r="Y882" s="6"/>
      <c r="Z882" s="6">
        <v>10962.8774</v>
      </c>
      <c r="AA882" s="6"/>
      <c r="AB882" s="6"/>
      <c r="AC882" s="6"/>
      <c r="AD882" s="6">
        <v>2880.0311</v>
      </c>
      <c r="AE882" s="6">
        <v>3296.721</v>
      </c>
      <c r="AF882" s="6"/>
      <c r="AG882" s="6"/>
      <c r="AH882" s="6">
        <v>7796.4331</v>
      </c>
      <c r="AI882" s="6">
        <v>14892.4915</v>
      </c>
      <c r="AJ882" s="6"/>
      <c r="AK882" s="6">
        <v>5639.3472</v>
      </c>
      <c r="AL882" s="6"/>
      <c r="AM882" s="6"/>
      <c r="AN882" s="6"/>
      <c r="AO882" s="6"/>
      <c r="AP882" s="6"/>
      <c r="AQ882" s="6"/>
      <c r="AR882" s="6"/>
      <c r="AS882" s="6"/>
      <c r="AT882" s="6">
        <v>3798.4815</v>
      </c>
      <c r="AU882" s="6">
        <v>2426.2727</v>
      </c>
      <c r="AV882" s="6">
        <v>19803.1047</v>
      </c>
      <c r="AW882" s="6"/>
      <c r="AX882" s="6"/>
      <c r="AY882" s="6"/>
      <c r="AZ882" s="6"/>
      <c r="BA882" s="6"/>
      <c r="BB882" s="6"/>
      <c r="BC882" s="6"/>
      <c r="BD882" s="6"/>
      <c r="BE882" s="6">
        <v>5092.3877</v>
      </c>
      <c r="BF882" s="6"/>
      <c r="BG882" s="6">
        <v>8013.1238</v>
      </c>
      <c r="BH882" s="6"/>
      <c r="BI882" s="6">
        <v>6716.9361</v>
      </c>
      <c r="BJ882" s="6">
        <v>7187.5454</v>
      </c>
      <c r="BK882" s="6">
        <v>15180.1804</v>
      </c>
    </row>
    <row r="883" spans="1:63">
      <c r="A883" s="1">
        <v>41505</v>
      </c>
      <c r="B883" s="6">
        <v>4418.205</v>
      </c>
      <c r="C883" s="6">
        <v>4650.4442</v>
      </c>
      <c r="D883" s="6">
        <v>14497.0187</v>
      </c>
      <c r="E883" s="6"/>
      <c r="F883" s="6"/>
      <c r="G883" s="6">
        <v>274.5638</v>
      </c>
      <c r="H883" s="6"/>
      <c r="I883" s="6">
        <v>19587.9773</v>
      </c>
      <c r="J883" s="6">
        <v>2339.8625</v>
      </c>
      <c r="K883" s="6"/>
      <c r="L883" s="6"/>
      <c r="M883" s="6">
        <v>52834.9709</v>
      </c>
      <c r="N883" s="6"/>
      <c r="O883" s="6"/>
      <c r="P883" s="6"/>
      <c r="Q883" s="6">
        <v>1448.3378</v>
      </c>
      <c r="R883" s="6">
        <v>4841.2396</v>
      </c>
      <c r="S883" s="6"/>
      <c r="T883" s="6"/>
      <c r="U883" s="6"/>
      <c r="V883" s="6">
        <v>1596.8238</v>
      </c>
      <c r="W883" s="6">
        <v>1160.7062</v>
      </c>
      <c r="X883" s="6"/>
      <c r="Y883" s="6"/>
      <c r="Z883" s="6">
        <v>10862.8458</v>
      </c>
      <c r="AA883" s="6"/>
      <c r="AB883" s="6"/>
      <c r="AC883" s="6"/>
      <c r="AD883" s="6">
        <v>2873.9872</v>
      </c>
      <c r="AE883" s="6">
        <v>3328.8591</v>
      </c>
      <c r="AF883" s="6"/>
      <c r="AG883" s="6"/>
      <c r="AH883" s="6">
        <v>7818.2955</v>
      </c>
      <c r="AI883" s="6">
        <v>14899.9103</v>
      </c>
      <c r="AJ883" s="6"/>
      <c r="AK883" s="6">
        <v>5662.4968</v>
      </c>
      <c r="AL883" s="6"/>
      <c r="AM883" s="6"/>
      <c r="AN883" s="6"/>
      <c r="AO883" s="6"/>
      <c r="AP883" s="6"/>
      <c r="AQ883" s="6"/>
      <c r="AR883" s="6"/>
      <c r="AS883" s="6"/>
      <c r="AT883" s="6">
        <v>3799.5297</v>
      </c>
      <c r="AU883" s="6">
        <v>2445.2148</v>
      </c>
      <c r="AV883" s="6">
        <v>19796.1263</v>
      </c>
      <c r="AW883" s="6"/>
      <c r="AX883" s="6"/>
      <c r="AY883" s="6"/>
      <c r="AZ883" s="6"/>
      <c r="BA883" s="6"/>
      <c r="BB883" s="6"/>
      <c r="BC883" s="6"/>
      <c r="BD883" s="6"/>
      <c r="BE883" s="6">
        <v>5037.0285</v>
      </c>
      <c r="BF883" s="6"/>
      <c r="BG883" s="6">
        <v>8000.8492</v>
      </c>
      <c r="BH883" s="6"/>
      <c r="BI883" s="6">
        <v>6712.8137</v>
      </c>
      <c r="BJ883" s="6">
        <v>7235.3113</v>
      </c>
      <c r="BK883" s="6">
        <v>15204.68</v>
      </c>
    </row>
    <row r="884" spans="1:63">
      <c r="A884" s="1">
        <v>41506</v>
      </c>
      <c r="B884" s="6">
        <v>4417.6848</v>
      </c>
      <c r="C884" s="6">
        <v>4533.2935</v>
      </c>
      <c r="D884" s="6">
        <v>14403.4255</v>
      </c>
      <c r="E884" s="6"/>
      <c r="F884" s="6"/>
      <c r="G884" s="6">
        <v>271.2211</v>
      </c>
      <c r="H884" s="6"/>
      <c r="I884" s="6">
        <v>19585.0605</v>
      </c>
      <c r="J884" s="6">
        <v>2337.6212</v>
      </c>
      <c r="K884" s="6"/>
      <c r="L884" s="6"/>
      <c r="M884" s="6">
        <v>52278.3542</v>
      </c>
      <c r="N884" s="6"/>
      <c r="O884" s="6"/>
      <c r="P884" s="6"/>
      <c r="Q884" s="6">
        <v>1425.3916</v>
      </c>
      <c r="R884" s="6">
        <v>4886.6232</v>
      </c>
      <c r="S884" s="6"/>
      <c r="T884" s="6"/>
      <c r="U884" s="6"/>
      <c r="V884" s="6">
        <v>1600.9764</v>
      </c>
      <c r="W884" s="6">
        <v>1172.5948</v>
      </c>
      <c r="X884" s="6"/>
      <c r="Y884" s="6"/>
      <c r="Z884" s="6">
        <v>10869.6967</v>
      </c>
      <c r="AA884" s="6"/>
      <c r="AB884" s="6"/>
      <c r="AC884" s="6"/>
      <c r="AD884" s="6">
        <v>2824.8453</v>
      </c>
      <c r="AE884" s="6">
        <v>3340.0025</v>
      </c>
      <c r="AF884" s="6"/>
      <c r="AG884" s="6"/>
      <c r="AH884" s="6">
        <v>7729.8739</v>
      </c>
      <c r="AI884" s="6">
        <v>14701.6639</v>
      </c>
      <c r="AJ884" s="6"/>
      <c r="AK884" s="6">
        <v>5570.9285</v>
      </c>
      <c r="AL884" s="6"/>
      <c r="AM884" s="6"/>
      <c r="AN884" s="6"/>
      <c r="AO884" s="6"/>
      <c r="AP884" s="6"/>
      <c r="AQ884" s="6"/>
      <c r="AR884" s="6"/>
      <c r="AS884" s="6"/>
      <c r="AT884" s="6">
        <v>3785.8272</v>
      </c>
      <c r="AU884" s="6">
        <v>2454.2616</v>
      </c>
      <c r="AV884" s="6">
        <v>19430.8465</v>
      </c>
      <c r="AW884" s="6"/>
      <c r="AX884" s="6"/>
      <c r="AY884" s="6"/>
      <c r="AZ884" s="6"/>
      <c r="BA884" s="6"/>
      <c r="BB884" s="6"/>
      <c r="BC884" s="6"/>
      <c r="BD884" s="6"/>
      <c r="BE884" s="6">
        <v>5025.8031</v>
      </c>
      <c r="BF884" s="6"/>
      <c r="BG884" s="6">
        <v>7875.5949</v>
      </c>
      <c r="BH884" s="6"/>
      <c r="BI884" s="6">
        <v>6677.9513</v>
      </c>
      <c r="BJ884" s="6">
        <v>7140.7356</v>
      </c>
      <c r="BK884" s="6">
        <v>15011.1187</v>
      </c>
    </row>
    <row r="885" spans="1:63">
      <c r="A885" s="1">
        <v>41507</v>
      </c>
      <c r="B885" s="6">
        <v>4417.7691</v>
      </c>
      <c r="C885" s="6">
        <v>4597.1422</v>
      </c>
      <c r="D885" s="6">
        <v>14428.6314</v>
      </c>
      <c r="E885" s="6"/>
      <c r="F885" s="6"/>
      <c r="G885" s="6">
        <v>273.2078</v>
      </c>
      <c r="H885" s="6"/>
      <c r="I885" s="6">
        <v>19525.4524</v>
      </c>
      <c r="J885" s="6">
        <v>2347.043</v>
      </c>
      <c r="K885" s="6"/>
      <c r="L885" s="6"/>
      <c r="M885" s="6">
        <v>52558.6359</v>
      </c>
      <c r="N885" s="6"/>
      <c r="O885" s="6"/>
      <c r="P885" s="6"/>
      <c r="Q885" s="6">
        <v>1423.5298</v>
      </c>
      <c r="R885" s="6">
        <v>4870.1104</v>
      </c>
      <c r="S885" s="6"/>
      <c r="T885" s="6"/>
      <c r="U885" s="6"/>
      <c r="V885" s="6">
        <v>1606.8898</v>
      </c>
      <c r="W885" s="6">
        <v>1174.5755</v>
      </c>
      <c r="X885" s="6"/>
      <c r="Y885" s="6"/>
      <c r="Z885" s="6">
        <v>10872.5388</v>
      </c>
      <c r="AA885" s="6"/>
      <c r="AB885" s="6"/>
      <c r="AC885" s="6"/>
      <c r="AD885" s="6">
        <v>2823.9507</v>
      </c>
      <c r="AE885" s="6">
        <v>3336.972</v>
      </c>
      <c r="AF885" s="6"/>
      <c r="AG885" s="6"/>
      <c r="AH885" s="6">
        <v>7714.6358</v>
      </c>
      <c r="AI885" s="6">
        <v>14752.9472</v>
      </c>
      <c r="AJ885" s="6"/>
      <c r="AK885" s="6">
        <v>5568.4453</v>
      </c>
      <c r="AL885" s="6"/>
      <c r="AM885" s="6"/>
      <c r="AN885" s="6"/>
      <c r="AO885" s="6"/>
      <c r="AP885" s="6"/>
      <c r="AQ885" s="6"/>
      <c r="AR885" s="6"/>
      <c r="AS885" s="6"/>
      <c r="AT885" s="6">
        <v>3778.522</v>
      </c>
      <c r="AU885" s="6">
        <v>2460.2441</v>
      </c>
      <c r="AV885" s="6">
        <v>19499.213</v>
      </c>
      <c r="AW885" s="6"/>
      <c r="AX885" s="6"/>
      <c r="AY885" s="6"/>
      <c r="AZ885" s="6"/>
      <c r="BA885" s="6"/>
      <c r="BB885" s="6"/>
      <c r="BC885" s="6"/>
      <c r="BD885" s="6"/>
      <c r="BE885" s="6">
        <v>5002.6428</v>
      </c>
      <c r="BF885" s="6"/>
      <c r="BG885" s="6">
        <v>7851.1587</v>
      </c>
      <c r="BH885" s="6"/>
      <c r="BI885" s="6">
        <v>6673.3791</v>
      </c>
      <c r="BJ885" s="6">
        <v>7129.732</v>
      </c>
      <c r="BK885" s="6">
        <v>15082.4485</v>
      </c>
    </row>
    <row r="886" spans="1:63">
      <c r="A886" s="1">
        <v>41508</v>
      </c>
      <c r="B886" s="6">
        <v>4427.5185</v>
      </c>
      <c r="C886" s="6">
        <v>4592.4525</v>
      </c>
      <c r="D886" s="6">
        <v>14434.8311</v>
      </c>
      <c r="E886" s="6"/>
      <c r="F886" s="6"/>
      <c r="G886" s="6">
        <v>272.3426</v>
      </c>
      <c r="H886" s="6"/>
      <c r="I886" s="6">
        <v>19454.7311</v>
      </c>
      <c r="J886" s="6">
        <v>2353.6185</v>
      </c>
      <c r="K886" s="6"/>
      <c r="L886" s="6"/>
      <c r="M886" s="6">
        <v>52834.5479</v>
      </c>
      <c r="N886" s="6"/>
      <c r="O886" s="6"/>
      <c r="P886" s="6"/>
      <c r="Q886" s="6">
        <v>1420.5794</v>
      </c>
      <c r="R886" s="6">
        <v>4868.6439</v>
      </c>
      <c r="S886" s="6"/>
      <c r="T886" s="6"/>
      <c r="U886" s="6"/>
      <c r="V886" s="6">
        <v>1606.1383</v>
      </c>
      <c r="W886" s="6">
        <v>1172.0689</v>
      </c>
      <c r="X886" s="6"/>
      <c r="Y886" s="6"/>
      <c r="Z886" s="6">
        <v>10869.8047</v>
      </c>
      <c r="AA886" s="6"/>
      <c r="AB886" s="6"/>
      <c r="AC886" s="6"/>
      <c r="AD886" s="6">
        <v>2811.8666</v>
      </c>
      <c r="AE886" s="6">
        <v>3365.3246</v>
      </c>
      <c r="AF886" s="6"/>
      <c r="AG886" s="6"/>
      <c r="AH886" s="6">
        <v>7638.3166</v>
      </c>
      <c r="AI886" s="6">
        <v>14766.8306</v>
      </c>
      <c r="AJ886" s="6"/>
      <c r="AK886" s="6">
        <v>5557.3657</v>
      </c>
      <c r="AL886" s="6"/>
      <c r="AM886" s="6"/>
      <c r="AN886" s="6"/>
      <c r="AO886" s="6"/>
      <c r="AP886" s="6"/>
      <c r="AQ886" s="6"/>
      <c r="AR886" s="6"/>
      <c r="AS886" s="6"/>
      <c r="AT886" s="6">
        <v>3758.5806</v>
      </c>
      <c r="AU886" s="6">
        <v>2473.9665</v>
      </c>
      <c r="AV886" s="6">
        <v>19834.8639</v>
      </c>
      <c r="AW886" s="6"/>
      <c r="AX886" s="6"/>
      <c r="AY886" s="6"/>
      <c r="AZ886" s="6"/>
      <c r="BA886" s="6"/>
      <c r="BB886" s="6"/>
      <c r="BC886" s="6"/>
      <c r="BD886" s="6"/>
      <c r="BE886" s="6">
        <v>4950.6341</v>
      </c>
      <c r="BF886" s="6"/>
      <c r="BG886" s="6">
        <v>7873.8003</v>
      </c>
      <c r="BH886" s="6"/>
      <c r="BI886" s="6">
        <v>6655.8184</v>
      </c>
      <c r="BJ886" s="6">
        <v>7097.7223</v>
      </c>
      <c r="BK886" s="6">
        <v>15142.2827</v>
      </c>
    </row>
    <row r="887" spans="1:63">
      <c r="A887" s="1">
        <v>41509</v>
      </c>
      <c r="B887" s="6">
        <v>4425.3579</v>
      </c>
      <c r="C887" s="6">
        <v>4645.4428</v>
      </c>
      <c r="D887" s="6">
        <v>14442.021</v>
      </c>
      <c r="E887" s="6"/>
      <c r="F887" s="6"/>
      <c r="G887" s="6">
        <v>274.7218</v>
      </c>
      <c r="H887" s="6"/>
      <c r="I887" s="6">
        <v>19503.5367</v>
      </c>
      <c r="J887" s="6">
        <v>2352.1284</v>
      </c>
      <c r="K887" s="6"/>
      <c r="L887" s="6"/>
      <c r="M887" s="6">
        <v>52788.0463</v>
      </c>
      <c r="N887" s="6"/>
      <c r="O887" s="6"/>
      <c r="P887" s="6"/>
      <c r="Q887" s="6">
        <v>1422.6014</v>
      </c>
      <c r="R887" s="6">
        <v>4868.4031</v>
      </c>
      <c r="S887" s="6"/>
      <c r="T887" s="6"/>
      <c r="U887" s="6"/>
      <c r="V887" s="6">
        <v>1641.5522</v>
      </c>
      <c r="W887" s="6">
        <v>1190.252</v>
      </c>
      <c r="X887" s="6"/>
      <c r="Y887" s="6"/>
      <c r="Z887" s="6">
        <v>10877.9433</v>
      </c>
      <c r="AA887" s="6"/>
      <c r="AB887" s="6"/>
      <c r="AC887" s="6"/>
      <c r="AD887" s="6">
        <v>2797.4</v>
      </c>
      <c r="AE887" s="6">
        <v>3347.1489</v>
      </c>
      <c r="AF887" s="6"/>
      <c r="AG887" s="6"/>
      <c r="AH887" s="6">
        <v>7600.7752</v>
      </c>
      <c r="AI887" s="6">
        <v>14773.9918</v>
      </c>
      <c r="AJ887" s="6"/>
      <c r="AK887" s="6">
        <v>5581.1556</v>
      </c>
      <c r="AL887" s="6"/>
      <c r="AM887" s="6"/>
      <c r="AN887" s="6"/>
      <c r="AO887" s="6"/>
      <c r="AP887" s="6"/>
      <c r="AQ887" s="6"/>
      <c r="AR887" s="6"/>
      <c r="AS887" s="6"/>
      <c r="AT887" s="6">
        <v>3805.3897</v>
      </c>
      <c r="AU887" s="6">
        <v>2474.5688</v>
      </c>
      <c r="AV887" s="6">
        <v>20269.0623</v>
      </c>
      <c r="AW887" s="6"/>
      <c r="AX887" s="6"/>
      <c r="AY887" s="6"/>
      <c r="AZ887" s="6"/>
      <c r="BA887" s="6"/>
      <c r="BB887" s="6"/>
      <c r="BC887" s="6"/>
      <c r="BD887" s="6"/>
      <c r="BE887" s="6">
        <v>4925.3333</v>
      </c>
      <c r="BF887" s="6"/>
      <c r="BG887" s="6">
        <v>7846.87</v>
      </c>
      <c r="BH887" s="6"/>
      <c r="BI887" s="6">
        <v>6659.814</v>
      </c>
      <c r="BJ887" s="6">
        <v>7080.2988</v>
      </c>
      <c r="BK887" s="6">
        <v>15081.4739</v>
      </c>
    </row>
    <row r="888" spans="1:63">
      <c r="A888" s="1">
        <v>41512</v>
      </c>
      <c r="B888" s="6">
        <v>4580.8628</v>
      </c>
      <c r="C888" s="6">
        <v>4904.2478</v>
      </c>
      <c r="D888" s="6">
        <v>14475.3685</v>
      </c>
      <c r="E888" s="6"/>
      <c r="F888" s="6"/>
      <c r="G888" s="6">
        <v>278.5377</v>
      </c>
      <c r="H888" s="6"/>
      <c r="I888" s="6">
        <v>19672.0986</v>
      </c>
      <c r="J888" s="6">
        <v>2359.7136</v>
      </c>
      <c r="K888" s="6"/>
      <c r="L888" s="6"/>
      <c r="M888" s="6">
        <v>53420.5079</v>
      </c>
      <c r="N888" s="6"/>
      <c r="O888" s="6"/>
      <c r="P888" s="6"/>
      <c r="Q888" s="6">
        <v>1439.9814</v>
      </c>
      <c r="R888" s="6">
        <v>4638.0151</v>
      </c>
      <c r="S888" s="6"/>
      <c r="T888" s="6"/>
      <c r="U888" s="6"/>
      <c r="V888" s="6">
        <v>1654.0211</v>
      </c>
      <c r="W888" s="6">
        <v>1199.6919</v>
      </c>
      <c r="X888" s="6"/>
      <c r="Y888" s="6"/>
      <c r="Z888" s="6">
        <v>11057.078</v>
      </c>
      <c r="AA888" s="6"/>
      <c r="AB888" s="6"/>
      <c r="AC888" s="6"/>
      <c r="AD888" s="6">
        <v>2810.7525</v>
      </c>
      <c r="AE888" s="6">
        <v>3474.8257</v>
      </c>
      <c r="AF888" s="6"/>
      <c r="AG888" s="6"/>
      <c r="AH888" s="6">
        <v>7896.7682</v>
      </c>
      <c r="AI888" s="6">
        <v>14898.3385</v>
      </c>
      <c r="AJ888" s="6"/>
      <c r="AK888" s="6">
        <v>5789.2921</v>
      </c>
      <c r="AL888" s="6"/>
      <c r="AM888" s="6"/>
      <c r="AN888" s="6"/>
      <c r="AO888" s="6"/>
      <c r="AP888" s="6"/>
      <c r="AQ888" s="6"/>
      <c r="AR888" s="6"/>
      <c r="AS888" s="6"/>
      <c r="AT888" s="6">
        <v>3801.2226</v>
      </c>
      <c r="AU888" s="6">
        <v>2564.6863</v>
      </c>
      <c r="AV888" s="6">
        <v>20675.8365</v>
      </c>
      <c r="AW888" s="6"/>
      <c r="AX888" s="6"/>
      <c r="AY888" s="6"/>
      <c r="AZ888" s="6"/>
      <c r="BA888" s="6"/>
      <c r="BB888" s="6"/>
      <c r="BC888" s="6"/>
      <c r="BD888" s="6"/>
      <c r="BE888" s="6">
        <v>5030.7146</v>
      </c>
      <c r="BF888" s="6"/>
      <c r="BG888" s="6">
        <v>7970.3471</v>
      </c>
      <c r="BH888" s="6"/>
      <c r="BI888" s="6">
        <v>6687.896</v>
      </c>
      <c r="BJ888" s="6">
        <v>7362.2707</v>
      </c>
      <c r="BK888" s="6">
        <v>15185.4397</v>
      </c>
    </row>
    <row r="889" spans="1:63">
      <c r="A889" s="1">
        <v>41513</v>
      </c>
      <c r="B889" s="6">
        <v>4524.6923</v>
      </c>
      <c r="C889" s="6">
        <v>4914.2994</v>
      </c>
      <c r="D889" s="6">
        <v>14445.7285</v>
      </c>
      <c r="E889" s="6"/>
      <c r="F889" s="6"/>
      <c r="G889" s="6">
        <v>279.2266</v>
      </c>
      <c r="H889" s="6"/>
      <c r="I889" s="6">
        <v>19642.9654</v>
      </c>
      <c r="J889" s="6">
        <v>2353.5526</v>
      </c>
      <c r="K889" s="6"/>
      <c r="L889" s="6"/>
      <c r="M889" s="6">
        <v>52901.2316</v>
      </c>
      <c r="N889" s="6"/>
      <c r="O889" s="6"/>
      <c r="P889" s="6"/>
      <c r="Q889" s="6">
        <v>1440.0433</v>
      </c>
      <c r="R889" s="6">
        <v>4634.74</v>
      </c>
      <c r="S889" s="6"/>
      <c r="T889" s="6"/>
      <c r="U889" s="6"/>
      <c r="V889" s="6">
        <v>1656.7784</v>
      </c>
      <c r="W889" s="6">
        <v>1186.7144</v>
      </c>
      <c r="X889" s="6"/>
      <c r="Y889" s="6"/>
      <c r="Z889" s="6">
        <v>11187.2515</v>
      </c>
      <c r="AA889" s="6"/>
      <c r="AB889" s="6"/>
      <c r="AC889" s="6"/>
      <c r="AD889" s="6">
        <v>2829.0203</v>
      </c>
      <c r="AE889" s="6">
        <v>3577.0663</v>
      </c>
      <c r="AF889" s="6"/>
      <c r="AG889" s="6"/>
      <c r="AH889" s="6">
        <v>7841.9558</v>
      </c>
      <c r="AI889" s="6">
        <v>14800.821</v>
      </c>
      <c r="AJ889" s="6"/>
      <c r="AK889" s="6">
        <v>5851.5083</v>
      </c>
      <c r="AL889" s="6"/>
      <c r="AM889" s="6"/>
      <c r="AN889" s="6"/>
      <c r="AO889" s="6"/>
      <c r="AP889" s="6"/>
      <c r="AQ889" s="6"/>
      <c r="AR889" s="6"/>
      <c r="AS889" s="6"/>
      <c r="AT889" s="6">
        <v>3806.0211</v>
      </c>
      <c r="AU889" s="6">
        <v>2589.5536</v>
      </c>
      <c r="AV889" s="6">
        <v>20663.2579</v>
      </c>
      <c r="AW889" s="6"/>
      <c r="AX889" s="6"/>
      <c r="AY889" s="6"/>
      <c r="AZ889" s="6"/>
      <c r="BA889" s="6"/>
      <c r="BB889" s="6"/>
      <c r="BC889" s="6"/>
      <c r="BD889" s="6"/>
      <c r="BE889" s="6">
        <v>5013.7137</v>
      </c>
      <c r="BF889" s="6"/>
      <c r="BG889" s="6">
        <v>7987.8736</v>
      </c>
      <c r="BH889" s="6"/>
      <c r="BI889" s="6">
        <v>6694.3404</v>
      </c>
      <c r="BJ889" s="6">
        <v>7397.0431</v>
      </c>
      <c r="BK889" s="6">
        <v>15110.4144</v>
      </c>
    </row>
    <row r="890" spans="1:63">
      <c r="A890" s="1">
        <v>41514</v>
      </c>
      <c r="B890" s="6">
        <v>4491.1051</v>
      </c>
      <c r="C890" s="6">
        <v>5061.8317</v>
      </c>
      <c r="D890" s="6">
        <v>14424.7282</v>
      </c>
      <c r="E890" s="6"/>
      <c r="F890" s="6"/>
      <c r="G890" s="6">
        <v>284.2363</v>
      </c>
      <c r="H890" s="6"/>
      <c r="I890" s="6">
        <v>19630.1316</v>
      </c>
      <c r="J890" s="6">
        <v>2345.9604</v>
      </c>
      <c r="K890" s="6"/>
      <c r="L890" s="6"/>
      <c r="M890" s="6">
        <v>52440.8186</v>
      </c>
      <c r="N890" s="6"/>
      <c r="O890" s="6"/>
      <c r="P890" s="6"/>
      <c r="Q890" s="6">
        <v>1409.5097</v>
      </c>
      <c r="R890" s="6">
        <v>4583.6898</v>
      </c>
      <c r="S890" s="6"/>
      <c r="T890" s="6"/>
      <c r="U890" s="6"/>
      <c r="V890" s="6">
        <v>1586.4315</v>
      </c>
      <c r="W890" s="6">
        <v>1144.503</v>
      </c>
      <c r="X890" s="6"/>
      <c r="Y890" s="6"/>
      <c r="Z890" s="6">
        <v>11322.2632</v>
      </c>
      <c r="AA890" s="6"/>
      <c r="AB890" s="6"/>
      <c r="AC890" s="6"/>
      <c r="AD890" s="6">
        <v>2805.0345</v>
      </c>
      <c r="AE890" s="6">
        <v>3539.3709</v>
      </c>
      <c r="AF890" s="6"/>
      <c r="AG890" s="6"/>
      <c r="AH890" s="6">
        <v>7772.0092</v>
      </c>
      <c r="AI890" s="6">
        <v>14783.5642</v>
      </c>
      <c r="AJ890" s="6"/>
      <c r="AK890" s="6">
        <v>5754.5312</v>
      </c>
      <c r="AL890" s="6"/>
      <c r="AM890" s="6"/>
      <c r="AN890" s="6"/>
      <c r="AO890" s="6"/>
      <c r="AP890" s="6"/>
      <c r="AQ890" s="6"/>
      <c r="AR890" s="6"/>
      <c r="AS890" s="6"/>
      <c r="AT890" s="6">
        <v>3756.1599</v>
      </c>
      <c r="AU890" s="6">
        <v>2544.1339</v>
      </c>
      <c r="AV890" s="6">
        <v>20150.9446</v>
      </c>
      <c r="AW890" s="6"/>
      <c r="AX890" s="6"/>
      <c r="AY890" s="6"/>
      <c r="AZ890" s="6"/>
      <c r="BA890" s="6"/>
      <c r="BB890" s="6"/>
      <c r="BC890" s="6"/>
      <c r="BD890" s="6"/>
      <c r="BE890" s="6">
        <v>5016.8644</v>
      </c>
      <c r="BF890" s="6"/>
      <c r="BG890" s="6">
        <v>7978.0948</v>
      </c>
      <c r="BH890" s="6"/>
      <c r="BI890" s="6">
        <v>6672.872</v>
      </c>
      <c r="BJ890" s="6">
        <v>7318.3796</v>
      </c>
      <c r="BK890" s="6">
        <v>15029.9988</v>
      </c>
    </row>
    <row r="891" spans="1:63">
      <c r="A891" s="1">
        <v>41515</v>
      </c>
      <c r="B891" s="6">
        <v>4487.3804</v>
      </c>
      <c r="C891" s="6">
        <v>4848.1897</v>
      </c>
      <c r="D891" s="6">
        <v>14355.2652</v>
      </c>
      <c r="E891" s="6"/>
      <c r="F891" s="6"/>
      <c r="G891" s="6">
        <v>280.987</v>
      </c>
      <c r="H891" s="6"/>
      <c r="I891" s="6">
        <v>19532.815</v>
      </c>
      <c r="J891" s="6">
        <v>2344.5591</v>
      </c>
      <c r="K891" s="6"/>
      <c r="L891" s="6"/>
      <c r="M891" s="6">
        <v>52448.5214</v>
      </c>
      <c r="N891" s="6"/>
      <c r="O891" s="6"/>
      <c r="P891" s="6"/>
      <c r="Q891" s="6">
        <v>1386.8386</v>
      </c>
      <c r="R891" s="6">
        <v>4569.7396</v>
      </c>
      <c r="S891" s="6"/>
      <c r="T891" s="6"/>
      <c r="U891" s="6"/>
      <c r="V891" s="6">
        <v>1587.75</v>
      </c>
      <c r="W891" s="6">
        <v>1140.033</v>
      </c>
      <c r="X891" s="6"/>
      <c r="Y891" s="6"/>
      <c r="Z891" s="6">
        <v>11380.8322</v>
      </c>
      <c r="AA891" s="6"/>
      <c r="AB891" s="6"/>
      <c r="AC891" s="6"/>
      <c r="AD891" s="6">
        <v>2793.1012</v>
      </c>
      <c r="AE891" s="6">
        <v>3518.2706</v>
      </c>
      <c r="AF891" s="6"/>
      <c r="AG891" s="6"/>
      <c r="AH891" s="6">
        <v>7682.2477</v>
      </c>
      <c r="AI891" s="6">
        <v>14756.8675</v>
      </c>
      <c r="AJ891" s="6"/>
      <c r="AK891" s="6">
        <v>5628.4894</v>
      </c>
      <c r="AL891" s="6"/>
      <c r="AM891" s="6"/>
      <c r="AN891" s="6"/>
      <c r="AO891" s="6"/>
      <c r="AP891" s="6"/>
      <c r="AQ891" s="6"/>
      <c r="AR891" s="6"/>
      <c r="AS891" s="6"/>
      <c r="AT891" s="6">
        <v>3738.9555</v>
      </c>
      <c r="AU891" s="6">
        <v>2514.547</v>
      </c>
      <c r="AV891" s="6">
        <v>20133.2456</v>
      </c>
      <c r="AW891" s="6"/>
      <c r="AX891" s="6"/>
      <c r="AY891" s="6"/>
      <c r="AZ891" s="6"/>
      <c r="BA891" s="6"/>
      <c r="BB891" s="6"/>
      <c r="BC891" s="6"/>
      <c r="BD891" s="6"/>
      <c r="BE891" s="6">
        <v>5025.0385</v>
      </c>
      <c r="BF891" s="6"/>
      <c r="BG891" s="6">
        <v>7992.9707</v>
      </c>
      <c r="BH891" s="6"/>
      <c r="BI891" s="6">
        <v>6663.9735</v>
      </c>
      <c r="BJ891" s="6">
        <v>7210.3007</v>
      </c>
      <c r="BK891" s="6">
        <v>14956.9303</v>
      </c>
    </row>
    <row r="892" spans="1:63">
      <c r="A892" s="1">
        <v>41516</v>
      </c>
      <c r="B892" s="6">
        <v>4468.7368</v>
      </c>
      <c r="C892" s="6">
        <v>4760.2679</v>
      </c>
      <c r="D892" s="6">
        <v>14270.0056</v>
      </c>
      <c r="E892" s="6"/>
      <c r="F892" s="6"/>
      <c r="G892" s="6">
        <v>280.1291</v>
      </c>
      <c r="H892" s="6"/>
      <c r="I892" s="6">
        <v>19552.2824</v>
      </c>
      <c r="J892" s="6">
        <v>2342.8931</v>
      </c>
      <c r="K892" s="6"/>
      <c r="L892" s="6"/>
      <c r="M892" s="6">
        <v>52030.0941</v>
      </c>
      <c r="N892" s="6"/>
      <c r="O892" s="6"/>
      <c r="P892" s="6"/>
      <c r="Q892" s="6">
        <v>1379.571</v>
      </c>
      <c r="R892" s="6">
        <v>4517.954</v>
      </c>
      <c r="S892" s="6"/>
      <c r="T892" s="6"/>
      <c r="U892" s="6"/>
      <c r="V892" s="6">
        <v>1584.77</v>
      </c>
      <c r="W892" s="6">
        <v>1139.0133</v>
      </c>
      <c r="X892" s="6"/>
      <c r="Y892" s="6"/>
      <c r="Z892" s="6">
        <v>11211.0779</v>
      </c>
      <c r="AA892" s="6"/>
      <c r="AB892" s="6"/>
      <c r="AC892" s="6"/>
      <c r="AD892" s="6">
        <v>2776.4056</v>
      </c>
      <c r="AE892" s="6">
        <v>3451.8422</v>
      </c>
      <c r="AF892" s="6"/>
      <c r="AG892" s="6"/>
      <c r="AH892" s="6">
        <v>7646.1516</v>
      </c>
      <c r="AI892" s="6">
        <v>14632.379</v>
      </c>
      <c r="AJ892" s="6"/>
      <c r="AK892" s="6">
        <v>5585.7634</v>
      </c>
      <c r="AL892" s="6"/>
      <c r="AM892" s="6"/>
      <c r="AN892" s="6"/>
      <c r="AO892" s="6"/>
      <c r="AP892" s="6"/>
      <c r="AQ892" s="6"/>
      <c r="AR892" s="6"/>
      <c r="AS892" s="6"/>
      <c r="AT892" s="6">
        <v>3742.3405</v>
      </c>
      <c r="AU892" s="6">
        <v>2517.4643</v>
      </c>
      <c r="AV892" s="6">
        <v>19998.2487</v>
      </c>
      <c r="AW892" s="6"/>
      <c r="AX892" s="6"/>
      <c r="AY892" s="6"/>
      <c r="AZ892" s="6"/>
      <c r="BA892" s="6"/>
      <c r="BB892" s="6"/>
      <c r="BC892" s="6"/>
      <c r="BD892" s="6"/>
      <c r="BE892" s="6">
        <v>4980.0467</v>
      </c>
      <c r="BF892" s="6"/>
      <c r="BG892" s="6">
        <v>8005.4954</v>
      </c>
      <c r="BH892" s="6"/>
      <c r="BI892" s="6">
        <v>6631.7362</v>
      </c>
      <c r="BJ892" s="6">
        <v>7164.4807</v>
      </c>
      <c r="BK892" s="6">
        <v>14838.9975</v>
      </c>
    </row>
    <row r="893" spans="1:63">
      <c r="A893" s="1">
        <v>41519</v>
      </c>
      <c r="B893" s="6">
        <v>4500.4852</v>
      </c>
      <c r="C893" s="6">
        <v>4903.3303</v>
      </c>
      <c r="D893" s="6">
        <v>14301.1207</v>
      </c>
      <c r="E893" s="6"/>
      <c r="F893" s="6"/>
      <c r="G893" s="6">
        <v>278.5509</v>
      </c>
      <c r="H893" s="6"/>
      <c r="I893" s="6">
        <v>19557.3945</v>
      </c>
      <c r="J893" s="6">
        <v>2353.1804</v>
      </c>
      <c r="K893" s="6"/>
      <c r="L893" s="6"/>
      <c r="M893" s="6">
        <v>52564.5035</v>
      </c>
      <c r="N893" s="6"/>
      <c r="O893" s="6"/>
      <c r="P893" s="6"/>
      <c r="Q893" s="6">
        <v>1388.3847</v>
      </c>
      <c r="R893" s="6">
        <v>4542.0302</v>
      </c>
      <c r="S893" s="6"/>
      <c r="T893" s="6"/>
      <c r="U893" s="6"/>
      <c r="V893" s="6">
        <v>1630.8891</v>
      </c>
      <c r="W893" s="6">
        <v>1171.5158</v>
      </c>
      <c r="X893" s="6"/>
      <c r="Y893" s="6"/>
      <c r="Z893" s="6">
        <v>11453.506</v>
      </c>
      <c r="AA893" s="6"/>
      <c r="AB893" s="6"/>
      <c r="AC893" s="6"/>
      <c r="AD893" s="6">
        <v>2787.0041</v>
      </c>
      <c r="AE893" s="6">
        <v>3555.8265</v>
      </c>
      <c r="AF893" s="6"/>
      <c r="AG893" s="6"/>
      <c r="AH893" s="6">
        <v>7726.482</v>
      </c>
      <c r="AI893" s="6">
        <v>14678.0795</v>
      </c>
      <c r="AJ893" s="6"/>
      <c r="AK893" s="6">
        <v>5684.6819</v>
      </c>
      <c r="AL893" s="6"/>
      <c r="AM893" s="6"/>
      <c r="AN893" s="6"/>
      <c r="AO893" s="6"/>
      <c r="AP893" s="6"/>
      <c r="AQ893" s="6"/>
      <c r="AR893" s="6"/>
      <c r="AS893" s="6"/>
      <c r="AT893" s="6">
        <v>3774.9429</v>
      </c>
      <c r="AU893" s="6">
        <v>2559.5807</v>
      </c>
      <c r="AV893" s="6">
        <v>21078.813</v>
      </c>
      <c r="AW893" s="6"/>
      <c r="AX893" s="6"/>
      <c r="AY893" s="6"/>
      <c r="AZ893" s="6"/>
      <c r="BA893" s="6"/>
      <c r="BB893" s="6"/>
      <c r="BC893" s="6"/>
      <c r="BD893" s="6"/>
      <c r="BE893" s="6">
        <v>4973.3287</v>
      </c>
      <c r="BF893" s="6"/>
      <c r="BG893" s="6">
        <v>7968.4322</v>
      </c>
      <c r="BH893" s="6"/>
      <c r="BI893" s="6">
        <v>6645.4703</v>
      </c>
      <c r="BJ893" s="6">
        <v>7285.422</v>
      </c>
      <c r="BK893" s="6">
        <v>14927.533</v>
      </c>
    </row>
    <row r="894" spans="1:63">
      <c r="A894" s="1">
        <v>41520</v>
      </c>
      <c r="B894" s="6">
        <v>4502.1022</v>
      </c>
      <c r="C894" s="6">
        <v>4882.3819</v>
      </c>
      <c r="D894" s="6">
        <v>14286.3567</v>
      </c>
      <c r="E894" s="6"/>
      <c r="F894" s="6"/>
      <c r="G894" s="6">
        <v>277.5856</v>
      </c>
      <c r="H894" s="6"/>
      <c r="I894" s="6">
        <v>19580.8538</v>
      </c>
      <c r="J894" s="6">
        <v>2354.4012</v>
      </c>
      <c r="K894" s="6"/>
      <c r="L894" s="6"/>
      <c r="M894" s="6">
        <v>52413.7232</v>
      </c>
      <c r="N894" s="6"/>
      <c r="O894" s="6"/>
      <c r="P894" s="6"/>
      <c r="Q894" s="6">
        <v>1380.1099</v>
      </c>
      <c r="R894" s="6">
        <v>4549.872</v>
      </c>
      <c r="S894" s="6"/>
      <c r="T894" s="6"/>
      <c r="U894" s="6"/>
      <c r="V894" s="6">
        <v>1616.176</v>
      </c>
      <c r="W894" s="6">
        <v>1165.9504</v>
      </c>
      <c r="X894" s="6"/>
      <c r="Y894" s="6"/>
      <c r="Z894" s="6">
        <v>11372.4817</v>
      </c>
      <c r="AA894" s="6"/>
      <c r="AB894" s="6"/>
      <c r="AC894" s="6"/>
      <c r="AD894" s="6">
        <v>2788.244</v>
      </c>
      <c r="AE894" s="6">
        <v>3548.361</v>
      </c>
      <c r="AF894" s="6"/>
      <c r="AG894" s="6"/>
      <c r="AH894" s="6">
        <v>7732.2542</v>
      </c>
      <c r="AI894" s="6">
        <v>14535.1699</v>
      </c>
      <c r="AJ894" s="6"/>
      <c r="AK894" s="6">
        <v>5659.8751</v>
      </c>
      <c r="AL894" s="6"/>
      <c r="AM894" s="6"/>
      <c r="AN894" s="6"/>
      <c r="AO894" s="6"/>
      <c r="AP894" s="6"/>
      <c r="AQ894" s="6"/>
      <c r="AR894" s="6"/>
      <c r="AS894" s="6"/>
      <c r="AT894" s="6">
        <v>3737.2745</v>
      </c>
      <c r="AU894" s="6">
        <v>2552.0363</v>
      </c>
      <c r="AV894" s="6">
        <v>21043.0049</v>
      </c>
      <c r="AW894" s="6"/>
      <c r="AX894" s="6"/>
      <c r="AY894" s="6"/>
      <c r="AZ894" s="6"/>
      <c r="BA894" s="6"/>
      <c r="BB894" s="6"/>
      <c r="BC894" s="6"/>
      <c r="BD894" s="6"/>
      <c r="BE894" s="6">
        <v>5007.3969</v>
      </c>
      <c r="BF894" s="6"/>
      <c r="BG894" s="6">
        <v>7960.8179</v>
      </c>
      <c r="BH894" s="6"/>
      <c r="BI894" s="6">
        <v>6645.4848</v>
      </c>
      <c r="BJ894" s="6">
        <v>7286.5724</v>
      </c>
      <c r="BK894" s="6">
        <v>14867.1481</v>
      </c>
    </row>
    <row r="895" spans="1:63">
      <c r="A895" s="1">
        <v>41521</v>
      </c>
      <c r="B895" s="6">
        <v>4482.0177</v>
      </c>
      <c r="C895" s="6">
        <v>4847.338</v>
      </c>
      <c r="D895" s="6">
        <v>14260.5763</v>
      </c>
      <c r="E895" s="6"/>
      <c r="F895" s="6"/>
      <c r="G895" s="6">
        <v>280.4945</v>
      </c>
      <c r="H895" s="6"/>
      <c r="I895" s="6">
        <v>19439.1389</v>
      </c>
      <c r="J895" s="6">
        <v>2346.4922</v>
      </c>
      <c r="K895" s="6"/>
      <c r="L895" s="6"/>
      <c r="M895" s="6">
        <v>52084.4057</v>
      </c>
      <c r="N895" s="6"/>
      <c r="O895" s="6"/>
      <c r="P895" s="6"/>
      <c r="Q895" s="6">
        <v>1370.9836</v>
      </c>
      <c r="R895" s="6">
        <v>4566.6728</v>
      </c>
      <c r="S895" s="6"/>
      <c r="T895" s="6"/>
      <c r="U895" s="6"/>
      <c r="V895" s="6">
        <v>1612.4151</v>
      </c>
      <c r="W895" s="6">
        <v>1160.8447</v>
      </c>
      <c r="X895" s="6"/>
      <c r="Y895" s="6"/>
      <c r="Z895" s="6">
        <v>11373.0128</v>
      </c>
      <c r="AA895" s="6"/>
      <c r="AB895" s="6"/>
      <c r="AC895" s="6"/>
      <c r="AD895" s="6">
        <v>2780.077</v>
      </c>
      <c r="AE895" s="6">
        <v>3504.7935</v>
      </c>
      <c r="AF895" s="6"/>
      <c r="AG895" s="6"/>
      <c r="AH895" s="6">
        <v>7675.8607</v>
      </c>
      <c r="AI895" s="6">
        <v>14408.7178</v>
      </c>
      <c r="AJ895" s="6"/>
      <c r="AK895" s="6">
        <v>5624.3936</v>
      </c>
      <c r="AL895" s="6"/>
      <c r="AM895" s="6"/>
      <c r="AN895" s="6"/>
      <c r="AO895" s="6"/>
      <c r="AP895" s="6"/>
      <c r="AQ895" s="6"/>
      <c r="AR895" s="6"/>
      <c r="AS895" s="6"/>
      <c r="AT895" s="6">
        <v>3730.409</v>
      </c>
      <c r="AU895" s="6">
        <v>2517.0052</v>
      </c>
      <c r="AV895" s="6">
        <v>20716.7569</v>
      </c>
      <c r="AW895" s="6"/>
      <c r="AX895" s="6"/>
      <c r="AY895" s="6"/>
      <c r="AZ895" s="6"/>
      <c r="BA895" s="6"/>
      <c r="BB895" s="6"/>
      <c r="BC895" s="6"/>
      <c r="BD895" s="6"/>
      <c r="BE895" s="6">
        <v>5021.0834</v>
      </c>
      <c r="BF895" s="6"/>
      <c r="BG895" s="6">
        <v>7937.6963</v>
      </c>
      <c r="BH895" s="6"/>
      <c r="BI895" s="6">
        <v>6641.8852</v>
      </c>
      <c r="BJ895" s="6">
        <v>7185.4788</v>
      </c>
      <c r="BK895" s="6">
        <v>14795.3822</v>
      </c>
    </row>
    <row r="896" spans="1:63">
      <c r="A896" s="1">
        <v>41522</v>
      </c>
      <c r="B896" s="6">
        <v>4481.8386</v>
      </c>
      <c r="C896" s="6">
        <v>4717.2946</v>
      </c>
      <c r="D896" s="6">
        <v>14189.9192</v>
      </c>
      <c r="E896" s="6"/>
      <c r="F896" s="6"/>
      <c r="G896" s="6">
        <v>276.5056</v>
      </c>
      <c r="H896" s="6"/>
      <c r="I896" s="6">
        <v>19405.0085</v>
      </c>
      <c r="J896" s="6">
        <v>2338.7193</v>
      </c>
      <c r="K896" s="6"/>
      <c r="L896" s="6"/>
      <c r="M896" s="6">
        <v>51737.0565</v>
      </c>
      <c r="N896" s="6"/>
      <c r="O896" s="6"/>
      <c r="P896" s="6"/>
      <c r="Q896" s="6">
        <v>1368.131</v>
      </c>
      <c r="R896" s="6">
        <v>4486.3125</v>
      </c>
      <c r="S896" s="6"/>
      <c r="T896" s="6"/>
      <c r="U896" s="6"/>
      <c r="V896" s="6">
        <v>1617.6008</v>
      </c>
      <c r="W896" s="6">
        <v>1170.4912</v>
      </c>
      <c r="X896" s="6"/>
      <c r="Y896" s="6"/>
      <c r="Z896" s="6">
        <v>11329.6675</v>
      </c>
      <c r="AA896" s="6"/>
      <c r="AB896" s="6"/>
      <c r="AC896" s="6"/>
      <c r="AD896" s="6">
        <v>2797.8357</v>
      </c>
      <c r="AE896" s="6">
        <v>3475.7354</v>
      </c>
      <c r="AF896" s="6"/>
      <c r="AG896" s="6"/>
      <c r="AH896" s="6">
        <v>7639.4846</v>
      </c>
      <c r="AI896" s="6">
        <v>14338.3715</v>
      </c>
      <c r="AJ896" s="6"/>
      <c r="AK896" s="6">
        <v>5614.0528</v>
      </c>
      <c r="AL896" s="6"/>
      <c r="AM896" s="6"/>
      <c r="AN896" s="6"/>
      <c r="AO896" s="6"/>
      <c r="AP896" s="6"/>
      <c r="AQ896" s="6"/>
      <c r="AR896" s="6"/>
      <c r="AS896" s="6"/>
      <c r="AT896" s="6">
        <v>3725.9579</v>
      </c>
      <c r="AU896" s="6">
        <v>2485.1144</v>
      </c>
      <c r="AV896" s="6">
        <v>20809.8896</v>
      </c>
      <c r="AW896" s="6"/>
      <c r="AX896" s="6"/>
      <c r="AY896" s="6"/>
      <c r="AZ896" s="6"/>
      <c r="BA896" s="6"/>
      <c r="BB896" s="6"/>
      <c r="BC896" s="6"/>
      <c r="BD896" s="6"/>
      <c r="BE896" s="6">
        <v>5022.801</v>
      </c>
      <c r="BF896" s="6"/>
      <c r="BG896" s="6">
        <v>7943.7057</v>
      </c>
      <c r="BH896" s="6"/>
      <c r="BI896" s="6">
        <v>6658.7965</v>
      </c>
      <c r="BJ896" s="6">
        <v>7185.9604</v>
      </c>
      <c r="BK896" s="6">
        <v>14692.0394</v>
      </c>
    </row>
    <row r="897" spans="1:63">
      <c r="A897" s="1">
        <v>41523</v>
      </c>
      <c r="B897" s="6">
        <v>4502.684</v>
      </c>
      <c r="C897" s="6">
        <v>4719.2575</v>
      </c>
      <c r="D897" s="6">
        <v>14230.4974</v>
      </c>
      <c r="E897" s="6"/>
      <c r="F897" s="6"/>
      <c r="G897" s="6">
        <v>273.822</v>
      </c>
      <c r="H897" s="6"/>
      <c r="I897" s="6">
        <v>19394.1794</v>
      </c>
      <c r="J897" s="6">
        <v>2338.1119</v>
      </c>
      <c r="K897" s="6"/>
      <c r="L897" s="6"/>
      <c r="M897" s="6">
        <v>51912.6012</v>
      </c>
      <c r="N897" s="6"/>
      <c r="O897" s="6"/>
      <c r="P897" s="6"/>
      <c r="Q897" s="6">
        <v>1374.6274</v>
      </c>
      <c r="R897" s="6">
        <v>4481.3174</v>
      </c>
      <c r="S897" s="6"/>
      <c r="T897" s="6"/>
      <c r="U897" s="6"/>
      <c r="V897" s="6">
        <v>1613.4504</v>
      </c>
      <c r="W897" s="6">
        <v>1162.4126</v>
      </c>
      <c r="X897" s="6"/>
      <c r="Y897" s="6"/>
      <c r="Z897" s="6">
        <v>11196.0118</v>
      </c>
      <c r="AA897" s="6"/>
      <c r="AB897" s="6"/>
      <c r="AC897" s="6"/>
      <c r="AD897" s="6">
        <v>2796.8605</v>
      </c>
      <c r="AE897" s="6">
        <v>3545.6872</v>
      </c>
      <c r="AF897" s="6"/>
      <c r="AG897" s="6"/>
      <c r="AH897" s="6">
        <v>7716.6848</v>
      </c>
      <c r="AI897" s="6">
        <v>14320.5161</v>
      </c>
      <c r="AJ897" s="6"/>
      <c r="AK897" s="6">
        <v>5695.5881</v>
      </c>
      <c r="AL897" s="6"/>
      <c r="AM897" s="6"/>
      <c r="AN897" s="6"/>
      <c r="AO897" s="6"/>
      <c r="AP897" s="6"/>
      <c r="AQ897" s="6"/>
      <c r="AR897" s="6"/>
      <c r="AS897" s="6"/>
      <c r="AT897" s="6">
        <v>3717.2866</v>
      </c>
      <c r="AU897" s="6">
        <v>2516.237</v>
      </c>
      <c r="AV897" s="6">
        <v>20824.6683</v>
      </c>
      <c r="AW897" s="6"/>
      <c r="AX897" s="6"/>
      <c r="AY897" s="6"/>
      <c r="AZ897" s="6"/>
      <c r="BA897" s="6"/>
      <c r="BB897" s="6"/>
      <c r="BC897" s="6"/>
      <c r="BD897" s="6"/>
      <c r="BE897" s="6">
        <v>5136.191</v>
      </c>
      <c r="BF897" s="6"/>
      <c r="BG897" s="6">
        <v>7926.8793</v>
      </c>
      <c r="BH897" s="6"/>
      <c r="BI897" s="6">
        <v>6651.2424</v>
      </c>
      <c r="BJ897" s="6">
        <v>7310.7497</v>
      </c>
      <c r="BK897" s="6">
        <v>14752.7275</v>
      </c>
    </row>
    <row r="898" spans="1:63">
      <c r="A898" s="1">
        <v>41526</v>
      </c>
      <c r="B898" s="6">
        <v>4503.4966</v>
      </c>
      <c r="C898" s="6">
        <v>4821.1121</v>
      </c>
      <c r="D898" s="6">
        <v>14261.0641</v>
      </c>
      <c r="E898" s="6"/>
      <c r="F898" s="6"/>
      <c r="G898" s="6">
        <v>276.8062</v>
      </c>
      <c r="H898" s="6"/>
      <c r="I898" s="6">
        <v>19459.3511</v>
      </c>
      <c r="J898" s="6">
        <v>2331.0981</v>
      </c>
      <c r="K898" s="6"/>
      <c r="L898" s="6"/>
      <c r="M898" s="6">
        <v>52342.0178</v>
      </c>
      <c r="N898" s="6"/>
      <c r="O898" s="6"/>
      <c r="P898" s="6"/>
      <c r="Q898" s="6">
        <v>1382.4347</v>
      </c>
      <c r="R898" s="6">
        <v>4470.296</v>
      </c>
      <c r="S898" s="6"/>
      <c r="T898" s="6"/>
      <c r="U898" s="6"/>
      <c r="V898" s="6">
        <v>1624.4776</v>
      </c>
      <c r="W898" s="6">
        <v>1173.8894</v>
      </c>
      <c r="X898" s="6"/>
      <c r="Y898" s="6"/>
      <c r="Z898" s="6">
        <v>11239.8212</v>
      </c>
      <c r="AA898" s="6"/>
      <c r="AB898" s="6"/>
      <c r="AC898" s="6"/>
      <c r="AD898" s="6">
        <v>2819.2665</v>
      </c>
      <c r="AE898" s="6">
        <v>3527.1336</v>
      </c>
      <c r="AF898" s="6"/>
      <c r="AG898" s="6"/>
      <c r="AH898" s="6">
        <v>7696.2493</v>
      </c>
      <c r="AI898" s="6">
        <v>14454.1368</v>
      </c>
      <c r="AJ898" s="6"/>
      <c r="AK898" s="6">
        <v>5687.115</v>
      </c>
      <c r="AL898" s="6"/>
      <c r="AM898" s="6"/>
      <c r="AN898" s="6"/>
      <c r="AO898" s="6"/>
      <c r="AP898" s="6"/>
      <c r="AQ898" s="6"/>
      <c r="AR898" s="6"/>
      <c r="AS898" s="6"/>
      <c r="AT898" s="6">
        <v>3745.8832</v>
      </c>
      <c r="AU898" s="6">
        <v>2475.3209</v>
      </c>
      <c r="AV898" s="6">
        <v>20885.3156</v>
      </c>
      <c r="AW898" s="6"/>
      <c r="AX898" s="6"/>
      <c r="AY898" s="6"/>
      <c r="AZ898" s="6"/>
      <c r="BA898" s="6"/>
      <c r="BB898" s="6"/>
      <c r="BC898" s="6"/>
      <c r="BD898" s="6"/>
      <c r="BE898" s="6">
        <v>5141.1642</v>
      </c>
      <c r="BF898" s="6"/>
      <c r="BG898" s="6">
        <v>8035.9363</v>
      </c>
      <c r="BH898" s="6"/>
      <c r="BI898" s="6">
        <v>6644.0876</v>
      </c>
      <c r="BJ898" s="6">
        <v>7321.5605</v>
      </c>
      <c r="BK898" s="6">
        <v>14864.4461</v>
      </c>
    </row>
    <row r="899" spans="1:63">
      <c r="A899" s="1">
        <v>41527</v>
      </c>
      <c r="B899" s="6">
        <v>4500.7547</v>
      </c>
      <c r="C899" s="6">
        <v>4738.1694</v>
      </c>
      <c r="D899" s="6">
        <v>14211.2285</v>
      </c>
      <c r="E899" s="6"/>
      <c r="F899" s="6"/>
      <c r="G899" s="6">
        <v>275.0335</v>
      </c>
      <c r="H899" s="6"/>
      <c r="I899" s="6">
        <v>19407.601</v>
      </c>
      <c r="J899" s="6">
        <v>2322.8677</v>
      </c>
      <c r="K899" s="6"/>
      <c r="L899" s="6"/>
      <c r="M899" s="6">
        <v>52040.2072</v>
      </c>
      <c r="N899" s="6"/>
      <c r="O899" s="6"/>
      <c r="P899" s="6"/>
      <c r="Q899" s="6">
        <v>1379.6356</v>
      </c>
      <c r="R899" s="6">
        <v>4375.6206</v>
      </c>
      <c r="S899" s="6"/>
      <c r="T899" s="6"/>
      <c r="U899" s="6"/>
      <c r="V899" s="6">
        <v>1612.6504</v>
      </c>
      <c r="W899" s="6">
        <v>1163.3339</v>
      </c>
      <c r="X899" s="6"/>
      <c r="Y899" s="6"/>
      <c r="Z899" s="6">
        <v>11173.8891</v>
      </c>
      <c r="AA899" s="6"/>
      <c r="AB899" s="6"/>
      <c r="AC899" s="6"/>
      <c r="AD899" s="6">
        <v>2869.1548</v>
      </c>
      <c r="AE899" s="6">
        <v>3471.6871</v>
      </c>
      <c r="AF899" s="6"/>
      <c r="AG899" s="6"/>
      <c r="AH899" s="6">
        <v>7595.0058</v>
      </c>
      <c r="AI899" s="6">
        <v>14334.809</v>
      </c>
      <c r="AJ899" s="6"/>
      <c r="AK899" s="6">
        <v>5537.7986</v>
      </c>
      <c r="AL899" s="6"/>
      <c r="AM899" s="6"/>
      <c r="AN899" s="6"/>
      <c r="AO899" s="6"/>
      <c r="AP899" s="6"/>
      <c r="AQ899" s="6"/>
      <c r="AR899" s="6"/>
      <c r="AS899" s="6"/>
      <c r="AT899" s="6">
        <v>3730.6258</v>
      </c>
      <c r="AU899" s="6">
        <v>2438.0378</v>
      </c>
      <c r="AV899" s="6">
        <v>20584.0807</v>
      </c>
      <c r="AW899" s="6"/>
      <c r="AX899" s="6"/>
      <c r="AY899" s="6"/>
      <c r="AZ899" s="6"/>
      <c r="BA899" s="6"/>
      <c r="BB899" s="6"/>
      <c r="BC899" s="6"/>
      <c r="BD899" s="6"/>
      <c r="BE899" s="6">
        <v>5127.8748</v>
      </c>
      <c r="BF899" s="6"/>
      <c r="BG899" s="6">
        <v>7960.0414</v>
      </c>
      <c r="BH899" s="6"/>
      <c r="BI899" s="6">
        <v>6623.6256</v>
      </c>
      <c r="BJ899" s="6">
        <v>7194.367</v>
      </c>
      <c r="BK899" s="6">
        <v>14752.7641</v>
      </c>
    </row>
    <row r="900" spans="1:63">
      <c r="A900" s="1">
        <v>41528</v>
      </c>
      <c r="B900" s="6">
        <v>4537.1853</v>
      </c>
      <c r="C900" s="6">
        <v>4684.2929</v>
      </c>
      <c r="D900" s="6">
        <v>14226.6358</v>
      </c>
      <c r="E900" s="6"/>
      <c r="F900" s="6"/>
      <c r="G900" s="6">
        <v>272.9381</v>
      </c>
      <c r="H900" s="6"/>
      <c r="I900" s="6">
        <v>19387.6595</v>
      </c>
      <c r="J900" s="6">
        <v>2326.3294</v>
      </c>
      <c r="K900" s="6"/>
      <c r="L900" s="6"/>
      <c r="M900" s="6">
        <v>52102.7964</v>
      </c>
      <c r="N900" s="6"/>
      <c r="O900" s="6"/>
      <c r="P900" s="6"/>
      <c r="Q900" s="6">
        <v>1385.3884</v>
      </c>
      <c r="R900" s="6">
        <v>4357.4402</v>
      </c>
      <c r="S900" s="6"/>
      <c r="T900" s="6"/>
      <c r="U900" s="6"/>
      <c r="V900" s="6">
        <v>1612.9898</v>
      </c>
      <c r="W900" s="6">
        <v>1165.1787</v>
      </c>
      <c r="X900" s="6"/>
      <c r="Y900" s="6"/>
      <c r="Z900" s="6">
        <v>11188.3955</v>
      </c>
      <c r="AA900" s="6"/>
      <c r="AB900" s="6"/>
      <c r="AC900" s="6"/>
      <c r="AD900" s="6">
        <v>2862.0937</v>
      </c>
      <c r="AE900" s="6">
        <v>3521.7796</v>
      </c>
      <c r="AF900" s="6"/>
      <c r="AG900" s="6"/>
      <c r="AH900" s="6">
        <v>7638.7687</v>
      </c>
      <c r="AI900" s="6">
        <v>14336.7399</v>
      </c>
      <c r="AJ900" s="6"/>
      <c r="AK900" s="6">
        <v>5570.0811</v>
      </c>
      <c r="AL900" s="6"/>
      <c r="AM900" s="6"/>
      <c r="AN900" s="6"/>
      <c r="AO900" s="6"/>
      <c r="AP900" s="6"/>
      <c r="AQ900" s="6"/>
      <c r="AR900" s="6"/>
      <c r="AS900" s="6"/>
      <c r="AT900" s="6">
        <v>3722.9676</v>
      </c>
      <c r="AU900" s="6">
        <v>2479.1563</v>
      </c>
      <c r="AV900" s="6">
        <v>20767.1372</v>
      </c>
      <c r="AW900" s="6"/>
      <c r="AX900" s="6"/>
      <c r="AY900" s="6"/>
      <c r="AZ900" s="6"/>
      <c r="BA900" s="6"/>
      <c r="BB900" s="6"/>
      <c r="BC900" s="6"/>
      <c r="BD900" s="6"/>
      <c r="BE900" s="6">
        <v>5127.5292</v>
      </c>
      <c r="BF900" s="6"/>
      <c r="BG900" s="6">
        <v>7876.1756</v>
      </c>
      <c r="BH900" s="6"/>
      <c r="BI900" s="6">
        <v>6652.1077</v>
      </c>
      <c r="BJ900" s="6">
        <v>7234.4984</v>
      </c>
      <c r="BK900" s="6">
        <v>14755.6203</v>
      </c>
    </row>
    <row r="901" spans="1:63">
      <c r="A901" s="1">
        <v>41529</v>
      </c>
      <c r="B901" s="6">
        <v>4535.9487</v>
      </c>
      <c r="C901" s="6">
        <v>4606.7995</v>
      </c>
      <c r="D901" s="6">
        <v>14218.9643</v>
      </c>
      <c r="E901" s="6"/>
      <c r="F901" s="6"/>
      <c r="G901" s="6">
        <v>268.5946</v>
      </c>
      <c r="H901" s="6"/>
      <c r="I901" s="6">
        <v>19375.6306</v>
      </c>
      <c r="J901" s="6">
        <v>2323.6322</v>
      </c>
      <c r="K901" s="6"/>
      <c r="L901" s="6"/>
      <c r="M901" s="6">
        <v>51477.1006</v>
      </c>
      <c r="N901" s="6"/>
      <c r="O901" s="6"/>
      <c r="P901" s="6"/>
      <c r="Q901" s="6">
        <v>1376.4578</v>
      </c>
      <c r="R901" s="6">
        <v>4458.8086</v>
      </c>
      <c r="S901" s="6"/>
      <c r="T901" s="6"/>
      <c r="U901" s="6"/>
      <c r="V901" s="6">
        <v>1588.0886</v>
      </c>
      <c r="W901" s="6">
        <v>1152.5108</v>
      </c>
      <c r="X901" s="6"/>
      <c r="Y901" s="6"/>
      <c r="Z901" s="6">
        <v>11166.6273</v>
      </c>
      <c r="AA901" s="6"/>
      <c r="AB901" s="6"/>
      <c r="AC901" s="6"/>
      <c r="AD901" s="6">
        <v>2850.8822</v>
      </c>
      <c r="AE901" s="6">
        <v>3520.4493</v>
      </c>
      <c r="AF901" s="6"/>
      <c r="AG901" s="6"/>
      <c r="AH901" s="6">
        <v>7608.8185</v>
      </c>
      <c r="AI901" s="6">
        <v>14209.6467</v>
      </c>
      <c r="AJ901" s="6"/>
      <c r="AK901" s="6">
        <v>5540.7254</v>
      </c>
      <c r="AL901" s="6"/>
      <c r="AM901" s="6"/>
      <c r="AN901" s="6"/>
      <c r="AO901" s="6"/>
      <c r="AP901" s="6"/>
      <c r="AQ901" s="6"/>
      <c r="AR901" s="6"/>
      <c r="AS901" s="6"/>
      <c r="AT901" s="6">
        <v>3709.6773</v>
      </c>
      <c r="AU901" s="6">
        <v>2480.3869</v>
      </c>
      <c r="AV901" s="6">
        <v>20264.7288</v>
      </c>
      <c r="AW901" s="6"/>
      <c r="AX901" s="6"/>
      <c r="AY901" s="6"/>
      <c r="AZ901" s="6"/>
      <c r="BA901" s="6"/>
      <c r="BB901" s="6"/>
      <c r="BC901" s="6"/>
      <c r="BD901" s="6"/>
      <c r="BE901" s="6">
        <v>5117.7004</v>
      </c>
      <c r="BF901" s="6"/>
      <c r="BG901" s="6">
        <v>7883.3274</v>
      </c>
      <c r="BH901" s="6"/>
      <c r="BI901" s="6">
        <v>6633.5848</v>
      </c>
      <c r="BJ901" s="6">
        <v>7203.0949</v>
      </c>
      <c r="BK901" s="6">
        <v>14674.0672</v>
      </c>
    </row>
    <row r="902" spans="1:63">
      <c r="A902" s="1">
        <v>41530</v>
      </c>
      <c r="B902" s="6">
        <v>4535.2961</v>
      </c>
      <c r="C902" s="6">
        <v>4415.7666</v>
      </c>
      <c r="D902" s="6">
        <v>14282.2377</v>
      </c>
      <c r="E902" s="6"/>
      <c r="F902" s="6"/>
      <c r="G902" s="6">
        <v>262.7419</v>
      </c>
      <c r="H902" s="6"/>
      <c r="I902" s="6">
        <v>19335.1741</v>
      </c>
      <c r="J902" s="6">
        <v>2324.3133</v>
      </c>
      <c r="K902" s="6"/>
      <c r="L902" s="6"/>
      <c r="M902" s="6">
        <v>51349.9237</v>
      </c>
      <c r="N902" s="6"/>
      <c r="O902" s="6"/>
      <c r="P902" s="6"/>
      <c r="Q902" s="6">
        <v>1376.145</v>
      </c>
      <c r="R902" s="6">
        <v>4447.6939</v>
      </c>
      <c r="S902" s="6"/>
      <c r="T902" s="6"/>
      <c r="U902" s="6"/>
      <c r="V902" s="6">
        <v>1578.9361</v>
      </c>
      <c r="W902" s="6">
        <v>1141.0544</v>
      </c>
      <c r="X902" s="6"/>
      <c r="Y902" s="6"/>
      <c r="Z902" s="6">
        <v>10890.1205</v>
      </c>
      <c r="AA902" s="6"/>
      <c r="AB902" s="6"/>
      <c r="AC902" s="6"/>
      <c r="AD902" s="6">
        <v>2871.0556</v>
      </c>
      <c r="AE902" s="6">
        <v>3613.0985</v>
      </c>
      <c r="AF902" s="6"/>
      <c r="AG902" s="6"/>
      <c r="AH902" s="6">
        <v>7581.9338</v>
      </c>
      <c r="AI902" s="6">
        <v>14238.0478</v>
      </c>
      <c r="AJ902" s="6"/>
      <c r="AK902" s="6">
        <v>5516.4502</v>
      </c>
      <c r="AL902" s="6"/>
      <c r="AM902" s="6"/>
      <c r="AN902" s="6"/>
      <c r="AO902" s="6"/>
      <c r="AP902" s="6"/>
      <c r="AQ902" s="6"/>
      <c r="AR902" s="6"/>
      <c r="AS902" s="6"/>
      <c r="AT902" s="6">
        <v>3656.1166</v>
      </c>
      <c r="AU902" s="6">
        <v>2488.6905</v>
      </c>
      <c r="AV902" s="6">
        <v>20243.7865</v>
      </c>
      <c r="AW902" s="6"/>
      <c r="AX902" s="6"/>
      <c r="AY902" s="6"/>
      <c r="AZ902" s="6"/>
      <c r="BA902" s="6"/>
      <c r="BB902" s="6"/>
      <c r="BC902" s="6"/>
      <c r="BD902" s="6"/>
      <c r="BE902" s="6">
        <v>5119.9158</v>
      </c>
      <c r="BF902" s="6"/>
      <c r="BG902" s="6">
        <v>7869.7096</v>
      </c>
      <c r="BH902" s="6"/>
      <c r="BI902" s="6">
        <v>6637.5014</v>
      </c>
      <c r="BJ902" s="6">
        <v>7202.3472</v>
      </c>
      <c r="BK902" s="6">
        <v>14787.4558</v>
      </c>
    </row>
    <row r="903" spans="1:63">
      <c r="A903" s="1">
        <v>41533</v>
      </c>
      <c r="B903" s="6">
        <v>4487.5962</v>
      </c>
      <c r="C903" s="6">
        <v>4415.268</v>
      </c>
      <c r="D903" s="6">
        <v>14240.307</v>
      </c>
      <c r="E903" s="6"/>
      <c r="F903" s="6"/>
      <c r="G903" s="6">
        <v>264.0653</v>
      </c>
      <c r="H903" s="6"/>
      <c r="I903" s="6">
        <v>19342.9829</v>
      </c>
      <c r="J903" s="6">
        <v>2322.8496</v>
      </c>
      <c r="K903" s="6"/>
      <c r="L903" s="6"/>
      <c r="M903" s="6">
        <v>51239.7498</v>
      </c>
      <c r="N903" s="6"/>
      <c r="O903" s="6"/>
      <c r="P903" s="6"/>
      <c r="Q903" s="6">
        <v>1367.6334</v>
      </c>
      <c r="R903" s="6">
        <v>4418.9469</v>
      </c>
      <c r="S903" s="6"/>
      <c r="T903" s="6"/>
      <c r="U903" s="6"/>
      <c r="V903" s="6">
        <v>1572.17</v>
      </c>
      <c r="W903" s="6">
        <v>1141.9983</v>
      </c>
      <c r="X903" s="6"/>
      <c r="Y903" s="6"/>
      <c r="Z903" s="6">
        <v>10736.5622</v>
      </c>
      <c r="AA903" s="6"/>
      <c r="AB903" s="6"/>
      <c r="AC903" s="6"/>
      <c r="AD903" s="6">
        <v>2843.3027</v>
      </c>
      <c r="AE903" s="6">
        <v>3506.7475</v>
      </c>
      <c r="AF903" s="6"/>
      <c r="AG903" s="6"/>
      <c r="AH903" s="6">
        <v>7490.4207</v>
      </c>
      <c r="AI903" s="6">
        <v>13969.0546</v>
      </c>
      <c r="AJ903" s="6"/>
      <c r="AK903" s="6">
        <v>5436.6597</v>
      </c>
      <c r="AL903" s="6"/>
      <c r="AM903" s="6"/>
      <c r="AN903" s="6"/>
      <c r="AO903" s="6"/>
      <c r="AP903" s="6"/>
      <c r="AQ903" s="6"/>
      <c r="AR903" s="6"/>
      <c r="AS903" s="6"/>
      <c r="AT903" s="6">
        <v>3646.2226</v>
      </c>
      <c r="AU903" s="6">
        <v>2433.5298</v>
      </c>
      <c r="AV903" s="6">
        <v>20119.8166</v>
      </c>
      <c r="AW903" s="6"/>
      <c r="AX903" s="6"/>
      <c r="AY903" s="6"/>
      <c r="AZ903" s="6"/>
      <c r="BA903" s="6"/>
      <c r="BB903" s="6"/>
      <c r="BC903" s="6"/>
      <c r="BD903" s="6"/>
      <c r="BE903" s="6">
        <v>5056.6804</v>
      </c>
      <c r="BF903" s="6"/>
      <c r="BG903" s="6">
        <v>7817.2288</v>
      </c>
      <c r="BH903" s="6"/>
      <c r="BI903" s="6">
        <v>6616.7701</v>
      </c>
      <c r="BJ903" s="6">
        <v>7071.2509</v>
      </c>
      <c r="BK903" s="6">
        <v>14657.4038</v>
      </c>
    </row>
    <row r="904" spans="1:63">
      <c r="A904" s="1">
        <v>41534</v>
      </c>
      <c r="B904" s="6">
        <v>4500.7574</v>
      </c>
      <c r="C904" s="6">
        <v>4455.939</v>
      </c>
      <c r="D904" s="6">
        <v>14180.4107</v>
      </c>
      <c r="E904" s="6"/>
      <c r="F904" s="6"/>
      <c r="G904" s="6">
        <v>262.3657</v>
      </c>
      <c r="H904" s="6"/>
      <c r="I904" s="6">
        <v>19335.06</v>
      </c>
      <c r="J904" s="6">
        <v>2330.9102</v>
      </c>
      <c r="K904" s="6"/>
      <c r="L904" s="6"/>
      <c r="M904" s="6">
        <v>51527.3601</v>
      </c>
      <c r="N904" s="6"/>
      <c r="O904" s="6"/>
      <c r="P904" s="6"/>
      <c r="Q904" s="6">
        <v>1347.3136</v>
      </c>
      <c r="R904" s="6">
        <v>4431.6806</v>
      </c>
      <c r="S904" s="6"/>
      <c r="T904" s="6"/>
      <c r="U904" s="6"/>
      <c r="V904" s="6">
        <v>1580.3918</v>
      </c>
      <c r="W904" s="6">
        <v>1150.7749</v>
      </c>
      <c r="X904" s="6"/>
      <c r="Y904" s="6"/>
      <c r="Z904" s="6">
        <v>10702.6463</v>
      </c>
      <c r="AA904" s="6"/>
      <c r="AB904" s="6"/>
      <c r="AC904" s="6"/>
      <c r="AD904" s="6">
        <v>2862.2312</v>
      </c>
      <c r="AE904" s="6">
        <v>3502.2134</v>
      </c>
      <c r="AF904" s="6"/>
      <c r="AG904" s="6"/>
      <c r="AH904" s="6">
        <v>7524.7455</v>
      </c>
      <c r="AI904" s="6">
        <v>13921.9062</v>
      </c>
      <c r="AJ904" s="6"/>
      <c r="AK904" s="6">
        <v>5457.195</v>
      </c>
      <c r="AL904" s="6"/>
      <c r="AM904" s="6"/>
      <c r="AN904" s="6"/>
      <c r="AO904" s="6"/>
      <c r="AP904" s="6"/>
      <c r="AQ904" s="6"/>
      <c r="AR904" s="6"/>
      <c r="AS904" s="6"/>
      <c r="AT904" s="6">
        <v>3646.7051</v>
      </c>
      <c r="AU904" s="6">
        <v>2454.036</v>
      </c>
      <c r="AV904" s="6">
        <v>20449.2014</v>
      </c>
      <c r="AW904" s="6"/>
      <c r="AX904" s="6"/>
      <c r="AY904" s="6"/>
      <c r="AZ904" s="6"/>
      <c r="BA904" s="6"/>
      <c r="BB904" s="6"/>
      <c r="BC904" s="6"/>
      <c r="BD904" s="6"/>
      <c r="BE904" s="6">
        <v>5046.6201</v>
      </c>
      <c r="BF904" s="6"/>
      <c r="BG904" s="6">
        <v>7790.0884</v>
      </c>
      <c r="BH904" s="6"/>
      <c r="BI904" s="6">
        <v>6616.3481</v>
      </c>
      <c r="BJ904" s="6">
        <v>7104.305</v>
      </c>
      <c r="BK904" s="6">
        <v>14666.1867</v>
      </c>
    </row>
    <row r="905" spans="1:63">
      <c r="A905" s="1">
        <v>41535</v>
      </c>
      <c r="B905" s="6">
        <v>4525.8971</v>
      </c>
      <c r="C905" s="6">
        <v>4419.9982</v>
      </c>
      <c r="D905" s="6">
        <v>14188.7246</v>
      </c>
      <c r="E905" s="6"/>
      <c r="F905" s="6"/>
      <c r="G905" s="6">
        <v>260.3747</v>
      </c>
      <c r="H905" s="6"/>
      <c r="I905" s="6">
        <v>19357.8791</v>
      </c>
      <c r="J905" s="6">
        <v>2334.6602</v>
      </c>
      <c r="K905" s="6"/>
      <c r="L905" s="6"/>
      <c r="M905" s="6">
        <v>51742.3319</v>
      </c>
      <c r="N905" s="6"/>
      <c r="O905" s="6"/>
      <c r="P905" s="6"/>
      <c r="Q905" s="6">
        <v>1340.1938</v>
      </c>
      <c r="R905" s="6">
        <v>4443.1189</v>
      </c>
      <c r="S905" s="6"/>
      <c r="T905" s="6"/>
      <c r="U905" s="6"/>
      <c r="V905" s="6">
        <v>1593.6621</v>
      </c>
      <c r="W905" s="6">
        <v>1168.4755</v>
      </c>
      <c r="X905" s="6"/>
      <c r="Y905" s="6"/>
      <c r="Z905" s="6">
        <v>10710.1063</v>
      </c>
      <c r="AA905" s="6"/>
      <c r="AB905" s="6"/>
      <c r="AC905" s="6"/>
      <c r="AD905" s="6">
        <v>2884.4404</v>
      </c>
      <c r="AE905" s="6">
        <v>3499.402</v>
      </c>
      <c r="AF905" s="6"/>
      <c r="AG905" s="6"/>
      <c r="AH905" s="6">
        <v>7506.2218</v>
      </c>
      <c r="AI905" s="6">
        <v>13981.1971</v>
      </c>
      <c r="AJ905" s="6"/>
      <c r="AK905" s="6">
        <v>5438.9179</v>
      </c>
      <c r="AL905" s="6"/>
      <c r="AM905" s="6"/>
      <c r="AN905" s="6"/>
      <c r="AO905" s="6"/>
      <c r="AP905" s="6"/>
      <c r="AQ905" s="6"/>
      <c r="AR905" s="6"/>
      <c r="AS905" s="6"/>
      <c r="AT905" s="6">
        <v>3634.1786</v>
      </c>
      <c r="AU905" s="6">
        <v>2465.5347</v>
      </c>
      <c r="AV905" s="6">
        <v>20838.0816</v>
      </c>
      <c r="AW905" s="6"/>
      <c r="AX905" s="6"/>
      <c r="AY905" s="6"/>
      <c r="AZ905" s="6"/>
      <c r="BA905" s="6"/>
      <c r="BB905" s="6"/>
      <c r="BC905" s="6"/>
      <c r="BD905" s="6"/>
      <c r="BE905" s="6">
        <v>5024.4483</v>
      </c>
      <c r="BF905" s="6"/>
      <c r="BG905" s="6">
        <v>7779.0065</v>
      </c>
      <c r="BH905" s="6"/>
      <c r="BI905" s="6">
        <v>6582.4432</v>
      </c>
      <c r="BJ905" s="6">
        <v>7075.2564</v>
      </c>
      <c r="BK905" s="6">
        <v>14676.6832</v>
      </c>
    </row>
    <row r="906" spans="1:63">
      <c r="A906" s="1">
        <v>41540</v>
      </c>
      <c r="B906" s="6">
        <v>4514.9938</v>
      </c>
      <c r="C906" s="6">
        <v>4397.5288</v>
      </c>
      <c r="D906" s="6">
        <v>14201.165</v>
      </c>
      <c r="E906" s="6"/>
      <c r="F906" s="6"/>
      <c r="G906" s="6">
        <v>264.3327</v>
      </c>
      <c r="H906" s="6"/>
      <c r="I906" s="6">
        <v>19382.983</v>
      </c>
      <c r="J906" s="6">
        <v>2337.2361</v>
      </c>
      <c r="K906" s="6"/>
      <c r="L906" s="6"/>
      <c r="M906" s="6">
        <v>52092.8501</v>
      </c>
      <c r="N906" s="6"/>
      <c r="O906" s="6"/>
      <c r="P906" s="6"/>
      <c r="Q906" s="6">
        <v>1347.9554</v>
      </c>
      <c r="R906" s="6">
        <v>4247.8276</v>
      </c>
      <c r="S906" s="6"/>
      <c r="T906" s="6"/>
      <c r="U906" s="6"/>
      <c r="V906" s="6">
        <v>1600.8513</v>
      </c>
      <c r="W906" s="6">
        <v>1179.0436</v>
      </c>
      <c r="X906" s="6"/>
      <c r="Y906" s="6"/>
      <c r="Z906" s="6">
        <v>10737.4387</v>
      </c>
      <c r="AA906" s="6"/>
      <c r="AB906" s="6"/>
      <c r="AC906" s="6"/>
      <c r="AD906" s="6">
        <v>2937.8401</v>
      </c>
      <c r="AE906" s="6">
        <v>3450.2865</v>
      </c>
      <c r="AF906" s="6"/>
      <c r="AG906" s="6"/>
      <c r="AH906" s="6">
        <v>7448.4929</v>
      </c>
      <c r="AI906" s="6">
        <v>14086.9935</v>
      </c>
      <c r="AJ906" s="6"/>
      <c r="AK906" s="6">
        <v>5409.0471</v>
      </c>
      <c r="AL906" s="6"/>
      <c r="AM906" s="6"/>
      <c r="AN906" s="6"/>
      <c r="AO906" s="6"/>
      <c r="AP906" s="6"/>
      <c r="AQ906" s="6"/>
      <c r="AR906" s="6"/>
      <c r="AS906" s="6"/>
      <c r="AT906" s="6">
        <v>3656.7973</v>
      </c>
      <c r="AU906" s="6">
        <v>2466.664</v>
      </c>
      <c r="AV906" s="6">
        <v>20948.8088</v>
      </c>
      <c r="AW906" s="6"/>
      <c r="AX906" s="6"/>
      <c r="AY906" s="6"/>
      <c r="AZ906" s="6"/>
      <c r="BA906" s="6"/>
      <c r="BB906" s="6"/>
      <c r="BC906" s="6"/>
      <c r="BD906" s="6"/>
      <c r="BE906" s="6">
        <v>5035.4935</v>
      </c>
      <c r="BF906" s="6"/>
      <c r="BG906" s="6">
        <v>7816.5276</v>
      </c>
      <c r="BH906" s="6"/>
      <c r="BI906" s="6">
        <v>6586.8533</v>
      </c>
      <c r="BJ906" s="6">
        <v>7038.9337</v>
      </c>
      <c r="BK906" s="6">
        <v>14708.5526</v>
      </c>
    </row>
    <row r="907" spans="1:63">
      <c r="A907" s="1">
        <v>41541</v>
      </c>
      <c r="B907" s="6">
        <v>4542.3588</v>
      </c>
      <c r="C907" s="6">
        <v>4393.399</v>
      </c>
      <c r="D907" s="6">
        <v>14239.6774</v>
      </c>
      <c r="E907" s="6"/>
      <c r="F907" s="6"/>
      <c r="G907" s="6">
        <v>263.9589</v>
      </c>
      <c r="H907" s="6"/>
      <c r="I907" s="6">
        <v>19347.762</v>
      </c>
      <c r="J907" s="6">
        <v>2332.2214</v>
      </c>
      <c r="K907" s="6"/>
      <c r="L907" s="6"/>
      <c r="M907" s="6">
        <v>51801.9286</v>
      </c>
      <c r="N907" s="6"/>
      <c r="O907" s="6"/>
      <c r="P907" s="6"/>
      <c r="Q907" s="6">
        <v>1342.8254</v>
      </c>
      <c r="R907" s="6">
        <v>4103.9348</v>
      </c>
      <c r="S907" s="6"/>
      <c r="T907" s="6"/>
      <c r="U907" s="6"/>
      <c r="V907" s="6">
        <v>1589.8057</v>
      </c>
      <c r="W907" s="6">
        <v>1171.6645</v>
      </c>
      <c r="X907" s="6"/>
      <c r="Y907" s="6"/>
      <c r="Z907" s="6">
        <v>10724.0671</v>
      </c>
      <c r="AA907" s="6"/>
      <c r="AB907" s="6"/>
      <c r="AC907" s="6"/>
      <c r="AD907" s="6">
        <v>2932.0093</v>
      </c>
      <c r="AE907" s="6">
        <v>3484.4986</v>
      </c>
      <c r="AF907" s="6"/>
      <c r="AG907" s="6"/>
      <c r="AH907" s="6">
        <v>7492.0441</v>
      </c>
      <c r="AI907" s="6">
        <v>14073.3083</v>
      </c>
      <c r="AJ907" s="6"/>
      <c r="AK907" s="6">
        <v>5454.9499</v>
      </c>
      <c r="AL907" s="6"/>
      <c r="AM907" s="6"/>
      <c r="AN907" s="6"/>
      <c r="AO907" s="6"/>
      <c r="AP907" s="6"/>
      <c r="AQ907" s="6"/>
      <c r="AR907" s="6"/>
      <c r="AS907" s="6"/>
      <c r="AT907" s="6">
        <v>3629.0598</v>
      </c>
      <c r="AU907" s="6">
        <v>2524.8159</v>
      </c>
      <c r="AV907" s="6">
        <v>20676.4788</v>
      </c>
      <c r="AW907" s="6"/>
      <c r="AX907" s="6"/>
      <c r="AY907" s="6"/>
      <c r="AZ907" s="6"/>
      <c r="BA907" s="6"/>
      <c r="BB907" s="6"/>
      <c r="BC907" s="6"/>
      <c r="BD907" s="6"/>
      <c r="BE907" s="6">
        <v>5064.1568</v>
      </c>
      <c r="BF907" s="6"/>
      <c r="BG907" s="6">
        <v>7797.4988</v>
      </c>
      <c r="BH907" s="6"/>
      <c r="BI907" s="6">
        <v>6557.0732</v>
      </c>
      <c r="BJ907" s="6">
        <v>7079.504</v>
      </c>
      <c r="BK907" s="6">
        <v>14718.8009</v>
      </c>
    </row>
    <row r="908" spans="1:63">
      <c r="A908" s="1">
        <v>41542</v>
      </c>
      <c r="B908" s="6">
        <v>4534.9709</v>
      </c>
      <c r="C908" s="6">
        <v>4410.3341</v>
      </c>
      <c r="D908" s="6">
        <v>14238.678</v>
      </c>
      <c r="E908" s="6"/>
      <c r="F908" s="6"/>
      <c r="G908" s="6">
        <v>264.5181</v>
      </c>
      <c r="H908" s="6"/>
      <c r="I908" s="6">
        <v>19337.4455</v>
      </c>
      <c r="J908" s="6">
        <v>2327.2146</v>
      </c>
      <c r="K908" s="6"/>
      <c r="L908" s="6"/>
      <c r="M908" s="6">
        <v>51823.5622</v>
      </c>
      <c r="N908" s="6"/>
      <c r="O908" s="6"/>
      <c r="P908" s="6"/>
      <c r="Q908" s="6">
        <v>1337.5336</v>
      </c>
      <c r="R908" s="6">
        <v>4155.8839</v>
      </c>
      <c r="S908" s="6"/>
      <c r="T908" s="6"/>
      <c r="U908" s="6"/>
      <c r="V908" s="6">
        <v>1598.8611</v>
      </c>
      <c r="W908" s="6">
        <v>1176.3501</v>
      </c>
      <c r="X908" s="6"/>
      <c r="Y908" s="6"/>
      <c r="Z908" s="6">
        <v>10725.475</v>
      </c>
      <c r="AA908" s="6"/>
      <c r="AB908" s="6"/>
      <c r="AC908" s="6"/>
      <c r="AD908" s="6">
        <v>2935.7087</v>
      </c>
      <c r="AE908" s="6">
        <v>3491.1676</v>
      </c>
      <c r="AF908" s="6"/>
      <c r="AG908" s="6"/>
      <c r="AH908" s="6">
        <v>7384.0597</v>
      </c>
      <c r="AI908" s="6">
        <v>14081.803</v>
      </c>
      <c r="AJ908" s="6"/>
      <c r="AK908" s="6">
        <v>5442.0426</v>
      </c>
      <c r="AL908" s="6"/>
      <c r="AM908" s="6"/>
      <c r="AN908" s="6"/>
      <c r="AO908" s="6"/>
      <c r="AP908" s="6"/>
      <c r="AQ908" s="6"/>
      <c r="AR908" s="6"/>
      <c r="AS908" s="6"/>
      <c r="AT908" s="6">
        <v>3628.5904</v>
      </c>
      <c r="AU908" s="6">
        <v>2509.1529</v>
      </c>
      <c r="AV908" s="6">
        <v>20597.6981</v>
      </c>
      <c r="AW908" s="6"/>
      <c r="AX908" s="6"/>
      <c r="AY908" s="6"/>
      <c r="AZ908" s="6"/>
      <c r="BA908" s="6"/>
      <c r="BB908" s="6"/>
      <c r="BC908" s="6"/>
      <c r="BD908" s="6"/>
      <c r="BE908" s="6">
        <v>5097.0384</v>
      </c>
      <c r="BF908" s="6"/>
      <c r="BG908" s="6">
        <v>7798.6387</v>
      </c>
      <c r="BH908" s="6"/>
      <c r="BI908" s="6">
        <v>6546.6506</v>
      </c>
      <c r="BJ908" s="6">
        <v>7054.7483</v>
      </c>
      <c r="BK908" s="6">
        <v>14747.4289</v>
      </c>
    </row>
    <row r="909" spans="1:63">
      <c r="A909" s="1">
        <v>41543</v>
      </c>
      <c r="B909" s="6">
        <v>4532.656</v>
      </c>
      <c r="C909" s="6">
        <v>4399.4544</v>
      </c>
      <c r="D909" s="6">
        <v>14270.6717</v>
      </c>
      <c r="E909" s="6"/>
      <c r="F909" s="6"/>
      <c r="G909" s="6">
        <v>265.4925</v>
      </c>
      <c r="H909" s="6"/>
      <c r="I909" s="6">
        <v>19324.9701</v>
      </c>
      <c r="J909" s="6">
        <v>2329.2052</v>
      </c>
      <c r="K909" s="6"/>
      <c r="L909" s="6"/>
      <c r="M909" s="6">
        <v>52296.8438</v>
      </c>
      <c r="N909" s="6"/>
      <c r="O909" s="6"/>
      <c r="P909" s="6"/>
      <c r="Q909" s="6">
        <v>1333.8593</v>
      </c>
      <c r="R909" s="6">
        <v>4048.8163</v>
      </c>
      <c r="S909" s="6"/>
      <c r="T909" s="6"/>
      <c r="U909" s="6"/>
      <c r="V909" s="6">
        <v>1594.4609</v>
      </c>
      <c r="W909" s="6">
        <v>1172.2051</v>
      </c>
      <c r="X909" s="6"/>
      <c r="Y909" s="6"/>
      <c r="Z909" s="6">
        <v>10838.2272</v>
      </c>
      <c r="AA909" s="6"/>
      <c r="AB909" s="6"/>
      <c r="AC909" s="6"/>
      <c r="AD909" s="6">
        <v>2928.9428</v>
      </c>
      <c r="AE909" s="6">
        <v>3489.0885</v>
      </c>
      <c r="AF909" s="6"/>
      <c r="AG909" s="6"/>
      <c r="AH909" s="6">
        <v>7344.5944</v>
      </c>
      <c r="AI909" s="6">
        <v>14080.1323</v>
      </c>
      <c r="AJ909" s="6"/>
      <c r="AK909" s="6">
        <v>5446.4358</v>
      </c>
      <c r="AL909" s="6"/>
      <c r="AM909" s="6"/>
      <c r="AN909" s="6"/>
      <c r="AO909" s="6"/>
      <c r="AP909" s="6"/>
      <c r="AQ909" s="6"/>
      <c r="AR909" s="6"/>
      <c r="AS909" s="6"/>
      <c r="AT909" s="6">
        <v>3616.0983</v>
      </c>
      <c r="AU909" s="6">
        <v>2534.6483</v>
      </c>
      <c r="AV909" s="6">
        <v>20637.4565</v>
      </c>
      <c r="AW909" s="6"/>
      <c r="AX909" s="6"/>
      <c r="AY909" s="6"/>
      <c r="AZ909" s="6"/>
      <c r="BA909" s="6"/>
      <c r="BB909" s="6"/>
      <c r="BC909" s="6"/>
      <c r="BD909" s="6"/>
      <c r="BE909" s="6">
        <v>5108.2253</v>
      </c>
      <c r="BF909" s="6"/>
      <c r="BG909" s="6">
        <v>7830.5017</v>
      </c>
      <c r="BH909" s="6"/>
      <c r="BI909" s="6">
        <v>6522.1019</v>
      </c>
      <c r="BJ909" s="6">
        <v>7040.6633</v>
      </c>
      <c r="BK909" s="6">
        <v>14782.9685</v>
      </c>
    </row>
    <row r="910" spans="1:63">
      <c r="A910" s="1">
        <v>41544</v>
      </c>
      <c r="B910" s="6">
        <v>4532.0791</v>
      </c>
      <c r="C910" s="6">
        <v>4364.1029</v>
      </c>
      <c r="D910" s="6">
        <v>14285.1213</v>
      </c>
      <c r="E910" s="6"/>
      <c r="F910" s="6"/>
      <c r="G910" s="6">
        <v>264.2408</v>
      </c>
      <c r="H910" s="6"/>
      <c r="I910" s="6">
        <v>19382.6338</v>
      </c>
      <c r="J910" s="6">
        <v>2323.2502</v>
      </c>
      <c r="K910" s="6"/>
      <c r="L910" s="6"/>
      <c r="M910" s="6">
        <v>52359.083</v>
      </c>
      <c r="N910" s="6"/>
      <c r="O910" s="6"/>
      <c r="P910" s="6"/>
      <c r="Q910" s="6">
        <v>1315.1489</v>
      </c>
      <c r="R910" s="6">
        <v>4122.203</v>
      </c>
      <c r="S910" s="6"/>
      <c r="T910" s="6"/>
      <c r="U910" s="6"/>
      <c r="V910" s="6">
        <v>1578.0258</v>
      </c>
      <c r="W910" s="6">
        <v>1154.9346</v>
      </c>
      <c r="X910" s="6"/>
      <c r="Y910" s="6"/>
      <c r="Z910" s="6">
        <v>10937.1612</v>
      </c>
      <c r="AA910" s="6"/>
      <c r="AB910" s="6"/>
      <c r="AC910" s="6"/>
      <c r="AD910" s="6">
        <v>2921.1956</v>
      </c>
      <c r="AE910" s="6">
        <v>3517.0167</v>
      </c>
      <c r="AF910" s="6"/>
      <c r="AG910" s="6"/>
      <c r="AH910" s="6">
        <v>7229.88</v>
      </c>
      <c r="AI910" s="6">
        <v>14073.5737</v>
      </c>
      <c r="AJ910" s="6"/>
      <c r="AK910" s="6">
        <v>5418.7391</v>
      </c>
      <c r="AL910" s="6"/>
      <c r="AM910" s="6"/>
      <c r="AN910" s="6"/>
      <c r="AO910" s="6"/>
      <c r="AP910" s="6"/>
      <c r="AQ910" s="6"/>
      <c r="AR910" s="6"/>
      <c r="AS910" s="6"/>
      <c r="AT910" s="6">
        <v>3580.5692</v>
      </c>
      <c r="AU910" s="6">
        <v>2551.1545</v>
      </c>
      <c r="AV910" s="6">
        <v>20279.7496</v>
      </c>
      <c r="AW910" s="6"/>
      <c r="AX910" s="6"/>
      <c r="AY910" s="6"/>
      <c r="AZ910" s="6"/>
      <c r="BA910" s="6"/>
      <c r="BB910" s="6"/>
      <c r="BC910" s="6"/>
      <c r="BD910" s="6"/>
      <c r="BE910" s="6">
        <v>5079.4116</v>
      </c>
      <c r="BF910" s="6"/>
      <c r="BG910" s="6">
        <v>7768.1013</v>
      </c>
      <c r="BH910" s="6"/>
      <c r="BI910" s="6">
        <v>6521.5655</v>
      </c>
      <c r="BJ910" s="6">
        <v>6974.3214</v>
      </c>
      <c r="BK910" s="6">
        <v>14775.4673</v>
      </c>
    </row>
    <row r="911" spans="1:63">
      <c r="A911" s="1">
        <v>41547</v>
      </c>
      <c r="B911" s="6">
        <v>4551.5941</v>
      </c>
      <c r="C911" s="6">
        <v>4402.0288</v>
      </c>
      <c r="D911" s="6">
        <v>14311.6941</v>
      </c>
      <c r="E911" s="6"/>
      <c r="F911" s="6"/>
      <c r="G911" s="6">
        <v>267.4258</v>
      </c>
      <c r="H911" s="6"/>
      <c r="I911" s="6">
        <v>19468.6445</v>
      </c>
      <c r="J911" s="6">
        <v>2318.2657</v>
      </c>
      <c r="K911" s="6"/>
      <c r="L911" s="6"/>
      <c r="M911" s="6">
        <v>52806.3814</v>
      </c>
      <c r="N911" s="6"/>
      <c r="O911" s="6"/>
      <c r="P911" s="6"/>
      <c r="Q911" s="6">
        <v>1306.4504</v>
      </c>
      <c r="R911" s="6">
        <v>4037.5361</v>
      </c>
      <c r="S911" s="6"/>
      <c r="T911" s="6"/>
      <c r="U911" s="6"/>
      <c r="V911" s="6">
        <v>1555.0825</v>
      </c>
      <c r="W911" s="6">
        <v>1148.3607</v>
      </c>
      <c r="X911" s="6"/>
      <c r="Y911" s="6"/>
      <c r="Z911" s="6">
        <v>10913.8289</v>
      </c>
      <c r="AA911" s="6"/>
      <c r="AB911" s="6"/>
      <c r="AC911" s="6"/>
      <c r="AD911" s="6">
        <v>2852.1106</v>
      </c>
      <c r="AE911" s="6">
        <v>3532.5808</v>
      </c>
      <c r="AF911" s="6"/>
      <c r="AG911" s="6"/>
      <c r="AH911" s="6">
        <v>7238.5971</v>
      </c>
      <c r="AI911" s="6">
        <v>14086.9189</v>
      </c>
      <c r="AJ911" s="6"/>
      <c r="AK911" s="6">
        <v>5424.4399</v>
      </c>
      <c r="AL911" s="6"/>
      <c r="AM911" s="6"/>
      <c r="AN911" s="6"/>
      <c r="AO911" s="6"/>
      <c r="AP911" s="6"/>
      <c r="AQ911" s="6"/>
      <c r="AR911" s="6"/>
      <c r="AS911" s="6"/>
      <c r="AT911" s="6">
        <v>3592.5532</v>
      </c>
      <c r="AU911" s="6">
        <v>2518.6155</v>
      </c>
      <c r="AV911" s="6">
        <v>20113.1657</v>
      </c>
      <c r="AW911" s="6"/>
      <c r="AX911" s="6"/>
      <c r="AY911" s="6"/>
      <c r="AZ911" s="6"/>
      <c r="BA911" s="6"/>
      <c r="BB911" s="6"/>
      <c r="BC911" s="6"/>
      <c r="BD911" s="6"/>
      <c r="BE911" s="6">
        <v>5062.5789</v>
      </c>
      <c r="BF911" s="6"/>
      <c r="BG911" s="6">
        <v>7763.1627</v>
      </c>
      <c r="BH911" s="6"/>
      <c r="BI911" s="6">
        <v>6521.7639</v>
      </c>
      <c r="BJ911" s="6">
        <v>6944.9286</v>
      </c>
      <c r="BK911" s="6">
        <v>14858.3869</v>
      </c>
    </row>
    <row r="912" spans="1:63">
      <c r="A912" s="1">
        <v>41555</v>
      </c>
      <c r="B912" s="6">
        <v>4595.8732</v>
      </c>
      <c r="C912" s="6">
        <v>4533.1645</v>
      </c>
      <c r="D912" s="6">
        <v>14365.2154</v>
      </c>
      <c r="E912" s="6"/>
      <c r="F912" s="6"/>
      <c r="G912" s="6">
        <v>264.9886</v>
      </c>
      <c r="H912" s="6"/>
      <c r="I912" s="6">
        <v>19453.8569</v>
      </c>
      <c r="J912" s="6">
        <v>2323.7379</v>
      </c>
      <c r="K912" s="6"/>
      <c r="L912" s="6"/>
      <c r="M912" s="6">
        <v>52529.1118</v>
      </c>
      <c r="N912" s="6"/>
      <c r="O912" s="6"/>
      <c r="P912" s="6"/>
      <c r="Q912" s="6">
        <v>1313.56</v>
      </c>
      <c r="R912" s="6">
        <v>4230.4915</v>
      </c>
      <c r="S912" s="6"/>
      <c r="T912" s="6"/>
      <c r="U912" s="6"/>
      <c r="V912" s="6">
        <v>1568.3747</v>
      </c>
      <c r="W912" s="6">
        <v>1149.6342</v>
      </c>
      <c r="X912" s="6"/>
      <c r="Y912" s="6"/>
      <c r="Z912" s="6">
        <v>11103.7109</v>
      </c>
      <c r="AA912" s="6"/>
      <c r="AB912" s="6"/>
      <c r="AC912" s="6"/>
      <c r="AD912" s="6">
        <v>2838.5823</v>
      </c>
      <c r="AE912" s="6">
        <v>3580.2909</v>
      </c>
      <c r="AF912" s="6"/>
      <c r="AG912" s="6"/>
      <c r="AH912" s="6">
        <v>7232.3736</v>
      </c>
      <c r="AI912" s="6">
        <v>14037.2522</v>
      </c>
      <c r="AJ912" s="6"/>
      <c r="AK912" s="6">
        <v>5542.9276</v>
      </c>
      <c r="AL912" s="6"/>
      <c r="AM912" s="6"/>
      <c r="AN912" s="6"/>
      <c r="AO912" s="6"/>
      <c r="AP912" s="6"/>
      <c r="AQ912" s="6"/>
      <c r="AR912" s="6"/>
      <c r="AS912" s="6"/>
      <c r="AT912" s="6">
        <v>3605.0499</v>
      </c>
      <c r="AU912" s="6">
        <v>2566.1891</v>
      </c>
      <c r="AV912" s="6">
        <v>20607.5782</v>
      </c>
      <c r="AW912" s="6"/>
      <c r="AX912" s="6"/>
      <c r="AY912" s="6"/>
      <c r="AZ912" s="6"/>
      <c r="BA912" s="6"/>
      <c r="BB912" s="6"/>
      <c r="BC912" s="6"/>
      <c r="BD912" s="6"/>
      <c r="BE912" s="6">
        <v>5127.9133</v>
      </c>
      <c r="BF912" s="6"/>
      <c r="BG912" s="6">
        <v>7765.0367</v>
      </c>
      <c r="BH912" s="6"/>
      <c r="BI912" s="6">
        <v>6532.1203</v>
      </c>
      <c r="BJ912" s="6">
        <v>6975.4833</v>
      </c>
      <c r="BK912" s="6">
        <v>14756.877</v>
      </c>
    </row>
    <row r="913" spans="1:63">
      <c r="A913" s="1">
        <v>41556</v>
      </c>
      <c r="B913" s="6">
        <v>4584.1166</v>
      </c>
      <c r="C913" s="6">
        <v>4517.4065</v>
      </c>
      <c r="D913" s="6">
        <v>14396.1491</v>
      </c>
      <c r="E913" s="6"/>
      <c r="F913" s="6"/>
      <c r="G913" s="6">
        <v>263.4478</v>
      </c>
      <c r="H913" s="6">
        <v>4481.2774</v>
      </c>
      <c r="I913" s="6">
        <v>19544.6541</v>
      </c>
      <c r="J913" s="6">
        <v>2331.0496</v>
      </c>
      <c r="K913" s="6"/>
      <c r="L913" s="6"/>
      <c r="M913" s="6">
        <v>51779.4897</v>
      </c>
      <c r="N913" s="6"/>
      <c r="O913" s="6"/>
      <c r="P913" s="6"/>
      <c r="Q913" s="6">
        <v>1324.8872</v>
      </c>
      <c r="R913" s="6">
        <v>4230.4915</v>
      </c>
      <c r="S913" s="6"/>
      <c r="T913" s="6"/>
      <c r="U913" s="6"/>
      <c r="V913" s="6">
        <v>1574.0772</v>
      </c>
      <c r="W913" s="6">
        <v>1138.7039</v>
      </c>
      <c r="X913" s="6"/>
      <c r="Y913" s="6"/>
      <c r="Z913" s="6">
        <v>11113.4274</v>
      </c>
      <c r="AA913" s="6"/>
      <c r="AB913" s="6"/>
      <c r="AC913" s="6"/>
      <c r="AD913" s="6">
        <v>2827.1712</v>
      </c>
      <c r="AE913" s="6">
        <v>3564.5132</v>
      </c>
      <c r="AF913" s="6"/>
      <c r="AG913" s="6"/>
      <c r="AH913" s="6">
        <v>7289.4221</v>
      </c>
      <c r="AI913" s="6">
        <v>14064.0126</v>
      </c>
      <c r="AJ913" s="6"/>
      <c r="AK913" s="6">
        <v>5575.1728</v>
      </c>
      <c r="AL913" s="6"/>
      <c r="AM913" s="6"/>
      <c r="AN913" s="6"/>
      <c r="AO913" s="6"/>
      <c r="AP913" s="6"/>
      <c r="AQ913" s="6"/>
      <c r="AR913" s="6"/>
      <c r="AS913" s="6"/>
      <c r="AT913" s="6">
        <v>3598.9252</v>
      </c>
      <c r="AU913" s="6">
        <v>2577.6934</v>
      </c>
      <c r="AV913" s="6">
        <v>20582.3522</v>
      </c>
      <c r="AW913" s="6"/>
      <c r="AX913" s="6"/>
      <c r="AY913" s="6"/>
      <c r="AZ913" s="6"/>
      <c r="BA913" s="6"/>
      <c r="BB913" s="6"/>
      <c r="BC913" s="6"/>
      <c r="BD913" s="6"/>
      <c r="BE913" s="6">
        <v>5112.9331</v>
      </c>
      <c r="BF913" s="6"/>
      <c r="BG913" s="6">
        <v>7760.8389</v>
      </c>
      <c r="BH913" s="6"/>
      <c r="BI913" s="6">
        <v>6537.4024</v>
      </c>
      <c r="BJ913" s="6">
        <v>7016.0662</v>
      </c>
      <c r="BK913" s="6">
        <v>14770.6876</v>
      </c>
    </row>
    <row r="914" spans="1:63">
      <c r="A914" s="1">
        <v>41557</v>
      </c>
      <c r="B914" s="6">
        <v>4614.3057</v>
      </c>
      <c r="C914" s="6">
        <v>4438.886</v>
      </c>
      <c r="D914" s="6">
        <v>14388.5043</v>
      </c>
      <c r="E914" s="6"/>
      <c r="F914" s="6"/>
      <c r="G914" s="6">
        <v>260.811</v>
      </c>
      <c r="H914" s="6">
        <v>4507.1429</v>
      </c>
      <c r="I914" s="6">
        <v>19483.9039</v>
      </c>
      <c r="J914" s="6">
        <v>2337.7001</v>
      </c>
      <c r="K914" s="6"/>
      <c r="L914" s="6"/>
      <c r="M914" s="6">
        <v>51507.8489</v>
      </c>
      <c r="N914" s="6"/>
      <c r="O914" s="6"/>
      <c r="P914" s="6"/>
      <c r="Q914" s="6">
        <v>1322.7242</v>
      </c>
      <c r="R914" s="6">
        <v>4268.2136</v>
      </c>
      <c r="S914" s="6"/>
      <c r="T914" s="6"/>
      <c r="U914" s="6"/>
      <c r="V914" s="6">
        <v>1564.6504</v>
      </c>
      <c r="W914" s="6">
        <v>1142.8101</v>
      </c>
      <c r="X914" s="6"/>
      <c r="Y914" s="6"/>
      <c r="Z914" s="6">
        <v>11172.0524</v>
      </c>
      <c r="AA914" s="6"/>
      <c r="AB914" s="6"/>
      <c r="AC914" s="6"/>
      <c r="AD914" s="6">
        <v>2823.2769</v>
      </c>
      <c r="AE914" s="6">
        <v>3513.0426</v>
      </c>
      <c r="AF914" s="6"/>
      <c r="AG914" s="6"/>
      <c r="AH914" s="6">
        <v>7332.247</v>
      </c>
      <c r="AI914" s="6">
        <v>14094.0858</v>
      </c>
      <c r="AJ914" s="6"/>
      <c r="AK914" s="6">
        <v>5660.8719</v>
      </c>
      <c r="AL914" s="6"/>
      <c r="AM914" s="6"/>
      <c r="AN914" s="6"/>
      <c r="AO914" s="6"/>
      <c r="AP914" s="6"/>
      <c r="AQ914" s="6"/>
      <c r="AR914" s="6"/>
      <c r="AS914" s="6"/>
      <c r="AT914" s="6">
        <v>3608.8948</v>
      </c>
      <c r="AU914" s="6">
        <v>2529.9651</v>
      </c>
      <c r="AV914" s="6">
        <v>20344.7424</v>
      </c>
      <c r="AW914" s="6"/>
      <c r="AX914" s="6"/>
      <c r="AY914" s="6"/>
      <c r="AZ914" s="6"/>
      <c r="BA914" s="6"/>
      <c r="BB914" s="6"/>
      <c r="BC914" s="6"/>
      <c r="BD914" s="6"/>
      <c r="BE914" s="6">
        <v>5200.6976</v>
      </c>
      <c r="BF914" s="6"/>
      <c r="BG914" s="6">
        <v>7760.8176</v>
      </c>
      <c r="BH914" s="6"/>
      <c r="BI914" s="6">
        <v>6552.0905</v>
      </c>
      <c r="BJ914" s="6">
        <v>7062.1996</v>
      </c>
      <c r="BK914" s="6">
        <v>14835.0339</v>
      </c>
    </row>
    <row r="915" spans="1:63">
      <c r="A915" s="1">
        <v>41558</v>
      </c>
      <c r="B915" s="6">
        <v>4591.7057</v>
      </c>
      <c r="C915" s="6">
        <v>4369.0117</v>
      </c>
      <c r="D915" s="6">
        <v>14482.6672</v>
      </c>
      <c r="E915" s="6"/>
      <c r="F915" s="6"/>
      <c r="G915" s="6">
        <v>257.9009</v>
      </c>
      <c r="H915" s="6">
        <v>4470.6109</v>
      </c>
      <c r="I915" s="6">
        <v>19408.7894</v>
      </c>
      <c r="J915" s="6">
        <v>2341.3798</v>
      </c>
      <c r="K915" s="6"/>
      <c r="L915" s="6"/>
      <c r="M915" s="6">
        <v>51726.9402</v>
      </c>
      <c r="N915" s="6"/>
      <c r="O915" s="6"/>
      <c r="P915" s="6"/>
      <c r="Q915" s="6">
        <v>1324.361</v>
      </c>
      <c r="R915" s="6">
        <v>4301.5531</v>
      </c>
      <c r="S915" s="6"/>
      <c r="T915" s="6"/>
      <c r="U915" s="6"/>
      <c r="V915" s="6">
        <v>1573.2677</v>
      </c>
      <c r="W915" s="6">
        <v>1137.8537</v>
      </c>
      <c r="X915" s="6"/>
      <c r="Y915" s="6"/>
      <c r="Z915" s="6">
        <v>11286.7929</v>
      </c>
      <c r="AA915" s="6"/>
      <c r="AB915" s="6"/>
      <c r="AC915" s="6"/>
      <c r="AD915" s="6">
        <v>2813.9836</v>
      </c>
      <c r="AE915" s="6">
        <v>3466.0151</v>
      </c>
      <c r="AF915" s="6"/>
      <c r="AG915" s="6"/>
      <c r="AH915" s="6">
        <v>7320.5835</v>
      </c>
      <c r="AI915" s="6">
        <v>14100.5296</v>
      </c>
      <c r="AJ915" s="6"/>
      <c r="AK915" s="6">
        <v>5678.9465</v>
      </c>
      <c r="AL915" s="6"/>
      <c r="AM915" s="6"/>
      <c r="AN915" s="6"/>
      <c r="AO915" s="6"/>
      <c r="AP915" s="6"/>
      <c r="AQ915" s="6"/>
      <c r="AR915" s="6"/>
      <c r="AS915" s="6"/>
      <c r="AT915" s="6">
        <v>3613.6293</v>
      </c>
      <c r="AU915" s="6">
        <v>2496.7812</v>
      </c>
      <c r="AV915" s="6">
        <v>20666.621</v>
      </c>
      <c r="AW915" s="6"/>
      <c r="AX915" s="6"/>
      <c r="AY915" s="6"/>
      <c r="AZ915" s="6"/>
      <c r="BA915" s="6"/>
      <c r="BB915" s="6"/>
      <c r="BC915" s="6"/>
      <c r="BD915" s="6"/>
      <c r="BE915" s="6">
        <v>5213.7527</v>
      </c>
      <c r="BF915" s="6"/>
      <c r="BG915" s="6">
        <v>7773.8151</v>
      </c>
      <c r="BH915" s="6"/>
      <c r="BI915" s="6">
        <v>6537.7864</v>
      </c>
      <c r="BJ915" s="6">
        <v>7037.3364</v>
      </c>
      <c r="BK915" s="6">
        <v>14939.1835</v>
      </c>
    </row>
    <row r="916" spans="1:63">
      <c r="A916" s="1">
        <v>41561</v>
      </c>
      <c r="B916" s="6">
        <v>4596.2044</v>
      </c>
      <c r="C916" s="6">
        <v>4333.0673</v>
      </c>
      <c r="D916" s="6">
        <v>14452.1993</v>
      </c>
      <c r="E916" s="6"/>
      <c r="F916" s="6"/>
      <c r="G916" s="6">
        <v>255.395</v>
      </c>
      <c r="H916" s="6">
        <v>4447.2659</v>
      </c>
      <c r="I916" s="6">
        <v>19483.1827</v>
      </c>
      <c r="J916" s="6">
        <v>2350.8853</v>
      </c>
      <c r="K916" s="6"/>
      <c r="L916" s="6"/>
      <c r="M916" s="6">
        <v>52307.1694</v>
      </c>
      <c r="N916" s="6"/>
      <c r="O916" s="6"/>
      <c r="P916" s="6"/>
      <c r="Q916" s="6">
        <v>1320.2164</v>
      </c>
      <c r="R916" s="6">
        <v>4268.3879</v>
      </c>
      <c r="S916" s="6"/>
      <c r="T916" s="6"/>
      <c r="U916" s="6"/>
      <c r="V916" s="6">
        <v>1615.9311</v>
      </c>
      <c r="W916" s="6">
        <v>1162.7473</v>
      </c>
      <c r="X916" s="6"/>
      <c r="Y916" s="6"/>
      <c r="Z916" s="6">
        <v>11454.8573</v>
      </c>
      <c r="AA916" s="6"/>
      <c r="AB916" s="6"/>
      <c r="AC916" s="6"/>
      <c r="AD916" s="6">
        <v>2825.2374</v>
      </c>
      <c r="AE916" s="6">
        <v>3450.0331</v>
      </c>
      <c r="AF916" s="6"/>
      <c r="AG916" s="6"/>
      <c r="AH916" s="6">
        <v>7342.053</v>
      </c>
      <c r="AI916" s="6">
        <v>14247.5442</v>
      </c>
      <c r="AJ916" s="6"/>
      <c r="AK916" s="6">
        <v>5736.1521</v>
      </c>
      <c r="AL916" s="6"/>
      <c r="AM916" s="6"/>
      <c r="AN916" s="6"/>
      <c r="AO916" s="6"/>
      <c r="AP916" s="6"/>
      <c r="AQ916" s="6"/>
      <c r="AR916" s="6"/>
      <c r="AS916" s="6"/>
      <c r="AT916" s="6">
        <v>3643.5389</v>
      </c>
      <c r="AU916" s="6">
        <v>2493.4015</v>
      </c>
      <c r="AV916" s="6">
        <v>21187.3175</v>
      </c>
      <c r="AW916" s="6"/>
      <c r="AX916" s="6"/>
      <c r="AY916" s="6"/>
      <c r="AZ916" s="6"/>
      <c r="BA916" s="6"/>
      <c r="BB916" s="6"/>
      <c r="BC916" s="6"/>
      <c r="BD916" s="6"/>
      <c r="BE916" s="6">
        <v>5209.2944</v>
      </c>
      <c r="BF916" s="6"/>
      <c r="BG916" s="6">
        <v>7796.5942</v>
      </c>
      <c r="BH916" s="6"/>
      <c r="BI916" s="6">
        <v>6562.1909</v>
      </c>
      <c r="BJ916" s="6">
        <v>7036.2295</v>
      </c>
      <c r="BK916" s="6">
        <v>14973.811</v>
      </c>
    </row>
    <row r="917" spans="1:63">
      <c r="A917" s="1">
        <v>41562</v>
      </c>
      <c r="B917" s="6">
        <v>4586.0582</v>
      </c>
      <c r="C917" s="6">
        <v>4281.1914</v>
      </c>
      <c r="D917" s="6">
        <v>14355.1669</v>
      </c>
      <c r="E917" s="6"/>
      <c r="F917" s="6"/>
      <c r="G917" s="6">
        <v>254.4208</v>
      </c>
      <c r="H917" s="6">
        <v>4446.1151</v>
      </c>
      <c r="I917" s="6">
        <v>19449.7944</v>
      </c>
      <c r="J917" s="6">
        <v>2340.0048</v>
      </c>
      <c r="K917" s="6"/>
      <c r="L917" s="6"/>
      <c r="M917" s="6">
        <v>52205.9292</v>
      </c>
      <c r="N917" s="6"/>
      <c r="O917" s="6"/>
      <c r="P917" s="6"/>
      <c r="Q917" s="6">
        <v>1326.1836</v>
      </c>
      <c r="R917" s="6">
        <v>4268.3879</v>
      </c>
      <c r="S917" s="6"/>
      <c r="T917" s="6"/>
      <c r="U917" s="6"/>
      <c r="V917" s="6">
        <v>1612.1426</v>
      </c>
      <c r="W917" s="6">
        <v>1155.7569</v>
      </c>
      <c r="X917" s="6"/>
      <c r="Y917" s="6"/>
      <c r="Z917" s="6">
        <v>11298.427</v>
      </c>
      <c r="AA917" s="6"/>
      <c r="AB917" s="6"/>
      <c r="AC917" s="6"/>
      <c r="AD917" s="6">
        <v>2823.9502</v>
      </c>
      <c r="AE917" s="6">
        <v>3435.1132</v>
      </c>
      <c r="AF917" s="6"/>
      <c r="AG917" s="6"/>
      <c r="AH917" s="6">
        <v>7394.7721</v>
      </c>
      <c r="AI917" s="6">
        <v>14182.3987</v>
      </c>
      <c r="AJ917" s="6"/>
      <c r="AK917" s="6">
        <v>5742.9894</v>
      </c>
      <c r="AL917" s="6"/>
      <c r="AM917" s="6"/>
      <c r="AN917" s="6"/>
      <c r="AO917" s="6"/>
      <c r="AP917" s="6"/>
      <c r="AQ917" s="6"/>
      <c r="AR917" s="6"/>
      <c r="AS917" s="6"/>
      <c r="AT917" s="6">
        <v>3628.711</v>
      </c>
      <c r="AU917" s="6">
        <v>2442.7469</v>
      </c>
      <c r="AV917" s="6">
        <v>21180.3223</v>
      </c>
      <c r="AW917" s="6"/>
      <c r="AX917" s="6"/>
      <c r="AY917" s="6"/>
      <c r="AZ917" s="6"/>
      <c r="BA917" s="6"/>
      <c r="BB917" s="6"/>
      <c r="BC917" s="6"/>
      <c r="BD917" s="6"/>
      <c r="BE917" s="6">
        <v>5248.691</v>
      </c>
      <c r="BF917" s="6"/>
      <c r="BG917" s="6">
        <v>7779.6356</v>
      </c>
      <c r="BH917" s="6"/>
      <c r="BI917" s="6">
        <v>6518.1277</v>
      </c>
      <c r="BJ917" s="6">
        <v>7079.9542</v>
      </c>
      <c r="BK917" s="6">
        <v>14946.218</v>
      </c>
    </row>
    <row r="918" spans="1:63">
      <c r="A918" s="1">
        <v>41563</v>
      </c>
      <c r="B918" s="6">
        <v>4582.0965</v>
      </c>
      <c r="C918" s="6">
        <v>4331.2031</v>
      </c>
      <c r="D918" s="6">
        <v>14334.7368</v>
      </c>
      <c r="E918" s="6"/>
      <c r="F918" s="6"/>
      <c r="G918" s="6">
        <v>257.3889</v>
      </c>
      <c r="H918" s="6">
        <v>4435.8169</v>
      </c>
      <c r="I918" s="6">
        <v>19428.4491</v>
      </c>
      <c r="J918" s="6">
        <v>2340.8169</v>
      </c>
      <c r="K918" s="6"/>
      <c r="L918" s="6"/>
      <c r="M918" s="6">
        <v>52250.526</v>
      </c>
      <c r="N918" s="6"/>
      <c r="O918" s="6"/>
      <c r="P918" s="6"/>
      <c r="Q918" s="6">
        <v>1316.6257</v>
      </c>
      <c r="R918" s="6">
        <v>4268.3879</v>
      </c>
      <c r="S918" s="6"/>
      <c r="T918" s="6"/>
      <c r="U918" s="6"/>
      <c r="V918" s="6">
        <v>1597.4531</v>
      </c>
      <c r="W918" s="6">
        <v>1147.3992</v>
      </c>
      <c r="X918" s="6"/>
      <c r="Y918" s="6"/>
      <c r="Z918" s="6">
        <v>11295.2507</v>
      </c>
      <c r="AA918" s="6"/>
      <c r="AB918" s="6"/>
      <c r="AC918" s="6"/>
      <c r="AD918" s="6">
        <v>2822</v>
      </c>
      <c r="AE918" s="6">
        <v>3421.6593</v>
      </c>
      <c r="AF918" s="6"/>
      <c r="AG918" s="6"/>
      <c r="AH918" s="6">
        <v>7401.3929</v>
      </c>
      <c r="AI918" s="6">
        <v>14215.5608</v>
      </c>
      <c r="AJ918" s="6"/>
      <c r="AK918" s="6">
        <v>5737.5781</v>
      </c>
      <c r="AL918" s="6"/>
      <c r="AM918" s="6"/>
      <c r="AN918" s="6"/>
      <c r="AO918" s="6"/>
      <c r="AP918" s="6"/>
      <c r="AQ918" s="6"/>
      <c r="AR918" s="6"/>
      <c r="AS918" s="6"/>
      <c r="AT918" s="6">
        <v>3598.2332</v>
      </c>
      <c r="AU918" s="6">
        <v>2434.8517</v>
      </c>
      <c r="AV918" s="6">
        <v>20878.5446</v>
      </c>
      <c r="AW918" s="6"/>
      <c r="AX918" s="6"/>
      <c r="AY918" s="6"/>
      <c r="AZ918" s="6"/>
      <c r="BA918" s="6"/>
      <c r="BB918" s="6"/>
      <c r="BC918" s="6"/>
      <c r="BD918" s="6"/>
      <c r="BE918" s="6">
        <v>5212.7821</v>
      </c>
      <c r="BF918" s="6"/>
      <c r="BG918" s="6">
        <v>7768.1212</v>
      </c>
      <c r="BH918" s="6"/>
      <c r="BI918" s="6">
        <v>6537.5274</v>
      </c>
      <c r="BJ918" s="6">
        <v>7100.8914</v>
      </c>
      <c r="BK918" s="6">
        <v>14932.6056</v>
      </c>
    </row>
    <row r="919" spans="1:63">
      <c r="A919" s="1">
        <v>41564</v>
      </c>
      <c r="B919" s="6">
        <v>4565.2735</v>
      </c>
      <c r="C919" s="6">
        <v>4283.2654</v>
      </c>
      <c r="D919" s="6">
        <v>14358.5184</v>
      </c>
      <c r="E919" s="6"/>
      <c r="F919" s="6"/>
      <c r="G919" s="6">
        <v>254.9433</v>
      </c>
      <c r="H919" s="6">
        <v>4413.4762</v>
      </c>
      <c r="I919" s="6">
        <v>19307.9894</v>
      </c>
      <c r="J919" s="6">
        <v>2348.283</v>
      </c>
      <c r="K919" s="6"/>
      <c r="L919" s="6"/>
      <c r="M919" s="6">
        <v>51846.2102</v>
      </c>
      <c r="N919" s="6"/>
      <c r="O919" s="6"/>
      <c r="P919" s="6"/>
      <c r="Q919" s="6">
        <v>1306.6783</v>
      </c>
      <c r="R919" s="6">
        <v>4268.3879</v>
      </c>
      <c r="S919" s="6"/>
      <c r="T919" s="6"/>
      <c r="U919" s="6"/>
      <c r="V919" s="6">
        <v>1583.8847</v>
      </c>
      <c r="W919" s="6">
        <v>1145.793</v>
      </c>
      <c r="X919" s="6"/>
      <c r="Y919" s="6"/>
      <c r="Z919" s="6">
        <v>11290.7422</v>
      </c>
      <c r="AA919" s="6"/>
      <c r="AB919" s="6"/>
      <c r="AC919" s="6"/>
      <c r="AD919" s="6">
        <v>2818.6388</v>
      </c>
      <c r="AE919" s="6">
        <v>3395.0001</v>
      </c>
      <c r="AF919" s="6"/>
      <c r="AG919" s="6"/>
      <c r="AH919" s="6">
        <v>7466.3579</v>
      </c>
      <c r="AI919" s="6">
        <v>14266.1354</v>
      </c>
      <c r="AJ919" s="6"/>
      <c r="AK919" s="6">
        <v>5825.7453</v>
      </c>
      <c r="AL919" s="6"/>
      <c r="AM919" s="6"/>
      <c r="AN919" s="6"/>
      <c r="AO919" s="6"/>
      <c r="AP919" s="6"/>
      <c r="AQ919" s="6"/>
      <c r="AR919" s="6"/>
      <c r="AS919" s="6"/>
      <c r="AT919" s="6">
        <v>3591.0458</v>
      </c>
      <c r="AU919" s="6">
        <v>2424.4053</v>
      </c>
      <c r="AV919" s="6">
        <v>20432.068</v>
      </c>
      <c r="AW919" s="6"/>
      <c r="AX919" s="6"/>
      <c r="AY919" s="6"/>
      <c r="AZ919" s="6"/>
      <c r="BA919" s="6"/>
      <c r="BB919" s="6"/>
      <c r="BC919" s="6"/>
      <c r="BD919" s="6"/>
      <c r="BE919" s="6">
        <v>5213.6746</v>
      </c>
      <c r="BF919" s="6"/>
      <c r="BG919" s="6">
        <v>7602.5975</v>
      </c>
      <c r="BH919" s="6"/>
      <c r="BI919" s="6">
        <v>6517.4826</v>
      </c>
      <c r="BJ919" s="6">
        <v>7173.2732</v>
      </c>
      <c r="BK919" s="6">
        <v>14895.5301</v>
      </c>
    </row>
    <row r="920" spans="1:63">
      <c r="A920" s="1">
        <v>41565</v>
      </c>
      <c r="B920" s="6">
        <v>4582.6138</v>
      </c>
      <c r="C920" s="6">
        <v>4431.785</v>
      </c>
      <c r="D920" s="6">
        <v>14372.0844</v>
      </c>
      <c r="E920" s="6"/>
      <c r="F920" s="6"/>
      <c r="G920" s="6">
        <v>263.3911</v>
      </c>
      <c r="H920" s="6">
        <v>4406.8874</v>
      </c>
      <c r="I920" s="6">
        <v>19272.5441</v>
      </c>
      <c r="J920" s="6">
        <v>2342.2776</v>
      </c>
      <c r="K920" s="6"/>
      <c r="L920" s="6"/>
      <c r="M920" s="6">
        <v>52274.466</v>
      </c>
      <c r="N920" s="6"/>
      <c r="O920" s="6"/>
      <c r="P920" s="6"/>
      <c r="Q920" s="6">
        <v>1303.7124</v>
      </c>
      <c r="R920" s="6">
        <v>4229.933</v>
      </c>
      <c r="S920" s="6"/>
      <c r="T920" s="6">
        <v>976.1481</v>
      </c>
      <c r="U920" s="6"/>
      <c r="V920" s="6">
        <v>1586.9029</v>
      </c>
      <c r="W920" s="6">
        <v>1146.4934</v>
      </c>
      <c r="X920" s="6"/>
      <c r="Y920" s="6"/>
      <c r="Z920" s="6">
        <v>11360.478</v>
      </c>
      <c r="AA920" s="6"/>
      <c r="AB920" s="6"/>
      <c r="AC920" s="6"/>
      <c r="AD920" s="6">
        <v>2815.737</v>
      </c>
      <c r="AE920" s="6">
        <v>3420.4355</v>
      </c>
      <c r="AF920" s="6"/>
      <c r="AG920" s="6"/>
      <c r="AH920" s="6">
        <v>7471.1195</v>
      </c>
      <c r="AI920" s="6">
        <v>14374.017</v>
      </c>
      <c r="AJ920" s="6"/>
      <c r="AK920" s="6">
        <v>5870.5669</v>
      </c>
      <c r="AL920" s="6"/>
      <c r="AM920" s="6"/>
      <c r="AN920" s="6"/>
      <c r="AO920" s="6"/>
      <c r="AP920" s="6"/>
      <c r="AQ920" s="6"/>
      <c r="AR920" s="6"/>
      <c r="AS920" s="6"/>
      <c r="AT920" s="6">
        <v>3596.0186</v>
      </c>
      <c r="AU920" s="6">
        <v>2420.2809</v>
      </c>
      <c r="AV920" s="6">
        <v>20479.4615</v>
      </c>
      <c r="AW920" s="6"/>
      <c r="AX920" s="6"/>
      <c r="AY920" s="6"/>
      <c r="AZ920" s="6"/>
      <c r="BA920" s="6"/>
      <c r="BB920" s="6"/>
      <c r="BC920" s="6"/>
      <c r="BD920" s="6"/>
      <c r="BE920" s="6">
        <v>5204.0323</v>
      </c>
      <c r="BF920" s="6"/>
      <c r="BG920" s="6">
        <v>7630.4986</v>
      </c>
      <c r="BH920" s="6"/>
      <c r="BI920" s="6">
        <v>6517.4342</v>
      </c>
      <c r="BJ920" s="6">
        <v>7169.5245</v>
      </c>
      <c r="BK920" s="6">
        <v>14957.7119</v>
      </c>
    </row>
    <row r="921" spans="1:63">
      <c r="A921" s="1">
        <v>41568</v>
      </c>
      <c r="B921" s="6">
        <v>4586.2496</v>
      </c>
      <c r="C921" s="6">
        <v>4497.9228</v>
      </c>
      <c r="D921" s="6">
        <v>14393.5898</v>
      </c>
      <c r="E921" s="6"/>
      <c r="F921" s="6"/>
      <c r="G921" s="6">
        <v>263.2525</v>
      </c>
      <c r="H921" s="6">
        <v>4455.3563</v>
      </c>
      <c r="I921" s="6">
        <v>19302.5459</v>
      </c>
      <c r="J921" s="6">
        <v>2345.425</v>
      </c>
      <c r="K921" s="6"/>
      <c r="L921" s="6"/>
      <c r="M921" s="6">
        <v>52363.9027</v>
      </c>
      <c r="N921" s="6"/>
      <c r="O921" s="6"/>
      <c r="P921" s="6"/>
      <c r="Q921" s="6">
        <v>1324.959</v>
      </c>
      <c r="R921" s="6">
        <v>4225.6216</v>
      </c>
      <c r="S921" s="6"/>
      <c r="T921" s="6">
        <v>967.0134</v>
      </c>
      <c r="U921" s="6"/>
      <c r="V921" s="6">
        <v>1627.1835</v>
      </c>
      <c r="W921" s="6">
        <v>1165.2249</v>
      </c>
      <c r="X921" s="6"/>
      <c r="Y921" s="6"/>
      <c r="Z921" s="6">
        <v>11301.8358</v>
      </c>
      <c r="AA921" s="6"/>
      <c r="AB921" s="6"/>
      <c r="AC921" s="6"/>
      <c r="AD921" s="6">
        <v>2814.0683</v>
      </c>
      <c r="AE921" s="6">
        <v>3422.3854</v>
      </c>
      <c r="AF921" s="6"/>
      <c r="AG921" s="6"/>
      <c r="AH921" s="6">
        <v>7510.242</v>
      </c>
      <c r="AI921" s="6">
        <v>14454.4014</v>
      </c>
      <c r="AJ921" s="6"/>
      <c r="AK921" s="6">
        <v>6006.3172</v>
      </c>
      <c r="AL921" s="6"/>
      <c r="AM921" s="6"/>
      <c r="AN921" s="6"/>
      <c r="AO921" s="6"/>
      <c r="AP921" s="6"/>
      <c r="AQ921" s="6"/>
      <c r="AR921" s="6"/>
      <c r="AS921" s="6"/>
      <c r="AT921" s="6">
        <v>3599.1678</v>
      </c>
      <c r="AU921" s="6">
        <v>2434.1682</v>
      </c>
      <c r="AV921" s="6">
        <v>20692.3041</v>
      </c>
      <c r="AW921" s="6"/>
      <c r="AX921" s="6"/>
      <c r="AY921" s="6"/>
      <c r="AZ921" s="6"/>
      <c r="BA921" s="6"/>
      <c r="BB921" s="6"/>
      <c r="BC921" s="6"/>
      <c r="BD921" s="6"/>
      <c r="BE921" s="6">
        <v>5271.7124</v>
      </c>
      <c r="BF921" s="6"/>
      <c r="BG921" s="6">
        <v>7576.6694</v>
      </c>
      <c r="BH921" s="6"/>
      <c r="BI921" s="6">
        <v>6502.791</v>
      </c>
      <c r="BJ921" s="6">
        <v>7254.6609</v>
      </c>
      <c r="BK921" s="6">
        <v>15109.263</v>
      </c>
    </row>
    <row r="922" spans="1:63">
      <c r="A922" s="1">
        <v>41569</v>
      </c>
      <c r="B922" s="6">
        <v>4544.9343</v>
      </c>
      <c r="C922" s="6">
        <v>4479.3486</v>
      </c>
      <c r="D922" s="6">
        <v>14404.0497</v>
      </c>
      <c r="E922" s="6"/>
      <c r="F922" s="6"/>
      <c r="G922" s="6">
        <v>262.3658</v>
      </c>
      <c r="H922" s="6">
        <v>4443.1636</v>
      </c>
      <c r="I922" s="6">
        <v>19287.9091</v>
      </c>
      <c r="J922" s="6">
        <v>2341.0557</v>
      </c>
      <c r="K922" s="6"/>
      <c r="L922" s="6"/>
      <c r="M922" s="6">
        <v>52201.6668</v>
      </c>
      <c r="N922" s="6"/>
      <c r="O922" s="6"/>
      <c r="P922" s="6"/>
      <c r="Q922" s="6">
        <v>1318.8189</v>
      </c>
      <c r="R922" s="6">
        <v>4225.6216</v>
      </c>
      <c r="S922" s="6"/>
      <c r="T922" s="6">
        <v>946.3484</v>
      </c>
      <c r="U922" s="6"/>
      <c r="V922" s="6">
        <v>1614.8754</v>
      </c>
      <c r="W922" s="6">
        <v>1151.4108</v>
      </c>
      <c r="X922" s="6"/>
      <c r="Y922" s="6"/>
      <c r="Z922" s="6">
        <v>11185.4776</v>
      </c>
      <c r="AA922" s="6"/>
      <c r="AB922" s="6"/>
      <c r="AC922" s="6"/>
      <c r="AD922" s="6">
        <v>2749.9773</v>
      </c>
      <c r="AE922" s="6">
        <v>3398.7483</v>
      </c>
      <c r="AF922" s="6"/>
      <c r="AG922" s="6"/>
      <c r="AH922" s="6">
        <v>7402.8706</v>
      </c>
      <c r="AI922" s="6">
        <v>14490.4263</v>
      </c>
      <c r="AJ922" s="6"/>
      <c r="AK922" s="6">
        <v>5965.0718</v>
      </c>
      <c r="AL922" s="6"/>
      <c r="AM922" s="6"/>
      <c r="AN922" s="6"/>
      <c r="AO922" s="6"/>
      <c r="AP922" s="6"/>
      <c r="AQ922" s="6"/>
      <c r="AR922" s="6"/>
      <c r="AS922" s="6"/>
      <c r="AT922" s="6">
        <v>3591.9162</v>
      </c>
      <c r="AU922" s="6">
        <v>2418.5576</v>
      </c>
      <c r="AV922" s="6">
        <v>20487.1562</v>
      </c>
      <c r="AW922" s="6"/>
      <c r="AX922" s="6"/>
      <c r="AY922" s="6"/>
      <c r="AZ922" s="6"/>
      <c r="BA922" s="6"/>
      <c r="BB922" s="6"/>
      <c r="BC922" s="6"/>
      <c r="BD922" s="6"/>
      <c r="BE922" s="6">
        <v>5236.3852</v>
      </c>
      <c r="BF922" s="6"/>
      <c r="BG922" s="6">
        <v>7545.7798</v>
      </c>
      <c r="BH922" s="6"/>
      <c r="BI922" s="6">
        <v>6428.495</v>
      </c>
      <c r="BJ922" s="6">
        <v>7175.952</v>
      </c>
      <c r="BK922" s="6">
        <v>15090.352</v>
      </c>
    </row>
    <row r="923" spans="1:63">
      <c r="A923" s="1">
        <v>41570</v>
      </c>
      <c r="B923" s="6">
        <v>4533.7093</v>
      </c>
      <c r="C923" s="6">
        <v>4579.8172</v>
      </c>
      <c r="D923" s="6">
        <v>14418.8211</v>
      </c>
      <c r="E923" s="6"/>
      <c r="F923" s="6"/>
      <c r="G923" s="6">
        <v>265.3693</v>
      </c>
      <c r="H923" s="6">
        <v>4439.4549</v>
      </c>
      <c r="I923" s="6">
        <v>19205.926</v>
      </c>
      <c r="J923" s="6">
        <v>2342.0129</v>
      </c>
      <c r="K923" s="6"/>
      <c r="L923" s="6"/>
      <c r="M923" s="6">
        <v>52128.5684</v>
      </c>
      <c r="N923" s="6"/>
      <c r="O923" s="6"/>
      <c r="P923" s="6"/>
      <c r="Q923" s="6">
        <v>1314.4291</v>
      </c>
      <c r="R923" s="6">
        <v>4263.4532</v>
      </c>
      <c r="S923" s="6"/>
      <c r="T923" s="6">
        <v>937.5364</v>
      </c>
      <c r="U923" s="6"/>
      <c r="V923" s="6">
        <v>1606.3396</v>
      </c>
      <c r="W923" s="6">
        <v>1141.1829</v>
      </c>
      <c r="X923" s="6"/>
      <c r="Y923" s="6"/>
      <c r="Z923" s="6">
        <v>11181.6508</v>
      </c>
      <c r="AA923" s="6"/>
      <c r="AB923" s="6"/>
      <c r="AC923" s="6"/>
      <c r="AD923" s="6">
        <v>2760.019</v>
      </c>
      <c r="AE923" s="6">
        <v>3414.5801</v>
      </c>
      <c r="AF923" s="6"/>
      <c r="AG923" s="6"/>
      <c r="AH923" s="6">
        <v>7422.1103</v>
      </c>
      <c r="AI923" s="6">
        <v>14428.0802</v>
      </c>
      <c r="AJ923" s="6"/>
      <c r="AK923" s="6">
        <v>6043.0983</v>
      </c>
      <c r="AL923" s="6"/>
      <c r="AM923" s="6"/>
      <c r="AN923" s="6"/>
      <c r="AO923" s="6"/>
      <c r="AP923" s="6"/>
      <c r="AQ923" s="6"/>
      <c r="AR923" s="6"/>
      <c r="AS923" s="6"/>
      <c r="AT923" s="6">
        <v>3578.055</v>
      </c>
      <c r="AU923" s="6">
        <v>2431.9411</v>
      </c>
      <c r="AV923" s="6">
        <v>20158.1291</v>
      </c>
      <c r="AW923" s="6"/>
      <c r="AX923" s="6"/>
      <c r="AY923" s="6"/>
      <c r="AZ923" s="6"/>
      <c r="BA923" s="6"/>
      <c r="BB923" s="6"/>
      <c r="BC923" s="6"/>
      <c r="BD923" s="6"/>
      <c r="BE923" s="6">
        <v>5199.3223</v>
      </c>
      <c r="BF923" s="6"/>
      <c r="BG923" s="6">
        <v>7516.1976</v>
      </c>
      <c r="BH923" s="6"/>
      <c r="BI923" s="6">
        <v>6433.5907</v>
      </c>
      <c r="BJ923" s="6">
        <v>7211.0618</v>
      </c>
      <c r="BK923" s="6">
        <v>15042.3312</v>
      </c>
    </row>
    <row r="924" spans="1:63">
      <c r="A924" s="1">
        <v>41571</v>
      </c>
      <c r="B924" s="6">
        <v>4506.4208</v>
      </c>
      <c r="C924" s="6">
        <v>4586.3614</v>
      </c>
      <c r="D924" s="6">
        <v>14416.3566</v>
      </c>
      <c r="E924" s="6"/>
      <c r="F924" s="6"/>
      <c r="G924" s="6">
        <v>265.9249</v>
      </c>
      <c r="H924" s="6">
        <v>4460.724</v>
      </c>
      <c r="I924" s="6">
        <v>19148.0953</v>
      </c>
      <c r="J924" s="6">
        <v>2340.4391</v>
      </c>
      <c r="K924" s="6"/>
      <c r="L924" s="6"/>
      <c r="M924" s="6">
        <v>51769.8787</v>
      </c>
      <c r="N924" s="6"/>
      <c r="O924" s="6"/>
      <c r="P924" s="6"/>
      <c r="Q924" s="6">
        <v>1311.4847</v>
      </c>
      <c r="R924" s="6">
        <v>4306.5097</v>
      </c>
      <c r="S924" s="6"/>
      <c r="T924" s="6">
        <v>924.667</v>
      </c>
      <c r="U924" s="6"/>
      <c r="V924" s="6">
        <v>1582.3412</v>
      </c>
      <c r="W924" s="6">
        <v>1121.6457</v>
      </c>
      <c r="X924" s="6"/>
      <c r="Y924" s="6"/>
      <c r="Z924" s="6">
        <v>11231.4851</v>
      </c>
      <c r="AA924" s="6"/>
      <c r="AB924" s="6"/>
      <c r="AC924" s="6"/>
      <c r="AD924" s="6">
        <v>2782.0087</v>
      </c>
      <c r="AE924" s="6">
        <v>3432.44</v>
      </c>
      <c r="AF924" s="6"/>
      <c r="AG924" s="6"/>
      <c r="AH924" s="6">
        <v>7428.1113</v>
      </c>
      <c r="AI924" s="6">
        <v>14383.1552</v>
      </c>
      <c r="AJ924" s="6"/>
      <c r="AK924" s="6">
        <v>6005.3602</v>
      </c>
      <c r="AL924" s="6"/>
      <c r="AM924" s="6"/>
      <c r="AN924" s="6"/>
      <c r="AO924" s="6"/>
      <c r="AP924" s="6"/>
      <c r="AQ924" s="6"/>
      <c r="AR924" s="6"/>
      <c r="AS924" s="6"/>
      <c r="AT924" s="6">
        <v>3561.0491</v>
      </c>
      <c r="AU924" s="6">
        <v>2418.7632</v>
      </c>
      <c r="AV924" s="6">
        <v>20232.2922</v>
      </c>
      <c r="AW924" s="6"/>
      <c r="AX924" s="6"/>
      <c r="AY924" s="6"/>
      <c r="AZ924" s="6"/>
      <c r="BA924" s="6"/>
      <c r="BB924" s="6"/>
      <c r="BC924" s="6"/>
      <c r="BD924" s="6"/>
      <c r="BE924" s="6">
        <v>5214.7338</v>
      </c>
      <c r="BF924" s="6"/>
      <c r="BG924" s="6">
        <v>7550.9718</v>
      </c>
      <c r="BH924" s="6"/>
      <c r="BI924" s="6">
        <v>6425.17</v>
      </c>
      <c r="BJ924" s="6">
        <v>7197.3582</v>
      </c>
      <c r="BK924" s="6">
        <v>15012.2851</v>
      </c>
    </row>
    <row r="925" spans="1:63">
      <c r="A925" s="1">
        <v>41572</v>
      </c>
      <c r="B925" s="6">
        <v>4492.7835</v>
      </c>
      <c r="C925" s="6">
        <v>4514.4017</v>
      </c>
      <c r="D925" s="6">
        <v>14380.7167</v>
      </c>
      <c r="E925" s="6"/>
      <c r="F925" s="6"/>
      <c r="G925" s="6">
        <v>264.8644</v>
      </c>
      <c r="H925" s="6">
        <v>4410.3454</v>
      </c>
      <c r="I925" s="6">
        <v>19127.266</v>
      </c>
      <c r="J925" s="6">
        <v>2337.7509</v>
      </c>
      <c r="K925" s="6"/>
      <c r="L925" s="6"/>
      <c r="M925" s="6">
        <v>51203.1643</v>
      </c>
      <c r="N925" s="6"/>
      <c r="O925" s="6"/>
      <c r="P925" s="6"/>
      <c r="Q925" s="6">
        <v>1291.9025</v>
      </c>
      <c r="R925" s="6">
        <v>4185.7249</v>
      </c>
      <c r="S925" s="6"/>
      <c r="T925" s="6">
        <v>916.6287</v>
      </c>
      <c r="U925" s="6"/>
      <c r="V925" s="6">
        <v>1556.4086</v>
      </c>
      <c r="W925" s="6">
        <v>1113.6322</v>
      </c>
      <c r="X925" s="6"/>
      <c r="Y925" s="6"/>
      <c r="Z925" s="6">
        <v>11074.7804</v>
      </c>
      <c r="AA925" s="6"/>
      <c r="AB925" s="6"/>
      <c r="AC925" s="6"/>
      <c r="AD925" s="6">
        <v>2761.9377</v>
      </c>
      <c r="AE925" s="6">
        <v>3399.1067</v>
      </c>
      <c r="AF925" s="6"/>
      <c r="AG925" s="6"/>
      <c r="AH925" s="6">
        <v>7397.2487</v>
      </c>
      <c r="AI925" s="6">
        <v>14308.336</v>
      </c>
      <c r="AJ925" s="6"/>
      <c r="AK925" s="6">
        <v>5975.0466</v>
      </c>
      <c r="AL925" s="6"/>
      <c r="AM925" s="6"/>
      <c r="AN925" s="6"/>
      <c r="AO925" s="6"/>
      <c r="AP925" s="6"/>
      <c r="AQ925" s="6"/>
      <c r="AR925" s="6"/>
      <c r="AS925" s="6"/>
      <c r="AT925" s="6">
        <v>3530.7258</v>
      </c>
      <c r="AU925" s="6">
        <v>2374.0548</v>
      </c>
      <c r="AV925" s="6">
        <v>19513.5175</v>
      </c>
      <c r="AW925" s="6"/>
      <c r="AX925" s="6"/>
      <c r="AY925" s="6"/>
      <c r="AZ925" s="6"/>
      <c r="BA925" s="6"/>
      <c r="BB925" s="6"/>
      <c r="BC925" s="6"/>
      <c r="BD925" s="6"/>
      <c r="BE925" s="6">
        <v>5169.6013</v>
      </c>
      <c r="BF925" s="6"/>
      <c r="BG925" s="6">
        <v>7524.1271</v>
      </c>
      <c r="BH925" s="6"/>
      <c r="BI925" s="6">
        <v>6409.6114</v>
      </c>
      <c r="BJ925" s="6">
        <v>7134.1936</v>
      </c>
      <c r="BK925" s="6">
        <v>14955.7571</v>
      </c>
    </row>
    <row r="926" spans="1:63">
      <c r="A926" s="1">
        <v>41575</v>
      </c>
      <c r="B926" s="6">
        <v>4483.7783</v>
      </c>
      <c r="C926" s="6">
        <v>4520.2655</v>
      </c>
      <c r="D926" s="6">
        <v>14440.1627</v>
      </c>
      <c r="E926" s="6"/>
      <c r="F926" s="6"/>
      <c r="G926" s="6">
        <v>266.3186</v>
      </c>
      <c r="H926" s="6">
        <v>4269.7771</v>
      </c>
      <c r="I926" s="6">
        <v>19035.5794</v>
      </c>
      <c r="J926" s="6">
        <v>2320.5027</v>
      </c>
      <c r="K926" s="6"/>
      <c r="L926" s="6"/>
      <c r="M926" s="6">
        <v>51554.4376</v>
      </c>
      <c r="N926" s="6"/>
      <c r="O926" s="6"/>
      <c r="P926" s="6"/>
      <c r="Q926" s="6">
        <v>1301.0091</v>
      </c>
      <c r="R926" s="6">
        <v>4264.329</v>
      </c>
      <c r="S926" s="6"/>
      <c r="T926" s="6">
        <v>921.328</v>
      </c>
      <c r="U926" s="6"/>
      <c r="V926" s="6">
        <v>1563.3469</v>
      </c>
      <c r="W926" s="6">
        <v>1118.6994</v>
      </c>
      <c r="X926" s="6"/>
      <c r="Y926" s="6"/>
      <c r="Z926" s="6">
        <v>11180.9053</v>
      </c>
      <c r="AA926" s="6"/>
      <c r="AB926" s="6"/>
      <c r="AC926" s="6"/>
      <c r="AD926" s="6">
        <v>2794.6268</v>
      </c>
      <c r="AE926" s="6">
        <v>3369.9219</v>
      </c>
      <c r="AF926" s="6"/>
      <c r="AG926" s="6"/>
      <c r="AH926" s="6">
        <v>7366.7548</v>
      </c>
      <c r="AI926" s="6">
        <v>14429.005</v>
      </c>
      <c r="AJ926" s="6"/>
      <c r="AK926" s="6">
        <v>5969.1103</v>
      </c>
      <c r="AL926" s="6"/>
      <c r="AM926" s="6"/>
      <c r="AN926" s="6"/>
      <c r="AO926" s="6"/>
      <c r="AP926" s="6"/>
      <c r="AQ926" s="6"/>
      <c r="AR926" s="6"/>
      <c r="AS926" s="6"/>
      <c r="AT926" s="6">
        <v>3531.4929</v>
      </c>
      <c r="AU926" s="6">
        <v>2368.6529</v>
      </c>
      <c r="AV926" s="6">
        <v>19464.4228</v>
      </c>
      <c r="AW926" s="6"/>
      <c r="AX926" s="6"/>
      <c r="AY926" s="6"/>
      <c r="AZ926" s="6"/>
      <c r="BA926" s="6"/>
      <c r="BB926" s="6"/>
      <c r="BC926" s="6"/>
      <c r="BD926" s="6"/>
      <c r="BE926" s="6">
        <v>5167.2405</v>
      </c>
      <c r="BF926" s="6"/>
      <c r="BG926" s="6">
        <v>7512.7455</v>
      </c>
      <c r="BH926" s="6"/>
      <c r="BI926" s="6">
        <v>6408.8968</v>
      </c>
      <c r="BJ926" s="6">
        <v>7129.7462</v>
      </c>
      <c r="BK926" s="6">
        <v>15065.8372</v>
      </c>
    </row>
    <row r="927" spans="1:63">
      <c r="A927" s="1">
        <v>41576</v>
      </c>
      <c r="B927" s="6">
        <v>4449.8101</v>
      </c>
      <c r="C927" s="6">
        <v>4537.8514</v>
      </c>
      <c r="D927" s="6">
        <v>14471.2181</v>
      </c>
      <c r="E927" s="6"/>
      <c r="F927" s="6"/>
      <c r="G927" s="6">
        <v>266.6915</v>
      </c>
      <c r="H927" s="6">
        <v>4271.7931</v>
      </c>
      <c r="I927" s="6">
        <v>19029.5154</v>
      </c>
      <c r="J927" s="6">
        <v>2312.9832</v>
      </c>
      <c r="K927" s="6"/>
      <c r="L927" s="6"/>
      <c r="M927" s="6">
        <v>51555.059</v>
      </c>
      <c r="N927" s="6"/>
      <c r="O927" s="6"/>
      <c r="P927" s="6"/>
      <c r="Q927" s="6">
        <v>1308.1815</v>
      </c>
      <c r="R927" s="6">
        <v>4188.7457</v>
      </c>
      <c r="S927" s="6"/>
      <c r="T927" s="6">
        <v>919.3359</v>
      </c>
      <c r="U927" s="6"/>
      <c r="V927" s="6">
        <v>1565.5273</v>
      </c>
      <c r="W927" s="6">
        <v>1110.631</v>
      </c>
      <c r="X927" s="6"/>
      <c r="Y927" s="6"/>
      <c r="Z927" s="6">
        <v>11362.4757</v>
      </c>
      <c r="AA927" s="6"/>
      <c r="AB927" s="6"/>
      <c r="AC927" s="6"/>
      <c r="AD927" s="6">
        <v>2818.9411</v>
      </c>
      <c r="AE927" s="6">
        <v>3359.32</v>
      </c>
      <c r="AF927" s="6"/>
      <c r="AG927" s="6"/>
      <c r="AH927" s="6">
        <v>7275.7329</v>
      </c>
      <c r="AI927" s="6">
        <v>14466.0905</v>
      </c>
      <c r="AJ927" s="6"/>
      <c r="AK927" s="6">
        <v>5998.7927</v>
      </c>
      <c r="AL927" s="6"/>
      <c r="AM927" s="6"/>
      <c r="AN927" s="6"/>
      <c r="AO927" s="6"/>
      <c r="AP927" s="6"/>
      <c r="AQ927" s="6"/>
      <c r="AR927" s="6"/>
      <c r="AS927" s="6"/>
      <c r="AT927" s="6">
        <v>3549.3368</v>
      </c>
      <c r="AU927" s="6">
        <v>2398.3382</v>
      </c>
      <c r="AV927" s="6">
        <v>19599.595</v>
      </c>
      <c r="AW927" s="6"/>
      <c r="AX927" s="6"/>
      <c r="AY927" s="6"/>
      <c r="AZ927" s="6"/>
      <c r="BA927" s="6"/>
      <c r="BB927" s="6"/>
      <c r="BC927" s="6"/>
      <c r="BD927" s="6"/>
      <c r="BE927" s="6">
        <v>5167.3607</v>
      </c>
      <c r="BF927" s="6"/>
      <c r="BG927" s="6">
        <v>7532.3717</v>
      </c>
      <c r="BH927" s="6"/>
      <c r="BI927" s="6">
        <v>6425.6183</v>
      </c>
      <c r="BJ927" s="6">
        <v>7056.4522</v>
      </c>
      <c r="BK927" s="6">
        <v>15142.4893</v>
      </c>
    </row>
    <row r="928" spans="1:63">
      <c r="A928" s="1">
        <v>41577</v>
      </c>
      <c r="B928" s="6">
        <v>4448.7789</v>
      </c>
      <c r="C928" s="6">
        <v>4566.1775</v>
      </c>
      <c r="D928" s="6">
        <v>14463.2088</v>
      </c>
      <c r="E928" s="6"/>
      <c r="F928" s="6"/>
      <c r="G928" s="6">
        <v>265.9149</v>
      </c>
      <c r="H928" s="6">
        <v>4317.0201</v>
      </c>
      <c r="I928" s="6">
        <v>19059.7793</v>
      </c>
      <c r="J928" s="6">
        <v>2320.4565</v>
      </c>
      <c r="K928" s="6"/>
      <c r="L928" s="6"/>
      <c r="M928" s="6">
        <v>52111.2108</v>
      </c>
      <c r="N928" s="6"/>
      <c r="O928" s="6"/>
      <c r="P928" s="6"/>
      <c r="Q928" s="6">
        <v>1313.0187</v>
      </c>
      <c r="R928" s="6">
        <v>4198.2491</v>
      </c>
      <c r="S928" s="6"/>
      <c r="T928" s="6">
        <v>922.0257</v>
      </c>
      <c r="U928" s="6"/>
      <c r="V928" s="6">
        <v>1585.5105</v>
      </c>
      <c r="W928" s="6">
        <v>1113.5345</v>
      </c>
      <c r="X928" s="6"/>
      <c r="Y928" s="6"/>
      <c r="Z928" s="6">
        <v>11385.5603</v>
      </c>
      <c r="AA928" s="6"/>
      <c r="AB928" s="6"/>
      <c r="AC928" s="6"/>
      <c r="AD928" s="6">
        <v>2847.1581</v>
      </c>
      <c r="AE928" s="6">
        <v>3341.7449</v>
      </c>
      <c r="AF928" s="6"/>
      <c r="AG928" s="6"/>
      <c r="AH928" s="6">
        <v>7427.5832</v>
      </c>
      <c r="AI928" s="6">
        <v>14474.6262</v>
      </c>
      <c r="AJ928" s="6"/>
      <c r="AK928" s="6">
        <v>6222.5044</v>
      </c>
      <c r="AL928" s="6"/>
      <c r="AM928" s="6"/>
      <c r="AN928" s="6"/>
      <c r="AO928" s="6"/>
      <c r="AP928" s="6"/>
      <c r="AQ928" s="6"/>
      <c r="AR928" s="6"/>
      <c r="AS928" s="6"/>
      <c r="AT928" s="6">
        <v>3587.9675</v>
      </c>
      <c r="AU928" s="6">
        <v>2381.9439</v>
      </c>
      <c r="AV928" s="6">
        <v>19789.4724</v>
      </c>
      <c r="AW928" s="6"/>
      <c r="AX928" s="6"/>
      <c r="AY928" s="6"/>
      <c r="AZ928" s="6"/>
      <c r="BA928" s="6"/>
      <c r="BB928" s="6"/>
      <c r="BC928" s="6"/>
      <c r="BD928" s="6"/>
      <c r="BE928" s="6">
        <v>5167.9041</v>
      </c>
      <c r="BF928" s="6"/>
      <c r="BG928" s="6">
        <v>7538.9482</v>
      </c>
      <c r="BH928" s="6"/>
      <c r="BI928" s="6">
        <v>6404.25</v>
      </c>
      <c r="BJ928" s="6">
        <v>7209.1778</v>
      </c>
      <c r="BK928" s="6">
        <v>15177.9705</v>
      </c>
    </row>
    <row r="929" spans="1:63">
      <c r="A929" s="1">
        <v>41578</v>
      </c>
      <c r="B929" s="6">
        <v>4469.3526</v>
      </c>
      <c r="C929" s="6">
        <v>4485.4253</v>
      </c>
      <c r="D929" s="6">
        <v>14416.0584</v>
      </c>
      <c r="E929" s="6"/>
      <c r="F929" s="6"/>
      <c r="G929" s="6">
        <v>264.2497</v>
      </c>
      <c r="H929" s="6">
        <v>4294.003</v>
      </c>
      <c r="I929" s="6">
        <v>19142.5226</v>
      </c>
      <c r="J929" s="6">
        <v>2322.88</v>
      </c>
      <c r="K929" s="6"/>
      <c r="L929" s="6"/>
      <c r="M929" s="6">
        <v>51826.4396</v>
      </c>
      <c r="N929" s="6"/>
      <c r="O929" s="6"/>
      <c r="P929" s="6"/>
      <c r="Q929" s="6">
        <v>1325.6963</v>
      </c>
      <c r="R929" s="6">
        <v>4222.1555</v>
      </c>
      <c r="S929" s="6"/>
      <c r="T929" s="6">
        <v>920.1321</v>
      </c>
      <c r="U929" s="6"/>
      <c r="V929" s="6">
        <v>1572.5945</v>
      </c>
      <c r="W929" s="6">
        <v>1101.6315</v>
      </c>
      <c r="X929" s="6"/>
      <c r="Y929" s="6"/>
      <c r="Z929" s="6">
        <v>11228.0357</v>
      </c>
      <c r="AA929" s="6"/>
      <c r="AB929" s="6"/>
      <c r="AC929" s="6"/>
      <c r="AD929" s="6">
        <v>2843.6797</v>
      </c>
      <c r="AE929" s="6">
        <v>3335.0806</v>
      </c>
      <c r="AF929" s="6"/>
      <c r="AG929" s="6"/>
      <c r="AH929" s="6">
        <v>7432.2484</v>
      </c>
      <c r="AI929" s="6">
        <v>14362.8329</v>
      </c>
      <c r="AJ929" s="6"/>
      <c r="AK929" s="6">
        <v>6188.1797</v>
      </c>
      <c r="AL929" s="6"/>
      <c r="AM929" s="6"/>
      <c r="AN929" s="6"/>
      <c r="AO929" s="6"/>
      <c r="AP929" s="6"/>
      <c r="AQ929" s="6"/>
      <c r="AR929" s="6"/>
      <c r="AS929" s="6"/>
      <c r="AT929" s="6">
        <v>3578.7779</v>
      </c>
      <c r="AU929" s="6">
        <v>2378.984</v>
      </c>
      <c r="AV929" s="6">
        <v>19505.3853</v>
      </c>
      <c r="AW929" s="6"/>
      <c r="AX929" s="6"/>
      <c r="AY929" s="6"/>
      <c r="AZ929" s="6"/>
      <c r="BA929" s="6"/>
      <c r="BB929" s="6"/>
      <c r="BC929" s="6"/>
      <c r="BD929" s="6"/>
      <c r="BE929" s="6">
        <v>5183.7835</v>
      </c>
      <c r="BF929" s="6"/>
      <c r="BG929" s="6">
        <v>7496.1305</v>
      </c>
      <c r="BH929" s="6"/>
      <c r="BI929" s="6">
        <v>6376.3471</v>
      </c>
      <c r="BJ929" s="6">
        <v>7208.1503</v>
      </c>
      <c r="BK929" s="6">
        <v>14991.5763</v>
      </c>
    </row>
    <row r="930" spans="1:63">
      <c r="A930" s="1">
        <v>41579</v>
      </c>
      <c r="B930" s="6">
        <v>4471.8636</v>
      </c>
      <c r="C930" s="6">
        <v>4416.357</v>
      </c>
      <c r="D930" s="6">
        <v>14443.5807</v>
      </c>
      <c r="E930" s="6"/>
      <c r="F930" s="6"/>
      <c r="G930" s="6">
        <v>262.8539</v>
      </c>
      <c r="H930" s="6">
        <v>4311.9371</v>
      </c>
      <c r="I930" s="6">
        <v>19104.9469</v>
      </c>
      <c r="J930" s="6">
        <v>2323.5197</v>
      </c>
      <c r="K930" s="6"/>
      <c r="L930" s="6"/>
      <c r="M930" s="6">
        <v>52248.183</v>
      </c>
      <c r="N930" s="6"/>
      <c r="O930" s="6"/>
      <c r="P930" s="6"/>
      <c r="Q930" s="6">
        <v>1329.2439</v>
      </c>
      <c r="R930" s="6">
        <v>4146.4748</v>
      </c>
      <c r="S930" s="6"/>
      <c r="T930" s="6">
        <v>941.0645</v>
      </c>
      <c r="U930" s="6"/>
      <c r="V930" s="6">
        <v>1596.5133</v>
      </c>
      <c r="W930" s="6">
        <v>1111.7398</v>
      </c>
      <c r="X930" s="6"/>
      <c r="Y930" s="6"/>
      <c r="Z930" s="6">
        <v>11311.1873</v>
      </c>
      <c r="AA930" s="6"/>
      <c r="AB930" s="6"/>
      <c r="AC930" s="6"/>
      <c r="AD930" s="6">
        <v>2838.4659</v>
      </c>
      <c r="AE930" s="6">
        <v>3323.255</v>
      </c>
      <c r="AF930" s="6"/>
      <c r="AG930" s="6"/>
      <c r="AH930" s="6">
        <v>7557.1652</v>
      </c>
      <c r="AI930" s="6">
        <v>14428.1601</v>
      </c>
      <c r="AJ930" s="6"/>
      <c r="AK930" s="6">
        <v>6287.4287</v>
      </c>
      <c r="AL930" s="6"/>
      <c r="AM930" s="6"/>
      <c r="AN930" s="6"/>
      <c r="AO930" s="6"/>
      <c r="AP930" s="6"/>
      <c r="AQ930" s="6"/>
      <c r="AR930" s="6"/>
      <c r="AS930" s="6"/>
      <c r="AT930" s="6">
        <v>3622.4081</v>
      </c>
      <c r="AU930" s="6">
        <v>2387.245</v>
      </c>
      <c r="AV930" s="6">
        <v>19637.3098</v>
      </c>
      <c r="AW930" s="6"/>
      <c r="AX930" s="6"/>
      <c r="AY930" s="6"/>
      <c r="AZ930" s="6"/>
      <c r="BA930" s="6"/>
      <c r="BB930" s="6"/>
      <c r="BC930" s="6"/>
      <c r="BD930" s="6"/>
      <c r="BE930" s="6">
        <v>5196.0633</v>
      </c>
      <c r="BF930" s="6"/>
      <c r="BG930" s="6">
        <v>7509.5965</v>
      </c>
      <c r="BH930" s="6"/>
      <c r="BI930" s="6">
        <v>6376.8248</v>
      </c>
      <c r="BJ930" s="6">
        <v>7289.0536</v>
      </c>
      <c r="BK930" s="6">
        <v>15074.8578</v>
      </c>
    </row>
    <row r="931" spans="1:63">
      <c r="A931" s="1">
        <v>41582</v>
      </c>
      <c r="B931" s="6">
        <v>4465.0979</v>
      </c>
      <c r="C931" s="6">
        <v>4380.1323</v>
      </c>
      <c r="D931" s="6">
        <v>14383.5551</v>
      </c>
      <c r="E931" s="6"/>
      <c r="F931" s="6"/>
      <c r="G931" s="6">
        <v>260.9263</v>
      </c>
      <c r="H931" s="6">
        <v>4316.1617</v>
      </c>
      <c r="I931" s="6">
        <v>19078.4152</v>
      </c>
      <c r="J931" s="6">
        <v>2323.8524</v>
      </c>
      <c r="K931" s="6"/>
      <c r="L931" s="6"/>
      <c r="M931" s="6">
        <v>51719.7754</v>
      </c>
      <c r="N931" s="6"/>
      <c r="O931" s="6"/>
      <c r="P931" s="6"/>
      <c r="Q931" s="6">
        <v>1326.0639</v>
      </c>
      <c r="R931" s="6">
        <v>4210.5575</v>
      </c>
      <c r="S931" s="6"/>
      <c r="T931" s="6">
        <v>948.7731</v>
      </c>
      <c r="U931" s="6"/>
      <c r="V931" s="6">
        <v>1581.5152</v>
      </c>
      <c r="W931" s="6">
        <v>1101.0629</v>
      </c>
      <c r="X931" s="6"/>
      <c r="Y931" s="6"/>
      <c r="Z931" s="6">
        <v>11217.0233</v>
      </c>
      <c r="AA931" s="6"/>
      <c r="AB931" s="6"/>
      <c r="AC931" s="6"/>
      <c r="AD931" s="6">
        <v>2841.9677</v>
      </c>
      <c r="AE931" s="6">
        <v>3314.4134</v>
      </c>
      <c r="AF931" s="6"/>
      <c r="AG931" s="6"/>
      <c r="AH931" s="6">
        <v>7615.033</v>
      </c>
      <c r="AI931" s="6">
        <v>14365.9311</v>
      </c>
      <c r="AJ931" s="6"/>
      <c r="AK931" s="6">
        <v>6228.1637</v>
      </c>
      <c r="AL931" s="6"/>
      <c r="AM931" s="6"/>
      <c r="AN931" s="6"/>
      <c r="AO931" s="6"/>
      <c r="AP931" s="6"/>
      <c r="AQ931" s="6"/>
      <c r="AR931" s="6"/>
      <c r="AS931" s="6"/>
      <c r="AT931" s="6">
        <v>3629.8664</v>
      </c>
      <c r="AU931" s="6">
        <v>2434.0094</v>
      </c>
      <c r="AV931" s="6">
        <v>19481.8779</v>
      </c>
      <c r="AW931" s="6"/>
      <c r="AX931" s="6"/>
      <c r="AY931" s="6"/>
      <c r="AZ931" s="6"/>
      <c r="BA931" s="6"/>
      <c r="BB931" s="6"/>
      <c r="BC931" s="6"/>
      <c r="BD931" s="6"/>
      <c r="BE931" s="6">
        <v>5187.7449</v>
      </c>
      <c r="BF931" s="6"/>
      <c r="BG931" s="6">
        <v>7490.6503</v>
      </c>
      <c r="BH931" s="6"/>
      <c r="BI931" s="6">
        <v>6390.557</v>
      </c>
      <c r="BJ931" s="6">
        <v>7309.8043</v>
      </c>
      <c r="BK931" s="6">
        <v>15011.8939</v>
      </c>
    </row>
    <row r="932" spans="1:63">
      <c r="A932" s="1">
        <v>41583</v>
      </c>
      <c r="B932" s="6">
        <v>4468.7902</v>
      </c>
      <c r="C932" s="6">
        <v>4381.4291</v>
      </c>
      <c r="D932" s="6">
        <v>14350.6404</v>
      </c>
      <c r="E932" s="6"/>
      <c r="F932" s="6"/>
      <c r="G932" s="6">
        <v>261.0961</v>
      </c>
      <c r="H932" s="6">
        <v>4311.6623</v>
      </c>
      <c r="I932" s="6">
        <v>19072.3589</v>
      </c>
      <c r="J932" s="6">
        <v>2337.3502</v>
      </c>
      <c r="K932" s="6"/>
      <c r="L932" s="6"/>
      <c r="M932" s="6">
        <v>51627.3403</v>
      </c>
      <c r="N932" s="6"/>
      <c r="O932" s="6"/>
      <c r="P932" s="6"/>
      <c r="Q932" s="6">
        <v>1328.1679</v>
      </c>
      <c r="R932" s="6">
        <v>4131.318</v>
      </c>
      <c r="S932" s="6"/>
      <c r="T932" s="6">
        <v>944.8259</v>
      </c>
      <c r="U932" s="6"/>
      <c r="V932" s="6">
        <v>1579.2204</v>
      </c>
      <c r="W932" s="6">
        <v>1099.0468</v>
      </c>
      <c r="X932" s="6"/>
      <c r="Y932" s="6"/>
      <c r="Z932" s="6">
        <v>11235.2141</v>
      </c>
      <c r="AA932" s="6"/>
      <c r="AB932" s="6"/>
      <c r="AC932" s="6"/>
      <c r="AD932" s="6">
        <v>2872.2559</v>
      </c>
      <c r="AE932" s="6">
        <v>3311.8637</v>
      </c>
      <c r="AF932" s="6"/>
      <c r="AG932" s="6"/>
      <c r="AH932" s="6">
        <v>7564.654</v>
      </c>
      <c r="AI932" s="6">
        <v>14332.1406</v>
      </c>
      <c r="AJ932" s="6"/>
      <c r="AK932" s="6">
        <v>6198.4743</v>
      </c>
      <c r="AL932" s="6"/>
      <c r="AM932" s="6"/>
      <c r="AN932" s="6"/>
      <c r="AO932" s="6"/>
      <c r="AP932" s="6"/>
      <c r="AQ932" s="6"/>
      <c r="AR932" s="6"/>
      <c r="AS932" s="6"/>
      <c r="AT932" s="6">
        <v>3627.9076</v>
      </c>
      <c r="AU932" s="6">
        <v>2433.7788</v>
      </c>
      <c r="AV932" s="6">
        <v>19275.9926</v>
      </c>
      <c r="AW932" s="6"/>
      <c r="AX932" s="6"/>
      <c r="AY932" s="6"/>
      <c r="AZ932" s="6"/>
      <c r="BA932" s="6"/>
      <c r="BB932" s="6"/>
      <c r="BC932" s="6"/>
      <c r="BD932" s="6"/>
      <c r="BE932" s="6">
        <v>5216.0371</v>
      </c>
      <c r="BF932" s="6"/>
      <c r="BG932" s="6">
        <v>7496.7404</v>
      </c>
      <c r="BH932" s="6"/>
      <c r="BI932" s="6">
        <v>6378.6289</v>
      </c>
      <c r="BJ932" s="6">
        <v>7259.3996</v>
      </c>
      <c r="BK932" s="6">
        <v>14982.8955</v>
      </c>
    </row>
    <row r="933" spans="1:63">
      <c r="A933" s="1">
        <v>41584</v>
      </c>
      <c r="B933" s="6">
        <v>4447.4871</v>
      </c>
      <c r="C933" s="6">
        <v>4393.9244</v>
      </c>
      <c r="D933" s="6">
        <v>14332.0934</v>
      </c>
      <c r="E933" s="6"/>
      <c r="F933" s="6"/>
      <c r="G933" s="6">
        <v>260.6198</v>
      </c>
      <c r="H933" s="6">
        <v>4311.4341</v>
      </c>
      <c r="I933" s="6">
        <v>19005.0318</v>
      </c>
      <c r="J933" s="6">
        <v>2341.7618</v>
      </c>
      <c r="K933" s="6"/>
      <c r="L933" s="6"/>
      <c r="M933" s="6">
        <v>51595.2753</v>
      </c>
      <c r="N933" s="6"/>
      <c r="O933" s="6"/>
      <c r="P933" s="6"/>
      <c r="Q933" s="6">
        <v>1320.6706</v>
      </c>
      <c r="R933" s="6">
        <v>4143.0061</v>
      </c>
      <c r="S933" s="6"/>
      <c r="T933" s="6">
        <v>942.8246</v>
      </c>
      <c r="U933" s="6"/>
      <c r="V933" s="6">
        <v>1572.7688</v>
      </c>
      <c r="W933" s="6">
        <v>1100.9179</v>
      </c>
      <c r="X933" s="6"/>
      <c r="Y933" s="6"/>
      <c r="Z933" s="6">
        <v>11089.8336</v>
      </c>
      <c r="AA933" s="6"/>
      <c r="AB933" s="6"/>
      <c r="AC933" s="6"/>
      <c r="AD933" s="6">
        <v>2871.9759</v>
      </c>
      <c r="AE933" s="6">
        <v>3325.5145</v>
      </c>
      <c r="AF933" s="6"/>
      <c r="AG933" s="6"/>
      <c r="AH933" s="6">
        <v>7491.3167</v>
      </c>
      <c r="AI933" s="6">
        <v>14330.7712</v>
      </c>
      <c r="AJ933" s="6"/>
      <c r="AK933" s="6">
        <v>6189.1453</v>
      </c>
      <c r="AL933" s="6"/>
      <c r="AM933" s="6"/>
      <c r="AN933" s="6"/>
      <c r="AO933" s="6"/>
      <c r="AP933" s="6"/>
      <c r="AQ933" s="6"/>
      <c r="AR933" s="6"/>
      <c r="AS933" s="6"/>
      <c r="AT933" s="6">
        <v>3607.0743</v>
      </c>
      <c r="AU933" s="6">
        <v>2442.9817</v>
      </c>
      <c r="AV933" s="6">
        <v>19216.6359</v>
      </c>
      <c r="AW933" s="6"/>
      <c r="AX933" s="6"/>
      <c r="AY933" s="6"/>
      <c r="AZ933" s="6"/>
      <c r="BA933" s="6"/>
      <c r="BB933" s="6"/>
      <c r="BC933" s="6"/>
      <c r="BD933" s="6"/>
      <c r="BE933" s="6">
        <v>5205.337</v>
      </c>
      <c r="BF933" s="6"/>
      <c r="BG933" s="6">
        <v>7502.1322</v>
      </c>
      <c r="BH933" s="6"/>
      <c r="BI933" s="6">
        <v>6350.6843</v>
      </c>
      <c r="BJ933" s="6">
        <v>7208.2142</v>
      </c>
      <c r="BK933" s="6">
        <v>14982.8464</v>
      </c>
    </row>
    <row r="934" spans="1:63">
      <c r="A934" s="1">
        <v>41585</v>
      </c>
      <c r="B934" s="6">
        <v>4474.5799</v>
      </c>
      <c r="C934" s="6">
        <v>4421.5118</v>
      </c>
      <c r="D934" s="6">
        <v>14336.4025</v>
      </c>
      <c r="E934" s="6"/>
      <c r="F934" s="6"/>
      <c r="G934" s="6">
        <v>261.7899</v>
      </c>
      <c r="H934" s="6">
        <v>4277.2292</v>
      </c>
      <c r="I934" s="6">
        <v>19024.2611</v>
      </c>
      <c r="J934" s="6">
        <v>2341.8877</v>
      </c>
      <c r="K934" s="6"/>
      <c r="L934" s="6"/>
      <c r="M934" s="6">
        <v>51494.8016</v>
      </c>
      <c r="N934" s="6"/>
      <c r="O934" s="6"/>
      <c r="P934" s="6"/>
      <c r="Q934" s="6">
        <v>1322.2705</v>
      </c>
      <c r="R934" s="6">
        <v>4130.763</v>
      </c>
      <c r="S934" s="6"/>
      <c r="T934" s="6">
        <v>943.8043</v>
      </c>
      <c r="U934" s="6"/>
      <c r="V934" s="6">
        <v>1576.6444</v>
      </c>
      <c r="W934" s="6">
        <v>1108.4958</v>
      </c>
      <c r="X934" s="6"/>
      <c r="Y934" s="6"/>
      <c r="Z934" s="6">
        <v>11064.8691</v>
      </c>
      <c r="AA934" s="6"/>
      <c r="AB934" s="6"/>
      <c r="AC934" s="6"/>
      <c r="AD934" s="6">
        <v>2859.8188</v>
      </c>
      <c r="AE934" s="6">
        <v>3310.6562</v>
      </c>
      <c r="AF934" s="6"/>
      <c r="AG934" s="6"/>
      <c r="AH934" s="6">
        <v>7470.5494</v>
      </c>
      <c r="AI934" s="6">
        <v>14319.0244</v>
      </c>
      <c r="AJ934" s="6"/>
      <c r="AK934" s="6">
        <v>6180.816</v>
      </c>
      <c r="AL934" s="6"/>
      <c r="AM934" s="6"/>
      <c r="AN934" s="6"/>
      <c r="AO934" s="6"/>
      <c r="AP934" s="6"/>
      <c r="AQ934" s="6"/>
      <c r="AR934" s="6"/>
      <c r="AS934" s="6"/>
      <c r="AT934" s="6">
        <v>3653.7442</v>
      </c>
      <c r="AU934" s="6">
        <v>2407.7195</v>
      </c>
      <c r="AV934" s="6">
        <v>19396.0067</v>
      </c>
      <c r="AW934" s="6"/>
      <c r="AX934" s="6"/>
      <c r="AY934" s="6"/>
      <c r="AZ934" s="6"/>
      <c r="BA934" s="6"/>
      <c r="BB934" s="6"/>
      <c r="BC934" s="6"/>
      <c r="BD934" s="6"/>
      <c r="BE934" s="6">
        <v>5192.7683</v>
      </c>
      <c r="BF934" s="6"/>
      <c r="BG934" s="6">
        <v>7538.6768</v>
      </c>
      <c r="BH934" s="6"/>
      <c r="BI934" s="6">
        <v>6364.0554</v>
      </c>
      <c r="BJ934" s="6">
        <v>7203.8872</v>
      </c>
      <c r="BK934" s="6">
        <v>14975.6511</v>
      </c>
    </row>
    <row r="935" spans="1:63">
      <c r="A935" s="1">
        <v>41586</v>
      </c>
      <c r="B935" s="6">
        <v>4473.0929</v>
      </c>
      <c r="C935" s="6">
        <v>4391.9583</v>
      </c>
      <c r="D935" s="6">
        <v>14331.7698</v>
      </c>
      <c r="E935" s="6"/>
      <c r="F935" s="6"/>
      <c r="G935" s="6">
        <v>259.9212</v>
      </c>
      <c r="H935" s="6">
        <v>4263.5232</v>
      </c>
      <c r="I935" s="6">
        <v>19093.057</v>
      </c>
      <c r="J935" s="6">
        <v>2344.0558</v>
      </c>
      <c r="K935" s="6"/>
      <c r="L935" s="6"/>
      <c r="M935" s="6">
        <v>51484.7372</v>
      </c>
      <c r="N935" s="6"/>
      <c r="O935" s="6"/>
      <c r="P935" s="6"/>
      <c r="Q935" s="6">
        <v>1314.7634</v>
      </c>
      <c r="R935" s="6">
        <v>4134.2788</v>
      </c>
      <c r="S935" s="6"/>
      <c r="T935" s="6">
        <v>937.4829</v>
      </c>
      <c r="U935" s="6">
        <v>4083.5744</v>
      </c>
      <c r="V935" s="6">
        <v>1554.8662</v>
      </c>
      <c r="W935" s="6">
        <v>1096.3504</v>
      </c>
      <c r="X935" s="6"/>
      <c r="Y935" s="6"/>
      <c r="Z935" s="6">
        <v>11026.1426</v>
      </c>
      <c r="AA935" s="6"/>
      <c r="AB935" s="6"/>
      <c r="AC935" s="6"/>
      <c r="AD935" s="6">
        <v>2841.6981</v>
      </c>
      <c r="AE935" s="6">
        <v>3303.7983</v>
      </c>
      <c r="AF935" s="6"/>
      <c r="AG935" s="6"/>
      <c r="AH935" s="6">
        <v>7470.6375</v>
      </c>
      <c r="AI935" s="6">
        <v>14255.53</v>
      </c>
      <c r="AJ935" s="6"/>
      <c r="AK935" s="6">
        <v>6153.9998</v>
      </c>
      <c r="AL935" s="6"/>
      <c r="AM935" s="6"/>
      <c r="AN935" s="6"/>
      <c r="AO935" s="6"/>
      <c r="AP935" s="6"/>
      <c r="AQ935" s="6"/>
      <c r="AR935" s="6"/>
      <c r="AS935" s="6"/>
      <c r="AT935" s="6">
        <v>3638.747</v>
      </c>
      <c r="AU935" s="6">
        <v>2390.0518</v>
      </c>
      <c r="AV935" s="6">
        <v>19260.4148</v>
      </c>
      <c r="AW935" s="6"/>
      <c r="AX935" s="6"/>
      <c r="AY935" s="6"/>
      <c r="AZ935" s="6"/>
      <c r="BA935" s="6"/>
      <c r="BB935" s="6"/>
      <c r="BC935" s="6"/>
      <c r="BD935" s="6"/>
      <c r="BE935" s="6">
        <v>5185.8939</v>
      </c>
      <c r="BF935" s="6"/>
      <c r="BG935" s="6">
        <v>7575.0972</v>
      </c>
      <c r="BH935" s="6"/>
      <c r="BI935" s="6">
        <v>6383.4431</v>
      </c>
      <c r="BJ935" s="6">
        <v>7165.4413</v>
      </c>
      <c r="BK935" s="6">
        <v>14949.3886</v>
      </c>
    </row>
    <row r="936" spans="1:63">
      <c r="A936" s="1">
        <v>41589</v>
      </c>
      <c r="B936" s="6">
        <v>4497.5696</v>
      </c>
      <c r="C936" s="6">
        <v>4331.405</v>
      </c>
      <c r="D936" s="6">
        <v>14323.4655</v>
      </c>
      <c r="E936" s="6"/>
      <c r="F936" s="6"/>
      <c r="G936" s="6">
        <v>255.613</v>
      </c>
      <c r="H936" s="6">
        <v>4281.7857</v>
      </c>
      <c r="I936" s="6">
        <v>19112.6309</v>
      </c>
      <c r="J936" s="6">
        <v>2344.3018</v>
      </c>
      <c r="K936" s="6"/>
      <c r="L936" s="6"/>
      <c r="M936" s="6">
        <v>51638.4668</v>
      </c>
      <c r="N936" s="6"/>
      <c r="O936" s="6"/>
      <c r="P936" s="6"/>
      <c r="Q936" s="6">
        <v>1308.4444</v>
      </c>
      <c r="R936" s="6">
        <v>4150.705</v>
      </c>
      <c r="S936" s="6"/>
      <c r="T936" s="6">
        <v>940.1499</v>
      </c>
      <c r="U936" s="6">
        <v>4050.5252</v>
      </c>
      <c r="V936" s="6">
        <v>1559.4275</v>
      </c>
      <c r="W936" s="6">
        <v>1098.5834</v>
      </c>
      <c r="X936" s="6"/>
      <c r="Y936" s="6"/>
      <c r="Z936" s="6">
        <v>11076.6021</v>
      </c>
      <c r="AA936" s="6"/>
      <c r="AB936" s="6"/>
      <c r="AC936" s="6"/>
      <c r="AD936" s="6">
        <v>2892.3146</v>
      </c>
      <c r="AE936" s="6">
        <v>3335.9799</v>
      </c>
      <c r="AF936" s="6"/>
      <c r="AG936" s="6"/>
      <c r="AH936" s="6">
        <v>7437.9524</v>
      </c>
      <c r="AI936" s="6">
        <v>14221.3084</v>
      </c>
      <c r="AJ936" s="6"/>
      <c r="AK936" s="6">
        <v>6113.839</v>
      </c>
      <c r="AL936" s="6"/>
      <c r="AM936" s="6"/>
      <c r="AN936" s="6"/>
      <c r="AO936" s="6"/>
      <c r="AP936" s="6"/>
      <c r="AQ936" s="6"/>
      <c r="AR936" s="6"/>
      <c r="AS936" s="6"/>
      <c r="AT936" s="6">
        <v>3643.284</v>
      </c>
      <c r="AU936" s="6">
        <v>2399.0983</v>
      </c>
      <c r="AV936" s="6">
        <v>19218.6267</v>
      </c>
      <c r="AW936" s="6"/>
      <c r="AX936" s="6"/>
      <c r="AY936" s="6"/>
      <c r="AZ936" s="6"/>
      <c r="BA936" s="6"/>
      <c r="BB936" s="6"/>
      <c r="BC936" s="6"/>
      <c r="BD936" s="6"/>
      <c r="BE936" s="6">
        <v>5173.765</v>
      </c>
      <c r="BF936" s="6"/>
      <c r="BG936" s="6">
        <v>7578.6856</v>
      </c>
      <c r="BH936" s="6"/>
      <c r="BI936" s="6">
        <v>6390.5668</v>
      </c>
      <c r="BJ936" s="6">
        <v>7134.2119</v>
      </c>
      <c r="BK936" s="6">
        <v>14923.2374</v>
      </c>
    </row>
    <row r="937" spans="1:63">
      <c r="A937" s="1">
        <v>41590</v>
      </c>
      <c r="B937" s="6">
        <v>4490.9012</v>
      </c>
      <c r="C937" s="6">
        <v>4307.0189</v>
      </c>
      <c r="D937" s="6">
        <v>14271.4183</v>
      </c>
      <c r="E937" s="6"/>
      <c r="F937" s="6"/>
      <c r="G937" s="6">
        <v>254.4228</v>
      </c>
      <c r="H937" s="6">
        <v>4306.6378</v>
      </c>
      <c r="I937" s="6">
        <v>19026.234</v>
      </c>
      <c r="J937" s="6">
        <v>2345.0908</v>
      </c>
      <c r="K937" s="6"/>
      <c r="L937" s="6"/>
      <c r="M937" s="6">
        <v>51476.9819</v>
      </c>
      <c r="N937" s="6"/>
      <c r="O937" s="6"/>
      <c r="P937" s="6"/>
      <c r="Q937" s="6">
        <v>1311.2069</v>
      </c>
      <c r="R937" s="6">
        <v>4165.8088</v>
      </c>
      <c r="S937" s="6"/>
      <c r="T937" s="6">
        <v>941.0726</v>
      </c>
      <c r="U937" s="6">
        <v>4092.0464</v>
      </c>
      <c r="V937" s="6">
        <v>1574.9604</v>
      </c>
      <c r="W937" s="6">
        <v>1105.692</v>
      </c>
      <c r="X937" s="6"/>
      <c r="Y937" s="6"/>
      <c r="Z937" s="6">
        <v>11162.6566</v>
      </c>
      <c r="AA937" s="6"/>
      <c r="AB937" s="6"/>
      <c r="AC937" s="6"/>
      <c r="AD937" s="6">
        <v>2902.4128</v>
      </c>
      <c r="AE937" s="6">
        <v>3358.0704</v>
      </c>
      <c r="AF937" s="6"/>
      <c r="AG937" s="6"/>
      <c r="AH937" s="6">
        <v>7556.5968</v>
      </c>
      <c r="AI937" s="6">
        <v>14114.8328</v>
      </c>
      <c r="AJ937" s="6"/>
      <c r="AK937" s="6">
        <v>6150.638</v>
      </c>
      <c r="AL937" s="6"/>
      <c r="AM937" s="6"/>
      <c r="AN937" s="6"/>
      <c r="AO937" s="6"/>
      <c r="AP937" s="6"/>
      <c r="AQ937" s="6"/>
      <c r="AR937" s="6"/>
      <c r="AS937" s="6"/>
      <c r="AT937" s="6">
        <v>3644.0404</v>
      </c>
      <c r="AU937" s="6">
        <v>2417.0499</v>
      </c>
      <c r="AV937" s="6">
        <v>19075.9382</v>
      </c>
      <c r="AW937" s="6"/>
      <c r="AX937" s="6"/>
      <c r="AY937" s="6"/>
      <c r="AZ937" s="6"/>
      <c r="BA937" s="6"/>
      <c r="BB937" s="6"/>
      <c r="BC937" s="6"/>
      <c r="BD937" s="6"/>
      <c r="BE937" s="6">
        <v>5158.5621</v>
      </c>
      <c r="BF937" s="6"/>
      <c r="BG937" s="6">
        <v>7550.0643</v>
      </c>
      <c r="BH937" s="6"/>
      <c r="BI937" s="6">
        <v>6380.5463</v>
      </c>
      <c r="BJ937" s="6">
        <v>7189.1755</v>
      </c>
      <c r="BK937" s="6">
        <v>14845.3413</v>
      </c>
    </row>
    <row r="938" spans="1:63">
      <c r="A938" s="1">
        <v>41591</v>
      </c>
      <c r="B938" s="6">
        <v>4493.3418</v>
      </c>
      <c r="C938" s="6">
        <v>4240.1498</v>
      </c>
      <c r="D938" s="6">
        <v>14247.4739</v>
      </c>
      <c r="E938" s="6"/>
      <c r="F938" s="6"/>
      <c r="G938" s="6">
        <v>252.9747</v>
      </c>
      <c r="H938" s="6">
        <v>4289.85</v>
      </c>
      <c r="I938" s="6">
        <v>19058.9095</v>
      </c>
      <c r="J938" s="6">
        <v>2348.7215</v>
      </c>
      <c r="K938" s="6"/>
      <c r="L938" s="6"/>
      <c r="M938" s="6">
        <v>50592.9634</v>
      </c>
      <c r="N938" s="6"/>
      <c r="O938" s="6"/>
      <c r="P938" s="6"/>
      <c r="Q938" s="6">
        <v>1307.7134</v>
      </c>
      <c r="R938" s="6">
        <v>4199.5427</v>
      </c>
      <c r="S938" s="6"/>
      <c r="T938" s="6">
        <v>940.8773</v>
      </c>
      <c r="U938" s="6">
        <v>4114.2471</v>
      </c>
      <c r="V938" s="6">
        <v>1584.3614</v>
      </c>
      <c r="W938" s="6">
        <v>1106.0099</v>
      </c>
      <c r="X938" s="6"/>
      <c r="Y938" s="6"/>
      <c r="Z938" s="6">
        <v>11166.9353</v>
      </c>
      <c r="AA938" s="6"/>
      <c r="AB938" s="6"/>
      <c r="AC938" s="6"/>
      <c r="AD938" s="6">
        <v>2902.3475</v>
      </c>
      <c r="AE938" s="6">
        <v>3369.6227</v>
      </c>
      <c r="AF938" s="6"/>
      <c r="AG938" s="6"/>
      <c r="AH938" s="6">
        <v>7565.6037</v>
      </c>
      <c r="AI938" s="6">
        <v>14022.8886</v>
      </c>
      <c r="AJ938" s="6"/>
      <c r="AK938" s="6">
        <v>6243.6538</v>
      </c>
      <c r="AL938" s="6"/>
      <c r="AM938" s="6"/>
      <c r="AN938" s="6"/>
      <c r="AO938" s="6"/>
      <c r="AP938" s="6"/>
      <c r="AQ938" s="6"/>
      <c r="AR938" s="6"/>
      <c r="AS938" s="6"/>
      <c r="AT938" s="6">
        <v>3624.7142</v>
      </c>
      <c r="AU938" s="6">
        <v>2420.8259</v>
      </c>
      <c r="AV938" s="6">
        <v>19048.1875</v>
      </c>
      <c r="AW938" s="6"/>
      <c r="AX938" s="6"/>
      <c r="AY938" s="6"/>
      <c r="AZ938" s="6"/>
      <c r="BA938" s="6"/>
      <c r="BB938" s="6"/>
      <c r="BC938" s="6"/>
      <c r="BD938" s="6"/>
      <c r="BE938" s="6">
        <v>5165.9947</v>
      </c>
      <c r="BF938" s="6"/>
      <c r="BG938" s="6">
        <v>7532.7726</v>
      </c>
      <c r="BH938" s="6"/>
      <c r="BI938" s="6">
        <v>6380.9515</v>
      </c>
      <c r="BJ938" s="6">
        <v>7221.2109</v>
      </c>
      <c r="BK938" s="6">
        <v>14763.7235</v>
      </c>
    </row>
    <row r="939" spans="1:63">
      <c r="A939" s="1">
        <v>41592</v>
      </c>
      <c r="B939" s="6">
        <v>4502.5319</v>
      </c>
      <c r="C939" s="6">
        <v>4264.9736</v>
      </c>
      <c r="D939" s="6">
        <v>14250.5521</v>
      </c>
      <c r="E939" s="6"/>
      <c r="F939" s="6"/>
      <c r="G939" s="6">
        <v>255.1432</v>
      </c>
      <c r="H939" s="6">
        <v>4270.7373</v>
      </c>
      <c r="I939" s="6">
        <v>19059.6781</v>
      </c>
      <c r="J939" s="6">
        <v>2351.07</v>
      </c>
      <c r="K939" s="6"/>
      <c r="L939" s="6"/>
      <c r="M939" s="6">
        <v>50424.7575</v>
      </c>
      <c r="N939" s="6"/>
      <c r="O939" s="6"/>
      <c r="P939" s="6"/>
      <c r="Q939" s="6">
        <v>1308.6111</v>
      </c>
      <c r="R939" s="6">
        <v>4199.5427</v>
      </c>
      <c r="S939" s="6"/>
      <c r="T939" s="6">
        <v>934.9988</v>
      </c>
      <c r="U939" s="6">
        <v>4119.2499</v>
      </c>
      <c r="V939" s="6">
        <v>1586.4902</v>
      </c>
      <c r="W939" s="6">
        <v>1108.3013</v>
      </c>
      <c r="X939" s="6"/>
      <c r="Y939" s="6"/>
      <c r="Z939" s="6">
        <v>11125.3439</v>
      </c>
      <c r="AA939" s="6"/>
      <c r="AB939" s="6"/>
      <c r="AC939" s="6"/>
      <c r="AD939" s="6">
        <v>2942.2084</v>
      </c>
      <c r="AE939" s="6">
        <v>3349.4347</v>
      </c>
      <c r="AF939" s="6"/>
      <c r="AG939" s="6"/>
      <c r="AH939" s="6">
        <v>7643.9427</v>
      </c>
      <c r="AI939" s="6">
        <v>14064.1176</v>
      </c>
      <c r="AJ939" s="6"/>
      <c r="AK939" s="6">
        <v>6261.0143</v>
      </c>
      <c r="AL939" s="6"/>
      <c r="AM939" s="6"/>
      <c r="AN939" s="6"/>
      <c r="AO939" s="6"/>
      <c r="AP939" s="6"/>
      <c r="AQ939" s="6"/>
      <c r="AR939" s="6"/>
      <c r="AS939" s="6"/>
      <c r="AT939" s="6">
        <v>3599.6606</v>
      </c>
      <c r="AU939" s="6">
        <v>2394.0475</v>
      </c>
      <c r="AV939" s="6">
        <v>19123.1067</v>
      </c>
      <c r="AW939" s="6"/>
      <c r="AX939" s="6"/>
      <c r="AY939" s="6"/>
      <c r="AZ939" s="6"/>
      <c r="BA939" s="6"/>
      <c r="BB939" s="6"/>
      <c r="BC939" s="6"/>
      <c r="BD939" s="6"/>
      <c r="BE939" s="6">
        <v>5172.0082</v>
      </c>
      <c r="BF939" s="6"/>
      <c r="BG939" s="6">
        <v>7545.103</v>
      </c>
      <c r="BH939" s="6"/>
      <c r="BI939" s="6">
        <v>6346.9395</v>
      </c>
      <c r="BJ939" s="6">
        <v>7279.8744</v>
      </c>
      <c r="BK939" s="6">
        <v>14834.8668</v>
      </c>
    </row>
    <row r="940" spans="1:63">
      <c r="A940" s="1">
        <v>41593</v>
      </c>
      <c r="B940" s="6">
        <v>4492.3384</v>
      </c>
      <c r="C940" s="6">
        <v>4247.5837</v>
      </c>
      <c r="D940" s="6">
        <v>14216.0603</v>
      </c>
      <c r="E940" s="6"/>
      <c r="F940" s="6"/>
      <c r="G940" s="6">
        <v>255.7593</v>
      </c>
      <c r="H940" s="6">
        <v>4274.8525</v>
      </c>
      <c r="I940" s="6">
        <v>18961.8768</v>
      </c>
      <c r="J940" s="6">
        <v>2352.4175</v>
      </c>
      <c r="K940" s="6"/>
      <c r="L940" s="6"/>
      <c r="M940" s="6">
        <v>50049.3237</v>
      </c>
      <c r="N940" s="6"/>
      <c r="O940" s="6"/>
      <c r="P940" s="6"/>
      <c r="Q940" s="6">
        <v>1306.4848</v>
      </c>
      <c r="R940" s="6">
        <v>4174.8016</v>
      </c>
      <c r="S940" s="6"/>
      <c r="T940" s="6">
        <v>929.1285</v>
      </c>
      <c r="U940" s="6">
        <v>4147.4811</v>
      </c>
      <c r="V940" s="6">
        <v>1574.1242</v>
      </c>
      <c r="W940" s="6">
        <v>1103.5802</v>
      </c>
      <c r="X940" s="6"/>
      <c r="Y940" s="6"/>
      <c r="Z940" s="6">
        <v>11110.9131</v>
      </c>
      <c r="AA940" s="6"/>
      <c r="AB940" s="6"/>
      <c r="AC940" s="6"/>
      <c r="AD940" s="6">
        <v>2922.399</v>
      </c>
      <c r="AE940" s="6">
        <v>3354.9718</v>
      </c>
      <c r="AF940" s="6"/>
      <c r="AG940" s="6"/>
      <c r="AH940" s="6">
        <v>7630.2897</v>
      </c>
      <c r="AI940" s="6">
        <v>14026.3381</v>
      </c>
      <c r="AJ940" s="6"/>
      <c r="AK940" s="6">
        <v>6216.6115</v>
      </c>
      <c r="AL940" s="6"/>
      <c r="AM940" s="6"/>
      <c r="AN940" s="6"/>
      <c r="AO940" s="6"/>
      <c r="AP940" s="6"/>
      <c r="AQ940" s="6"/>
      <c r="AR940" s="6"/>
      <c r="AS940" s="6"/>
      <c r="AT940" s="6">
        <v>3576.2124</v>
      </c>
      <c r="AU940" s="6">
        <v>2392.0807</v>
      </c>
      <c r="AV940" s="6">
        <v>18951.5289</v>
      </c>
      <c r="AW940" s="6"/>
      <c r="AX940" s="6"/>
      <c r="AY940" s="6"/>
      <c r="AZ940" s="6"/>
      <c r="BA940" s="6"/>
      <c r="BB940" s="6"/>
      <c r="BC940" s="6"/>
      <c r="BD940" s="6"/>
      <c r="BE940" s="6">
        <v>5103.0052</v>
      </c>
      <c r="BF940" s="6"/>
      <c r="BG940" s="6">
        <v>7541.9865</v>
      </c>
      <c r="BH940" s="6"/>
      <c r="BI940" s="6">
        <v>6359.0274</v>
      </c>
      <c r="BJ940" s="6">
        <v>7258.7599</v>
      </c>
      <c r="BK940" s="6">
        <v>14812.086</v>
      </c>
    </row>
    <row r="941" spans="1:63">
      <c r="A941" s="1">
        <v>41596</v>
      </c>
      <c r="B941" s="6">
        <v>4473.0019</v>
      </c>
      <c r="C941" s="6">
        <v>4248.1213</v>
      </c>
      <c r="D941" s="6">
        <v>14231.3395</v>
      </c>
      <c r="E941" s="6"/>
      <c r="F941" s="6"/>
      <c r="G941" s="6">
        <v>255.8797</v>
      </c>
      <c r="H941" s="6">
        <v>4296.486</v>
      </c>
      <c r="I941" s="6">
        <v>18704.1991</v>
      </c>
      <c r="J941" s="6">
        <v>2346.8185</v>
      </c>
      <c r="K941" s="6"/>
      <c r="L941" s="6"/>
      <c r="M941" s="6">
        <v>50372.4119</v>
      </c>
      <c r="N941" s="6"/>
      <c r="O941" s="6"/>
      <c r="P941" s="6"/>
      <c r="Q941" s="6">
        <v>1299.6623</v>
      </c>
      <c r="R941" s="6">
        <v>4169.1584</v>
      </c>
      <c r="S941" s="6"/>
      <c r="T941" s="6">
        <v>930.293</v>
      </c>
      <c r="U941" s="6">
        <v>4142.8658</v>
      </c>
      <c r="V941" s="6">
        <v>1583.8889</v>
      </c>
      <c r="W941" s="6">
        <v>1104.7139</v>
      </c>
      <c r="X941" s="6"/>
      <c r="Y941" s="6"/>
      <c r="Z941" s="6">
        <v>11128.7835</v>
      </c>
      <c r="AA941" s="6"/>
      <c r="AB941" s="6"/>
      <c r="AC941" s="6"/>
      <c r="AD941" s="6">
        <v>2986.7372</v>
      </c>
      <c r="AE941" s="6">
        <v>3309.7684</v>
      </c>
      <c r="AF941" s="6"/>
      <c r="AG941" s="6"/>
      <c r="AH941" s="6">
        <v>7517.5891</v>
      </c>
      <c r="AI941" s="6">
        <v>14023.1906</v>
      </c>
      <c r="AJ941" s="6"/>
      <c r="AK941" s="6">
        <v>6179.4782</v>
      </c>
      <c r="AL941" s="6"/>
      <c r="AM941" s="6"/>
      <c r="AN941" s="6"/>
      <c r="AO941" s="6"/>
      <c r="AP941" s="6"/>
      <c r="AQ941" s="6"/>
      <c r="AR941" s="6"/>
      <c r="AS941" s="6"/>
      <c r="AT941" s="6">
        <v>3578.1019</v>
      </c>
      <c r="AU941" s="6">
        <v>2371.5173</v>
      </c>
      <c r="AV941" s="6">
        <v>18974.5644</v>
      </c>
      <c r="AW941" s="6"/>
      <c r="AX941" s="6"/>
      <c r="AY941" s="6"/>
      <c r="AZ941" s="6"/>
      <c r="BA941" s="6"/>
      <c r="BB941" s="6"/>
      <c r="BC941" s="6"/>
      <c r="BD941" s="6"/>
      <c r="BE941" s="6">
        <v>5067.1956</v>
      </c>
      <c r="BF941" s="6"/>
      <c r="BG941" s="6">
        <v>7521.3291</v>
      </c>
      <c r="BH941" s="6"/>
      <c r="BI941" s="6">
        <v>6357.8127</v>
      </c>
      <c r="BJ941" s="6">
        <v>7181.0912</v>
      </c>
      <c r="BK941" s="6">
        <v>14859.5527</v>
      </c>
    </row>
    <row r="942" spans="1:63">
      <c r="A942" s="1">
        <v>41597</v>
      </c>
      <c r="B942" s="6">
        <v>4442.7564</v>
      </c>
      <c r="C942" s="6">
        <v>4184.78</v>
      </c>
      <c r="D942" s="6">
        <v>14201.0531</v>
      </c>
      <c r="E942" s="6"/>
      <c r="F942" s="6"/>
      <c r="G942" s="6">
        <v>253.0285</v>
      </c>
      <c r="H942" s="6">
        <v>4300.3704</v>
      </c>
      <c r="I942" s="6">
        <v>18636.4296</v>
      </c>
      <c r="J942" s="6">
        <v>2344.3993</v>
      </c>
      <c r="K942" s="6"/>
      <c r="L942" s="6"/>
      <c r="M942" s="6">
        <v>49902.7442</v>
      </c>
      <c r="N942" s="6"/>
      <c r="O942" s="6"/>
      <c r="P942" s="6"/>
      <c r="Q942" s="6">
        <v>1314.942</v>
      </c>
      <c r="R942" s="6">
        <v>4160.442</v>
      </c>
      <c r="S942" s="6"/>
      <c r="T942" s="6">
        <v>939.9832</v>
      </c>
      <c r="U942" s="6">
        <v>4152.1206</v>
      </c>
      <c r="V942" s="6">
        <v>1608.2006</v>
      </c>
      <c r="W942" s="6">
        <v>1112.1093</v>
      </c>
      <c r="X942" s="6"/>
      <c r="Y942" s="6"/>
      <c r="Z942" s="6">
        <v>11042.2692</v>
      </c>
      <c r="AA942" s="6"/>
      <c r="AB942" s="6"/>
      <c r="AC942" s="6"/>
      <c r="AD942" s="6">
        <v>2988.8356</v>
      </c>
      <c r="AE942" s="6">
        <v>3295.0326</v>
      </c>
      <c r="AF942" s="6"/>
      <c r="AG942" s="6"/>
      <c r="AH942" s="6">
        <v>7484.2709</v>
      </c>
      <c r="AI942" s="6">
        <v>13898.0793</v>
      </c>
      <c r="AJ942" s="6"/>
      <c r="AK942" s="6">
        <v>6156.4952</v>
      </c>
      <c r="AL942" s="6"/>
      <c r="AM942" s="6"/>
      <c r="AN942" s="6"/>
      <c r="AO942" s="6"/>
      <c r="AP942" s="6"/>
      <c r="AQ942" s="6"/>
      <c r="AR942" s="6"/>
      <c r="AS942" s="6"/>
      <c r="AT942" s="6">
        <v>3609.8912</v>
      </c>
      <c r="AU942" s="6">
        <v>2379.6192</v>
      </c>
      <c r="AV942" s="6">
        <v>19062.9688</v>
      </c>
      <c r="AW942" s="6"/>
      <c r="AX942" s="6"/>
      <c r="AY942" s="6"/>
      <c r="AZ942" s="6"/>
      <c r="BA942" s="6"/>
      <c r="BB942" s="6"/>
      <c r="BC942" s="6"/>
      <c r="BD942" s="6"/>
      <c r="BE942" s="6">
        <v>5075.2422</v>
      </c>
      <c r="BF942" s="6"/>
      <c r="BG942" s="6">
        <v>7502.2289</v>
      </c>
      <c r="BH942" s="6"/>
      <c r="BI942" s="6">
        <v>6362.5749</v>
      </c>
      <c r="BJ942" s="6">
        <v>7161.4371</v>
      </c>
      <c r="BK942" s="6">
        <v>14791.5779</v>
      </c>
    </row>
    <row r="943" spans="1:63">
      <c r="A943" s="1">
        <v>41598</v>
      </c>
      <c r="B943" s="6">
        <v>4427.9071</v>
      </c>
      <c r="C943" s="6">
        <v>4230.6538</v>
      </c>
      <c r="D943" s="6">
        <v>14276.637</v>
      </c>
      <c r="E943" s="6"/>
      <c r="F943" s="6"/>
      <c r="G943" s="6">
        <v>253.7927</v>
      </c>
      <c r="H943" s="6">
        <v>4314.6647</v>
      </c>
      <c r="I943" s="6">
        <v>18752.1624</v>
      </c>
      <c r="J943" s="6">
        <v>2356.2722</v>
      </c>
      <c r="K943" s="6"/>
      <c r="L943" s="6"/>
      <c r="M943" s="6">
        <v>50451.8206</v>
      </c>
      <c r="N943" s="6"/>
      <c r="O943" s="6"/>
      <c r="P943" s="6"/>
      <c r="Q943" s="6">
        <v>1313.3535</v>
      </c>
      <c r="R943" s="6">
        <v>4085.0776</v>
      </c>
      <c r="S943" s="6"/>
      <c r="T943" s="6">
        <v>939.9349</v>
      </c>
      <c r="U943" s="6">
        <v>4158.4913</v>
      </c>
      <c r="V943" s="6">
        <v>1610.2469</v>
      </c>
      <c r="W943" s="6">
        <v>1124.5335</v>
      </c>
      <c r="X943" s="6"/>
      <c r="Y943" s="6"/>
      <c r="Z943" s="6">
        <v>11172.7134</v>
      </c>
      <c r="AA943" s="6"/>
      <c r="AB943" s="6"/>
      <c r="AC943" s="6"/>
      <c r="AD943" s="6">
        <v>3023.4176</v>
      </c>
      <c r="AE943" s="6">
        <v>3297.9591</v>
      </c>
      <c r="AF943" s="6"/>
      <c r="AG943" s="6"/>
      <c r="AH943" s="6">
        <v>7566.9463</v>
      </c>
      <c r="AI943" s="6">
        <v>13993.0988</v>
      </c>
      <c r="AJ943" s="6"/>
      <c r="AK943" s="6">
        <v>6211.6139</v>
      </c>
      <c r="AL943" s="6"/>
      <c r="AM943" s="6"/>
      <c r="AN943" s="6"/>
      <c r="AO943" s="6"/>
      <c r="AP943" s="6"/>
      <c r="AQ943" s="6"/>
      <c r="AR943" s="6"/>
      <c r="AS943" s="6"/>
      <c r="AT943" s="6">
        <v>3631.3427</v>
      </c>
      <c r="AU943" s="6">
        <v>2386.7549</v>
      </c>
      <c r="AV943" s="6">
        <v>19215.0854</v>
      </c>
      <c r="AW943" s="6"/>
      <c r="AX943" s="6"/>
      <c r="AY943" s="6"/>
      <c r="AZ943" s="6"/>
      <c r="BA943" s="6"/>
      <c r="BB943" s="6"/>
      <c r="BC943" s="6"/>
      <c r="BD943" s="6"/>
      <c r="BE943" s="6">
        <v>5082.3022</v>
      </c>
      <c r="BF943" s="6"/>
      <c r="BG943" s="6">
        <v>7501.0058</v>
      </c>
      <c r="BH943" s="6"/>
      <c r="BI943" s="6">
        <v>6390.6835</v>
      </c>
      <c r="BJ943" s="6">
        <v>7187.9404</v>
      </c>
      <c r="BK943" s="6">
        <v>14876.1896</v>
      </c>
    </row>
    <row r="944" spans="1:63">
      <c r="A944" s="1">
        <v>41599</v>
      </c>
      <c r="B944" s="6">
        <v>4408.7889</v>
      </c>
      <c r="C944" s="6">
        <v>4145.9189</v>
      </c>
      <c r="D944" s="6">
        <v>14206.0368</v>
      </c>
      <c r="E944" s="6"/>
      <c r="F944" s="6"/>
      <c r="G944" s="6">
        <v>248.7394</v>
      </c>
      <c r="H944" s="6">
        <v>4303.0322</v>
      </c>
      <c r="I944" s="6">
        <v>18768.9822</v>
      </c>
      <c r="J944" s="6">
        <v>2364.8171</v>
      </c>
      <c r="K944" s="6"/>
      <c r="L944" s="6"/>
      <c r="M944" s="6">
        <v>50355.0115</v>
      </c>
      <c r="N944" s="6"/>
      <c r="O944" s="6"/>
      <c r="P944" s="6"/>
      <c r="Q944" s="6">
        <v>1307.6048</v>
      </c>
      <c r="R944" s="6">
        <v>4173.8836</v>
      </c>
      <c r="S944" s="6"/>
      <c r="T944" s="6">
        <v>930.2616</v>
      </c>
      <c r="U944" s="6">
        <v>4147.4609</v>
      </c>
      <c r="V944" s="6">
        <v>1598.2566</v>
      </c>
      <c r="W944" s="6">
        <v>1109.8739</v>
      </c>
      <c r="X944" s="6"/>
      <c r="Y944" s="6"/>
      <c r="Z944" s="6">
        <v>11205.4898</v>
      </c>
      <c r="AA944" s="6"/>
      <c r="AB944" s="6"/>
      <c r="AC944" s="6"/>
      <c r="AD944" s="6">
        <v>3040.9131</v>
      </c>
      <c r="AE944" s="6">
        <v>3296.749</v>
      </c>
      <c r="AF944" s="6"/>
      <c r="AG944" s="6"/>
      <c r="AH944" s="6">
        <v>7601.8114</v>
      </c>
      <c r="AI944" s="6">
        <v>13928.5032</v>
      </c>
      <c r="AJ944" s="6"/>
      <c r="AK944" s="6">
        <v>6316.8609</v>
      </c>
      <c r="AL944" s="6"/>
      <c r="AM944" s="6"/>
      <c r="AN944" s="6"/>
      <c r="AO944" s="6"/>
      <c r="AP944" s="6"/>
      <c r="AQ944" s="6"/>
      <c r="AR944" s="6"/>
      <c r="AS944" s="6"/>
      <c r="AT944" s="6">
        <v>3601.5237</v>
      </c>
      <c r="AU944" s="6">
        <v>2398.4975</v>
      </c>
      <c r="AV944" s="6">
        <v>19041.1722</v>
      </c>
      <c r="AW944" s="6"/>
      <c r="AX944" s="6"/>
      <c r="AY944" s="6"/>
      <c r="AZ944" s="6"/>
      <c r="BA944" s="6"/>
      <c r="BB944" s="6"/>
      <c r="BC944" s="6"/>
      <c r="BD944" s="6"/>
      <c r="BE944" s="6">
        <v>5066.9076</v>
      </c>
      <c r="BF944" s="6"/>
      <c r="BG944" s="6">
        <v>7497.8302</v>
      </c>
      <c r="BH944" s="6"/>
      <c r="BI944" s="6">
        <v>6389.8531</v>
      </c>
      <c r="BJ944" s="6">
        <v>7273.0865</v>
      </c>
      <c r="BK944" s="6">
        <v>14821.937</v>
      </c>
    </row>
    <row r="945" spans="1:63">
      <c r="A945" s="1">
        <v>41600</v>
      </c>
      <c r="B945" s="6">
        <v>4417.472</v>
      </c>
      <c r="C945" s="6">
        <v>4148.1836</v>
      </c>
      <c r="D945" s="6">
        <v>14185.8904</v>
      </c>
      <c r="E945" s="6"/>
      <c r="F945" s="6"/>
      <c r="G945" s="6">
        <v>248.6427</v>
      </c>
      <c r="H945" s="6">
        <v>4342.8493</v>
      </c>
      <c r="I945" s="6">
        <v>18739.1295</v>
      </c>
      <c r="J945" s="6">
        <v>2363.5494</v>
      </c>
      <c r="K945" s="6"/>
      <c r="L945" s="6"/>
      <c r="M945" s="6">
        <v>50544.1497</v>
      </c>
      <c r="N945" s="6"/>
      <c r="O945" s="6"/>
      <c r="P945" s="6"/>
      <c r="Q945" s="6">
        <v>1312.8496</v>
      </c>
      <c r="R945" s="6">
        <v>4173.8836</v>
      </c>
      <c r="S945" s="6"/>
      <c r="T945" s="6">
        <v>929.3423</v>
      </c>
      <c r="U945" s="6">
        <v>4153.7745</v>
      </c>
      <c r="V945" s="6">
        <v>1603.017</v>
      </c>
      <c r="W945" s="6">
        <v>1110.136</v>
      </c>
      <c r="X945" s="6"/>
      <c r="Y945" s="6"/>
      <c r="Z945" s="6">
        <v>11178.5409</v>
      </c>
      <c r="AA945" s="6"/>
      <c r="AB945" s="6"/>
      <c r="AC945" s="6"/>
      <c r="AD945" s="6">
        <v>3140.2519</v>
      </c>
      <c r="AE945" s="6">
        <v>3320.7185</v>
      </c>
      <c r="AF945" s="6"/>
      <c r="AG945" s="6"/>
      <c r="AH945" s="6">
        <v>7600.7023</v>
      </c>
      <c r="AI945" s="6">
        <v>13956.2625</v>
      </c>
      <c r="AJ945" s="6"/>
      <c r="AK945" s="6">
        <v>6394.9274</v>
      </c>
      <c r="AL945" s="6"/>
      <c r="AM945" s="6"/>
      <c r="AN945" s="6"/>
      <c r="AO945" s="6"/>
      <c r="AP945" s="6"/>
      <c r="AQ945" s="6"/>
      <c r="AR945" s="6"/>
      <c r="AS945" s="6"/>
      <c r="AT945" s="6">
        <v>3603.3973</v>
      </c>
      <c r="AU945" s="6">
        <v>2408.242</v>
      </c>
      <c r="AV945" s="6">
        <v>18941.006</v>
      </c>
      <c r="AW945" s="6"/>
      <c r="AX945" s="6"/>
      <c r="AY945" s="6"/>
      <c r="AZ945" s="6"/>
      <c r="BA945" s="6"/>
      <c r="BB945" s="6"/>
      <c r="BC945" s="6"/>
      <c r="BD945" s="6"/>
      <c r="BE945" s="6">
        <v>5039.99</v>
      </c>
      <c r="BF945" s="6"/>
      <c r="BG945" s="6">
        <v>7472.8134</v>
      </c>
      <c r="BH945" s="6"/>
      <c r="BI945" s="6">
        <v>6446.0856</v>
      </c>
      <c r="BJ945" s="6">
        <v>7302.2219</v>
      </c>
      <c r="BK945" s="6">
        <v>14832.9605</v>
      </c>
    </row>
    <row r="946" spans="1:63">
      <c r="A946" s="1">
        <v>41603</v>
      </c>
      <c r="B946" s="6">
        <v>4402.8284</v>
      </c>
      <c r="C946" s="6">
        <v>4097.4338</v>
      </c>
      <c r="D946" s="6">
        <v>14145.2825</v>
      </c>
      <c r="E946" s="6"/>
      <c r="F946" s="6"/>
      <c r="G946" s="6">
        <v>245.7336</v>
      </c>
      <c r="H946" s="6">
        <v>4360.8294</v>
      </c>
      <c r="I946" s="6">
        <v>18648.9785</v>
      </c>
      <c r="J946" s="6">
        <v>2361.1807</v>
      </c>
      <c r="K946" s="6"/>
      <c r="L946" s="6"/>
      <c r="M946" s="6">
        <v>50561.4868</v>
      </c>
      <c r="N946" s="6"/>
      <c r="O946" s="6"/>
      <c r="P946" s="6"/>
      <c r="Q946" s="6">
        <v>1323.7377</v>
      </c>
      <c r="R946" s="6">
        <v>4185.981</v>
      </c>
      <c r="S946" s="6"/>
      <c r="T946" s="6">
        <v>931.0936</v>
      </c>
      <c r="U946" s="6">
        <v>4250.7529</v>
      </c>
      <c r="V946" s="6">
        <v>1600.5481</v>
      </c>
      <c r="W946" s="6">
        <v>1105.6367</v>
      </c>
      <c r="X946" s="6"/>
      <c r="Y946" s="6"/>
      <c r="Z946" s="6">
        <v>11220.6301</v>
      </c>
      <c r="AA946" s="6"/>
      <c r="AB946" s="6"/>
      <c r="AC946" s="6"/>
      <c r="AD946" s="6">
        <v>3128.4313</v>
      </c>
      <c r="AE946" s="6">
        <v>3329.1968</v>
      </c>
      <c r="AF946" s="6"/>
      <c r="AG946" s="6"/>
      <c r="AH946" s="6">
        <v>7595.3854</v>
      </c>
      <c r="AI946" s="6">
        <v>13911.8202</v>
      </c>
      <c r="AJ946" s="6"/>
      <c r="AK946" s="6">
        <v>6407.9756</v>
      </c>
      <c r="AL946" s="6"/>
      <c r="AM946" s="6"/>
      <c r="AN946" s="6"/>
      <c r="AO946" s="6"/>
      <c r="AP946" s="6"/>
      <c r="AQ946" s="6"/>
      <c r="AR946" s="6"/>
      <c r="AS946" s="6"/>
      <c r="AT946" s="6">
        <v>3622.6952</v>
      </c>
      <c r="AU946" s="6">
        <v>2410.2344</v>
      </c>
      <c r="AV946" s="6">
        <v>18710.0395</v>
      </c>
      <c r="AW946" s="6"/>
      <c r="AX946" s="6"/>
      <c r="AY946" s="6"/>
      <c r="AZ946" s="6"/>
      <c r="BA946" s="6"/>
      <c r="BB946" s="6"/>
      <c r="BC946" s="6"/>
      <c r="BD946" s="6"/>
      <c r="BE946" s="6">
        <v>5023.0876</v>
      </c>
      <c r="BF946" s="6"/>
      <c r="BG946" s="6">
        <v>7415.1747</v>
      </c>
      <c r="BH946" s="6"/>
      <c r="BI946" s="6">
        <v>6438.2109</v>
      </c>
      <c r="BJ946" s="6">
        <v>7315.6162</v>
      </c>
      <c r="BK946" s="6">
        <v>14838.2789</v>
      </c>
    </row>
    <row r="947" spans="1:63">
      <c r="A947" s="1">
        <v>41604</v>
      </c>
      <c r="B947" s="6">
        <v>4382.1591</v>
      </c>
      <c r="C947" s="6">
        <v>4178.1564</v>
      </c>
      <c r="D947" s="6">
        <v>14146.2457</v>
      </c>
      <c r="E947" s="6"/>
      <c r="F947" s="6"/>
      <c r="G947" s="6">
        <v>249.9264</v>
      </c>
      <c r="H947" s="6">
        <v>4373.6497</v>
      </c>
      <c r="I947" s="6">
        <v>18669.481</v>
      </c>
      <c r="J947" s="6">
        <v>2361.2752</v>
      </c>
      <c r="K947" s="6"/>
      <c r="L947" s="6"/>
      <c r="M947" s="6">
        <v>50838.3215</v>
      </c>
      <c r="N947" s="6"/>
      <c r="O947" s="6"/>
      <c r="P947" s="6"/>
      <c r="Q947" s="6">
        <v>1326.1893</v>
      </c>
      <c r="R947" s="6">
        <v>4200.9928</v>
      </c>
      <c r="S947" s="6"/>
      <c r="T947" s="6">
        <v>939.0666</v>
      </c>
      <c r="U947" s="6">
        <v>4253.872</v>
      </c>
      <c r="V947" s="6">
        <v>1611.0737</v>
      </c>
      <c r="W947" s="6">
        <v>1106.5671</v>
      </c>
      <c r="X947" s="6"/>
      <c r="Y947" s="6"/>
      <c r="Z947" s="6">
        <v>11285.4766</v>
      </c>
      <c r="AA947" s="6"/>
      <c r="AB947" s="6"/>
      <c r="AC947" s="6"/>
      <c r="AD947" s="6">
        <v>3128.7138</v>
      </c>
      <c r="AE947" s="6">
        <v>3334.0758</v>
      </c>
      <c r="AF947" s="6"/>
      <c r="AG947" s="6"/>
      <c r="AH947" s="6">
        <v>7532.5556</v>
      </c>
      <c r="AI947" s="6">
        <v>13949.888</v>
      </c>
      <c r="AJ947" s="6"/>
      <c r="AK947" s="6">
        <v>6252.4178</v>
      </c>
      <c r="AL947" s="6"/>
      <c r="AM947" s="6"/>
      <c r="AN947" s="6"/>
      <c r="AO947" s="6"/>
      <c r="AP947" s="6"/>
      <c r="AQ947" s="6"/>
      <c r="AR947" s="6"/>
      <c r="AS947" s="6"/>
      <c r="AT947" s="6">
        <v>3648.0484</v>
      </c>
      <c r="AU947" s="6">
        <v>2402.0617</v>
      </c>
      <c r="AV947" s="6">
        <v>18798.4583</v>
      </c>
      <c r="AW947" s="6"/>
      <c r="AX947" s="6"/>
      <c r="AY947" s="6"/>
      <c r="AZ947" s="6"/>
      <c r="BA947" s="6"/>
      <c r="BB947" s="6"/>
      <c r="BC947" s="6"/>
      <c r="BD947" s="6"/>
      <c r="BE947" s="6">
        <v>5018.6642</v>
      </c>
      <c r="BF947" s="6"/>
      <c r="BG947" s="6">
        <v>7432.5392</v>
      </c>
      <c r="BH947" s="6"/>
      <c r="BI947" s="6">
        <v>6447.3494</v>
      </c>
      <c r="BJ947" s="6">
        <v>7244.3637</v>
      </c>
      <c r="BK947" s="6">
        <v>14846.0847</v>
      </c>
    </row>
    <row r="948" spans="1:63">
      <c r="A948" s="1">
        <v>41605</v>
      </c>
      <c r="B948" s="6">
        <v>4397.3246</v>
      </c>
      <c r="C948" s="6">
        <v>4160.5157</v>
      </c>
      <c r="D948" s="6">
        <v>14137.3187</v>
      </c>
      <c r="E948" s="6"/>
      <c r="F948" s="6"/>
      <c r="G948" s="6">
        <v>248.4973</v>
      </c>
      <c r="H948" s="6">
        <v>4340.6621</v>
      </c>
      <c r="I948" s="6">
        <v>18605.3428</v>
      </c>
      <c r="J948" s="6">
        <v>2364.0556</v>
      </c>
      <c r="K948" s="6"/>
      <c r="L948" s="6"/>
      <c r="M948" s="6">
        <v>50692.9782</v>
      </c>
      <c r="N948" s="6"/>
      <c r="O948" s="6"/>
      <c r="P948" s="6"/>
      <c r="Q948" s="6">
        <v>1324.3958</v>
      </c>
      <c r="R948" s="6">
        <v>4184.305</v>
      </c>
      <c r="S948" s="6"/>
      <c r="T948" s="6">
        <v>934.3023</v>
      </c>
      <c r="U948" s="6">
        <v>4234.5932</v>
      </c>
      <c r="V948" s="6">
        <v>1604.0064</v>
      </c>
      <c r="W948" s="6">
        <v>1097.976</v>
      </c>
      <c r="X948" s="6"/>
      <c r="Y948" s="6"/>
      <c r="Z948" s="6">
        <v>11331.8512</v>
      </c>
      <c r="AA948" s="6"/>
      <c r="AB948" s="6"/>
      <c r="AC948" s="6"/>
      <c r="AD948" s="6">
        <v>3130.605</v>
      </c>
      <c r="AE948" s="6">
        <v>3372.5622</v>
      </c>
      <c r="AF948" s="6"/>
      <c r="AG948" s="6"/>
      <c r="AH948" s="6">
        <v>7593.0986</v>
      </c>
      <c r="AI948" s="6">
        <v>13937.6188</v>
      </c>
      <c r="AJ948" s="6"/>
      <c r="AK948" s="6">
        <v>6272.7899</v>
      </c>
      <c r="AL948" s="6"/>
      <c r="AM948" s="6"/>
      <c r="AN948" s="6"/>
      <c r="AO948" s="6"/>
      <c r="AP948" s="6"/>
      <c r="AQ948" s="6"/>
      <c r="AR948" s="6"/>
      <c r="AS948" s="6"/>
      <c r="AT948" s="6">
        <v>3640.0478</v>
      </c>
      <c r="AU948" s="6">
        <v>2419.417</v>
      </c>
      <c r="AV948" s="6">
        <v>18854.503</v>
      </c>
      <c r="AW948" s="6"/>
      <c r="AX948" s="6"/>
      <c r="AY948" s="6"/>
      <c r="AZ948" s="6"/>
      <c r="BA948" s="6"/>
      <c r="BB948" s="6"/>
      <c r="BC948" s="6"/>
      <c r="BD948" s="6"/>
      <c r="BE948" s="6">
        <v>5038.676</v>
      </c>
      <c r="BF948" s="6"/>
      <c r="BG948" s="6">
        <v>7427.7338</v>
      </c>
      <c r="BH948" s="6"/>
      <c r="BI948" s="6">
        <v>6420.2771</v>
      </c>
      <c r="BJ948" s="6">
        <v>7277.3669</v>
      </c>
      <c r="BK948" s="6">
        <v>14806.0943</v>
      </c>
    </row>
    <row r="949" spans="1:63">
      <c r="A949" s="1">
        <v>41606</v>
      </c>
      <c r="B949" s="6">
        <v>4352.9865</v>
      </c>
      <c r="C949" s="6">
        <v>4143.0427</v>
      </c>
      <c r="D949" s="6">
        <v>14033.9379</v>
      </c>
      <c r="E949" s="6"/>
      <c r="F949" s="6"/>
      <c r="G949" s="6">
        <v>247.4335</v>
      </c>
      <c r="H949" s="6">
        <v>4350.5507</v>
      </c>
      <c r="I949" s="6">
        <v>18635.7807</v>
      </c>
      <c r="J949" s="6">
        <v>2361.8993</v>
      </c>
      <c r="K949" s="6"/>
      <c r="L949" s="6"/>
      <c r="M949" s="6">
        <v>50440.4614</v>
      </c>
      <c r="N949" s="6"/>
      <c r="O949" s="6"/>
      <c r="P949" s="6"/>
      <c r="Q949" s="6">
        <v>1318.5687</v>
      </c>
      <c r="R949" s="6">
        <v>4184.305</v>
      </c>
      <c r="S949" s="6"/>
      <c r="T949" s="6">
        <v>937.0743</v>
      </c>
      <c r="U949" s="6">
        <v>4260.1531</v>
      </c>
      <c r="V949" s="6">
        <v>1609.1004</v>
      </c>
      <c r="W949" s="6">
        <v>1102.8615</v>
      </c>
      <c r="X949" s="6"/>
      <c r="Y949" s="6"/>
      <c r="Z949" s="6">
        <v>11338.71</v>
      </c>
      <c r="AA949" s="6"/>
      <c r="AB949" s="6"/>
      <c r="AC949" s="6"/>
      <c r="AD949" s="6">
        <v>3120.6781</v>
      </c>
      <c r="AE949" s="6">
        <v>3368.2747</v>
      </c>
      <c r="AF949" s="6"/>
      <c r="AG949" s="6"/>
      <c r="AH949" s="6">
        <v>7579.8631</v>
      </c>
      <c r="AI949" s="6">
        <v>13901.1165</v>
      </c>
      <c r="AJ949" s="6"/>
      <c r="AK949" s="6">
        <v>6277.6996</v>
      </c>
      <c r="AL949" s="6"/>
      <c r="AM949" s="6"/>
      <c r="AN949" s="6"/>
      <c r="AO949" s="6"/>
      <c r="AP949" s="6"/>
      <c r="AQ949" s="6"/>
      <c r="AR949" s="6"/>
      <c r="AS949" s="6"/>
      <c r="AT949" s="6">
        <v>3659.6104</v>
      </c>
      <c r="AU949" s="6">
        <v>2427.261</v>
      </c>
      <c r="AV949" s="6">
        <v>19155.3541</v>
      </c>
      <c r="AW949" s="6"/>
      <c r="AX949" s="6"/>
      <c r="AY949" s="6"/>
      <c r="AZ949" s="6"/>
      <c r="BA949" s="6"/>
      <c r="BB949" s="6"/>
      <c r="BC949" s="6"/>
      <c r="BD949" s="6"/>
      <c r="BE949" s="6">
        <v>5047.7604</v>
      </c>
      <c r="BF949" s="6"/>
      <c r="BG949" s="6">
        <v>7429.2083</v>
      </c>
      <c r="BH949" s="6"/>
      <c r="BI949" s="6">
        <v>6414.7383</v>
      </c>
      <c r="BJ949" s="6">
        <v>7258.4159</v>
      </c>
      <c r="BK949" s="6">
        <v>14768.3347</v>
      </c>
    </row>
    <row r="950" spans="1:63">
      <c r="A950" s="1">
        <v>41607</v>
      </c>
      <c r="B950" s="6">
        <v>4359.1643</v>
      </c>
      <c r="C950" s="6">
        <v>4135.1268</v>
      </c>
      <c r="D950" s="6">
        <v>14039.8356</v>
      </c>
      <c r="E950" s="6"/>
      <c r="F950" s="6"/>
      <c r="G950" s="6">
        <v>247.7791</v>
      </c>
      <c r="H950" s="6">
        <v>4356.5293</v>
      </c>
      <c r="I950" s="6">
        <v>18685.965</v>
      </c>
      <c r="J950" s="6">
        <v>2359.8993</v>
      </c>
      <c r="K950" s="6"/>
      <c r="L950" s="6"/>
      <c r="M950" s="6">
        <v>50626.3167</v>
      </c>
      <c r="N950" s="6"/>
      <c r="O950" s="6"/>
      <c r="P950" s="6"/>
      <c r="Q950" s="6">
        <v>1322.1659</v>
      </c>
      <c r="R950" s="6">
        <v>4268.026</v>
      </c>
      <c r="S950" s="6"/>
      <c r="T950" s="6">
        <v>937.2651</v>
      </c>
      <c r="U950" s="6">
        <v>4259.7236</v>
      </c>
      <c r="V950" s="6">
        <v>1607.9897</v>
      </c>
      <c r="W950" s="6">
        <v>1103.2433</v>
      </c>
      <c r="X950" s="6"/>
      <c r="Y950" s="6"/>
      <c r="Z950" s="6">
        <v>11373.8753</v>
      </c>
      <c r="AA950" s="6"/>
      <c r="AB950" s="6"/>
      <c r="AC950" s="6"/>
      <c r="AD950" s="6">
        <v>3127.9508</v>
      </c>
      <c r="AE950" s="6">
        <v>3380.4248</v>
      </c>
      <c r="AF950" s="6"/>
      <c r="AG950" s="6"/>
      <c r="AH950" s="6">
        <v>7614.1354</v>
      </c>
      <c r="AI950" s="6">
        <v>13902.8658</v>
      </c>
      <c r="AJ950" s="6"/>
      <c r="AK950" s="6">
        <v>6322.1277</v>
      </c>
      <c r="AL950" s="6"/>
      <c r="AM950" s="6"/>
      <c r="AN950" s="6"/>
      <c r="AO950" s="6"/>
      <c r="AP950" s="6"/>
      <c r="AQ950" s="6"/>
      <c r="AR950" s="6"/>
      <c r="AS950" s="6"/>
      <c r="AT950" s="6">
        <v>3659.8643</v>
      </c>
      <c r="AU950" s="6">
        <v>2441.5819</v>
      </c>
      <c r="AV950" s="6">
        <v>19601.0205</v>
      </c>
      <c r="AW950" s="6"/>
      <c r="AX950" s="6"/>
      <c r="AY950" s="6"/>
      <c r="AZ950" s="6"/>
      <c r="BA950" s="6"/>
      <c r="BB950" s="6"/>
      <c r="BC950" s="6"/>
      <c r="BD950" s="6"/>
      <c r="BE950" s="6">
        <v>5035.1296</v>
      </c>
      <c r="BF950" s="6"/>
      <c r="BG950" s="6">
        <v>7470.7029</v>
      </c>
      <c r="BH950" s="6"/>
      <c r="BI950" s="6">
        <v>6404.9198</v>
      </c>
      <c r="BJ950" s="6">
        <v>7331.7574</v>
      </c>
      <c r="BK950" s="6">
        <v>14750.106</v>
      </c>
    </row>
    <row r="951" spans="1:63">
      <c r="A951" s="1">
        <v>41610</v>
      </c>
      <c r="B951" s="6">
        <v>4386.8903</v>
      </c>
      <c r="C951" s="6">
        <v>4156.4208</v>
      </c>
      <c r="D951" s="6">
        <v>14038.0872</v>
      </c>
      <c r="E951" s="6"/>
      <c r="F951" s="6"/>
      <c r="G951" s="6">
        <v>248.9935</v>
      </c>
      <c r="H951" s="6">
        <v>4358.1117</v>
      </c>
      <c r="I951" s="6">
        <v>18750.7819</v>
      </c>
      <c r="J951" s="6">
        <v>2364.3406</v>
      </c>
      <c r="K951" s="6"/>
      <c r="L951" s="6"/>
      <c r="M951" s="6">
        <v>50645.6681</v>
      </c>
      <c r="N951" s="6"/>
      <c r="O951" s="6"/>
      <c r="P951" s="6"/>
      <c r="Q951" s="6">
        <v>1328.2526</v>
      </c>
      <c r="R951" s="6">
        <v>4314.7515</v>
      </c>
      <c r="S951" s="6"/>
      <c r="T951" s="6">
        <v>934.6395</v>
      </c>
      <c r="U951" s="6">
        <v>4252.454</v>
      </c>
      <c r="V951" s="6">
        <v>1621.044</v>
      </c>
      <c r="W951" s="6">
        <v>1108.0572</v>
      </c>
      <c r="X951" s="6"/>
      <c r="Y951" s="6"/>
      <c r="Z951" s="6">
        <v>11469.3925</v>
      </c>
      <c r="AA951" s="6"/>
      <c r="AB951" s="6"/>
      <c r="AC951" s="6"/>
      <c r="AD951" s="6">
        <v>3130.5283</v>
      </c>
      <c r="AE951" s="6">
        <v>3402.0453</v>
      </c>
      <c r="AF951" s="6"/>
      <c r="AG951" s="6"/>
      <c r="AH951" s="6">
        <v>7627.6012</v>
      </c>
      <c r="AI951" s="6">
        <v>13913.2947</v>
      </c>
      <c r="AJ951" s="6"/>
      <c r="AK951" s="6">
        <v>6264.5165</v>
      </c>
      <c r="AL951" s="6"/>
      <c r="AM951" s="6"/>
      <c r="AN951" s="6"/>
      <c r="AO951" s="6"/>
      <c r="AP951" s="6"/>
      <c r="AQ951" s="6"/>
      <c r="AR951" s="6"/>
      <c r="AS951" s="6"/>
      <c r="AT951" s="6">
        <v>3687.4167</v>
      </c>
      <c r="AU951" s="6">
        <v>2452.107</v>
      </c>
      <c r="AV951" s="6">
        <v>19597.1564</v>
      </c>
      <c r="AW951" s="6"/>
      <c r="AX951" s="6"/>
      <c r="AY951" s="6"/>
      <c r="AZ951" s="6"/>
      <c r="BA951" s="6"/>
      <c r="BB951" s="6"/>
      <c r="BC951" s="6"/>
      <c r="BD951" s="6"/>
      <c r="BE951" s="6">
        <v>4991.4743</v>
      </c>
      <c r="BF951" s="6"/>
      <c r="BG951" s="6">
        <v>7492.6234</v>
      </c>
      <c r="BH951" s="6"/>
      <c r="BI951" s="6">
        <v>6425.0426</v>
      </c>
      <c r="BJ951" s="6">
        <v>7317.2884</v>
      </c>
      <c r="BK951" s="6">
        <v>14784.7586</v>
      </c>
    </row>
    <row r="952" spans="1:63">
      <c r="A952" s="1">
        <v>41611</v>
      </c>
      <c r="B952" s="6">
        <v>4394.4409</v>
      </c>
      <c r="C952" s="6">
        <v>4066.4781</v>
      </c>
      <c r="D952" s="6">
        <v>14026.7547</v>
      </c>
      <c r="E952" s="6"/>
      <c r="F952" s="6"/>
      <c r="G952" s="6">
        <v>245.0737</v>
      </c>
      <c r="H952" s="6">
        <v>4385.3856</v>
      </c>
      <c r="I952" s="6">
        <v>18709.0154</v>
      </c>
      <c r="J952" s="6">
        <v>2364.0448</v>
      </c>
      <c r="K952" s="6"/>
      <c r="L952" s="6"/>
      <c r="M952" s="6">
        <v>50174.7489</v>
      </c>
      <c r="N952" s="6"/>
      <c r="O952" s="6"/>
      <c r="P952" s="6"/>
      <c r="Q952" s="6">
        <v>1329.7195</v>
      </c>
      <c r="R952" s="6">
        <v>4442.3738</v>
      </c>
      <c r="S952" s="6"/>
      <c r="T952" s="6">
        <v>937.241</v>
      </c>
      <c r="U952" s="6">
        <v>4249.4348</v>
      </c>
      <c r="V952" s="6">
        <v>1618.2224</v>
      </c>
      <c r="W952" s="6">
        <v>1104.8188</v>
      </c>
      <c r="X952" s="6"/>
      <c r="Y952" s="6"/>
      <c r="Z952" s="6">
        <v>11371.2897</v>
      </c>
      <c r="AA952" s="6"/>
      <c r="AB952" s="6"/>
      <c r="AC952" s="6"/>
      <c r="AD952" s="6">
        <v>3224.0572</v>
      </c>
      <c r="AE952" s="6">
        <v>3381.0703</v>
      </c>
      <c r="AF952" s="6"/>
      <c r="AG952" s="6"/>
      <c r="AH952" s="6">
        <v>7568.9724</v>
      </c>
      <c r="AI952" s="6">
        <v>13844.4753</v>
      </c>
      <c r="AJ952" s="6"/>
      <c r="AK952" s="6">
        <v>6187.4364</v>
      </c>
      <c r="AL952" s="6"/>
      <c r="AM952" s="6"/>
      <c r="AN952" s="6"/>
      <c r="AO952" s="6"/>
      <c r="AP952" s="6"/>
      <c r="AQ952" s="6"/>
      <c r="AR952" s="6"/>
      <c r="AS952" s="6"/>
      <c r="AT952" s="6">
        <v>3702.7111</v>
      </c>
      <c r="AU952" s="6">
        <v>2432.9992</v>
      </c>
      <c r="AV952" s="6">
        <v>19358.8159</v>
      </c>
      <c r="AW952" s="6"/>
      <c r="AX952" s="6"/>
      <c r="AY952" s="6"/>
      <c r="AZ952" s="6"/>
      <c r="BA952" s="6"/>
      <c r="BB952" s="6"/>
      <c r="BC952" s="6"/>
      <c r="BD952" s="6"/>
      <c r="BE952" s="6">
        <v>4981.8831</v>
      </c>
      <c r="BF952" s="6"/>
      <c r="BG952" s="6">
        <v>7552.1454</v>
      </c>
      <c r="BH952" s="6"/>
      <c r="BI952" s="6">
        <v>6423.7381</v>
      </c>
      <c r="BJ952" s="6">
        <v>7266.3418</v>
      </c>
      <c r="BK952" s="6">
        <v>14751.1308</v>
      </c>
    </row>
    <row r="953" spans="1:63">
      <c r="A953" s="1">
        <v>41612</v>
      </c>
      <c r="B953" s="6">
        <v>4408.2198</v>
      </c>
      <c r="C953" s="6">
        <v>4050.4021</v>
      </c>
      <c r="D953" s="6">
        <v>14035.7548</v>
      </c>
      <c r="E953" s="6"/>
      <c r="F953" s="6"/>
      <c r="G953" s="6">
        <v>244.7262</v>
      </c>
      <c r="H953" s="6">
        <v>4391.4539</v>
      </c>
      <c r="I953" s="6">
        <v>18722.9481</v>
      </c>
      <c r="J953" s="6">
        <v>2365.8555</v>
      </c>
      <c r="K953" s="6"/>
      <c r="L953" s="6"/>
      <c r="M953" s="6">
        <v>50375.3949</v>
      </c>
      <c r="N953" s="6"/>
      <c r="O953" s="6"/>
      <c r="P953" s="6"/>
      <c r="Q953" s="6">
        <v>1326.5382</v>
      </c>
      <c r="R953" s="6">
        <v>4452.9013</v>
      </c>
      <c r="S953" s="6"/>
      <c r="T953" s="6">
        <v>949.8892</v>
      </c>
      <c r="U953" s="6">
        <v>4240.0492</v>
      </c>
      <c r="V953" s="6">
        <v>1631.0774</v>
      </c>
      <c r="W953" s="6">
        <v>1116.8613</v>
      </c>
      <c r="X953" s="6"/>
      <c r="Y953" s="6"/>
      <c r="Z953" s="6">
        <v>11444.2249</v>
      </c>
      <c r="AA953" s="6"/>
      <c r="AB953" s="6"/>
      <c r="AC953" s="6"/>
      <c r="AD953" s="6">
        <v>3250.8882</v>
      </c>
      <c r="AE953" s="6">
        <v>3390.6204</v>
      </c>
      <c r="AF953" s="6"/>
      <c r="AG953" s="6"/>
      <c r="AH953" s="6">
        <v>7566.7552</v>
      </c>
      <c r="AI953" s="6">
        <v>13885.8842</v>
      </c>
      <c r="AJ953" s="6"/>
      <c r="AK953" s="6">
        <v>6214.6071</v>
      </c>
      <c r="AL953" s="6"/>
      <c r="AM953" s="6"/>
      <c r="AN953" s="6"/>
      <c r="AO953" s="6"/>
      <c r="AP953" s="6"/>
      <c r="AQ953" s="6"/>
      <c r="AR953" s="6"/>
      <c r="AS953" s="6"/>
      <c r="AT953" s="6">
        <v>3707.6153</v>
      </c>
      <c r="AU953" s="6">
        <v>2464.7376</v>
      </c>
      <c r="AV953" s="6">
        <v>19536.8671</v>
      </c>
      <c r="AW953" s="6"/>
      <c r="AX953" s="6"/>
      <c r="AY953" s="6"/>
      <c r="AZ953" s="6"/>
      <c r="BA953" s="6"/>
      <c r="BB953" s="6"/>
      <c r="BC953" s="6"/>
      <c r="BD953" s="6"/>
      <c r="BE953" s="6">
        <v>4981.1017</v>
      </c>
      <c r="BF953" s="6"/>
      <c r="BG953" s="6">
        <v>7563.2381</v>
      </c>
      <c r="BH953" s="6"/>
      <c r="BI953" s="6">
        <v>6448.6261</v>
      </c>
      <c r="BJ953" s="6">
        <v>7264.8763</v>
      </c>
      <c r="BK953" s="6">
        <v>14756.7747</v>
      </c>
    </row>
    <row r="954" spans="1:63">
      <c r="A954" s="1">
        <v>41613</v>
      </c>
      <c r="B954" s="6">
        <v>4411.2954</v>
      </c>
      <c r="C954" s="6">
        <v>4101.5107</v>
      </c>
      <c r="D954" s="6">
        <v>14086.7493</v>
      </c>
      <c r="E954" s="6"/>
      <c r="F954" s="6"/>
      <c r="G954" s="6">
        <v>247.6883</v>
      </c>
      <c r="H954" s="6">
        <v>4379.789</v>
      </c>
      <c r="I954" s="6">
        <v>18687.0762</v>
      </c>
      <c r="J954" s="6">
        <v>2361.8649</v>
      </c>
      <c r="K954" s="6"/>
      <c r="L954" s="6"/>
      <c r="M954" s="6">
        <v>50717.3818</v>
      </c>
      <c r="N954" s="6"/>
      <c r="O954" s="6"/>
      <c r="P954" s="6"/>
      <c r="Q954" s="6">
        <v>1324.8894</v>
      </c>
      <c r="R954" s="6">
        <v>4430.2822</v>
      </c>
      <c r="S954" s="6"/>
      <c r="T954" s="6">
        <v>942.8146</v>
      </c>
      <c r="U954" s="6">
        <v>4245.5747</v>
      </c>
      <c r="V954" s="6">
        <v>1617.2506</v>
      </c>
      <c r="W954" s="6">
        <v>1117.5962</v>
      </c>
      <c r="X954" s="6"/>
      <c r="Y954" s="6"/>
      <c r="Z954" s="6">
        <v>11389.2014</v>
      </c>
      <c r="AA954" s="6"/>
      <c r="AB954" s="6"/>
      <c r="AC954" s="6"/>
      <c r="AD954" s="6">
        <v>3274.9753</v>
      </c>
      <c r="AE954" s="6">
        <v>3383.6652</v>
      </c>
      <c r="AF954" s="6"/>
      <c r="AG954" s="6"/>
      <c r="AH954" s="6">
        <v>7518.6667</v>
      </c>
      <c r="AI954" s="6">
        <v>13897.2538</v>
      </c>
      <c r="AJ954" s="6"/>
      <c r="AK954" s="6">
        <v>6128.2394</v>
      </c>
      <c r="AL954" s="6"/>
      <c r="AM954" s="6"/>
      <c r="AN954" s="6"/>
      <c r="AO954" s="6"/>
      <c r="AP954" s="6"/>
      <c r="AQ954" s="6"/>
      <c r="AR954" s="6"/>
      <c r="AS954" s="6"/>
      <c r="AT954" s="6">
        <v>3689.574</v>
      </c>
      <c r="AU954" s="6">
        <v>2469.4443</v>
      </c>
      <c r="AV954" s="6">
        <v>19340.0945</v>
      </c>
      <c r="AW954" s="6"/>
      <c r="AX954" s="6"/>
      <c r="AY954" s="6"/>
      <c r="AZ954" s="6"/>
      <c r="BA954" s="6"/>
      <c r="BB954" s="6"/>
      <c r="BC954" s="6"/>
      <c r="BD954" s="6"/>
      <c r="BE954" s="6">
        <v>4977.6953</v>
      </c>
      <c r="BF954" s="6"/>
      <c r="BG954" s="6">
        <v>7501.9848</v>
      </c>
      <c r="BH954" s="6"/>
      <c r="BI954" s="6">
        <v>6428.1215</v>
      </c>
      <c r="BJ954" s="6">
        <v>7209.2268</v>
      </c>
      <c r="BK954" s="6">
        <v>14805.1551</v>
      </c>
    </row>
    <row r="955" spans="1:63">
      <c r="A955" s="1">
        <v>41614</v>
      </c>
      <c r="B955" s="6">
        <v>4399.4841</v>
      </c>
      <c r="C955" s="6">
        <v>4108.1264</v>
      </c>
      <c r="D955" s="6">
        <v>14068.8697</v>
      </c>
      <c r="E955" s="6"/>
      <c r="F955" s="6"/>
      <c r="G955" s="6">
        <v>245.8471</v>
      </c>
      <c r="H955" s="6">
        <v>4425.1955</v>
      </c>
      <c r="I955" s="6">
        <v>18729.7779</v>
      </c>
      <c r="J955" s="6">
        <v>2365.0261</v>
      </c>
      <c r="K955" s="6"/>
      <c r="L955" s="6"/>
      <c r="M955" s="6">
        <v>50900.4806</v>
      </c>
      <c r="N955" s="6"/>
      <c r="O955" s="6"/>
      <c r="P955" s="6"/>
      <c r="Q955" s="6">
        <v>1326.4271</v>
      </c>
      <c r="R955" s="6">
        <v>4355.9272</v>
      </c>
      <c r="S955" s="6"/>
      <c r="T955" s="6">
        <v>938.9513</v>
      </c>
      <c r="U955" s="6">
        <v>4224.0162</v>
      </c>
      <c r="V955" s="6">
        <v>1614.2256</v>
      </c>
      <c r="W955" s="6">
        <v>1107.083</v>
      </c>
      <c r="X955" s="6"/>
      <c r="Y955" s="6"/>
      <c r="Z955" s="6">
        <v>11446.9073</v>
      </c>
      <c r="AA955" s="6"/>
      <c r="AB955" s="6"/>
      <c r="AC955" s="6"/>
      <c r="AD955" s="6">
        <v>3356.6135</v>
      </c>
      <c r="AE955" s="6">
        <v>3363.1824</v>
      </c>
      <c r="AF955" s="6"/>
      <c r="AG955" s="6"/>
      <c r="AH955" s="6">
        <v>7531.3972</v>
      </c>
      <c r="AI955" s="6">
        <v>13921.0423</v>
      </c>
      <c r="AJ955" s="6"/>
      <c r="AK955" s="6">
        <v>6151.8127</v>
      </c>
      <c r="AL955" s="6"/>
      <c r="AM955" s="6"/>
      <c r="AN955" s="6"/>
      <c r="AO955" s="6"/>
      <c r="AP955" s="6"/>
      <c r="AQ955" s="6"/>
      <c r="AR955" s="6"/>
      <c r="AS955" s="6"/>
      <c r="AT955" s="6">
        <v>3695.1391</v>
      </c>
      <c r="AU955" s="6">
        <v>2484.4931</v>
      </c>
      <c r="AV955" s="6">
        <v>19487.321</v>
      </c>
      <c r="AW955" s="6"/>
      <c r="AX955" s="6"/>
      <c r="AY955" s="6"/>
      <c r="AZ955" s="6"/>
      <c r="BA955" s="6"/>
      <c r="BB955" s="6"/>
      <c r="BC955" s="6"/>
      <c r="BD955" s="6"/>
      <c r="BE955" s="6">
        <v>4973.2883</v>
      </c>
      <c r="BF955" s="6"/>
      <c r="BG955" s="6">
        <v>7527.085</v>
      </c>
      <c r="BH955" s="6"/>
      <c r="BI955" s="6">
        <v>6436.124</v>
      </c>
      <c r="BJ955" s="6">
        <v>7235.5091</v>
      </c>
      <c r="BK955" s="6">
        <v>14841.8511</v>
      </c>
    </row>
    <row r="956" spans="1:63">
      <c r="A956" s="1">
        <v>41617</v>
      </c>
      <c r="B956" s="6">
        <v>4423.0754</v>
      </c>
      <c r="C956" s="6">
        <v>4135.8493</v>
      </c>
      <c r="D956" s="6">
        <v>14115.0726</v>
      </c>
      <c r="E956" s="6"/>
      <c r="F956" s="6"/>
      <c r="G956" s="6">
        <v>246.6361</v>
      </c>
      <c r="H956" s="6">
        <v>4399.1234</v>
      </c>
      <c r="I956" s="6">
        <v>18738.5138</v>
      </c>
      <c r="J956" s="6">
        <v>2362.4362</v>
      </c>
      <c r="K956" s="6"/>
      <c r="L956" s="6"/>
      <c r="M956" s="6">
        <v>50855.457</v>
      </c>
      <c r="N956" s="6"/>
      <c r="O956" s="6"/>
      <c r="P956" s="6"/>
      <c r="Q956" s="6">
        <v>1326.4933</v>
      </c>
      <c r="R956" s="6">
        <v>4317.7698</v>
      </c>
      <c r="S956" s="6"/>
      <c r="T956" s="6">
        <v>942.8328</v>
      </c>
      <c r="U956" s="6">
        <v>4225.22</v>
      </c>
      <c r="V956" s="6">
        <v>1614.1886</v>
      </c>
      <c r="W956" s="6">
        <v>1106.6126</v>
      </c>
      <c r="X956" s="6"/>
      <c r="Y956" s="6"/>
      <c r="Z956" s="6">
        <v>11475.9808</v>
      </c>
      <c r="AA956" s="6"/>
      <c r="AB956" s="6"/>
      <c r="AC956" s="6"/>
      <c r="AD956" s="6">
        <v>3430.8785</v>
      </c>
      <c r="AE956" s="6">
        <v>3391.2282</v>
      </c>
      <c r="AF956" s="6"/>
      <c r="AG956" s="6"/>
      <c r="AH956" s="6">
        <v>7531.9796</v>
      </c>
      <c r="AI956" s="6">
        <v>13925.2834</v>
      </c>
      <c r="AJ956" s="6"/>
      <c r="AK956" s="6">
        <v>6215.3861</v>
      </c>
      <c r="AL956" s="6"/>
      <c r="AM956" s="6"/>
      <c r="AN956" s="6"/>
      <c r="AO956" s="6"/>
      <c r="AP956" s="6"/>
      <c r="AQ956" s="6"/>
      <c r="AR956" s="6"/>
      <c r="AS956" s="6"/>
      <c r="AT956" s="6">
        <v>3717.5124</v>
      </c>
      <c r="AU956" s="6">
        <v>2503.3985</v>
      </c>
      <c r="AV956" s="6">
        <v>19789.061</v>
      </c>
      <c r="AW956" s="6"/>
      <c r="AX956" s="6"/>
      <c r="AY956" s="6"/>
      <c r="AZ956" s="6"/>
      <c r="BA956" s="6"/>
      <c r="BB956" s="6"/>
      <c r="BC956" s="6"/>
      <c r="BD956" s="6"/>
      <c r="BE956" s="6">
        <v>4927.7809</v>
      </c>
      <c r="BF956" s="6"/>
      <c r="BG956" s="6">
        <v>7538.0441</v>
      </c>
      <c r="BH956" s="6"/>
      <c r="BI956" s="6">
        <v>6433.5699</v>
      </c>
      <c r="BJ956" s="6">
        <v>7230.5845</v>
      </c>
      <c r="BK956" s="6">
        <v>14859.5861</v>
      </c>
    </row>
    <row r="957" spans="1:63">
      <c r="A957" s="1">
        <v>41618</v>
      </c>
      <c r="B957" s="6">
        <v>4417.6536</v>
      </c>
      <c r="C957" s="6">
        <v>4214.9455</v>
      </c>
      <c r="D957" s="6">
        <v>14160.856</v>
      </c>
      <c r="E957" s="6"/>
      <c r="F957" s="6"/>
      <c r="G957" s="6">
        <v>249.1426</v>
      </c>
      <c r="H957" s="6">
        <v>4391.4705</v>
      </c>
      <c r="I957" s="6">
        <v>18713.7134</v>
      </c>
      <c r="J957" s="6">
        <v>2359.7791</v>
      </c>
      <c r="K957" s="6"/>
      <c r="L957" s="6"/>
      <c r="M957" s="6">
        <v>51074.042</v>
      </c>
      <c r="N957" s="6"/>
      <c r="O957" s="6"/>
      <c r="P957" s="6"/>
      <c r="Q957" s="6">
        <v>1325.6192</v>
      </c>
      <c r="R957" s="6">
        <v>4300.5064</v>
      </c>
      <c r="S957" s="6"/>
      <c r="T957" s="6">
        <v>940.1773</v>
      </c>
      <c r="U957" s="6">
        <v>4240.9136</v>
      </c>
      <c r="V957" s="6">
        <v>1614.7901</v>
      </c>
      <c r="W957" s="6">
        <v>1109.2754</v>
      </c>
      <c r="X957" s="6"/>
      <c r="Y957" s="6"/>
      <c r="Z957" s="6">
        <v>11384.0439</v>
      </c>
      <c r="AA957" s="6"/>
      <c r="AB957" s="6"/>
      <c r="AC957" s="6"/>
      <c r="AD957" s="6">
        <v>3465.6137</v>
      </c>
      <c r="AE957" s="6">
        <v>3385.7066</v>
      </c>
      <c r="AF957" s="6"/>
      <c r="AG957" s="6"/>
      <c r="AH957" s="6">
        <v>7544.8089</v>
      </c>
      <c r="AI957" s="6">
        <v>13999.3464</v>
      </c>
      <c r="AJ957" s="6"/>
      <c r="AK957" s="6">
        <v>6215.4193</v>
      </c>
      <c r="AL957" s="6"/>
      <c r="AM957" s="6"/>
      <c r="AN957" s="6"/>
      <c r="AO957" s="6"/>
      <c r="AP957" s="6"/>
      <c r="AQ957" s="6"/>
      <c r="AR957" s="6"/>
      <c r="AS957" s="6"/>
      <c r="AT957" s="6">
        <v>3713.7749</v>
      </c>
      <c r="AU957" s="6">
        <v>2500.8234</v>
      </c>
      <c r="AV957" s="6">
        <v>19753.0197</v>
      </c>
      <c r="AW957" s="6"/>
      <c r="AX957" s="6"/>
      <c r="AY957" s="6"/>
      <c r="AZ957" s="6"/>
      <c r="BA957" s="6"/>
      <c r="BB957" s="6"/>
      <c r="BC957" s="6"/>
      <c r="BD957" s="6"/>
      <c r="BE957" s="6">
        <v>4911.8567</v>
      </c>
      <c r="BF957" s="6"/>
      <c r="BG957" s="6">
        <v>7532.3038</v>
      </c>
      <c r="BH957" s="6"/>
      <c r="BI957" s="6">
        <v>6393.3373</v>
      </c>
      <c r="BJ957" s="6">
        <v>7237.0026</v>
      </c>
      <c r="BK957" s="6">
        <v>14969.604</v>
      </c>
    </row>
    <row r="958" spans="1:63">
      <c r="A958" s="1">
        <v>41619</v>
      </c>
      <c r="B958" s="6">
        <v>4423.6818</v>
      </c>
      <c r="C958" s="6">
        <v>4260.5929</v>
      </c>
      <c r="D958" s="6">
        <v>14141.9602</v>
      </c>
      <c r="E958" s="6"/>
      <c r="F958" s="6"/>
      <c r="G958" s="6">
        <v>250.9054</v>
      </c>
      <c r="H958" s="6">
        <v>4393.4067</v>
      </c>
      <c r="I958" s="6">
        <v>18694.4084</v>
      </c>
      <c r="J958" s="6">
        <v>2356.6187</v>
      </c>
      <c r="K958" s="6"/>
      <c r="L958" s="6"/>
      <c r="M958" s="6">
        <v>51072.7976</v>
      </c>
      <c r="N958" s="6"/>
      <c r="O958" s="6"/>
      <c r="P958" s="6"/>
      <c r="Q958" s="6">
        <v>1328.4502</v>
      </c>
      <c r="R958" s="6">
        <v>4298.5196</v>
      </c>
      <c r="S958" s="6"/>
      <c r="T958" s="6">
        <v>935.0307</v>
      </c>
      <c r="U958" s="6">
        <v>4239.3358</v>
      </c>
      <c r="V958" s="6">
        <v>1610.5948</v>
      </c>
      <c r="W958" s="6">
        <v>1100.9726</v>
      </c>
      <c r="X958" s="6"/>
      <c r="Y958" s="6"/>
      <c r="Z958" s="6">
        <v>11284.3362</v>
      </c>
      <c r="AA958" s="6"/>
      <c r="AB958" s="6"/>
      <c r="AC958" s="6"/>
      <c r="AD958" s="6">
        <v>3405.5299</v>
      </c>
      <c r="AE958" s="6">
        <v>3381.8875</v>
      </c>
      <c r="AF958" s="6"/>
      <c r="AG958" s="6"/>
      <c r="AH958" s="6">
        <v>7567.4834</v>
      </c>
      <c r="AI958" s="6">
        <v>14001.7159</v>
      </c>
      <c r="AJ958" s="6"/>
      <c r="AK958" s="6">
        <v>6234.2319</v>
      </c>
      <c r="AL958" s="6"/>
      <c r="AM958" s="6"/>
      <c r="AN958" s="6"/>
      <c r="AO958" s="6"/>
      <c r="AP958" s="6"/>
      <c r="AQ958" s="6"/>
      <c r="AR958" s="6"/>
      <c r="AS958" s="6"/>
      <c r="AT958" s="6">
        <v>3736.0971</v>
      </c>
      <c r="AU958" s="6">
        <v>2498.6397</v>
      </c>
      <c r="AV958" s="6">
        <v>19601.6545</v>
      </c>
      <c r="AW958" s="6"/>
      <c r="AX958" s="6"/>
      <c r="AY958" s="6"/>
      <c r="AZ958" s="6"/>
      <c r="BA958" s="6"/>
      <c r="BB958" s="6"/>
      <c r="BC958" s="6"/>
      <c r="BD958" s="6"/>
      <c r="BE958" s="6">
        <v>4922.912</v>
      </c>
      <c r="BF958" s="6"/>
      <c r="BG958" s="6">
        <v>7539.122</v>
      </c>
      <c r="BH958" s="6"/>
      <c r="BI958" s="6">
        <v>6373.7669</v>
      </c>
      <c r="BJ958" s="6">
        <v>7261.378</v>
      </c>
      <c r="BK958" s="6">
        <v>15005.758</v>
      </c>
    </row>
    <row r="959" spans="1:63">
      <c r="A959" s="1">
        <v>41620</v>
      </c>
      <c r="B959" s="6">
        <v>4418.0627</v>
      </c>
      <c r="C959" s="6">
        <v>4269.2783</v>
      </c>
      <c r="D959" s="6">
        <v>14147.6331</v>
      </c>
      <c r="E959" s="6"/>
      <c r="F959" s="6"/>
      <c r="G959" s="6">
        <v>250.0086</v>
      </c>
      <c r="H959" s="6">
        <v>4391.5828</v>
      </c>
      <c r="I959" s="6">
        <v>18688.9063</v>
      </c>
      <c r="J959" s="6">
        <v>2352.9948</v>
      </c>
      <c r="K959" s="6"/>
      <c r="L959" s="6"/>
      <c r="M959" s="6">
        <v>51546.1095</v>
      </c>
      <c r="N959" s="6"/>
      <c r="O959" s="6"/>
      <c r="P959" s="6"/>
      <c r="Q959" s="6">
        <v>1358.6438</v>
      </c>
      <c r="R959" s="6">
        <v>4300.5989</v>
      </c>
      <c r="S959" s="6"/>
      <c r="T959" s="6">
        <v>928.4895</v>
      </c>
      <c r="U959" s="6">
        <v>4240.7142</v>
      </c>
      <c r="V959" s="6">
        <v>1607.9328</v>
      </c>
      <c r="W959" s="6">
        <v>1097.2718</v>
      </c>
      <c r="X959" s="6"/>
      <c r="Y959" s="6"/>
      <c r="Z959" s="6">
        <v>11252.8556</v>
      </c>
      <c r="AA959" s="6"/>
      <c r="AB959" s="6"/>
      <c r="AC959" s="6"/>
      <c r="AD959" s="6">
        <v>3423.5025</v>
      </c>
      <c r="AE959" s="6">
        <v>3343.3953</v>
      </c>
      <c r="AF959" s="6"/>
      <c r="AG959" s="6"/>
      <c r="AH959" s="6">
        <v>7506.4917</v>
      </c>
      <c r="AI959" s="6">
        <v>14073.1668</v>
      </c>
      <c r="AJ959" s="6"/>
      <c r="AK959" s="6">
        <v>6185.1882</v>
      </c>
      <c r="AL959" s="6"/>
      <c r="AM959" s="6"/>
      <c r="AN959" s="6"/>
      <c r="AO959" s="6"/>
      <c r="AP959" s="6"/>
      <c r="AQ959" s="6"/>
      <c r="AR959" s="6"/>
      <c r="AS959" s="6"/>
      <c r="AT959" s="6">
        <v>3727.5691</v>
      </c>
      <c r="AU959" s="6">
        <v>2480.2485</v>
      </c>
      <c r="AV959" s="6">
        <v>20091.9666</v>
      </c>
      <c r="AW959" s="6"/>
      <c r="AX959" s="6"/>
      <c r="AY959" s="6"/>
      <c r="AZ959" s="6"/>
      <c r="BA959" s="6"/>
      <c r="BB959" s="6"/>
      <c r="BC959" s="6"/>
      <c r="BD959" s="6"/>
      <c r="BE959" s="6">
        <v>4897.3181</v>
      </c>
      <c r="BF959" s="6"/>
      <c r="BG959" s="6">
        <v>7562.4537</v>
      </c>
      <c r="BH959" s="6"/>
      <c r="BI959" s="6">
        <v>6394.522</v>
      </c>
      <c r="BJ959" s="6">
        <v>7205.2743</v>
      </c>
      <c r="BK959" s="6">
        <v>15081.2225</v>
      </c>
    </row>
    <row r="960" spans="1:63">
      <c r="A960" s="1">
        <v>41621</v>
      </c>
      <c r="B960" s="6">
        <v>4417.172</v>
      </c>
      <c r="C960" s="6">
        <v>4090.6667</v>
      </c>
      <c r="D960" s="6">
        <v>14069.7558</v>
      </c>
      <c r="E960" s="6"/>
      <c r="F960" s="6"/>
      <c r="G960" s="6">
        <v>244.6728</v>
      </c>
      <c r="H960" s="6">
        <v>4374.4047</v>
      </c>
      <c r="I960" s="6">
        <v>18652.8545</v>
      </c>
      <c r="J960" s="6">
        <v>2338.5495</v>
      </c>
      <c r="K960" s="6"/>
      <c r="L960" s="6"/>
      <c r="M960" s="6">
        <v>51127.3504</v>
      </c>
      <c r="N960" s="6"/>
      <c r="O960" s="6"/>
      <c r="P960" s="6"/>
      <c r="Q960" s="6">
        <v>1341.6555</v>
      </c>
      <c r="R960" s="6">
        <v>4300.5989</v>
      </c>
      <c r="S960" s="6"/>
      <c r="T960" s="6">
        <v>911.8789</v>
      </c>
      <c r="U960" s="6">
        <v>4190.6894</v>
      </c>
      <c r="V960" s="6">
        <v>1559.308</v>
      </c>
      <c r="W960" s="6">
        <v>1075.1676</v>
      </c>
      <c r="X960" s="6"/>
      <c r="Y960" s="6"/>
      <c r="Z960" s="6">
        <v>11319.5477</v>
      </c>
      <c r="AA960" s="6"/>
      <c r="AB960" s="6"/>
      <c r="AC960" s="6"/>
      <c r="AD960" s="6">
        <v>3331.3057</v>
      </c>
      <c r="AE960" s="6">
        <v>3316.2333</v>
      </c>
      <c r="AF960" s="6"/>
      <c r="AG960" s="6"/>
      <c r="AH960" s="6">
        <v>7346.2091</v>
      </c>
      <c r="AI960" s="6">
        <v>14013.9341</v>
      </c>
      <c r="AJ960" s="6"/>
      <c r="AK960" s="6">
        <v>6048.0633</v>
      </c>
      <c r="AL960" s="6"/>
      <c r="AM960" s="6"/>
      <c r="AN960" s="6"/>
      <c r="AO960" s="6"/>
      <c r="AP960" s="6"/>
      <c r="AQ960" s="6"/>
      <c r="AR960" s="6"/>
      <c r="AS960" s="6"/>
      <c r="AT960" s="6">
        <v>3680.1101</v>
      </c>
      <c r="AU960" s="6">
        <v>2465.7737</v>
      </c>
      <c r="AV960" s="6">
        <v>19853.4666</v>
      </c>
      <c r="AW960" s="6"/>
      <c r="AX960" s="6"/>
      <c r="AY960" s="6"/>
      <c r="AZ960" s="6"/>
      <c r="BA960" s="6"/>
      <c r="BB960" s="6"/>
      <c r="BC960" s="6"/>
      <c r="BD960" s="6"/>
      <c r="BE960" s="6">
        <v>4892.1851</v>
      </c>
      <c r="BF960" s="6"/>
      <c r="BG960" s="6">
        <v>7523.0394</v>
      </c>
      <c r="BH960" s="6"/>
      <c r="BI960" s="6">
        <v>6352.3992</v>
      </c>
      <c r="BJ960" s="6">
        <v>7055.4967</v>
      </c>
      <c r="BK960" s="6">
        <v>15002.5358</v>
      </c>
    </row>
    <row r="961" spans="1:63">
      <c r="A961" s="1">
        <v>41624</v>
      </c>
      <c r="B961" s="6">
        <v>4449.0514</v>
      </c>
      <c r="C961" s="6">
        <v>4104.5068</v>
      </c>
      <c r="D961" s="6">
        <v>14075.9525</v>
      </c>
      <c r="E961" s="6"/>
      <c r="F961" s="6"/>
      <c r="G961" s="6">
        <v>245.6668</v>
      </c>
      <c r="H961" s="6">
        <v>4365.6761</v>
      </c>
      <c r="I961" s="6">
        <v>18604.2986</v>
      </c>
      <c r="J961" s="6">
        <v>2330.0301</v>
      </c>
      <c r="K961" s="6"/>
      <c r="L961" s="6"/>
      <c r="M961" s="6">
        <v>51398.0842</v>
      </c>
      <c r="N961" s="6"/>
      <c r="O961" s="6"/>
      <c r="P961" s="6"/>
      <c r="Q961" s="6">
        <v>1333.9988</v>
      </c>
      <c r="R961" s="6">
        <v>4300.5989</v>
      </c>
      <c r="S961" s="6"/>
      <c r="T961" s="6">
        <v>915.7885</v>
      </c>
      <c r="U961" s="6">
        <v>4176.494</v>
      </c>
      <c r="V961" s="6">
        <v>1559.0015</v>
      </c>
      <c r="W961" s="6">
        <v>1077.0851</v>
      </c>
      <c r="X961" s="6"/>
      <c r="Y961" s="6"/>
      <c r="Z961" s="6">
        <v>11254.5973</v>
      </c>
      <c r="AA961" s="6"/>
      <c r="AB961" s="6"/>
      <c r="AC961" s="6"/>
      <c r="AD961" s="6">
        <v>3227.6062</v>
      </c>
      <c r="AE961" s="6">
        <v>3331.9134</v>
      </c>
      <c r="AF961" s="6"/>
      <c r="AG961" s="6"/>
      <c r="AH961" s="6">
        <v>7288.9718</v>
      </c>
      <c r="AI961" s="6">
        <v>14104.9117</v>
      </c>
      <c r="AJ961" s="6"/>
      <c r="AK961" s="6">
        <v>6028.1195</v>
      </c>
      <c r="AL961" s="6"/>
      <c r="AM961" s="6"/>
      <c r="AN961" s="6"/>
      <c r="AO961" s="6"/>
      <c r="AP961" s="6"/>
      <c r="AQ961" s="6"/>
      <c r="AR961" s="6"/>
      <c r="AS961" s="6"/>
      <c r="AT961" s="6">
        <v>3676.3434</v>
      </c>
      <c r="AU961" s="6">
        <v>2499.6917</v>
      </c>
      <c r="AV961" s="6">
        <v>19757.0048</v>
      </c>
      <c r="AW961" s="6"/>
      <c r="AX961" s="6"/>
      <c r="AY961" s="6"/>
      <c r="AZ961" s="6"/>
      <c r="BA961" s="6"/>
      <c r="BB961" s="6"/>
      <c r="BC961" s="6"/>
      <c r="BD961" s="6"/>
      <c r="BE961" s="6">
        <v>4896.9439</v>
      </c>
      <c r="BF961" s="6"/>
      <c r="BG961" s="6">
        <v>7489.3369</v>
      </c>
      <c r="BH961" s="6"/>
      <c r="BI961" s="6">
        <v>6357.211</v>
      </c>
      <c r="BJ961" s="6">
        <v>7016.7507</v>
      </c>
      <c r="BK961" s="6">
        <v>15068.0443</v>
      </c>
    </row>
    <row r="962" spans="1:63">
      <c r="A962" s="1">
        <v>41625</v>
      </c>
      <c r="B962" s="6">
        <v>4461.4936</v>
      </c>
      <c r="C962" s="6">
        <v>4209.8204</v>
      </c>
      <c r="D962" s="6">
        <v>14026.5861</v>
      </c>
      <c r="E962" s="6"/>
      <c r="F962" s="6"/>
      <c r="G962" s="6">
        <v>247.972</v>
      </c>
      <c r="H962" s="6">
        <v>4336.4232</v>
      </c>
      <c r="I962" s="6">
        <v>18592.2899</v>
      </c>
      <c r="J962" s="6">
        <v>2339.8131</v>
      </c>
      <c r="K962" s="6"/>
      <c r="L962" s="6"/>
      <c r="M962" s="6">
        <v>51431.6219</v>
      </c>
      <c r="N962" s="6"/>
      <c r="O962" s="6"/>
      <c r="P962" s="6"/>
      <c r="Q962" s="6">
        <v>1337.0384</v>
      </c>
      <c r="R962" s="6">
        <v>4299.5011</v>
      </c>
      <c r="S962" s="6"/>
      <c r="T962" s="6">
        <v>908.1955</v>
      </c>
      <c r="U962" s="6">
        <v>4197.0217</v>
      </c>
      <c r="V962" s="6">
        <v>1560.4079</v>
      </c>
      <c r="W962" s="6">
        <v>1075.0799</v>
      </c>
      <c r="X962" s="6"/>
      <c r="Y962" s="6"/>
      <c r="Z962" s="6">
        <v>11262.4966</v>
      </c>
      <c r="AA962" s="6"/>
      <c r="AB962" s="6"/>
      <c r="AC962" s="6"/>
      <c r="AD962" s="6">
        <v>3136.7597</v>
      </c>
      <c r="AE962" s="6">
        <v>3360.2786</v>
      </c>
      <c r="AF962" s="6"/>
      <c r="AG962" s="6"/>
      <c r="AH962" s="6">
        <v>7312.3046</v>
      </c>
      <c r="AI962" s="6">
        <v>14347.0032</v>
      </c>
      <c r="AJ962" s="6"/>
      <c r="AK962" s="6">
        <v>6067.1403</v>
      </c>
      <c r="AL962" s="6"/>
      <c r="AM962" s="6"/>
      <c r="AN962" s="6"/>
      <c r="AO962" s="6"/>
      <c r="AP962" s="6"/>
      <c r="AQ962" s="6"/>
      <c r="AR962" s="6"/>
      <c r="AS962" s="6"/>
      <c r="AT962" s="6">
        <v>3670.4699</v>
      </c>
      <c r="AU962" s="6">
        <v>2517.4457</v>
      </c>
      <c r="AV962" s="6">
        <v>19388.759</v>
      </c>
      <c r="AW962" s="6"/>
      <c r="AX962" s="6"/>
      <c r="AY962" s="6"/>
      <c r="AZ962" s="6"/>
      <c r="BA962" s="6"/>
      <c r="BB962" s="6"/>
      <c r="BC962" s="6"/>
      <c r="BD962" s="6"/>
      <c r="BE962" s="6">
        <v>4893.2655</v>
      </c>
      <c r="BF962" s="6"/>
      <c r="BG962" s="6">
        <v>7463.5209</v>
      </c>
      <c r="BH962" s="6"/>
      <c r="BI962" s="6">
        <v>6391.9182</v>
      </c>
      <c r="BJ962" s="6">
        <v>7034.0271</v>
      </c>
      <c r="BK962" s="6">
        <v>15094.0064</v>
      </c>
    </row>
    <row r="963" spans="1:63">
      <c r="A963" s="1">
        <v>41626</v>
      </c>
      <c r="B963" s="6">
        <v>4445.5178</v>
      </c>
      <c r="C963" s="6">
        <v>4195.9504</v>
      </c>
      <c r="D963" s="6">
        <v>14039.8373</v>
      </c>
      <c r="E963" s="6"/>
      <c r="F963" s="6"/>
      <c r="G963" s="6">
        <v>245.6277</v>
      </c>
      <c r="H963" s="6">
        <v>4340.9682</v>
      </c>
      <c r="I963" s="6">
        <v>18583.3005</v>
      </c>
      <c r="J963" s="6">
        <v>2336.9875</v>
      </c>
      <c r="K963" s="6"/>
      <c r="L963" s="6"/>
      <c r="M963" s="6">
        <v>51290.9825</v>
      </c>
      <c r="N963" s="6"/>
      <c r="O963" s="6"/>
      <c r="P963" s="6"/>
      <c r="Q963" s="6">
        <v>1337.0063</v>
      </c>
      <c r="R963" s="6">
        <v>4245.558</v>
      </c>
      <c r="S963" s="6"/>
      <c r="T963" s="6">
        <v>904.2804</v>
      </c>
      <c r="U963" s="6">
        <v>4186.2861</v>
      </c>
      <c r="V963" s="6">
        <v>1564.5925</v>
      </c>
      <c r="W963" s="6">
        <v>1075.7868</v>
      </c>
      <c r="X963" s="6"/>
      <c r="Y963" s="6"/>
      <c r="Z963" s="6">
        <v>11138.4321</v>
      </c>
      <c r="AA963" s="6"/>
      <c r="AB963" s="6"/>
      <c r="AC963" s="6"/>
      <c r="AD963" s="6">
        <v>3123.7704</v>
      </c>
      <c r="AE963" s="6">
        <v>3364.2352</v>
      </c>
      <c r="AF963" s="6"/>
      <c r="AG963" s="6"/>
      <c r="AH963" s="6">
        <v>7312.4982</v>
      </c>
      <c r="AI963" s="6">
        <v>14281.5874</v>
      </c>
      <c r="AJ963" s="6"/>
      <c r="AK963" s="6">
        <v>6079.7045</v>
      </c>
      <c r="AL963" s="6"/>
      <c r="AM963" s="6"/>
      <c r="AN963" s="6"/>
      <c r="AO963" s="6"/>
      <c r="AP963" s="6"/>
      <c r="AQ963" s="6"/>
      <c r="AR963" s="6"/>
      <c r="AS963" s="6"/>
      <c r="AT963" s="6">
        <v>3663.9716</v>
      </c>
      <c r="AU963" s="6">
        <v>2492.5461</v>
      </c>
      <c r="AV963" s="6">
        <v>19146.9178</v>
      </c>
      <c r="AW963" s="6"/>
      <c r="AX963" s="6"/>
      <c r="AY963" s="6"/>
      <c r="AZ963" s="6"/>
      <c r="BA963" s="6"/>
      <c r="BB963" s="6"/>
      <c r="BC963" s="6"/>
      <c r="BD963" s="6"/>
      <c r="BE963" s="6">
        <v>4894.515</v>
      </c>
      <c r="BF963" s="6"/>
      <c r="BG963" s="6">
        <v>7414.2832</v>
      </c>
      <c r="BH963" s="6"/>
      <c r="BI963" s="6">
        <v>6372.7801</v>
      </c>
      <c r="BJ963" s="6">
        <v>7021.8724</v>
      </c>
      <c r="BK963" s="6">
        <v>15068.8868</v>
      </c>
    </row>
    <row r="964" spans="1:63">
      <c r="A964" s="1">
        <v>41627</v>
      </c>
      <c r="B964" s="6">
        <v>4448.0604</v>
      </c>
      <c r="C964" s="6">
        <v>4130.1217</v>
      </c>
      <c r="D964" s="6">
        <v>14043.1439</v>
      </c>
      <c r="E964" s="6"/>
      <c r="F964" s="6"/>
      <c r="G964" s="6">
        <v>243.727</v>
      </c>
      <c r="H964" s="6">
        <v>4333.3181</v>
      </c>
      <c r="I964" s="6">
        <v>18613.1861</v>
      </c>
      <c r="J964" s="6">
        <v>2332.6706</v>
      </c>
      <c r="K964" s="6"/>
      <c r="L964" s="6"/>
      <c r="M964" s="6">
        <v>51041.9662</v>
      </c>
      <c r="N964" s="6"/>
      <c r="O964" s="6"/>
      <c r="P964" s="6"/>
      <c r="Q964" s="6">
        <v>1336.3736</v>
      </c>
      <c r="R964" s="6">
        <v>4240.5572</v>
      </c>
      <c r="S964" s="6"/>
      <c r="T964" s="6">
        <v>905.5302</v>
      </c>
      <c r="U964" s="6">
        <v>4073.014</v>
      </c>
      <c r="V964" s="6">
        <v>1560.2085</v>
      </c>
      <c r="W964" s="6">
        <v>1071.4135</v>
      </c>
      <c r="X964" s="6"/>
      <c r="Y964" s="6"/>
      <c r="Z964" s="6">
        <v>11066.7777</v>
      </c>
      <c r="AA964" s="6"/>
      <c r="AB964" s="6"/>
      <c r="AC964" s="6"/>
      <c r="AD964" s="6">
        <v>3116.7752</v>
      </c>
      <c r="AE964" s="6">
        <v>3350.0856</v>
      </c>
      <c r="AF964" s="6"/>
      <c r="AG964" s="6"/>
      <c r="AH964" s="6">
        <v>7265.1633</v>
      </c>
      <c r="AI964" s="6">
        <v>14222.5998</v>
      </c>
      <c r="AJ964" s="6"/>
      <c r="AK964" s="6">
        <v>6021.6255</v>
      </c>
      <c r="AL964" s="6"/>
      <c r="AM964" s="6"/>
      <c r="AN964" s="6"/>
      <c r="AO964" s="6"/>
      <c r="AP964" s="6"/>
      <c r="AQ964" s="6"/>
      <c r="AR964" s="6"/>
      <c r="AS964" s="6"/>
      <c r="AT964" s="6">
        <v>3658.9771</v>
      </c>
      <c r="AU964" s="6">
        <v>2491.7286</v>
      </c>
      <c r="AV964" s="6">
        <v>19060.3117</v>
      </c>
      <c r="AW964" s="6"/>
      <c r="AX964" s="6"/>
      <c r="AY964" s="6"/>
      <c r="AZ964" s="6"/>
      <c r="BA964" s="6"/>
      <c r="BB964" s="6"/>
      <c r="BC964" s="6"/>
      <c r="BD964" s="6"/>
      <c r="BE964" s="6">
        <v>4891.0331</v>
      </c>
      <c r="BF964" s="6"/>
      <c r="BG964" s="6">
        <v>7425.4087</v>
      </c>
      <c r="BH964" s="6"/>
      <c r="BI964" s="6">
        <v>6319.3027</v>
      </c>
      <c r="BJ964" s="6">
        <v>6962.4722</v>
      </c>
      <c r="BK964" s="6">
        <v>15069.0634</v>
      </c>
    </row>
    <row r="965" spans="1:63">
      <c r="A965" s="1">
        <v>41628</v>
      </c>
      <c r="B965" s="6">
        <v>4450.7896</v>
      </c>
      <c r="C965" s="6">
        <v>4052.6104</v>
      </c>
      <c r="D965" s="6">
        <v>14040.1913</v>
      </c>
      <c r="E965" s="6"/>
      <c r="F965" s="6"/>
      <c r="G965" s="6">
        <v>238.3395</v>
      </c>
      <c r="H965" s="6">
        <v>4323.1962</v>
      </c>
      <c r="I965" s="6">
        <v>18600.5914</v>
      </c>
      <c r="J965" s="6">
        <v>2346.9502</v>
      </c>
      <c r="K965" s="6"/>
      <c r="L965" s="6"/>
      <c r="M965" s="6">
        <v>51379.2024</v>
      </c>
      <c r="N965" s="6"/>
      <c r="O965" s="6"/>
      <c r="P965" s="6"/>
      <c r="Q965" s="6">
        <v>1329.1119</v>
      </c>
      <c r="R965" s="6">
        <v>4310.0651</v>
      </c>
      <c r="S965" s="6"/>
      <c r="T965" s="6">
        <v>902.4206</v>
      </c>
      <c r="U965" s="6">
        <v>4078.9057</v>
      </c>
      <c r="V965" s="6">
        <v>1539.6877</v>
      </c>
      <c r="W965" s="6">
        <v>1049.5011</v>
      </c>
      <c r="X965" s="6"/>
      <c r="Y965" s="6"/>
      <c r="Z965" s="6">
        <v>11118.0785</v>
      </c>
      <c r="AA965" s="6"/>
      <c r="AB965" s="6"/>
      <c r="AC965" s="6"/>
      <c r="AD965" s="6">
        <v>3083.1486</v>
      </c>
      <c r="AE965" s="6">
        <v>3344.1771</v>
      </c>
      <c r="AF965" s="6"/>
      <c r="AG965" s="6"/>
      <c r="AH965" s="6">
        <v>7265.6551</v>
      </c>
      <c r="AI965" s="6">
        <v>14326.5404</v>
      </c>
      <c r="AJ965" s="6"/>
      <c r="AK965" s="6">
        <v>6047.8637</v>
      </c>
      <c r="AL965" s="6"/>
      <c r="AM965" s="6"/>
      <c r="AN965" s="6"/>
      <c r="AO965" s="6"/>
      <c r="AP965" s="6"/>
      <c r="AQ965" s="6"/>
      <c r="AR965" s="6"/>
      <c r="AS965" s="6"/>
      <c r="AT965" s="6">
        <v>3638.2314</v>
      </c>
      <c r="AU965" s="6">
        <v>2495.8961</v>
      </c>
      <c r="AV965" s="6">
        <v>18860.4946</v>
      </c>
      <c r="AW965" s="6"/>
      <c r="AX965" s="6"/>
      <c r="AY965" s="6"/>
      <c r="AZ965" s="6"/>
      <c r="BA965" s="6"/>
      <c r="BB965" s="6"/>
      <c r="BC965" s="6"/>
      <c r="BD965" s="6"/>
      <c r="BE965" s="6">
        <v>4911.6922</v>
      </c>
      <c r="BF965" s="6"/>
      <c r="BG965" s="6">
        <v>7437.4296</v>
      </c>
      <c r="BH965" s="6"/>
      <c r="BI965" s="6">
        <v>6406.8465</v>
      </c>
      <c r="BJ965" s="6">
        <v>6969.9356</v>
      </c>
      <c r="BK965" s="6">
        <v>15117.9767</v>
      </c>
    </row>
    <row r="966" spans="1:63">
      <c r="A966" s="1">
        <v>41631</v>
      </c>
      <c r="B966" s="6">
        <v>4461.4298</v>
      </c>
      <c r="C966" s="6">
        <v>4095.0481</v>
      </c>
      <c r="D966" s="6">
        <v>13983.6491</v>
      </c>
      <c r="E966" s="6"/>
      <c r="F966" s="6"/>
      <c r="G966" s="6">
        <v>240.1864</v>
      </c>
      <c r="H966" s="6">
        <v>4336.9676</v>
      </c>
      <c r="I966" s="6">
        <v>18559.4145</v>
      </c>
      <c r="J966" s="6">
        <v>2341.4921</v>
      </c>
      <c r="K966" s="6"/>
      <c r="L966" s="6"/>
      <c r="M966" s="6">
        <v>51269.8439</v>
      </c>
      <c r="N966" s="6"/>
      <c r="O966" s="6"/>
      <c r="P966" s="6"/>
      <c r="Q966" s="6">
        <v>1324.1469</v>
      </c>
      <c r="R966" s="6">
        <v>4302.9025</v>
      </c>
      <c r="S966" s="6"/>
      <c r="T966" s="6">
        <v>889.1995</v>
      </c>
      <c r="U966" s="6">
        <v>4062.4903</v>
      </c>
      <c r="V966" s="6">
        <v>1520.0851</v>
      </c>
      <c r="W966" s="6">
        <v>1046.7258</v>
      </c>
      <c r="X966" s="6"/>
      <c r="Y966" s="6"/>
      <c r="Z966" s="6">
        <v>11059.6878</v>
      </c>
      <c r="AA966" s="6"/>
      <c r="AB966" s="6"/>
      <c r="AC966" s="6"/>
      <c r="AD966" s="6">
        <v>3047.7076</v>
      </c>
      <c r="AE966" s="6">
        <v>3332.3406</v>
      </c>
      <c r="AF966" s="6"/>
      <c r="AG966" s="6"/>
      <c r="AH966" s="6">
        <v>7268.6061</v>
      </c>
      <c r="AI966" s="6">
        <v>14320.3277</v>
      </c>
      <c r="AJ966" s="6"/>
      <c r="AK966" s="6">
        <v>6057.5485</v>
      </c>
      <c r="AL966" s="6"/>
      <c r="AM966" s="6"/>
      <c r="AN966" s="6"/>
      <c r="AO966" s="6"/>
      <c r="AP966" s="6"/>
      <c r="AQ966" s="6"/>
      <c r="AR966" s="6"/>
      <c r="AS966" s="6"/>
      <c r="AT966" s="6">
        <v>3621.3729</v>
      </c>
      <c r="AU966" s="6">
        <v>2487.6672</v>
      </c>
      <c r="AV966" s="6">
        <v>18526.1626</v>
      </c>
      <c r="AW966" s="6"/>
      <c r="AX966" s="6"/>
      <c r="AY966" s="6"/>
      <c r="AZ966" s="6"/>
      <c r="BA966" s="6"/>
      <c r="BB966" s="6"/>
      <c r="BC966" s="6"/>
      <c r="BD966" s="6"/>
      <c r="BE966" s="6">
        <v>4897.6386</v>
      </c>
      <c r="BF966" s="6"/>
      <c r="BG966" s="6">
        <v>7429.2556</v>
      </c>
      <c r="BH966" s="6"/>
      <c r="BI966" s="6">
        <v>6395.3162</v>
      </c>
      <c r="BJ966" s="6">
        <v>6992.2156</v>
      </c>
      <c r="BK966" s="6">
        <v>15159.1522</v>
      </c>
    </row>
    <row r="967" spans="1:63">
      <c r="A967" s="1">
        <v>41632</v>
      </c>
      <c r="B967" s="6">
        <v>4439.4668</v>
      </c>
      <c r="C967" s="6">
        <v>4070.3974</v>
      </c>
      <c r="D967" s="6">
        <v>13953.9647</v>
      </c>
      <c r="E967" s="6"/>
      <c r="F967" s="6"/>
      <c r="G967" s="6">
        <v>238.9911</v>
      </c>
      <c r="H967" s="6">
        <v>4332.9056</v>
      </c>
      <c r="I967" s="6">
        <v>18572.1853</v>
      </c>
      <c r="J967" s="6">
        <v>2334.0957</v>
      </c>
      <c r="K967" s="6"/>
      <c r="L967" s="6"/>
      <c r="M967" s="6">
        <v>51428.3991</v>
      </c>
      <c r="N967" s="6"/>
      <c r="O967" s="6"/>
      <c r="P967" s="6"/>
      <c r="Q967" s="6">
        <v>1325.4331</v>
      </c>
      <c r="R967" s="6">
        <v>4302.9025</v>
      </c>
      <c r="S967" s="6"/>
      <c r="T967" s="6">
        <v>895.3775</v>
      </c>
      <c r="U967" s="6">
        <v>4076.6913</v>
      </c>
      <c r="V967" s="6">
        <v>1526.7354</v>
      </c>
      <c r="W967" s="6">
        <v>1051.5634</v>
      </c>
      <c r="X967" s="6"/>
      <c r="Y967" s="6"/>
      <c r="Z967" s="6">
        <v>10997.9263</v>
      </c>
      <c r="AA967" s="6"/>
      <c r="AB967" s="6"/>
      <c r="AC967" s="6"/>
      <c r="AD967" s="6">
        <v>3039.0788</v>
      </c>
      <c r="AE967" s="6">
        <v>3291.278</v>
      </c>
      <c r="AF967" s="6"/>
      <c r="AG967" s="6"/>
      <c r="AH967" s="6">
        <v>7211.6797</v>
      </c>
      <c r="AI967" s="6">
        <v>14345.5538</v>
      </c>
      <c r="AJ967" s="6"/>
      <c r="AK967" s="6">
        <v>6013.3563</v>
      </c>
      <c r="AL967" s="6"/>
      <c r="AM967" s="6"/>
      <c r="AN967" s="6"/>
      <c r="AO967" s="6"/>
      <c r="AP967" s="6"/>
      <c r="AQ967" s="6"/>
      <c r="AR967" s="6"/>
      <c r="AS967" s="6"/>
      <c r="AT967" s="6">
        <v>3638.678</v>
      </c>
      <c r="AU967" s="6">
        <v>2467.4023</v>
      </c>
      <c r="AV967" s="6">
        <v>18320.2913</v>
      </c>
      <c r="AW967" s="6"/>
      <c r="AX967" s="6"/>
      <c r="AY967" s="6"/>
      <c r="AZ967" s="6"/>
      <c r="BA967" s="6"/>
      <c r="BB967" s="6"/>
      <c r="BC967" s="6"/>
      <c r="BD967" s="6"/>
      <c r="BE967" s="6">
        <v>4883.5039</v>
      </c>
      <c r="BF967" s="6"/>
      <c r="BG967" s="6">
        <v>7410.0705</v>
      </c>
      <c r="BH967" s="6"/>
      <c r="BI967" s="6">
        <v>6389.1618</v>
      </c>
      <c r="BJ967" s="6">
        <v>6950.5757</v>
      </c>
      <c r="BK967" s="6">
        <v>15257.0481</v>
      </c>
    </row>
    <row r="968" spans="1:63">
      <c r="A968" s="1">
        <v>41633</v>
      </c>
      <c r="B968" s="6">
        <v>4437.9655</v>
      </c>
      <c r="C968" s="6">
        <v>4095.9061</v>
      </c>
      <c r="D968" s="6">
        <v>13986.7907</v>
      </c>
      <c r="E968" s="6"/>
      <c r="F968" s="6"/>
      <c r="G968" s="6">
        <v>240.8856</v>
      </c>
      <c r="H968" s="6">
        <v>4344.3787</v>
      </c>
      <c r="I968" s="6">
        <v>18584.9551</v>
      </c>
      <c r="J968" s="6">
        <v>2338.1926</v>
      </c>
      <c r="K968" s="6"/>
      <c r="L968" s="6"/>
      <c r="M968" s="6">
        <v>52344.3709</v>
      </c>
      <c r="N968" s="6"/>
      <c r="O968" s="6"/>
      <c r="P968" s="6"/>
      <c r="Q968" s="6">
        <v>1335.8747</v>
      </c>
      <c r="R968" s="6">
        <v>4224.9654</v>
      </c>
      <c r="S968" s="6"/>
      <c r="T968" s="6">
        <v>897.9476</v>
      </c>
      <c r="U968" s="6">
        <v>4091.4128</v>
      </c>
      <c r="V968" s="6">
        <v>1519.3814</v>
      </c>
      <c r="W968" s="6">
        <v>1050.0305</v>
      </c>
      <c r="X968" s="6"/>
      <c r="Y968" s="6"/>
      <c r="Z968" s="6">
        <v>11132.1832</v>
      </c>
      <c r="AA968" s="6"/>
      <c r="AB968" s="6"/>
      <c r="AC968" s="6"/>
      <c r="AD968" s="6">
        <v>3051.8774</v>
      </c>
      <c r="AE968" s="6">
        <v>3322.6273</v>
      </c>
      <c r="AF968" s="6"/>
      <c r="AG968" s="6"/>
      <c r="AH968" s="6">
        <v>7125.6755</v>
      </c>
      <c r="AI968" s="6">
        <v>14418.9593</v>
      </c>
      <c r="AJ968" s="6"/>
      <c r="AK968" s="6">
        <v>5932.0025</v>
      </c>
      <c r="AL968" s="6"/>
      <c r="AM968" s="6"/>
      <c r="AN968" s="6"/>
      <c r="AO968" s="6"/>
      <c r="AP968" s="6"/>
      <c r="AQ968" s="6"/>
      <c r="AR968" s="6"/>
      <c r="AS968" s="6"/>
      <c r="AT968" s="6">
        <v>3616.0639</v>
      </c>
      <c r="AU968" s="6">
        <v>2531.5153</v>
      </c>
      <c r="AV968" s="6">
        <v>18430.847</v>
      </c>
      <c r="AW968" s="6"/>
      <c r="AX968" s="6"/>
      <c r="AY968" s="6"/>
      <c r="AZ968" s="6"/>
      <c r="BA968" s="6"/>
      <c r="BB968" s="6"/>
      <c r="BC968" s="6"/>
      <c r="BD968" s="6"/>
      <c r="BE968" s="6">
        <v>4867.2209</v>
      </c>
      <c r="BF968" s="6"/>
      <c r="BG968" s="6">
        <v>7441.5956</v>
      </c>
      <c r="BH968" s="6"/>
      <c r="BI968" s="6">
        <v>6409.237</v>
      </c>
      <c r="BJ968" s="6">
        <v>6891.7401</v>
      </c>
      <c r="BK968" s="6">
        <v>15401.287</v>
      </c>
    </row>
    <row r="969" spans="1:63">
      <c r="A969" s="1">
        <v>41634</v>
      </c>
      <c r="B969" s="6">
        <v>4427.3028</v>
      </c>
      <c r="C969" s="6">
        <v>4093.5706</v>
      </c>
      <c r="D969" s="6">
        <v>13950.274</v>
      </c>
      <c r="E969" s="6"/>
      <c r="F969" s="6"/>
      <c r="G969" s="6">
        <v>240.5891</v>
      </c>
      <c r="H969" s="6">
        <v>4289.0881</v>
      </c>
      <c r="I969" s="6">
        <v>18679.9661</v>
      </c>
      <c r="J969" s="6">
        <v>2331.6784</v>
      </c>
      <c r="K969" s="6"/>
      <c r="L969" s="6"/>
      <c r="M969" s="6">
        <v>52205.5381</v>
      </c>
      <c r="N969" s="6"/>
      <c r="O969" s="6"/>
      <c r="P969" s="6"/>
      <c r="Q969" s="6">
        <v>1328.5377</v>
      </c>
      <c r="R969" s="6">
        <v>4294.3202</v>
      </c>
      <c r="S969" s="6"/>
      <c r="T969" s="6">
        <v>892.6267</v>
      </c>
      <c r="U969" s="6">
        <v>4067.2315</v>
      </c>
      <c r="V969" s="6">
        <v>1514.2105</v>
      </c>
      <c r="W969" s="6">
        <v>1047.7736</v>
      </c>
      <c r="X969" s="6"/>
      <c r="Y969" s="6"/>
      <c r="Z969" s="6">
        <v>11207.6434</v>
      </c>
      <c r="AA969" s="6"/>
      <c r="AB969" s="6"/>
      <c r="AC969" s="6"/>
      <c r="AD969" s="6">
        <v>3015.1773</v>
      </c>
      <c r="AE969" s="6">
        <v>3317.4161</v>
      </c>
      <c r="AF969" s="6"/>
      <c r="AG969" s="6"/>
      <c r="AH969" s="6">
        <v>7103.3228</v>
      </c>
      <c r="AI969" s="6">
        <v>14315.5503</v>
      </c>
      <c r="AJ969" s="6"/>
      <c r="AK969" s="6">
        <v>5947.9403</v>
      </c>
      <c r="AL969" s="6"/>
      <c r="AM969" s="6"/>
      <c r="AN969" s="6"/>
      <c r="AO969" s="6"/>
      <c r="AP969" s="6"/>
      <c r="AQ969" s="6"/>
      <c r="AR969" s="6"/>
      <c r="AS969" s="6"/>
      <c r="AT969" s="6">
        <v>3618.4525</v>
      </c>
      <c r="AU969" s="6">
        <v>2529.3549</v>
      </c>
      <c r="AV969" s="6">
        <v>18384.8194</v>
      </c>
      <c r="AW969" s="6"/>
      <c r="AX969" s="6"/>
      <c r="AY969" s="6"/>
      <c r="AZ969" s="6"/>
      <c r="BA969" s="6"/>
      <c r="BB969" s="6"/>
      <c r="BC969" s="6"/>
      <c r="BD969" s="6"/>
      <c r="BE969" s="6">
        <v>4899.4797</v>
      </c>
      <c r="BF969" s="6"/>
      <c r="BG969" s="6">
        <v>7442.3349</v>
      </c>
      <c r="BH969" s="6"/>
      <c r="BI969" s="6">
        <v>6431.9663</v>
      </c>
      <c r="BJ969" s="6">
        <v>6884.0539</v>
      </c>
      <c r="BK969" s="6">
        <v>15216.5241</v>
      </c>
    </row>
    <row r="970" spans="1:63">
      <c r="A970" s="1">
        <v>41635</v>
      </c>
      <c r="B970" s="6">
        <v>4435.1523</v>
      </c>
      <c r="C970" s="6">
        <v>4190.6306</v>
      </c>
      <c r="D970" s="6">
        <v>13997.9927</v>
      </c>
      <c r="E970" s="6"/>
      <c r="F970" s="6"/>
      <c r="G970" s="6">
        <v>242.8354</v>
      </c>
      <c r="H970" s="6">
        <v>4323.7498</v>
      </c>
      <c r="I970" s="6">
        <v>18948.4667</v>
      </c>
      <c r="J970" s="6">
        <v>2336.8094</v>
      </c>
      <c r="K970" s="6"/>
      <c r="L970" s="6"/>
      <c r="M970" s="6">
        <v>52399.3166</v>
      </c>
      <c r="N970" s="6"/>
      <c r="O970" s="6"/>
      <c r="P970" s="6"/>
      <c r="Q970" s="6">
        <v>1329.8649</v>
      </c>
      <c r="R970" s="6">
        <v>4291.2314</v>
      </c>
      <c r="S970" s="6"/>
      <c r="T970" s="6">
        <v>902.5301</v>
      </c>
      <c r="U970" s="6">
        <v>4065.3351</v>
      </c>
      <c r="V970" s="6">
        <v>1514.1422</v>
      </c>
      <c r="W970" s="6">
        <v>1038.0488</v>
      </c>
      <c r="X970" s="6"/>
      <c r="Y970" s="6"/>
      <c r="Z970" s="6">
        <v>11226.8774</v>
      </c>
      <c r="AA970" s="6"/>
      <c r="AB970" s="6"/>
      <c r="AC970" s="6"/>
      <c r="AD970" s="6">
        <v>2999.8093</v>
      </c>
      <c r="AE970" s="6">
        <v>3332.0933</v>
      </c>
      <c r="AF970" s="6"/>
      <c r="AG970" s="6"/>
      <c r="AH970" s="6">
        <v>7144.781</v>
      </c>
      <c r="AI970" s="6">
        <v>14345.5932</v>
      </c>
      <c r="AJ970" s="6"/>
      <c r="AK970" s="6">
        <v>6054.7453</v>
      </c>
      <c r="AL970" s="6"/>
      <c r="AM970" s="6"/>
      <c r="AN970" s="6"/>
      <c r="AO970" s="6"/>
      <c r="AP970" s="6"/>
      <c r="AQ970" s="6"/>
      <c r="AR970" s="6"/>
      <c r="AS970" s="6"/>
      <c r="AT970" s="6">
        <v>3626.5818</v>
      </c>
      <c r="AU970" s="6">
        <v>2586.5697</v>
      </c>
      <c r="AV970" s="6">
        <v>18460.7447</v>
      </c>
      <c r="AW970" s="6"/>
      <c r="AX970" s="6"/>
      <c r="AY970" s="6"/>
      <c r="AZ970" s="6"/>
      <c r="BA970" s="6"/>
      <c r="BB970" s="6"/>
      <c r="BC970" s="6"/>
      <c r="BD970" s="6"/>
      <c r="BE970" s="6">
        <v>4872.8531</v>
      </c>
      <c r="BF970" s="6"/>
      <c r="BG970" s="6">
        <v>7467.4925</v>
      </c>
      <c r="BH970" s="6"/>
      <c r="BI970" s="6">
        <v>6439.8933</v>
      </c>
      <c r="BJ970" s="6">
        <v>6932.7372</v>
      </c>
      <c r="BK970" s="6">
        <v>15260.8176</v>
      </c>
    </row>
    <row r="971" spans="1:63">
      <c r="A971" s="1">
        <v>41638</v>
      </c>
      <c r="B971" s="6">
        <v>4312.7893</v>
      </c>
      <c r="C971" s="6">
        <v>4154.5289</v>
      </c>
      <c r="D971" s="6">
        <v>14056.9525</v>
      </c>
      <c r="E971" s="6"/>
      <c r="F971" s="6"/>
      <c r="G971" s="6">
        <v>241.038</v>
      </c>
      <c r="H971" s="6">
        <v>4342.6803</v>
      </c>
      <c r="I971" s="6">
        <v>18659.3724</v>
      </c>
      <c r="J971" s="6">
        <v>2343.3483</v>
      </c>
      <c r="K971" s="6"/>
      <c r="L971" s="6"/>
      <c r="M971" s="6">
        <v>52331.689</v>
      </c>
      <c r="N971" s="6"/>
      <c r="O971" s="6"/>
      <c r="P971" s="6"/>
      <c r="Q971" s="6">
        <v>1328.3136</v>
      </c>
      <c r="R971" s="6">
        <v>4256.7518</v>
      </c>
      <c r="S971" s="6"/>
      <c r="T971" s="6">
        <v>906.5569</v>
      </c>
      <c r="U971" s="6">
        <v>4083.6646</v>
      </c>
      <c r="V971" s="6">
        <v>1491.4054</v>
      </c>
      <c r="W971" s="6">
        <v>1027.3566</v>
      </c>
      <c r="X971" s="6"/>
      <c r="Y971" s="6"/>
      <c r="Z971" s="6">
        <v>11220.319</v>
      </c>
      <c r="AA971" s="6"/>
      <c r="AB971" s="6"/>
      <c r="AC971" s="6"/>
      <c r="AD971" s="6">
        <v>3004.7711</v>
      </c>
      <c r="AE971" s="6">
        <v>3296.8562</v>
      </c>
      <c r="AF971" s="6"/>
      <c r="AG971" s="6"/>
      <c r="AH971" s="6">
        <v>7129.7974</v>
      </c>
      <c r="AI971" s="6">
        <v>14390.5633</v>
      </c>
      <c r="AJ971" s="6"/>
      <c r="AK971" s="6">
        <v>6073.494</v>
      </c>
      <c r="AL971" s="6"/>
      <c r="AM971" s="6"/>
      <c r="AN971" s="6"/>
      <c r="AO971" s="6"/>
      <c r="AP971" s="6"/>
      <c r="AQ971" s="6"/>
      <c r="AR971" s="6"/>
      <c r="AS971" s="6"/>
      <c r="AT971" s="6">
        <v>3590.9621</v>
      </c>
      <c r="AU971" s="6">
        <v>2553.6723</v>
      </c>
      <c r="AV971" s="6">
        <v>18293.6014</v>
      </c>
      <c r="AW971" s="6"/>
      <c r="AX971" s="6"/>
      <c r="AY971" s="6"/>
      <c r="AZ971" s="6"/>
      <c r="BA971" s="6"/>
      <c r="BB971" s="6"/>
      <c r="BC971" s="6"/>
      <c r="BD971" s="6"/>
      <c r="BE971" s="6">
        <v>4840.4478</v>
      </c>
      <c r="BF971" s="6"/>
      <c r="BG971" s="6">
        <v>7493.4674</v>
      </c>
      <c r="BH971" s="6"/>
      <c r="BI971" s="6">
        <v>6442.7089</v>
      </c>
      <c r="BJ971" s="6">
        <v>6920.9889</v>
      </c>
      <c r="BK971" s="6">
        <v>15259.9508</v>
      </c>
    </row>
    <row r="972" spans="1:63">
      <c r="A972" s="1">
        <v>41639</v>
      </c>
      <c r="B972" s="6">
        <v>4327.8992</v>
      </c>
      <c r="C972" s="6">
        <v>4095.1775</v>
      </c>
      <c r="D972" s="6">
        <v>14025.5482</v>
      </c>
      <c r="E972" s="6"/>
      <c r="F972" s="6"/>
      <c r="G972" s="6">
        <v>239.4038</v>
      </c>
      <c r="H972" s="6">
        <v>4311.9347</v>
      </c>
      <c r="I972" s="6">
        <v>18830.6779</v>
      </c>
      <c r="J972" s="6">
        <v>2346.8188</v>
      </c>
      <c r="K972" s="6"/>
      <c r="L972" s="6"/>
      <c r="M972" s="6">
        <v>52294.1543</v>
      </c>
      <c r="N972" s="6"/>
      <c r="O972" s="6"/>
      <c r="P972" s="6"/>
      <c r="Q972" s="6">
        <v>1301.3203</v>
      </c>
      <c r="R972" s="6">
        <v>4256.7518</v>
      </c>
      <c r="S972" s="6"/>
      <c r="T972" s="6">
        <v>906.5984</v>
      </c>
      <c r="U972" s="6">
        <v>4046.1271</v>
      </c>
      <c r="V972" s="6">
        <v>1464.2046</v>
      </c>
      <c r="W972" s="6">
        <v>1010.2675</v>
      </c>
      <c r="X972" s="6"/>
      <c r="Y972" s="6"/>
      <c r="Z972" s="6">
        <v>11116.8386</v>
      </c>
      <c r="AA972" s="6"/>
      <c r="AB972" s="6"/>
      <c r="AC972" s="6"/>
      <c r="AD972" s="6">
        <v>2992.1582</v>
      </c>
      <c r="AE972" s="6">
        <v>3306.5979</v>
      </c>
      <c r="AF972" s="6"/>
      <c r="AG972" s="6"/>
      <c r="AH972" s="6">
        <v>7040.1094</v>
      </c>
      <c r="AI972" s="6">
        <v>14336.9728</v>
      </c>
      <c r="AJ972" s="6"/>
      <c r="AK972" s="6">
        <v>6046.8097</v>
      </c>
      <c r="AL972" s="6"/>
      <c r="AM972" s="6"/>
      <c r="AN972" s="6"/>
      <c r="AO972" s="6"/>
      <c r="AP972" s="6"/>
      <c r="AQ972" s="6"/>
      <c r="AR972" s="6"/>
      <c r="AS972" s="6"/>
      <c r="AT972" s="6">
        <v>3590.0249</v>
      </c>
      <c r="AU972" s="6">
        <v>2578.7435</v>
      </c>
      <c r="AV972" s="6">
        <v>18179.8486</v>
      </c>
      <c r="AW972" s="6"/>
      <c r="AX972" s="6"/>
      <c r="AY972" s="6"/>
      <c r="AZ972" s="6"/>
      <c r="BA972" s="6"/>
      <c r="BB972" s="6"/>
      <c r="BC972" s="6"/>
      <c r="BD972" s="6"/>
      <c r="BE972" s="6">
        <v>4803.7314</v>
      </c>
      <c r="BF972" s="6"/>
      <c r="BG972" s="6">
        <v>7429.5019</v>
      </c>
      <c r="BH972" s="6"/>
      <c r="BI972" s="6">
        <v>6414.6033</v>
      </c>
      <c r="BJ972" s="6">
        <v>6862.9677</v>
      </c>
      <c r="BK972" s="6">
        <v>15200.8568</v>
      </c>
    </row>
    <row r="973" spans="1:63">
      <c r="A973" s="1">
        <v>41641</v>
      </c>
      <c r="B973" s="6">
        <v>4325.5117</v>
      </c>
      <c r="C973" s="6">
        <v>4209.0284</v>
      </c>
      <c r="D973" s="6">
        <v>14064.4916</v>
      </c>
      <c r="E973" s="6"/>
      <c r="F973" s="6"/>
      <c r="G973" s="6">
        <v>244.432</v>
      </c>
      <c r="H973" s="6">
        <v>4300.6571</v>
      </c>
      <c r="I973" s="6">
        <v>18736.7936</v>
      </c>
      <c r="J973" s="6">
        <v>2346.9032</v>
      </c>
      <c r="K973" s="6"/>
      <c r="L973" s="6"/>
      <c r="M973" s="6">
        <v>52673.9437</v>
      </c>
      <c r="N973" s="6"/>
      <c r="O973" s="6"/>
      <c r="P973" s="6"/>
      <c r="Q973" s="6">
        <v>1292.2731</v>
      </c>
      <c r="R973" s="6">
        <v>4256.7518</v>
      </c>
      <c r="S973" s="6"/>
      <c r="T973" s="6">
        <v>903.0811</v>
      </c>
      <c r="U973" s="6">
        <v>4069.6892</v>
      </c>
      <c r="V973" s="6">
        <v>1459.7013</v>
      </c>
      <c r="W973" s="6">
        <v>1004.1108</v>
      </c>
      <c r="X973" s="6"/>
      <c r="Y973" s="6"/>
      <c r="Z973" s="6">
        <v>11132.64</v>
      </c>
      <c r="AA973" s="6"/>
      <c r="AB973" s="6"/>
      <c r="AC973" s="6"/>
      <c r="AD973" s="6">
        <v>2917.2392</v>
      </c>
      <c r="AE973" s="6">
        <v>3292.7252</v>
      </c>
      <c r="AF973" s="6"/>
      <c r="AG973" s="6"/>
      <c r="AH973" s="6">
        <v>7073.4913</v>
      </c>
      <c r="AI973" s="6">
        <v>14375.2391</v>
      </c>
      <c r="AJ973" s="6"/>
      <c r="AK973" s="6">
        <v>6153.7643</v>
      </c>
      <c r="AL973" s="6"/>
      <c r="AM973" s="6"/>
      <c r="AN973" s="6"/>
      <c r="AO973" s="6"/>
      <c r="AP973" s="6"/>
      <c r="AQ973" s="6"/>
      <c r="AR973" s="6"/>
      <c r="AS973" s="6"/>
      <c r="AT973" s="6">
        <v>3612.8443</v>
      </c>
      <c r="AU973" s="6">
        <v>2590.5146</v>
      </c>
      <c r="AV973" s="6">
        <v>18177.0228</v>
      </c>
      <c r="AW973" s="6"/>
      <c r="AX973" s="6"/>
      <c r="AY973" s="6"/>
      <c r="AZ973" s="6"/>
      <c r="BA973" s="6"/>
      <c r="BB973" s="6"/>
      <c r="BC973" s="6"/>
      <c r="BD973" s="6"/>
      <c r="BE973" s="6">
        <v>4807.9513</v>
      </c>
      <c r="BF973" s="6"/>
      <c r="BG973" s="6">
        <v>7349.0511</v>
      </c>
      <c r="BH973" s="6"/>
      <c r="BI973" s="6">
        <v>6384.5849</v>
      </c>
      <c r="BJ973" s="6">
        <v>6933.8244</v>
      </c>
      <c r="BK973" s="6">
        <v>15305.6343</v>
      </c>
    </row>
    <row r="974" spans="1:63">
      <c r="A974" s="1">
        <v>41642</v>
      </c>
      <c r="B974" s="6">
        <v>4335.3252</v>
      </c>
      <c r="C974" s="6">
        <v>4209.1108</v>
      </c>
      <c r="D974" s="6">
        <v>14016.2686</v>
      </c>
      <c r="E974" s="6"/>
      <c r="F974" s="6"/>
      <c r="G974" s="6">
        <v>246.3788</v>
      </c>
      <c r="H974" s="6">
        <v>4290.6162</v>
      </c>
      <c r="I974" s="6">
        <v>18678.2296</v>
      </c>
      <c r="J974" s="6">
        <v>2339.9339</v>
      </c>
      <c r="K974" s="6"/>
      <c r="L974" s="6"/>
      <c r="M974" s="6">
        <v>51901.661</v>
      </c>
      <c r="N974" s="6"/>
      <c r="O974" s="6"/>
      <c r="P974" s="6"/>
      <c r="Q974" s="6">
        <v>1297.0152</v>
      </c>
      <c r="R974" s="6">
        <v>4303.2022</v>
      </c>
      <c r="S974" s="6"/>
      <c r="T974" s="6">
        <v>897.6848</v>
      </c>
      <c r="U974" s="6">
        <v>4106.6829</v>
      </c>
      <c r="V974" s="6">
        <v>1432.262</v>
      </c>
      <c r="W974" s="6">
        <v>992.0681</v>
      </c>
      <c r="X974" s="6"/>
      <c r="Y974" s="6"/>
      <c r="Z974" s="6">
        <v>11107.1117</v>
      </c>
      <c r="AA974" s="6"/>
      <c r="AB974" s="6"/>
      <c r="AC974" s="6"/>
      <c r="AD974" s="6">
        <v>2886.4057</v>
      </c>
      <c r="AE974" s="6">
        <v>3270.5756</v>
      </c>
      <c r="AF974" s="6"/>
      <c r="AG974" s="6"/>
      <c r="AH974" s="6">
        <v>6995.8209</v>
      </c>
      <c r="AI974" s="6">
        <v>14242.627</v>
      </c>
      <c r="AJ974" s="6"/>
      <c r="AK974" s="6">
        <v>6075.265</v>
      </c>
      <c r="AL974" s="6"/>
      <c r="AM974" s="6"/>
      <c r="AN974" s="6"/>
      <c r="AO974" s="6"/>
      <c r="AP974" s="6"/>
      <c r="AQ974" s="6"/>
      <c r="AR974" s="6"/>
      <c r="AS974" s="6"/>
      <c r="AT974" s="6">
        <v>3566.9026</v>
      </c>
      <c r="AU974" s="6">
        <v>2575.0332</v>
      </c>
      <c r="AV974" s="6">
        <v>17655.6888</v>
      </c>
      <c r="AW974" s="6"/>
      <c r="AX974" s="6"/>
      <c r="AY974" s="6"/>
      <c r="AZ974" s="6"/>
      <c r="BA974" s="6"/>
      <c r="BB974" s="6"/>
      <c r="BC974" s="6"/>
      <c r="BD974" s="6"/>
      <c r="BE974" s="6">
        <v>4783.3916</v>
      </c>
      <c r="BF974" s="6"/>
      <c r="BG974" s="6">
        <v>7276.2482</v>
      </c>
      <c r="BH974" s="6"/>
      <c r="BI974" s="6">
        <v>6380.4209</v>
      </c>
      <c r="BJ974" s="6">
        <v>6834.9803</v>
      </c>
      <c r="BK974" s="6">
        <v>15128.8587</v>
      </c>
    </row>
    <row r="975" spans="1:63">
      <c r="A975" s="1">
        <v>41645</v>
      </c>
      <c r="B975" s="6">
        <v>4344.5956</v>
      </c>
      <c r="C975" s="6">
        <v>4190.3443</v>
      </c>
      <c r="D975" s="6">
        <v>13940.7322</v>
      </c>
      <c r="E975" s="6"/>
      <c r="F975" s="6"/>
      <c r="G975" s="6">
        <v>246.8895</v>
      </c>
      <c r="H975" s="6">
        <v>4297.6196</v>
      </c>
      <c r="I975" s="6">
        <v>18540.6434</v>
      </c>
      <c r="J975" s="6">
        <v>2348.8075</v>
      </c>
      <c r="K975" s="6"/>
      <c r="L975" s="6"/>
      <c r="M975" s="6">
        <v>51755.4771</v>
      </c>
      <c r="N975" s="6"/>
      <c r="O975" s="6"/>
      <c r="P975" s="6"/>
      <c r="Q975" s="6">
        <v>1266.7302</v>
      </c>
      <c r="R975" s="6">
        <v>4297.8243</v>
      </c>
      <c r="S975" s="6"/>
      <c r="T975" s="6">
        <v>888.9758</v>
      </c>
      <c r="U975" s="6">
        <v>4036.4918</v>
      </c>
      <c r="V975" s="6">
        <v>1424.7426</v>
      </c>
      <c r="W975" s="6">
        <v>994.8469</v>
      </c>
      <c r="X975" s="6"/>
      <c r="Y975" s="6"/>
      <c r="Z975" s="6">
        <v>11080.0618</v>
      </c>
      <c r="AA975" s="6"/>
      <c r="AB975" s="6"/>
      <c r="AC975" s="6"/>
      <c r="AD975" s="6">
        <v>2896.918</v>
      </c>
      <c r="AE975" s="6">
        <v>3268.0531</v>
      </c>
      <c r="AF975" s="6"/>
      <c r="AG975" s="6"/>
      <c r="AH975" s="6">
        <v>6888.6054</v>
      </c>
      <c r="AI975" s="6">
        <v>14149.5364</v>
      </c>
      <c r="AJ975" s="6"/>
      <c r="AK975" s="6">
        <v>5988.2735</v>
      </c>
      <c r="AL975" s="6"/>
      <c r="AM975" s="6"/>
      <c r="AN975" s="6"/>
      <c r="AO975" s="6"/>
      <c r="AP975" s="6"/>
      <c r="AQ975" s="6"/>
      <c r="AR975" s="6"/>
      <c r="AS975" s="6"/>
      <c r="AT975" s="6">
        <v>3542.3934</v>
      </c>
      <c r="AU975" s="6">
        <v>2555.2364</v>
      </c>
      <c r="AV975" s="6">
        <v>17298.0865</v>
      </c>
      <c r="AW975" s="6"/>
      <c r="AX975" s="6"/>
      <c r="AY975" s="6"/>
      <c r="AZ975" s="6"/>
      <c r="BA975" s="6"/>
      <c r="BB975" s="6"/>
      <c r="BC975" s="6"/>
      <c r="BD975" s="6"/>
      <c r="BE975" s="6">
        <v>4673.1315</v>
      </c>
      <c r="BF975" s="6"/>
      <c r="BG975" s="6">
        <v>7190.1476</v>
      </c>
      <c r="BH975" s="6"/>
      <c r="BI975" s="6">
        <v>6386.6693</v>
      </c>
      <c r="BJ975" s="6">
        <v>6714.1749</v>
      </c>
      <c r="BK975" s="6">
        <v>15009.5829</v>
      </c>
    </row>
    <row r="976" spans="1:63">
      <c r="A976" s="1">
        <v>41646</v>
      </c>
      <c r="B976" s="6">
        <v>4362.8761</v>
      </c>
      <c r="C976" s="6">
        <v>4189.8046</v>
      </c>
      <c r="D976" s="6">
        <v>13923.0055</v>
      </c>
      <c r="E976" s="6"/>
      <c r="F976" s="6"/>
      <c r="G976" s="6">
        <v>246.9404</v>
      </c>
      <c r="H976" s="6">
        <v>4263.2949</v>
      </c>
      <c r="I976" s="6">
        <v>18715.4212</v>
      </c>
      <c r="J976" s="6">
        <v>2364.6603</v>
      </c>
      <c r="K976" s="6"/>
      <c r="L976" s="6"/>
      <c r="M976" s="6">
        <v>51848.4735</v>
      </c>
      <c r="N976" s="6"/>
      <c r="O976" s="6"/>
      <c r="P976" s="6"/>
      <c r="Q976" s="6">
        <v>1250.6732</v>
      </c>
      <c r="R976" s="6">
        <v>4309.1403</v>
      </c>
      <c r="S976" s="6"/>
      <c r="T976" s="6">
        <v>892.715</v>
      </c>
      <c r="U976" s="6">
        <v>3974.5965</v>
      </c>
      <c r="V976" s="6">
        <v>1421.0055</v>
      </c>
      <c r="W976" s="6">
        <v>1004.5947</v>
      </c>
      <c r="X976" s="6"/>
      <c r="Y976" s="6"/>
      <c r="Z976" s="6">
        <v>10963.4782</v>
      </c>
      <c r="AA976" s="6"/>
      <c r="AB976" s="6"/>
      <c r="AC976" s="6"/>
      <c r="AD976" s="6">
        <v>2881.8438</v>
      </c>
      <c r="AE976" s="6">
        <v>3220.7915</v>
      </c>
      <c r="AF976" s="6"/>
      <c r="AG976" s="6"/>
      <c r="AH976" s="6">
        <v>6821.6457</v>
      </c>
      <c r="AI976" s="6">
        <v>14165.871</v>
      </c>
      <c r="AJ976" s="6"/>
      <c r="AK976" s="6">
        <v>5948.2437</v>
      </c>
      <c r="AL976" s="6"/>
      <c r="AM976" s="6"/>
      <c r="AN976" s="6"/>
      <c r="AO976" s="6"/>
      <c r="AP976" s="6"/>
      <c r="AQ976" s="6"/>
      <c r="AR976" s="6"/>
      <c r="AS976" s="6"/>
      <c r="AT976" s="6">
        <v>3494.3988</v>
      </c>
      <c r="AU976" s="6">
        <v>2516.358</v>
      </c>
      <c r="AV976" s="6">
        <v>16859.4464</v>
      </c>
      <c r="AW976" s="6"/>
      <c r="AX976" s="6"/>
      <c r="AY976" s="6"/>
      <c r="AZ976" s="6"/>
      <c r="BA976" s="6"/>
      <c r="BB976" s="6"/>
      <c r="BC976" s="6"/>
      <c r="BD976" s="6"/>
      <c r="BE976" s="6">
        <v>4635.4175</v>
      </c>
      <c r="BF976" s="6"/>
      <c r="BG976" s="6">
        <v>7104.6913</v>
      </c>
      <c r="BH976" s="6"/>
      <c r="BI976" s="6">
        <v>6332.836</v>
      </c>
      <c r="BJ976" s="6">
        <v>6633.4828</v>
      </c>
      <c r="BK976" s="6">
        <v>15060.0227</v>
      </c>
    </row>
    <row r="977" spans="1:63">
      <c r="A977" s="1">
        <v>41647</v>
      </c>
      <c r="B977" s="6">
        <v>4359.6921</v>
      </c>
      <c r="C977" s="6">
        <v>4085.4905</v>
      </c>
      <c r="D977" s="6">
        <v>13873.1604</v>
      </c>
      <c r="E977" s="6"/>
      <c r="F977" s="6"/>
      <c r="G977" s="6">
        <v>243.7834</v>
      </c>
      <c r="H977" s="6">
        <v>4287.6243</v>
      </c>
      <c r="I977" s="6">
        <v>18911.2865</v>
      </c>
      <c r="J977" s="6">
        <v>2369.9038</v>
      </c>
      <c r="K977" s="6"/>
      <c r="L977" s="6"/>
      <c r="M977" s="6">
        <v>52044.7563</v>
      </c>
      <c r="N977" s="6"/>
      <c r="O977" s="6"/>
      <c r="P977" s="6"/>
      <c r="Q977" s="6">
        <v>1245.3272</v>
      </c>
      <c r="R977" s="6">
        <v>4278.9614</v>
      </c>
      <c r="S977" s="6"/>
      <c r="T977" s="6">
        <v>888.1127</v>
      </c>
      <c r="U977" s="6">
        <v>3966.6891</v>
      </c>
      <c r="V977" s="6">
        <v>1420.2024</v>
      </c>
      <c r="W977" s="6">
        <v>1000.5546</v>
      </c>
      <c r="X977" s="6"/>
      <c r="Y977" s="6"/>
      <c r="Z977" s="6">
        <v>10965.7782</v>
      </c>
      <c r="AA977" s="6"/>
      <c r="AB977" s="6"/>
      <c r="AC977" s="6"/>
      <c r="AD977" s="6">
        <v>2898.9287</v>
      </c>
      <c r="AE977" s="6">
        <v>3234.1595</v>
      </c>
      <c r="AF977" s="6"/>
      <c r="AG977" s="6"/>
      <c r="AH977" s="6">
        <v>6858.4419</v>
      </c>
      <c r="AI977" s="6">
        <v>14147.9687</v>
      </c>
      <c r="AJ977" s="6"/>
      <c r="AK977" s="6">
        <v>5801.6821</v>
      </c>
      <c r="AL977" s="6"/>
      <c r="AM977" s="6"/>
      <c r="AN977" s="6"/>
      <c r="AO977" s="6"/>
      <c r="AP977" s="6"/>
      <c r="AQ977" s="6"/>
      <c r="AR977" s="6"/>
      <c r="AS977" s="6"/>
      <c r="AT977" s="6">
        <v>3497.428</v>
      </c>
      <c r="AU977" s="6">
        <v>2525.1698</v>
      </c>
      <c r="AV977" s="6">
        <v>16787.2848</v>
      </c>
      <c r="AW977" s="6"/>
      <c r="AX977" s="6"/>
      <c r="AY977" s="6"/>
      <c r="AZ977" s="6"/>
      <c r="BA977" s="6"/>
      <c r="BB977" s="6"/>
      <c r="BC977" s="6"/>
      <c r="BD977" s="6"/>
      <c r="BE977" s="6">
        <v>4582.3682</v>
      </c>
      <c r="BF977" s="6"/>
      <c r="BG977" s="6">
        <v>7111.9925</v>
      </c>
      <c r="BH977" s="6"/>
      <c r="BI977" s="6">
        <v>6342.4167</v>
      </c>
      <c r="BJ977" s="6">
        <v>6625.4121</v>
      </c>
      <c r="BK977" s="6">
        <v>15079.3242</v>
      </c>
    </row>
    <row r="978" spans="1:63">
      <c r="A978" s="1">
        <v>41648</v>
      </c>
      <c r="B978" s="6">
        <v>4389.4428</v>
      </c>
      <c r="C978" s="6">
        <v>4047.6637</v>
      </c>
      <c r="D978" s="6">
        <v>13819.6321</v>
      </c>
      <c r="E978" s="6"/>
      <c r="F978" s="6"/>
      <c r="G978" s="6">
        <v>243.7275</v>
      </c>
      <c r="H978" s="6">
        <v>4296.5257</v>
      </c>
      <c r="I978" s="6">
        <v>18777.9113</v>
      </c>
      <c r="J978" s="6">
        <v>2372.8542</v>
      </c>
      <c r="K978" s="6"/>
      <c r="L978" s="6"/>
      <c r="M978" s="6">
        <v>51217.8297</v>
      </c>
      <c r="N978" s="6"/>
      <c r="O978" s="6"/>
      <c r="P978" s="6"/>
      <c r="Q978" s="6">
        <v>1260.8609</v>
      </c>
      <c r="R978" s="6">
        <v>4287.3887</v>
      </c>
      <c r="S978" s="6"/>
      <c r="T978" s="6">
        <v>883.9306</v>
      </c>
      <c r="U978" s="6">
        <v>3931.7</v>
      </c>
      <c r="V978" s="6">
        <v>1380.2758</v>
      </c>
      <c r="W978" s="6">
        <v>986.6618</v>
      </c>
      <c r="X978" s="6"/>
      <c r="Y978" s="6"/>
      <c r="Z978" s="6">
        <v>11128.5998</v>
      </c>
      <c r="AA978" s="6"/>
      <c r="AB978" s="6"/>
      <c r="AC978" s="6"/>
      <c r="AD978" s="6">
        <v>2887.6662</v>
      </c>
      <c r="AE978" s="6">
        <v>3250.8636</v>
      </c>
      <c r="AF978" s="6"/>
      <c r="AG978" s="6"/>
      <c r="AH978" s="6">
        <v>6880.1773</v>
      </c>
      <c r="AI978" s="6">
        <v>14018.898</v>
      </c>
      <c r="AJ978" s="6"/>
      <c r="AK978" s="6">
        <v>5825.0931</v>
      </c>
      <c r="AL978" s="6"/>
      <c r="AM978" s="6"/>
      <c r="AN978" s="6"/>
      <c r="AO978" s="6"/>
      <c r="AP978" s="6"/>
      <c r="AQ978" s="6"/>
      <c r="AR978" s="6"/>
      <c r="AS978" s="6"/>
      <c r="AT978" s="6">
        <v>3484.9826</v>
      </c>
      <c r="AU978" s="6">
        <v>2512.8295</v>
      </c>
      <c r="AV978" s="6">
        <v>16906.2214</v>
      </c>
      <c r="AW978" s="6"/>
      <c r="AX978" s="6"/>
      <c r="AY978" s="6"/>
      <c r="AZ978" s="6"/>
      <c r="BA978" s="6"/>
      <c r="BB978" s="6"/>
      <c r="BC978" s="6"/>
      <c r="BD978" s="6"/>
      <c r="BE978" s="6">
        <v>4565.9425</v>
      </c>
      <c r="BF978" s="6"/>
      <c r="BG978" s="6">
        <v>7102.2157</v>
      </c>
      <c r="BH978" s="6"/>
      <c r="BI978" s="6">
        <v>6388.8429</v>
      </c>
      <c r="BJ978" s="6">
        <v>6656.6419</v>
      </c>
      <c r="BK978" s="6">
        <v>15009.678</v>
      </c>
    </row>
    <row r="979" spans="1:63">
      <c r="A979" s="1">
        <v>41649</v>
      </c>
      <c r="B979" s="6">
        <v>4466.1098</v>
      </c>
      <c r="C979" s="6">
        <v>4081.5605</v>
      </c>
      <c r="D979" s="6">
        <v>13797.3193</v>
      </c>
      <c r="E979" s="6"/>
      <c r="F979" s="6"/>
      <c r="G979" s="6">
        <v>244.8831</v>
      </c>
      <c r="H979" s="6">
        <v>4296.9459</v>
      </c>
      <c r="I979" s="6">
        <v>18690.981</v>
      </c>
      <c r="J979" s="6">
        <v>2370.9452</v>
      </c>
      <c r="K979" s="6"/>
      <c r="L979" s="6"/>
      <c r="M979" s="6">
        <v>51329.3037</v>
      </c>
      <c r="N979" s="6"/>
      <c r="O979" s="6"/>
      <c r="P979" s="6"/>
      <c r="Q979" s="6">
        <v>1265.6881</v>
      </c>
      <c r="R979" s="6">
        <v>4295.0473</v>
      </c>
      <c r="S979" s="6"/>
      <c r="T979" s="6">
        <v>875.7074</v>
      </c>
      <c r="U979" s="6">
        <v>3937.0324</v>
      </c>
      <c r="V979" s="6">
        <v>1390.8798</v>
      </c>
      <c r="W979" s="6">
        <v>992.8906</v>
      </c>
      <c r="X979" s="6"/>
      <c r="Y979" s="6"/>
      <c r="Z979" s="6">
        <v>10966.261</v>
      </c>
      <c r="AA979" s="6"/>
      <c r="AB979" s="6"/>
      <c r="AC979" s="6"/>
      <c r="AD979" s="6">
        <v>2917.2646</v>
      </c>
      <c r="AE979" s="6">
        <v>3245.3717</v>
      </c>
      <c r="AF979" s="6"/>
      <c r="AG979" s="6"/>
      <c r="AH979" s="6">
        <v>6880.1517</v>
      </c>
      <c r="AI979" s="6">
        <v>14044.2087</v>
      </c>
      <c r="AJ979" s="6"/>
      <c r="AK979" s="6">
        <v>5861.6083</v>
      </c>
      <c r="AL979" s="6"/>
      <c r="AM979" s="6"/>
      <c r="AN979" s="6"/>
      <c r="AO979" s="6"/>
      <c r="AP979" s="6"/>
      <c r="AQ979" s="6"/>
      <c r="AR979" s="6"/>
      <c r="AS979" s="6"/>
      <c r="AT979" s="6">
        <v>3517.8562</v>
      </c>
      <c r="AU979" s="6">
        <v>2522.7075</v>
      </c>
      <c r="AV979" s="6">
        <v>16977.4921</v>
      </c>
      <c r="AW979" s="6"/>
      <c r="AX979" s="6"/>
      <c r="AY979" s="6"/>
      <c r="AZ979" s="6"/>
      <c r="BA979" s="6"/>
      <c r="BB979" s="6"/>
      <c r="BC979" s="6"/>
      <c r="BD979" s="6"/>
      <c r="BE979" s="6">
        <v>4567.9344</v>
      </c>
      <c r="BF979" s="6"/>
      <c r="BG979" s="6">
        <v>7061.3268</v>
      </c>
      <c r="BH979" s="6"/>
      <c r="BI979" s="6">
        <v>6381.5349</v>
      </c>
      <c r="BJ979" s="6">
        <v>6668.0013</v>
      </c>
      <c r="BK979" s="6">
        <v>15049.7278</v>
      </c>
    </row>
    <row r="980" spans="1:63">
      <c r="A980" s="1">
        <v>41652</v>
      </c>
      <c r="B980" s="6">
        <v>4418.1652</v>
      </c>
      <c r="C980" s="6">
        <v>4141.5207</v>
      </c>
      <c r="D980" s="6">
        <v>13747.5658</v>
      </c>
      <c r="E980" s="6"/>
      <c r="F980" s="6"/>
      <c r="G980" s="6">
        <v>247.4417</v>
      </c>
      <c r="H980" s="6">
        <v>4319.8816</v>
      </c>
      <c r="I980" s="6">
        <v>18791.9618</v>
      </c>
      <c r="J980" s="6">
        <v>2371.6799</v>
      </c>
      <c r="K980" s="6"/>
      <c r="L980" s="6"/>
      <c r="M980" s="6">
        <v>51644.6094</v>
      </c>
      <c r="N980" s="6"/>
      <c r="O980" s="6"/>
      <c r="P980" s="6"/>
      <c r="Q980" s="6">
        <v>1260.8818</v>
      </c>
      <c r="R980" s="6">
        <v>4288.6743</v>
      </c>
      <c r="S980" s="6"/>
      <c r="T980" s="6">
        <v>866.3307</v>
      </c>
      <c r="U980" s="6">
        <v>3935.7587</v>
      </c>
      <c r="V980" s="6">
        <v>1381.4302</v>
      </c>
      <c r="W980" s="6">
        <v>990.1709</v>
      </c>
      <c r="X980" s="6"/>
      <c r="Y980" s="6"/>
      <c r="Z980" s="6">
        <v>10854.1797</v>
      </c>
      <c r="AA980" s="6"/>
      <c r="AB980" s="6"/>
      <c r="AC980" s="6"/>
      <c r="AD980" s="6">
        <v>2932.8685</v>
      </c>
      <c r="AE980" s="6">
        <v>3222.1356</v>
      </c>
      <c r="AF980" s="6"/>
      <c r="AG980" s="6"/>
      <c r="AH980" s="6">
        <v>6856.6874</v>
      </c>
      <c r="AI980" s="6">
        <v>14088.8515</v>
      </c>
      <c r="AJ980" s="6"/>
      <c r="AK980" s="6">
        <v>5840.9579</v>
      </c>
      <c r="AL980" s="6"/>
      <c r="AM980" s="6"/>
      <c r="AN980" s="6"/>
      <c r="AO980" s="6"/>
      <c r="AP980" s="6"/>
      <c r="AQ980" s="6"/>
      <c r="AR980" s="6"/>
      <c r="AS980" s="6"/>
      <c r="AT980" s="6">
        <v>3488.6804</v>
      </c>
      <c r="AU980" s="6">
        <v>2511.2167</v>
      </c>
      <c r="AV980" s="6">
        <v>16397.3671</v>
      </c>
      <c r="AW980" s="6"/>
      <c r="AX980" s="6"/>
      <c r="AY980" s="6"/>
      <c r="AZ980" s="6"/>
      <c r="BA980" s="6"/>
      <c r="BB980" s="6"/>
      <c r="BC980" s="6"/>
      <c r="BD980" s="6"/>
      <c r="BE980" s="6">
        <v>4570.9688</v>
      </c>
      <c r="BF980" s="6"/>
      <c r="BG980" s="6">
        <v>7017.7726</v>
      </c>
      <c r="BH980" s="6"/>
      <c r="BI980" s="6">
        <v>6377.2765</v>
      </c>
      <c r="BJ980" s="6">
        <v>6649.2505</v>
      </c>
      <c r="BK980" s="6">
        <v>15098.0377</v>
      </c>
    </row>
    <row r="981" spans="1:63">
      <c r="A981" s="1">
        <v>41653</v>
      </c>
      <c r="B981" s="6">
        <v>4433.1545</v>
      </c>
      <c r="C981" s="6">
        <v>4175.2878</v>
      </c>
      <c r="D981" s="6">
        <v>13724.8368</v>
      </c>
      <c r="E981" s="6"/>
      <c r="F981" s="6"/>
      <c r="G981" s="6">
        <v>247.7016</v>
      </c>
      <c r="H981" s="6">
        <v>4351.3337</v>
      </c>
      <c r="I981" s="6">
        <v>18874.3383</v>
      </c>
      <c r="J981" s="6">
        <v>2365.7503</v>
      </c>
      <c r="K981" s="6"/>
      <c r="L981" s="6"/>
      <c r="M981" s="6">
        <v>51759.8007</v>
      </c>
      <c r="N981" s="6"/>
      <c r="O981" s="6"/>
      <c r="P981" s="6"/>
      <c r="Q981" s="6">
        <v>1271.7844</v>
      </c>
      <c r="R981" s="6">
        <v>4335.8653</v>
      </c>
      <c r="S981" s="6"/>
      <c r="T981" s="6">
        <v>875.8107</v>
      </c>
      <c r="U981" s="6">
        <v>3981.4724</v>
      </c>
      <c r="V981" s="6">
        <v>1400.8528</v>
      </c>
      <c r="W981" s="6">
        <v>997.9844</v>
      </c>
      <c r="X981" s="6"/>
      <c r="Y981" s="6"/>
      <c r="Z981" s="6">
        <v>10978.9187</v>
      </c>
      <c r="AA981" s="6"/>
      <c r="AB981" s="6"/>
      <c r="AC981" s="6"/>
      <c r="AD981" s="6">
        <v>2977.6201</v>
      </c>
      <c r="AE981" s="6">
        <v>3265.6786</v>
      </c>
      <c r="AF981" s="6"/>
      <c r="AG981" s="6"/>
      <c r="AH981" s="6">
        <v>6899.783</v>
      </c>
      <c r="AI981" s="6">
        <v>14111.5015</v>
      </c>
      <c r="AJ981" s="6"/>
      <c r="AK981" s="6">
        <v>5862.7574</v>
      </c>
      <c r="AL981" s="6"/>
      <c r="AM981" s="6"/>
      <c r="AN981" s="6"/>
      <c r="AO981" s="6"/>
      <c r="AP981" s="6"/>
      <c r="AQ981" s="6"/>
      <c r="AR981" s="6"/>
      <c r="AS981" s="6"/>
      <c r="AT981" s="6">
        <v>3518.9156</v>
      </c>
      <c r="AU981" s="6">
        <v>2560.7568</v>
      </c>
      <c r="AV981" s="6">
        <v>16822.4402</v>
      </c>
      <c r="AW981" s="6"/>
      <c r="AX981" s="6"/>
      <c r="AY981" s="6"/>
      <c r="AZ981" s="6"/>
      <c r="BA981" s="6"/>
      <c r="BB981" s="6"/>
      <c r="BC981" s="6"/>
      <c r="BD981" s="6"/>
      <c r="BE981" s="6">
        <v>4590.2477</v>
      </c>
      <c r="BF981" s="6"/>
      <c r="BG981" s="6">
        <v>6981.1179</v>
      </c>
      <c r="BH981" s="6"/>
      <c r="BI981" s="6">
        <v>6415.6549</v>
      </c>
      <c r="BJ981" s="6">
        <v>6676.5271</v>
      </c>
      <c r="BK981" s="6">
        <v>15212.3587</v>
      </c>
    </row>
    <row r="982" spans="1:63">
      <c r="A982" s="1">
        <v>41654</v>
      </c>
      <c r="B982" s="6">
        <v>4467.0583</v>
      </c>
      <c r="C982" s="6">
        <v>4139.308</v>
      </c>
      <c r="D982" s="6">
        <v>13659.6006</v>
      </c>
      <c r="E982" s="6"/>
      <c r="F982" s="6"/>
      <c r="G982" s="6">
        <v>245.5013</v>
      </c>
      <c r="H982" s="6">
        <v>4377.1452</v>
      </c>
      <c r="I982" s="6">
        <v>18831.7354</v>
      </c>
      <c r="J982" s="6">
        <v>2362.5008</v>
      </c>
      <c r="K982" s="6"/>
      <c r="L982" s="6"/>
      <c r="M982" s="6">
        <v>51395.1202</v>
      </c>
      <c r="N982" s="6"/>
      <c r="O982" s="6"/>
      <c r="P982" s="6"/>
      <c r="Q982" s="6">
        <v>1273.8747</v>
      </c>
      <c r="R982" s="6">
        <v>4335.8653</v>
      </c>
      <c r="S982" s="6"/>
      <c r="T982" s="6">
        <v>874.0191</v>
      </c>
      <c r="U982" s="6">
        <v>3947.037</v>
      </c>
      <c r="V982" s="6">
        <v>1398.7009</v>
      </c>
      <c r="W982" s="6">
        <v>993.2682</v>
      </c>
      <c r="X982" s="6"/>
      <c r="Y982" s="6"/>
      <c r="Z982" s="6">
        <v>10971.7244</v>
      </c>
      <c r="AA982" s="6"/>
      <c r="AB982" s="6"/>
      <c r="AC982" s="6"/>
      <c r="AD982" s="6">
        <v>2980.5672</v>
      </c>
      <c r="AE982" s="6">
        <v>3292.5612</v>
      </c>
      <c r="AF982" s="6"/>
      <c r="AG982" s="6"/>
      <c r="AH982" s="6">
        <v>6882.4459</v>
      </c>
      <c r="AI982" s="6">
        <v>14084.4077</v>
      </c>
      <c r="AJ982" s="6"/>
      <c r="AK982" s="6">
        <v>5796.2947</v>
      </c>
      <c r="AL982" s="6"/>
      <c r="AM982" s="6"/>
      <c r="AN982" s="6"/>
      <c r="AO982" s="6"/>
      <c r="AP982" s="6"/>
      <c r="AQ982" s="6"/>
      <c r="AR982" s="6"/>
      <c r="AS982" s="6"/>
      <c r="AT982" s="6">
        <v>3523.7699</v>
      </c>
      <c r="AU982" s="6">
        <v>2583.7875</v>
      </c>
      <c r="AV982" s="6">
        <v>16752.4675</v>
      </c>
      <c r="AW982" s="6"/>
      <c r="AX982" s="6"/>
      <c r="AY982" s="6"/>
      <c r="AZ982" s="6"/>
      <c r="BA982" s="6"/>
      <c r="BB982" s="6"/>
      <c r="BC982" s="6"/>
      <c r="BD982" s="6"/>
      <c r="BE982" s="6">
        <v>4558.0985</v>
      </c>
      <c r="BF982" s="6"/>
      <c r="BG982" s="6">
        <v>6976.7636</v>
      </c>
      <c r="BH982" s="6"/>
      <c r="BI982" s="6">
        <v>6405.042</v>
      </c>
      <c r="BJ982" s="6">
        <v>6636.9887</v>
      </c>
      <c r="BK982" s="6">
        <v>15164.8482</v>
      </c>
    </row>
    <row r="983" spans="1:63">
      <c r="A983" s="1">
        <v>41655</v>
      </c>
      <c r="B983" s="6">
        <v>4489.9517</v>
      </c>
      <c r="C983" s="6">
        <v>4137.9827</v>
      </c>
      <c r="D983" s="6">
        <v>13726.5809</v>
      </c>
      <c r="E983" s="6"/>
      <c r="F983" s="6"/>
      <c r="G983" s="6">
        <v>245.7519</v>
      </c>
      <c r="H983" s="6">
        <v>4372.8522</v>
      </c>
      <c r="I983" s="6">
        <v>18700.8237</v>
      </c>
      <c r="J983" s="6">
        <v>2360.8403</v>
      </c>
      <c r="K983" s="6"/>
      <c r="L983" s="6"/>
      <c r="M983" s="6">
        <v>51750.6935</v>
      </c>
      <c r="N983" s="6"/>
      <c r="O983" s="6"/>
      <c r="P983" s="6"/>
      <c r="Q983" s="6">
        <v>1262.7917</v>
      </c>
      <c r="R983" s="6">
        <v>4335.8653</v>
      </c>
      <c r="S983" s="6"/>
      <c r="T983" s="6">
        <v>873.7418</v>
      </c>
      <c r="U983" s="6">
        <v>3888.2119</v>
      </c>
      <c r="V983" s="6">
        <v>1394.5786</v>
      </c>
      <c r="W983" s="6">
        <v>977.7068</v>
      </c>
      <c r="X983" s="6"/>
      <c r="Y983" s="6"/>
      <c r="Z983" s="6">
        <v>10984.3549</v>
      </c>
      <c r="AA983" s="6"/>
      <c r="AB983" s="6"/>
      <c r="AC983" s="6"/>
      <c r="AD983" s="6">
        <v>2963.355</v>
      </c>
      <c r="AE983" s="6">
        <v>3295.0201</v>
      </c>
      <c r="AF983" s="6"/>
      <c r="AG983" s="6"/>
      <c r="AH983" s="6">
        <v>6893.1691</v>
      </c>
      <c r="AI983" s="6">
        <v>14130.514</v>
      </c>
      <c r="AJ983" s="6"/>
      <c r="AK983" s="6">
        <v>5855.2324</v>
      </c>
      <c r="AL983" s="6"/>
      <c r="AM983" s="6"/>
      <c r="AN983" s="6"/>
      <c r="AO983" s="6"/>
      <c r="AP983" s="6"/>
      <c r="AQ983" s="6"/>
      <c r="AR983" s="6"/>
      <c r="AS983" s="6"/>
      <c r="AT983" s="6">
        <v>3509.8264</v>
      </c>
      <c r="AU983" s="6">
        <v>2603.9602</v>
      </c>
      <c r="AV983" s="6">
        <v>16864.4214</v>
      </c>
      <c r="AW983" s="6"/>
      <c r="AX983" s="6"/>
      <c r="AY983" s="6"/>
      <c r="AZ983" s="6"/>
      <c r="BA983" s="6"/>
      <c r="BB983" s="6"/>
      <c r="BC983" s="6"/>
      <c r="BD983" s="6"/>
      <c r="BE983" s="6">
        <v>4485.9987</v>
      </c>
      <c r="BF983" s="6"/>
      <c r="BG983" s="6">
        <v>7026.948</v>
      </c>
      <c r="BH983" s="6"/>
      <c r="BI983" s="6">
        <v>6365.5575</v>
      </c>
      <c r="BJ983" s="6">
        <v>6648.2783</v>
      </c>
      <c r="BK983" s="6">
        <v>15257.4566</v>
      </c>
    </row>
    <row r="984" spans="1:63">
      <c r="A984" s="1">
        <v>41656</v>
      </c>
      <c r="B984" s="6">
        <v>4503.0991</v>
      </c>
      <c r="C984" s="6">
        <v>4141.8309</v>
      </c>
      <c r="D984" s="6">
        <v>13742.9595</v>
      </c>
      <c r="E984" s="6"/>
      <c r="F984" s="6"/>
      <c r="G984" s="6">
        <v>245.9517</v>
      </c>
      <c r="H984" s="6">
        <v>4365.5168</v>
      </c>
      <c r="I984" s="6">
        <v>18805.0747</v>
      </c>
      <c r="J984" s="6">
        <v>2361.2123</v>
      </c>
      <c r="K984" s="6"/>
      <c r="L984" s="6"/>
      <c r="M984" s="6">
        <v>51834.3794</v>
      </c>
      <c r="N984" s="6"/>
      <c r="O984" s="6"/>
      <c r="P984" s="6"/>
      <c r="Q984" s="6">
        <v>1267.3795</v>
      </c>
      <c r="R984" s="6">
        <v>4335.8653</v>
      </c>
      <c r="S984" s="6"/>
      <c r="T984" s="6">
        <v>869.9965</v>
      </c>
      <c r="U984" s="6">
        <v>3910.9814</v>
      </c>
      <c r="V984" s="6">
        <v>1385.3618</v>
      </c>
      <c r="W984" s="6">
        <v>972.5647</v>
      </c>
      <c r="X984" s="6"/>
      <c r="Y984" s="6"/>
      <c r="Z984" s="6">
        <v>10996.2988</v>
      </c>
      <c r="AA984" s="6"/>
      <c r="AB984" s="6"/>
      <c r="AC984" s="6"/>
      <c r="AD984" s="6">
        <v>2921.4639</v>
      </c>
      <c r="AE984" s="6">
        <v>3282.4919</v>
      </c>
      <c r="AF984" s="6"/>
      <c r="AG984" s="6"/>
      <c r="AH984" s="6">
        <v>6896.2453</v>
      </c>
      <c r="AI984" s="6">
        <v>14112.0416</v>
      </c>
      <c r="AJ984" s="6"/>
      <c r="AK984" s="6">
        <v>5846.2474</v>
      </c>
      <c r="AL984" s="6"/>
      <c r="AM984" s="6"/>
      <c r="AN984" s="6"/>
      <c r="AO984" s="6"/>
      <c r="AP984" s="6"/>
      <c r="AQ984" s="6"/>
      <c r="AR984" s="6"/>
      <c r="AS984" s="6"/>
      <c r="AT984" s="6">
        <v>3495.8808</v>
      </c>
      <c r="AU984" s="6">
        <v>2590.8934</v>
      </c>
      <c r="AV984" s="6">
        <v>16746.8788</v>
      </c>
      <c r="AW984" s="6"/>
      <c r="AX984" s="6"/>
      <c r="AY984" s="6"/>
      <c r="AZ984" s="6"/>
      <c r="BA984" s="6"/>
      <c r="BB984" s="6"/>
      <c r="BC984" s="6"/>
      <c r="BD984" s="6"/>
      <c r="BE984" s="6">
        <v>4500.3562</v>
      </c>
      <c r="BF984" s="6"/>
      <c r="BG984" s="6">
        <v>7008.7758</v>
      </c>
      <c r="BH984" s="6"/>
      <c r="BI984" s="6">
        <v>6344.7531</v>
      </c>
      <c r="BJ984" s="6">
        <v>6629.3474</v>
      </c>
      <c r="BK984" s="6">
        <v>15251.6303</v>
      </c>
    </row>
    <row r="985" spans="1:63">
      <c r="A985" s="1">
        <v>41659</v>
      </c>
      <c r="B985" s="6">
        <v>4540.4312</v>
      </c>
      <c r="C985" s="6">
        <v>4176.8632</v>
      </c>
      <c r="D985" s="6">
        <v>13815.5342</v>
      </c>
      <c r="E985" s="6"/>
      <c r="F985" s="6"/>
      <c r="G985" s="6">
        <v>248.0053</v>
      </c>
      <c r="H985" s="6">
        <v>4366.9971</v>
      </c>
      <c r="I985" s="6">
        <v>18788.8649</v>
      </c>
      <c r="J985" s="6">
        <v>2365.7336</v>
      </c>
      <c r="K985" s="6"/>
      <c r="L985" s="6"/>
      <c r="M985" s="6">
        <v>51805.892</v>
      </c>
      <c r="N985" s="6"/>
      <c r="O985" s="6"/>
      <c r="P985" s="6"/>
      <c r="Q985" s="6">
        <v>1264.3076</v>
      </c>
      <c r="R985" s="6">
        <v>4361.4002</v>
      </c>
      <c r="S985" s="6"/>
      <c r="T985" s="6">
        <v>855.8978</v>
      </c>
      <c r="U985" s="6">
        <v>3922.5331</v>
      </c>
      <c r="V985" s="6">
        <v>1356.6652</v>
      </c>
      <c r="W985" s="6">
        <v>936.2698</v>
      </c>
      <c r="X985" s="6"/>
      <c r="Y985" s="6"/>
      <c r="Z985" s="6">
        <v>11049.7486</v>
      </c>
      <c r="AA985" s="6"/>
      <c r="AB985" s="6"/>
      <c r="AC985" s="6"/>
      <c r="AD985" s="6">
        <v>2937.2505</v>
      </c>
      <c r="AE985" s="6">
        <v>3295.9189</v>
      </c>
      <c r="AF985" s="6"/>
      <c r="AG985" s="6"/>
      <c r="AH985" s="6">
        <v>7072.1393</v>
      </c>
      <c r="AI985" s="6">
        <v>14165.3105</v>
      </c>
      <c r="AJ985" s="6"/>
      <c r="AK985" s="6">
        <v>5959.7497</v>
      </c>
      <c r="AL985" s="6"/>
      <c r="AM985" s="6"/>
      <c r="AN985" s="6"/>
      <c r="AO985" s="6"/>
      <c r="AP985" s="6"/>
      <c r="AQ985" s="6"/>
      <c r="AR985" s="6"/>
      <c r="AS985" s="6"/>
      <c r="AT985" s="6">
        <v>3476.9601</v>
      </c>
      <c r="AU985" s="6">
        <v>2598.5174</v>
      </c>
      <c r="AV985" s="6">
        <v>16947.8523</v>
      </c>
      <c r="AW985" s="6"/>
      <c r="AX985" s="6"/>
      <c r="AY985" s="6"/>
      <c r="AZ985" s="6"/>
      <c r="BA985" s="6"/>
      <c r="BB985" s="6"/>
      <c r="BC985" s="6"/>
      <c r="BD985" s="6"/>
      <c r="BE985" s="6">
        <v>4537.0223</v>
      </c>
      <c r="BF985" s="6"/>
      <c r="BG985" s="6">
        <v>7004.0935</v>
      </c>
      <c r="BH985" s="6"/>
      <c r="BI985" s="6">
        <v>6386.2158</v>
      </c>
      <c r="BJ985" s="6">
        <v>6722.8175</v>
      </c>
      <c r="BK985" s="6">
        <v>15243.9974</v>
      </c>
    </row>
    <row r="986" spans="1:63">
      <c r="A986" s="1">
        <v>41660</v>
      </c>
      <c r="B986" s="6">
        <v>4536.1168</v>
      </c>
      <c r="C986" s="6">
        <v>4150.897</v>
      </c>
      <c r="D986" s="6">
        <v>13785.5563</v>
      </c>
      <c r="E986" s="6"/>
      <c r="F986" s="6"/>
      <c r="G986" s="6">
        <v>247.406</v>
      </c>
      <c r="H986" s="6">
        <v>4358.8378</v>
      </c>
      <c r="I986" s="6">
        <v>18786.6718</v>
      </c>
      <c r="J986" s="6">
        <v>2361.9434</v>
      </c>
      <c r="K986" s="6"/>
      <c r="L986" s="6"/>
      <c r="M986" s="6">
        <v>51644.5823</v>
      </c>
      <c r="N986" s="6"/>
      <c r="O986" s="6"/>
      <c r="P986" s="6"/>
      <c r="Q986" s="6">
        <v>1231.3632</v>
      </c>
      <c r="R986" s="6">
        <v>4337.1622</v>
      </c>
      <c r="S986" s="6"/>
      <c r="T986" s="6">
        <v>841.9556</v>
      </c>
      <c r="U986" s="6">
        <v>3898.6302</v>
      </c>
      <c r="V986" s="6">
        <v>1352.7447</v>
      </c>
      <c r="W986" s="6">
        <v>936.1916</v>
      </c>
      <c r="X986" s="6"/>
      <c r="Y986" s="6"/>
      <c r="Z986" s="6">
        <v>10890.3917</v>
      </c>
      <c r="AA986" s="6"/>
      <c r="AB986" s="6"/>
      <c r="AC986" s="6"/>
      <c r="AD986" s="6">
        <v>2943.3116</v>
      </c>
      <c r="AE986" s="6">
        <v>3273.924</v>
      </c>
      <c r="AF986" s="6"/>
      <c r="AG986" s="6"/>
      <c r="AH986" s="6">
        <v>7045.2382</v>
      </c>
      <c r="AI986" s="6">
        <v>14062.3539</v>
      </c>
      <c r="AJ986" s="6"/>
      <c r="AK986" s="6">
        <v>5921.4347</v>
      </c>
      <c r="AL986" s="6"/>
      <c r="AM986" s="6"/>
      <c r="AN986" s="6"/>
      <c r="AO986" s="6"/>
      <c r="AP986" s="6"/>
      <c r="AQ986" s="6"/>
      <c r="AR986" s="6"/>
      <c r="AS986" s="6"/>
      <c r="AT986" s="6">
        <v>3435.0051</v>
      </c>
      <c r="AU986" s="6">
        <v>2572.2136</v>
      </c>
      <c r="AV986" s="6">
        <v>16540.0254</v>
      </c>
      <c r="AW986" s="6"/>
      <c r="AX986" s="6"/>
      <c r="AY986" s="6"/>
      <c r="AZ986" s="6"/>
      <c r="BA986" s="6"/>
      <c r="BB986" s="6"/>
      <c r="BC986" s="6"/>
      <c r="BD986" s="6"/>
      <c r="BE986" s="6">
        <v>4485.8254</v>
      </c>
      <c r="BF986" s="6"/>
      <c r="BG986" s="6">
        <v>6887.5564</v>
      </c>
      <c r="BH986" s="6"/>
      <c r="BI986" s="6">
        <v>6370.624</v>
      </c>
      <c r="BJ986" s="6">
        <v>6684.4681</v>
      </c>
      <c r="BK986" s="6">
        <v>15214.6814</v>
      </c>
    </row>
    <row r="987" spans="1:63">
      <c r="A987" s="1">
        <v>41661</v>
      </c>
      <c r="B987" s="6">
        <v>4517.1268</v>
      </c>
      <c r="C987" s="6">
        <v>4089.1393</v>
      </c>
      <c r="D987" s="6">
        <v>13757.6514</v>
      </c>
      <c r="E987" s="6"/>
      <c r="F987" s="6"/>
      <c r="G987" s="6">
        <v>245.0053</v>
      </c>
      <c r="H987" s="6">
        <v>4359.7536</v>
      </c>
      <c r="I987" s="6">
        <v>18766.7865</v>
      </c>
      <c r="J987" s="6">
        <v>2361.855</v>
      </c>
      <c r="K987" s="6"/>
      <c r="L987" s="6"/>
      <c r="M987" s="6">
        <v>51644.8694</v>
      </c>
      <c r="N987" s="6"/>
      <c r="O987" s="6"/>
      <c r="P987" s="6"/>
      <c r="Q987" s="6">
        <v>1252.4638</v>
      </c>
      <c r="R987" s="6">
        <v>4332.8562</v>
      </c>
      <c r="S987" s="6"/>
      <c r="T987" s="6">
        <v>846.5295</v>
      </c>
      <c r="U987" s="6">
        <v>3871.9881</v>
      </c>
      <c r="V987" s="6">
        <v>1351.2078</v>
      </c>
      <c r="W987" s="6">
        <v>939.3726</v>
      </c>
      <c r="X987" s="6"/>
      <c r="Y987" s="6"/>
      <c r="Z987" s="6">
        <v>10879.6718</v>
      </c>
      <c r="AA987" s="6"/>
      <c r="AB987" s="6"/>
      <c r="AC987" s="6"/>
      <c r="AD987" s="6">
        <v>2940.0287</v>
      </c>
      <c r="AE987" s="6">
        <v>3225.0596</v>
      </c>
      <c r="AF987" s="6"/>
      <c r="AG987" s="6"/>
      <c r="AH987" s="6">
        <v>7020.9251</v>
      </c>
      <c r="AI987" s="6">
        <v>14123.9043</v>
      </c>
      <c r="AJ987" s="6"/>
      <c r="AK987" s="6">
        <v>5902.0537</v>
      </c>
      <c r="AL987" s="6"/>
      <c r="AM987" s="6"/>
      <c r="AN987" s="6"/>
      <c r="AO987" s="6"/>
      <c r="AP987" s="6"/>
      <c r="AQ987" s="6"/>
      <c r="AR987" s="6"/>
      <c r="AS987" s="6"/>
      <c r="AT987" s="6">
        <v>3451.0925</v>
      </c>
      <c r="AU987" s="6">
        <v>2514.9208</v>
      </c>
      <c r="AV987" s="6">
        <v>16716.8112</v>
      </c>
      <c r="AW987" s="6"/>
      <c r="AX987" s="6"/>
      <c r="AY987" s="6"/>
      <c r="AZ987" s="6"/>
      <c r="BA987" s="6"/>
      <c r="BB987" s="6"/>
      <c r="BC987" s="6"/>
      <c r="BD987" s="6"/>
      <c r="BE987" s="6">
        <v>4503.7926</v>
      </c>
      <c r="BF987" s="6"/>
      <c r="BG987" s="6">
        <v>6859.7906</v>
      </c>
      <c r="BH987" s="6"/>
      <c r="BI987" s="6">
        <v>6337.1663</v>
      </c>
      <c r="BJ987" s="6">
        <v>6685.7517</v>
      </c>
      <c r="BK987" s="6">
        <v>15301.2791</v>
      </c>
    </row>
    <row r="988" spans="1:63">
      <c r="A988" s="1">
        <v>41662</v>
      </c>
      <c r="B988" s="6">
        <v>4528.6159</v>
      </c>
      <c r="C988" s="6">
        <v>4071.8128</v>
      </c>
      <c r="D988" s="6">
        <v>13701.9971</v>
      </c>
      <c r="E988" s="6"/>
      <c r="F988" s="6"/>
      <c r="G988" s="6">
        <v>244.4071</v>
      </c>
      <c r="H988" s="6">
        <v>4366.6055</v>
      </c>
      <c r="I988" s="6">
        <v>18736.5968</v>
      </c>
      <c r="J988" s="6">
        <v>2364.5924</v>
      </c>
      <c r="K988" s="6"/>
      <c r="L988" s="6"/>
      <c r="M988" s="6">
        <v>51432.261</v>
      </c>
      <c r="N988" s="6"/>
      <c r="O988" s="6"/>
      <c r="P988" s="6"/>
      <c r="Q988" s="6">
        <v>1279.2683</v>
      </c>
      <c r="R988" s="6">
        <v>4332.8562</v>
      </c>
      <c r="S988" s="6"/>
      <c r="T988" s="6">
        <v>871.8222</v>
      </c>
      <c r="U988" s="6">
        <v>3880.3683</v>
      </c>
      <c r="V988" s="6">
        <v>1366.0707</v>
      </c>
      <c r="W988" s="6">
        <v>952.5338</v>
      </c>
      <c r="X988" s="6"/>
      <c r="Y988" s="6"/>
      <c r="Z988" s="6">
        <v>10938.2389</v>
      </c>
      <c r="AA988" s="6"/>
      <c r="AB988" s="6"/>
      <c r="AC988" s="6"/>
      <c r="AD988" s="6">
        <v>2939.4776</v>
      </c>
      <c r="AE988" s="6">
        <v>3221.7013</v>
      </c>
      <c r="AF988" s="6"/>
      <c r="AG988" s="6"/>
      <c r="AH988" s="6">
        <v>7031.7973</v>
      </c>
      <c r="AI988" s="6">
        <v>14054.3061</v>
      </c>
      <c r="AJ988" s="6"/>
      <c r="AK988" s="6">
        <v>5882.8349</v>
      </c>
      <c r="AL988" s="6"/>
      <c r="AM988" s="6"/>
      <c r="AN988" s="6"/>
      <c r="AO988" s="6"/>
      <c r="AP988" s="6"/>
      <c r="AQ988" s="6"/>
      <c r="AR988" s="6"/>
      <c r="AS988" s="6"/>
      <c r="AT988" s="6">
        <v>3489.6498</v>
      </c>
      <c r="AU988" s="6">
        <v>2511.4054</v>
      </c>
      <c r="AV988" s="6">
        <v>16691.2371</v>
      </c>
      <c r="AW988" s="6"/>
      <c r="AX988" s="6"/>
      <c r="AY988" s="6"/>
      <c r="AZ988" s="6"/>
      <c r="BA988" s="6"/>
      <c r="BB988" s="6"/>
      <c r="BC988" s="6"/>
      <c r="BD988" s="6"/>
      <c r="BE988" s="6">
        <v>4483.5023</v>
      </c>
      <c r="BF988" s="6"/>
      <c r="BG988" s="6">
        <v>6896.4733</v>
      </c>
      <c r="BH988" s="6"/>
      <c r="BI988" s="6">
        <v>6358.2329</v>
      </c>
      <c r="BJ988" s="6">
        <v>6682.6313</v>
      </c>
      <c r="BK988" s="6">
        <v>15252.7414</v>
      </c>
    </row>
    <row r="989" spans="1:63">
      <c r="A989" s="1">
        <v>41663</v>
      </c>
      <c r="B989" s="6">
        <v>4519.3994</v>
      </c>
      <c r="C989" s="6">
        <v>4122.8382</v>
      </c>
      <c r="D989" s="6">
        <v>13658.1785</v>
      </c>
      <c r="E989" s="6"/>
      <c r="F989" s="6"/>
      <c r="G989" s="6">
        <v>248.2558</v>
      </c>
      <c r="H989" s="6">
        <v>4371.296</v>
      </c>
      <c r="I989" s="6">
        <v>18778.6357</v>
      </c>
      <c r="J989" s="6">
        <v>2362.9616</v>
      </c>
      <c r="K989" s="6"/>
      <c r="L989" s="6"/>
      <c r="M989" s="6">
        <v>51287.3007</v>
      </c>
      <c r="N989" s="6"/>
      <c r="O989" s="6"/>
      <c r="P989" s="6"/>
      <c r="Q989" s="6">
        <v>1289.9202</v>
      </c>
      <c r="R989" s="6">
        <v>4332.8562</v>
      </c>
      <c r="S989" s="6"/>
      <c r="T989" s="6">
        <v>870.4966</v>
      </c>
      <c r="U989" s="6">
        <v>3876.8672</v>
      </c>
      <c r="V989" s="6">
        <v>1381.4328</v>
      </c>
      <c r="W989" s="6">
        <v>961.2225</v>
      </c>
      <c r="X989" s="6"/>
      <c r="Y989" s="6"/>
      <c r="Z989" s="6">
        <v>10895.2062</v>
      </c>
      <c r="AA989" s="6"/>
      <c r="AB989" s="6"/>
      <c r="AC989" s="6"/>
      <c r="AD989" s="6">
        <v>2961.2696</v>
      </c>
      <c r="AE989" s="6">
        <v>3212.5586</v>
      </c>
      <c r="AF989" s="6"/>
      <c r="AG989" s="6"/>
      <c r="AH989" s="6">
        <v>7021.6743</v>
      </c>
      <c r="AI989" s="6">
        <v>14070.686</v>
      </c>
      <c r="AJ989" s="6"/>
      <c r="AK989" s="6">
        <v>5878.4053</v>
      </c>
      <c r="AL989" s="6"/>
      <c r="AM989" s="6"/>
      <c r="AN989" s="6"/>
      <c r="AO989" s="6"/>
      <c r="AP989" s="6"/>
      <c r="AQ989" s="6"/>
      <c r="AR989" s="6"/>
      <c r="AS989" s="6"/>
      <c r="AT989" s="6">
        <v>3514.4757</v>
      </c>
      <c r="AU989" s="6">
        <v>2508.2114</v>
      </c>
      <c r="AV989" s="6">
        <v>16696.5695</v>
      </c>
      <c r="AW989" s="6"/>
      <c r="AX989" s="6"/>
      <c r="AY989" s="6"/>
      <c r="AZ989" s="6"/>
      <c r="BA989" s="6"/>
      <c r="BB989" s="6"/>
      <c r="BC989" s="6"/>
      <c r="BD989" s="6"/>
      <c r="BE989" s="6">
        <v>4495.9913</v>
      </c>
      <c r="BF989" s="6"/>
      <c r="BG989" s="6">
        <v>6919.6501</v>
      </c>
      <c r="BH989" s="6"/>
      <c r="BI989" s="6">
        <v>6359.9124</v>
      </c>
      <c r="BJ989" s="6">
        <v>6629.8261</v>
      </c>
      <c r="BK989" s="6">
        <v>15184.2913</v>
      </c>
    </row>
    <row r="990" spans="1:63">
      <c r="A990" s="1">
        <v>41666</v>
      </c>
      <c r="B990" s="6">
        <v>4529.022</v>
      </c>
      <c r="C990" s="6">
        <v>4100.9976</v>
      </c>
      <c r="D990" s="6">
        <v>13565.1923</v>
      </c>
      <c r="E990" s="6"/>
      <c r="F990" s="6"/>
      <c r="G990" s="6">
        <v>249.6097</v>
      </c>
      <c r="H990" s="6">
        <v>4380.3165</v>
      </c>
      <c r="I990" s="6">
        <v>18691.2341</v>
      </c>
      <c r="J990" s="6">
        <v>2367.582</v>
      </c>
      <c r="K990" s="6"/>
      <c r="L990" s="6"/>
      <c r="M990" s="6">
        <v>50993.7039</v>
      </c>
      <c r="N990" s="6"/>
      <c r="O990" s="6"/>
      <c r="P990" s="6"/>
      <c r="Q990" s="6">
        <v>1296.1439</v>
      </c>
      <c r="R990" s="6">
        <v>4317.8677</v>
      </c>
      <c r="S990" s="6"/>
      <c r="T990" s="6">
        <v>858.3137</v>
      </c>
      <c r="U990" s="6">
        <v>3921.2799</v>
      </c>
      <c r="V990" s="6">
        <v>1370.629</v>
      </c>
      <c r="W990" s="6">
        <v>952.1822</v>
      </c>
      <c r="X990" s="6"/>
      <c r="Y990" s="6"/>
      <c r="Z990" s="6">
        <v>10912.1576</v>
      </c>
      <c r="AA990" s="6"/>
      <c r="AB990" s="6"/>
      <c r="AC990" s="6"/>
      <c r="AD990" s="6">
        <v>2955.6241</v>
      </c>
      <c r="AE990" s="6">
        <v>3228.5508</v>
      </c>
      <c r="AF990" s="6"/>
      <c r="AG990" s="6"/>
      <c r="AH990" s="6">
        <v>6952.7033</v>
      </c>
      <c r="AI990" s="6">
        <v>14048.1908</v>
      </c>
      <c r="AJ990" s="6"/>
      <c r="AK990" s="6">
        <v>5811.0425</v>
      </c>
      <c r="AL990" s="6"/>
      <c r="AM990" s="6"/>
      <c r="AN990" s="6"/>
      <c r="AO990" s="6"/>
      <c r="AP990" s="6"/>
      <c r="AQ990" s="6"/>
      <c r="AR990" s="6"/>
      <c r="AS990" s="6"/>
      <c r="AT990" s="6">
        <v>3503.0758</v>
      </c>
      <c r="AU990" s="6">
        <v>2531.7171</v>
      </c>
      <c r="AV990" s="6">
        <v>16073.8902</v>
      </c>
      <c r="AW990" s="6"/>
      <c r="AX990" s="6"/>
      <c r="AY990" s="6"/>
      <c r="AZ990" s="6"/>
      <c r="BA990" s="6"/>
      <c r="BB990" s="6"/>
      <c r="BC990" s="6"/>
      <c r="BD990" s="6"/>
      <c r="BE990" s="6">
        <v>4489.2624</v>
      </c>
      <c r="BF990" s="6"/>
      <c r="BG990" s="6">
        <v>6899.4443</v>
      </c>
      <c r="BH990" s="6"/>
      <c r="BI990" s="6">
        <v>6354.5017</v>
      </c>
      <c r="BJ990" s="6">
        <v>6559.7928</v>
      </c>
      <c r="BK990" s="6">
        <v>15071.168</v>
      </c>
    </row>
    <row r="991" spans="1:63">
      <c r="A991" s="1">
        <v>41667</v>
      </c>
      <c r="B991" s="6">
        <v>4516.8711</v>
      </c>
      <c r="C991" s="6">
        <v>4100.9171</v>
      </c>
      <c r="D991" s="6">
        <v>13597.7777</v>
      </c>
      <c r="E991" s="6"/>
      <c r="F991" s="6"/>
      <c r="G991" s="6">
        <v>247.8621</v>
      </c>
      <c r="H991" s="6">
        <v>4380.4545</v>
      </c>
      <c r="I991" s="6">
        <v>18577.4335</v>
      </c>
      <c r="J991" s="6">
        <v>2367.0887</v>
      </c>
      <c r="K991" s="6"/>
      <c r="L991" s="6"/>
      <c r="M991" s="6">
        <v>51015.0901</v>
      </c>
      <c r="N991" s="6"/>
      <c r="O991" s="6"/>
      <c r="P991" s="6"/>
      <c r="Q991" s="6">
        <v>1291.7301</v>
      </c>
      <c r="R991" s="6">
        <v>4223.3356</v>
      </c>
      <c r="S991" s="6"/>
      <c r="T991" s="6">
        <v>851.7124</v>
      </c>
      <c r="U991" s="6">
        <v>3965.9877</v>
      </c>
      <c r="V991" s="6">
        <v>1346.9917</v>
      </c>
      <c r="W991" s="6">
        <v>926.248</v>
      </c>
      <c r="X991" s="6"/>
      <c r="Y991" s="6"/>
      <c r="Z991" s="6">
        <v>10925.2253</v>
      </c>
      <c r="AA991" s="6"/>
      <c r="AB991" s="6"/>
      <c r="AC991" s="6"/>
      <c r="AD991" s="6">
        <v>2924.4357</v>
      </c>
      <c r="AE991" s="6">
        <v>3214.039</v>
      </c>
      <c r="AF991" s="6"/>
      <c r="AG991" s="6"/>
      <c r="AH991" s="6">
        <v>6841.1067</v>
      </c>
      <c r="AI991" s="6">
        <v>14021.1846</v>
      </c>
      <c r="AJ991" s="6"/>
      <c r="AK991" s="6">
        <v>5691.7861</v>
      </c>
      <c r="AL991" s="6"/>
      <c r="AM991" s="6"/>
      <c r="AN991" s="6"/>
      <c r="AO991" s="6"/>
      <c r="AP991" s="6"/>
      <c r="AQ991" s="6"/>
      <c r="AR991" s="6"/>
      <c r="AS991" s="6"/>
      <c r="AT991" s="6">
        <v>3464.0072</v>
      </c>
      <c r="AU991" s="6">
        <v>2509.5857</v>
      </c>
      <c r="AV991" s="6">
        <v>15732.251</v>
      </c>
      <c r="AW991" s="6"/>
      <c r="AX991" s="6"/>
      <c r="AY991" s="6"/>
      <c r="AZ991" s="6"/>
      <c r="BA991" s="6"/>
      <c r="BB991" s="6"/>
      <c r="BC991" s="6"/>
      <c r="BD991" s="6"/>
      <c r="BE991" s="6">
        <v>4396.3133</v>
      </c>
      <c r="BF991" s="6"/>
      <c r="BG991" s="6">
        <v>6881.6308</v>
      </c>
      <c r="BH991" s="6"/>
      <c r="BI991" s="6">
        <v>6340.4092</v>
      </c>
      <c r="BJ991" s="6">
        <v>6462.3855</v>
      </c>
      <c r="BK991" s="6">
        <v>15068.9012</v>
      </c>
    </row>
    <row r="992" spans="1:63">
      <c r="A992" s="1">
        <v>41668</v>
      </c>
      <c r="B992" s="6">
        <v>4512.7098</v>
      </c>
      <c r="C992" s="6">
        <v>4083.9208</v>
      </c>
      <c r="D992" s="6">
        <v>13571.9092</v>
      </c>
      <c r="E992" s="6"/>
      <c r="F992" s="6"/>
      <c r="G992" s="6">
        <v>247.5543</v>
      </c>
      <c r="H992" s="6">
        <v>4372.9487</v>
      </c>
      <c r="I992" s="6">
        <v>18588.4002</v>
      </c>
      <c r="J992" s="6">
        <v>2367.661</v>
      </c>
      <c r="K992" s="6"/>
      <c r="L992" s="6"/>
      <c r="M992" s="6">
        <v>51080.987</v>
      </c>
      <c r="N992" s="6"/>
      <c r="O992" s="6"/>
      <c r="P992" s="6"/>
      <c r="Q992" s="6">
        <v>1308.6723</v>
      </c>
      <c r="R992" s="6">
        <v>4223.3356</v>
      </c>
      <c r="S992" s="6"/>
      <c r="T992" s="6">
        <v>859.9379</v>
      </c>
      <c r="U992" s="6">
        <v>3989.3381</v>
      </c>
      <c r="V992" s="6">
        <v>1361.6862</v>
      </c>
      <c r="W992" s="6">
        <v>938.683</v>
      </c>
      <c r="X992" s="6"/>
      <c r="Y992" s="6"/>
      <c r="Z992" s="6">
        <v>10968.9284</v>
      </c>
      <c r="AA992" s="6"/>
      <c r="AB992" s="6"/>
      <c r="AC992" s="6"/>
      <c r="AD992" s="6">
        <v>2956.2687</v>
      </c>
      <c r="AE992" s="6">
        <v>3208.4509</v>
      </c>
      <c r="AF992" s="6"/>
      <c r="AG992" s="6"/>
      <c r="AH992" s="6">
        <v>6848.8784</v>
      </c>
      <c r="AI992" s="6">
        <v>14070.0025</v>
      </c>
      <c r="AJ992" s="6"/>
      <c r="AK992" s="6">
        <v>5707.3543</v>
      </c>
      <c r="AL992" s="6"/>
      <c r="AM992" s="6"/>
      <c r="AN992" s="6"/>
      <c r="AO992" s="6"/>
      <c r="AP992" s="6"/>
      <c r="AQ992" s="6"/>
      <c r="AR992" s="6"/>
      <c r="AS992" s="6"/>
      <c r="AT992" s="6">
        <v>3472.9407</v>
      </c>
      <c r="AU992" s="6">
        <v>2504.6903</v>
      </c>
      <c r="AV992" s="6">
        <v>15766.5589</v>
      </c>
      <c r="AW992" s="6"/>
      <c r="AX992" s="6"/>
      <c r="AY992" s="6"/>
      <c r="AZ992" s="6"/>
      <c r="BA992" s="6"/>
      <c r="BB992" s="6"/>
      <c r="BC992" s="6"/>
      <c r="BD992" s="6"/>
      <c r="BE992" s="6">
        <v>4436.7151</v>
      </c>
      <c r="BF992" s="6"/>
      <c r="BG992" s="6">
        <v>6895.5898</v>
      </c>
      <c r="BH992" s="6"/>
      <c r="BI992" s="6">
        <v>6365.1453</v>
      </c>
      <c r="BJ992" s="6">
        <v>6480.1768</v>
      </c>
      <c r="BK992" s="6">
        <v>15057.9581</v>
      </c>
    </row>
    <row r="993" spans="1:63">
      <c r="A993" s="1">
        <v>41669</v>
      </c>
      <c r="B993" s="6">
        <v>4493.3948</v>
      </c>
      <c r="C993" s="6">
        <v>4059.7617</v>
      </c>
      <c r="D993" s="6">
        <v>13567.0986</v>
      </c>
      <c r="E993" s="6"/>
      <c r="F993" s="6"/>
      <c r="G993" s="6">
        <v>247.9622</v>
      </c>
      <c r="H993" s="6">
        <v>4390.8231</v>
      </c>
      <c r="I993" s="6">
        <v>18581.6671</v>
      </c>
      <c r="J993" s="6">
        <v>2365.011</v>
      </c>
      <c r="K993" s="6"/>
      <c r="L993" s="6"/>
      <c r="M993" s="6">
        <v>50943.9695</v>
      </c>
      <c r="N993" s="6"/>
      <c r="O993" s="6"/>
      <c r="P993" s="6"/>
      <c r="Q993" s="6">
        <v>1320.4852</v>
      </c>
      <c r="R993" s="6">
        <v>4223.3356</v>
      </c>
      <c r="S993" s="6"/>
      <c r="T993" s="6">
        <v>862.5194</v>
      </c>
      <c r="U993" s="6">
        <v>4038.4545</v>
      </c>
      <c r="V993" s="6">
        <v>1364.2171</v>
      </c>
      <c r="W993" s="6">
        <v>938.4426</v>
      </c>
      <c r="X993" s="6"/>
      <c r="Y993" s="6"/>
      <c r="Z993" s="6">
        <v>10875.6841</v>
      </c>
      <c r="AA993" s="6"/>
      <c r="AB993" s="6"/>
      <c r="AC993" s="6"/>
      <c r="AD993" s="6">
        <v>2945.8374</v>
      </c>
      <c r="AE993" s="6">
        <v>3209.567</v>
      </c>
      <c r="AF993" s="6"/>
      <c r="AG993" s="6"/>
      <c r="AH993" s="6">
        <v>6793.6482</v>
      </c>
      <c r="AI993" s="6">
        <v>14051.1105</v>
      </c>
      <c r="AJ993" s="6"/>
      <c r="AK993" s="6">
        <v>5704.0703</v>
      </c>
      <c r="AL993" s="6"/>
      <c r="AM993" s="6"/>
      <c r="AN993" s="6"/>
      <c r="AO993" s="6"/>
      <c r="AP993" s="6"/>
      <c r="AQ993" s="6"/>
      <c r="AR993" s="6"/>
      <c r="AS993" s="6"/>
      <c r="AT993" s="6">
        <v>3484.5275</v>
      </c>
      <c r="AU993" s="6">
        <v>2521.6246</v>
      </c>
      <c r="AV993" s="6">
        <v>15626.6667</v>
      </c>
      <c r="AW993" s="6"/>
      <c r="AX993" s="6"/>
      <c r="AY993" s="6"/>
      <c r="AZ993" s="6"/>
      <c r="BA993" s="6"/>
      <c r="BB993" s="6"/>
      <c r="BC993" s="6"/>
      <c r="BD993" s="6"/>
      <c r="BE993" s="6">
        <v>4405.0291</v>
      </c>
      <c r="BF993" s="6"/>
      <c r="BG993" s="6">
        <v>6838.1942</v>
      </c>
      <c r="BH993" s="6"/>
      <c r="BI993" s="6">
        <v>6235.5581</v>
      </c>
      <c r="BJ993" s="6">
        <v>6417.8743</v>
      </c>
      <c r="BK993" s="6">
        <v>15014.0417</v>
      </c>
    </row>
    <row r="994" spans="1:63">
      <c r="A994" s="1">
        <v>41677</v>
      </c>
      <c r="B994" s="6">
        <v>4521.3015</v>
      </c>
      <c r="C994" s="6">
        <v>4094.5866</v>
      </c>
      <c r="D994" s="6">
        <v>13378.1321</v>
      </c>
      <c r="E994" s="6"/>
      <c r="F994" s="6"/>
      <c r="G994" s="6">
        <v>248.7128</v>
      </c>
      <c r="H994" s="6">
        <v>4422.1268</v>
      </c>
      <c r="I994" s="6">
        <v>18665.7982</v>
      </c>
      <c r="J994" s="6">
        <v>2364.8957</v>
      </c>
      <c r="K994" s="6"/>
      <c r="L994" s="6"/>
      <c r="M994" s="6">
        <v>51013.0161</v>
      </c>
      <c r="N994" s="6"/>
      <c r="O994" s="6"/>
      <c r="P994" s="6"/>
      <c r="Q994" s="6">
        <v>1299.2392</v>
      </c>
      <c r="R994" s="6">
        <v>4401.6371</v>
      </c>
      <c r="S994" s="6"/>
      <c r="T994" s="6">
        <v>849.6981</v>
      </c>
      <c r="U994" s="6">
        <v>3984.0146</v>
      </c>
      <c r="V994" s="6">
        <v>1341.0444</v>
      </c>
      <c r="W994" s="6">
        <v>921.316</v>
      </c>
      <c r="X994" s="6"/>
      <c r="Y994" s="6"/>
      <c r="Z994" s="6">
        <v>10859.9279</v>
      </c>
      <c r="AA994" s="6"/>
      <c r="AB994" s="6"/>
      <c r="AC994" s="6"/>
      <c r="AD994" s="6">
        <v>2961.7042</v>
      </c>
      <c r="AE994" s="6">
        <v>3290.2111</v>
      </c>
      <c r="AF994" s="6"/>
      <c r="AG994" s="6"/>
      <c r="AH994" s="6">
        <v>6983.2785</v>
      </c>
      <c r="AI994" s="6">
        <v>14047.8661</v>
      </c>
      <c r="AJ994" s="6"/>
      <c r="AK994" s="6">
        <v>5842.4062</v>
      </c>
      <c r="AL994" s="6"/>
      <c r="AM994" s="6"/>
      <c r="AN994" s="6"/>
      <c r="AO994" s="6"/>
      <c r="AP994" s="6"/>
      <c r="AQ994" s="6"/>
      <c r="AR994" s="6"/>
      <c r="AS994" s="6"/>
      <c r="AT994" s="6">
        <v>3443.0203</v>
      </c>
      <c r="AU994" s="6">
        <v>2609.5091</v>
      </c>
      <c r="AV994" s="6">
        <v>15544.6391</v>
      </c>
      <c r="AW994" s="6"/>
      <c r="AX994" s="6"/>
      <c r="AY994" s="6"/>
      <c r="AZ994" s="6"/>
      <c r="BA994" s="6"/>
      <c r="BB994" s="6"/>
      <c r="BC994" s="6"/>
      <c r="BD994" s="6"/>
      <c r="BE994" s="6">
        <v>4510.3297</v>
      </c>
      <c r="BF994" s="6"/>
      <c r="BG994" s="6">
        <v>6816.0811</v>
      </c>
      <c r="BH994" s="6"/>
      <c r="BI994" s="6">
        <v>6243.0491</v>
      </c>
      <c r="BJ994" s="6">
        <v>6641.7847</v>
      </c>
      <c r="BK994" s="6">
        <v>15047.5296</v>
      </c>
    </row>
    <row r="995" spans="1:63">
      <c r="A995" s="1">
        <v>41680</v>
      </c>
      <c r="B995" s="6">
        <v>4550.5511</v>
      </c>
      <c r="C995" s="6">
        <v>4148.0198</v>
      </c>
      <c r="D995" s="6">
        <v>13385.4748</v>
      </c>
      <c r="E995" s="6"/>
      <c r="F995" s="6"/>
      <c r="G995" s="6">
        <v>250.9131</v>
      </c>
      <c r="H995" s="6">
        <v>4430.555</v>
      </c>
      <c r="I995" s="6">
        <v>18863.406</v>
      </c>
      <c r="J995" s="6">
        <v>2343.5225</v>
      </c>
      <c r="K995" s="6"/>
      <c r="L995" s="6"/>
      <c r="M995" s="6">
        <v>51059.1272</v>
      </c>
      <c r="N995" s="6"/>
      <c r="O995" s="6"/>
      <c r="P995" s="6"/>
      <c r="Q995" s="6">
        <v>1311.1906</v>
      </c>
      <c r="R995" s="6">
        <v>4368.7157</v>
      </c>
      <c r="S995" s="6"/>
      <c r="T995" s="6">
        <v>848.5272</v>
      </c>
      <c r="U995" s="6">
        <v>4010.9784</v>
      </c>
      <c r="V995" s="6">
        <v>1352.1907</v>
      </c>
      <c r="W995" s="6">
        <v>938.2101</v>
      </c>
      <c r="X995" s="6"/>
      <c r="Y995" s="6"/>
      <c r="Z995" s="6">
        <v>10761.2137</v>
      </c>
      <c r="AA995" s="6"/>
      <c r="AB995" s="6"/>
      <c r="AC995" s="6"/>
      <c r="AD995" s="6">
        <v>3071.8387</v>
      </c>
      <c r="AE995" s="6">
        <v>3298.6417</v>
      </c>
      <c r="AF995" s="6"/>
      <c r="AG995" s="6"/>
      <c r="AH995" s="6">
        <v>7051.5642</v>
      </c>
      <c r="AI995" s="6">
        <v>14052.562</v>
      </c>
      <c r="AJ995" s="6"/>
      <c r="AK995" s="6">
        <v>5908.4049</v>
      </c>
      <c r="AL995" s="6"/>
      <c r="AM995" s="6"/>
      <c r="AN995" s="6"/>
      <c r="AO995" s="6"/>
      <c r="AP995" s="6"/>
      <c r="AQ995" s="6"/>
      <c r="AR995" s="6"/>
      <c r="AS995" s="6"/>
      <c r="AT995" s="6">
        <v>3455.2554</v>
      </c>
      <c r="AU995" s="6">
        <v>2600.6924</v>
      </c>
      <c r="AV995" s="6">
        <v>16071.8561</v>
      </c>
      <c r="AW995" s="6"/>
      <c r="AX995" s="6"/>
      <c r="AY995" s="6"/>
      <c r="AZ995" s="6"/>
      <c r="BA995" s="6"/>
      <c r="BB995" s="6"/>
      <c r="BC995" s="6"/>
      <c r="BD995" s="6"/>
      <c r="BE995" s="6">
        <v>4562.0167</v>
      </c>
      <c r="BF995" s="6"/>
      <c r="BG995" s="6">
        <v>6915.9953</v>
      </c>
      <c r="BH995" s="6"/>
      <c r="BI995" s="6">
        <v>6273.2812</v>
      </c>
      <c r="BJ995" s="6">
        <v>6702.3616</v>
      </c>
      <c r="BK995" s="6">
        <v>15154.6955</v>
      </c>
    </row>
    <row r="996" spans="1:63">
      <c r="A996" s="1">
        <v>41681</v>
      </c>
      <c r="B996" s="6">
        <v>4547.9646</v>
      </c>
      <c r="C996" s="6">
        <v>4132.0068</v>
      </c>
      <c r="D996" s="6">
        <v>13267.5674</v>
      </c>
      <c r="E996" s="6"/>
      <c r="F996" s="6"/>
      <c r="G996" s="6">
        <v>252.7055</v>
      </c>
      <c r="H996" s="6">
        <v>4427.8314</v>
      </c>
      <c r="I996" s="6">
        <v>18752.8014</v>
      </c>
      <c r="J996" s="6">
        <v>2345.9336</v>
      </c>
      <c r="K996" s="6"/>
      <c r="L996" s="6"/>
      <c r="M996" s="6">
        <v>50362.3846</v>
      </c>
      <c r="N996" s="6"/>
      <c r="O996" s="6"/>
      <c r="P996" s="6"/>
      <c r="Q996" s="6">
        <v>1312.3365</v>
      </c>
      <c r="R996" s="6">
        <v>4290.7737</v>
      </c>
      <c r="S996" s="6"/>
      <c r="T996" s="6">
        <v>843.1367</v>
      </c>
      <c r="U996" s="6">
        <v>3969.9264</v>
      </c>
      <c r="V996" s="6">
        <v>1333.8541</v>
      </c>
      <c r="W996" s="6">
        <v>926.9404</v>
      </c>
      <c r="X996" s="6"/>
      <c r="Y996" s="6"/>
      <c r="Z996" s="6">
        <v>10674.3384</v>
      </c>
      <c r="AA996" s="6"/>
      <c r="AB996" s="6"/>
      <c r="AC996" s="6"/>
      <c r="AD996" s="6">
        <v>3048.0643</v>
      </c>
      <c r="AE996" s="6">
        <v>3279.0744</v>
      </c>
      <c r="AF996" s="6"/>
      <c r="AG996" s="6"/>
      <c r="AH996" s="6">
        <v>6927.5771</v>
      </c>
      <c r="AI996" s="6">
        <v>13975.4946</v>
      </c>
      <c r="AJ996" s="6"/>
      <c r="AK996" s="6">
        <v>5870.5999</v>
      </c>
      <c r="AL996" s="6"/>
      <c r="AM996" s="6"/>
      <c r="AN996" s="6"/>
      <c r="AO996" s="6"/>
      <c r="AP996" s="6"/>
      <c r="AQ996" s="6"/>
      <c r="AR996" s="6"/>
      <c r="AS996" s="6"/>
      <c r="AT996" s="6">
        <v>3419.7831</v>
      </c>
      <c r="AU996" s="6">
        <v>2589.771</v>
      </c>
      <c r="AV996" s="6">
        <v>15990.3703</v>
      </c>
      <c r="AW996" s="6"/>
      <c r="AX996" s="6"/>
      <c r="AY996" s="6"/>
      <c r="AZ996" s="6"/>
      <c r="BA996" s="6"/>
      <c r="BB996" s="6"/>
      <c r="BC996" s="6"/>
      <c r="BD996" s="6"/>
      <c r="BE996" s="6">
        <v>4546.4967</v>
      </c>
      <c r="BF996" s="6"/>
      <c r="BG996" s="6">
        <v>6858.1033</v>
      </c>
      <c r="BH996" s="6"/>
      <c r="BI996" s="6">
        <v>6242.3723</v>
      </c>
      <c r="BJ996" s="6">
        <v>6642.2516</v>
      </c>
      <c r="BK996" s="6">
        <v>15045.8008</v>
      </c>
    </row>
    <row r="997" spans="1:63">
      <c r="A997" s="1">
        <v>41682</v>
      </c>
      <c r="B997" s="6">
        <v>4561.8125</v>
      </c>
      <c r="C997" s="6">
        <v>4133.8697</v>
      </c>
      <c r="D997" s="6">
        <v>13335.8708</v>
      </c>
      <c r="E997" s="6"/>
      <c r="F997" s="6"/>
      <c r="G997" s="6">
        <v>253.1111</v>
      </c>
      <c r="H997" s="6">
        <v>4365.6586</v>
      </c>
      <c r="I997" s="6">
        <v>18806.09</v>
      </c>
      <c r="J997" s="6">
        <v>2343.7392</v>
      </c>
      <c r="K997" s="6"/>
      <c r="L997" s="6"/>
      <c r="M997" s="6">
        <v>50629.0219</v>
      </c>
      <c r="N997" s="6"/>
      <c r="O997" s="6"/>
      <c r="P997" s="6"/>
      <c r="Q997" s="6">
        <v>1327.7726</v>
      </c>
      <c r="R997" s="6">
        <v>4280.9325</v>
      </c>
      <c r="S997" s="6"/>
      <c r="T997" s="6">
        <v>847.5979</v>
      </c>
      <c r="U997" s="6">
        <v>3981.0065</v>
      </c>
      <c r="V997" s="6">
        <v>1336.7873</v>
      </c>
      <c r="W997" s="6">
        <v>935.1646</v>
      </c>
      <c r="X997" s="6"/>
      <c r="Y997" s="6"/>
      <c r="Z997" s="6">
        <v>10696.9007</v>
      </c>
      <c r="AA997" s="6"/>
      <c r="AB997" s="6"/>
      <c r="AC997" s="6"/>
      <c r="AD997" s="6">
        <v>3063.4003</v>
      </c>
      <c r="AE997" s="6">
        <v>3316.6245</v>
      </c>
      <c r="AF997" s="6"/>
      <c r="AG997" s="6"/>
      <c r="AH997" s="6">
        <v>6938.8857</v>
      </c>
      <c r="AI997" s="6">
        <v>13993.4864</v>
      </c>
      <c r="AJ997" s="6"/>
      <c r="AK997" s="6">
        <v>5916.6238</v>
      </c>
      <c r="AL997" s="6"/>
      <c r="AM997" s="6"/>
      <c r="AN997" s="6"/>
      <c r="AO997" s="6"/>
      <c r="AP997" s="6"/>
      <c r="AQ997" s="6"/>
      <c r="AR997" s="6"/>
      <c r="AS997" s="6"/>
      <c r="AT997" s="6">
        <v>3425.6704</v>
      </c>
      <c r="AU997" s="6">
        <v>2574.2593</v>
      </c>
      <c r="AV997" s="6">
        <v>15960.1184</v>
      </c>
      <c r="AW997" s="6"/>
      <c r="AX997" s="6"/>
      <c r="AY997" s="6"/>
      <c r="AZ997" s="6"/>
      <c r="BA997" s="6"/>
      <c r="BB997" s="6"/>
      <c r="BC997" s="6"/>
      <c r="BD997" s="6"/>
      <c r="BE997" s="6">
        <v>4550.6397</v>
      </c>
      <c r="BF997" s="6"/>
      <c r="BG997" s="6">
        <v>6861.5719</v>
      </c>
      <c r="BH997" s="6"/>
      <c r="BI997" s="6">
        <v>6270.7206</v>
      </c>
      <c r="BJ997" s="6">
        <v>6668.6329</v>
      </c>
      <c r="BK997" s="6">
        <v>15085.7703</v>
      </c>
    </row>
    <row r="998" spans="1:63">
      <c r="A998" s="1">
        <v>41683</v>
      </c>
      <c r="B998" s="6">
        <v>4569.0467</v>
      </c>
      <c r="C998" s="6">
        <v>4135.1557</v>
      </c>
      <c r="D998" s="6">
        <v>13370.3486</v>
      </c>
      <c r="E998" s="6"/>
      <c r="F998" s="6"/>
      <c r="G998" s="6">
        <v>253.5649</v>
      </c>
      <c r="H998" s="6">
        <v>4339.6049</v>
      </c>
      <c r="I998" s="6">
        <v>18719.8862</v>
      </c>
      <c r="J998" s="6">
        <v>2349.2178</v>
      </c>
      <c r="K998" s="6"/>
      <c r="L998" s="6"/>
      <c r="M998" s="6">
        <v>50592.1812</v>
      </c>
      <c r="N998" s="6"/>
      <c r="O998" s="6"/>
      <c r="P998" s="6"/>
      <c r="Q998" s="6">
        <v>1322.8972</v>
      </c>
      <c r="R998" s="6">
        <v>4258.0358</v>
      </c>
      <c r="S998" s="6"/>
      <c r="T998" s="6">
        <v>848.1568</v>
      </c>
      <c r="U998" s="6">
        <v>3989.3959</v>
      </c>
      <c r="V998" s="6">
        <v>1333.7225</v>
      </c>
      <c r="W998" s="6">
        <v>929.3597</v>
      </c>
      <c r="X998" s="6"/>
      <c r="Y998" s="6"/>
      <c r="Z998" s="6">
        <v>10637.5006</v>
      </c>
      <c r="AA998" s="6"/>
      <c r="AB998" s="6"/>
      <c r="AC998" s="6"/>
      <c r="AD998" s="6">
        <v>3054.3744</v>
      </c>
      <c r="AE998" s="6">
        <v>3306.6414</v>
      </c>
      <c r="AF998" s="6"/>
      <c r="AG998" s="6"/>
      <c r="AH998" s="6">
        <v>6951.078</v>
      </c>
      <c r="AI998" s="6">
        <v>13973.93</v>
      </c>
      <c r="AJ998" s="6"/>
      <c r="AK998" s="6">
        <v>5969.4543</v>
      </c>
      <c r="AL998" s="6"/>
      <c r="AM998" s="6"/>
      <c r="AN998" s="6"/>
      <c r="AO998" s="6"/>
      <c r="AP998" s="6"/>
      <c r="AQ998" s="6"/>
      <c r="AR998" s="6"/>
      <c r="AS998" s="6"/>
      <c r="AT998" s="6">
        <v>3430.4665</v>
      </c>
      <c r="AU998" s="6">
        <v>2581.849</v>
      </c>
      <c r="AV998" s="6">
        <v>15778.5377</v>
      </c>
      <c r="AW998" s="6"/>
      <c r="AX998" s="6"/>
      <c r="AY998" s="6"/>
      <c r="AZ998" s="6"/>
      <c r="BA998" s="6"/>
      <c r="BB998" s="6"/>
      <c r="BC998" s="6"/>
      <c r="BD998" s="6"/>
      <c r="BE998" s="6">
        <v>4616.7578</v>
      </c>
      <c r="BF998" s="6"/>
      <c r="BG998" s="6">
        <v>6819.331</v>
      </c>
      <c r="BH998" s="6"/>
      <c r="BI998" s="6">
        <v>6245.7869</v>
      </c>
      <c r="BJ998" s="6">
        <v>6701.6939</v>
      </c>
      <c r="BK998" s="6">
        <v>15083.6273</v>
      </c>
    </row>
    <row r="999" spans="1:63">
      <c r="A999" s="1">
        <v>41684</v>
      </c>
      <c r="B999" s="6">
        <v>4562.3858</v>
      </c>
      <c r="C999" s="6">
        <v>4248.0069</v>
      </c>
      <c r="D999" s="6">
        <v>13446.3602</v>
      </c>
      <c r="E999" s="6"/>
      <c r="F999" s="6"/>
      <c r="G999" s="6">
        <v>256.8681</v>
      </c>
      <c r="H999" s="6">
        <v>4284.3311</v>
      </c>
      <c r="I999" s="6">
        <v>18767.6181</v>
      </c>
      <c r="J999" s="6">
        <v>2351.8246</v>
      </c>
      <c r="K999" s="6"/>
      <c r="L999" s="6"/>
      <c r="M999" s="6">
        <v>50670.8886</v>
      </c>
      <c r="N999" s="6"/>
      <c r="O999" s="6"/>
      <c r="P999" s="6"/>
      <c r="Q999" s="6">
        <v>1322.7312</v>
      </c>
      <c r="R999" s="6">
        <v>4286.9761</v>
      </c>
      <c r="S999" s="6"/>
      <c r="T999" s="6">
        <v>855.8582</v>
      </c>
      <c r="U999" s="6">
        <v>4091.6499</v>
      </c>
      <c r="V999" s="6">
        <v>1329.5085</v>
      </c>
      <c r="W999" s="6">
        <v>934.4634</v>
      </c>
      <c r="X999" s="6"/>
      <c r="Y999" s="6"/>
      <c r="Z999" s="6">
        <v>10587.0308</v>
      </c>
      <c r="AA999" s="6"/>
      <c r="AB999" s="6"/>
      <c r="AC999" s="6"/>
      <c r="AD999" s="6">
        <v>3071.078</v>
      </c>
      <c r="AE999" s="6">
        <v>3332.1353</v>
      </c>
      <c r="AF999" s="6"/>
      <c r="AG999" s="6"/>
      <c r="AH999" s="6">
        <v>7004.2271</v>
      </c>
      <c r="AI999" s="6">
        <v>13966.6785</v>
      </c>
      <c r="AJ999" s="6"/>
      <c r="AK999" s="6">
        <v>6062.7678</v>
      </c>
      <c r="AL999" s="6"/>
      <c r="AM999" s="6"/>
      <c r="AN999" s="6"/>
      <c r="AO999" s="6"/>
      <c r="AP999" s="6"/>
      <c r="AQ999" s="6"/>
      <c r="AR999" s="6"/>
      <c r="AS999" s="6"/>
      <c r="AT999" s="6">
        <v>3452.7181</v>
      </c>
      <c r="AU999" s="6">
        <v>2567.0229</v>
      </c>
      <c r="AV999" s="6">
        <v>15828.4078</v>
      </c>
      <c r="AW999" s="6"/>
      <c r="AX999" s="6"/>
      <c r="AY999" s="6"/>
      <c r="AZ999" s="6"/>
      <c r="BA999" s="6"/>
      <c r="BB999" s="6"/>
      <c r="BC999" s="6"/>
      <c r="BD999" s="6"/>
      <c r="BE999" s="6">
        <v>4609.0572</v>
      </c>
      <c r="BF999" s="6"/>
      <c r="BG999" s="6">
        <v>6785.2774</v>
      </c>
      <c r="BH999" s="6"/>
      <c r="BI999" s="6">
        <v>6228.6873</v>
      </c>
      <c r="BJ999" s="6">
        <v>6770.2867</v>
      </c>
      <c r="BK999" s="6">
        <v>15096.0984</v>
      </c>
    </row>
    <row r="1000" spans="1:63">
      <c r="A1000" s="1">
        <v>41687</v>
      </c>
      <c r="B1000" s="6">
        <v>4542.4769</v>
      </c>
      <c r="C1000" s="6">
        <v>4440.0329</v>
      </c>
      <c r="D1000" s="6">
        <v>13516.0108</v>
      </c>
      <c r="E1000" s="6"/>
      <c r="F1000" s="6"/>
      <c r="G1000" s="6">
        <v>261.224</v>
      </c>
      <c r="H1000" s="6">
        <v>4350.6096</v>
      </c>
      <c r="I1000" s="6">
        <v>18659.2077</v>
      </c>
      <c r="J1000" s="6">
        <v>2348.0451</v>
      </c>
      <c r="K1000" s="6"/>
      <c r="L1000" s="6"/>
      <c r="M1000" s="6">
        <v>51050.4318</v>
      </c>
      <c r="N1000" s="6"/>
      <c r="O1000" s="6"/>
      <c r="P1000" s="6"/>
      <c r="Q1000" s="6">
        <v>1332.7974</v>
      </c>
      <c r="R1000" s="6">
        <v>4320.7674</v>
      </c>
      <c r="S1000" s="6"/>
      <c r="T1000" s="6">
        <v>868.321</v>
      </c>
      <c r="U1000" s="6">
        <v>4129.3937</v>
      </c>
      <c r="V1000" s="6">
        <v>1370.7542</v>
      </c>
      <c r="W1000" s="6">
        <v>957.8289</v>
      </c>
      <c r="X1000" s="6"/>
      <c r="Y1000" s="6"/>
      <c r="Z1000" s="6">
        <v>10613.4497</v>
      </c>
      <c r="AA1000" s="6"/>
      <c r="AB1000" s="6"/>
      <c r="AC1000" s="6"/>
      <c r="AD1000" s="6">
        <v>3087.4448</v>
      </c>
      <c r="AE1000" s="6">
        <v>3310.0845</v>
      </c>
      <c r="AF1000" s="6"/>
      <c r="AG1000" s="6"/>
      <c r="AH1000" s="6">
        <v>7034.4496</v>
      </c>
      <c r="AI1000" s="6">
        <v>14001.4083</v>
      </c>
      <c r="AJ1000" s="6"/>
      <c r="AK1000" s="6">
        <v>6059.8573</v>
      </c>
      <c r="AL1000" s="6"/>
      <c r="AM1000" s="6"/>
      <c r="AN1000" s="6"/>
      <c r="AO1000" s="6"/>
      <c r="AP1000" s="6"/>
      <c r="AQ1000" s="6"/>
      <c r="AR1000" s="6"/>
      <c r="AS1000" s="6"/>
      <c r="AT1000" s="6">
        <v>3496.9055</v>
      </c>
      <c r="AU1000" s="6">
        <v>2543.9517</v>
      </c>
      <c r="AV1000" s="6">
        <v>16594.9791</v>
      </c>
      <c r="AW1000" s="6"/>
      <c r="AX1000" s="6"/>
      <c r="AY1000" s="6"/>
      <c r="AZ1000" s="6"/>
      <c r="BA1000" s="6"/>
      <c r="BB1000" s="6"/>
      <c r="BC1000" s="6"/>
      <c r="BD1000" s="6"/>
      <c r="BE1000" s="6">
        <v>4563.8383</v>
      </c>
      <c r="BF1000" s="6"/>
      <c r="BG1000" s="6">
        <v>6813.9221</v>
      </c>
      <c r="BH1000" s="6"/>
      <c r="BI1000" s="6">
        <v>6266.4686</v>
      </c>
      <c r="BJ1000" s="6">
        <v>6759.0154</v>
      </c>
      <c r="BK1000" s="6">
        <v>15213.1336</v>
      </c>
    </row>
    <row r="1001" spans="1:63">
      <c r="A1001" s="1">
        <v>41688</v>
      </c>
      <c r="B1001" s="6">
        <v>4517.8493</v>
      </c>
      <c r="C1001" s="6">
        <v>4412.5284</v>
      </c>
      <c r="D1001" s="6">
        <v>13431.9326</v>
      </c>
      <c r="E1001" s="6"/>
      <c r="F1001" s="6"/>
      <c r="G1001" s="6">
        <v>259.1192</v>
      </c>
      <c r="H1001" s="6">
        <v>4386.8665</v>
      </c>
      <c r="I1001" s="6">
        <v>18585.7696</v>
      </c>
      <c r="J1001" s="6">
        <v>2347.4379</v>
      </c>
      <c r="K1001" s="6"/>
      <c r="L1001" s="6"/>
      <c r="M1001" s="6">
        <v>50672.3189</v>
      </c>
      <c r="N1001" s="6"/>
      <c r="O1001" s="6"/>
      <c r="P1001" s="6"/>
      <c r="Q1001" s="6">
        <v>1315.6284</v>
      </c>
      <c r="R1001" s="6">
        <v>4262.8275</v>
      </c>
      <c r="S1001" s="6"/>
      <c r="T1001" s="6">
        <v>856.3403</v>
      </c>
      <c r="U1001" s="6">
        <v>4128.6304</v>
      </c>
      <c r="V1001" s="6">
        <v>1351.9867</v>
      </c>
      <c r="W1001" s="6">
        <v>948.2038</v>
      </c>
      <c r="X1001" s="6"/>
      <c r="Y1001" s="6"/>
      <c r="Z1001" s="6">
        <v>10463.5852</v>
      </c>
      <c r="AA1001" s="6"/>
      <c r="AB1001" s="6"/>
      <c r="AC1001" s="6"/>
      <c r="AD1001" s="6">
        <v>3029.5893</v>
      </c>
      <c r="AE1001" s="6">
        <v>3305.0149</v>
      </c>
      <c r="AF1001" s="6"/>
      <c r="AG1001" s="6"/>
      <c r="AH1001" s="6">
        <v>7008.1177</v>
      </c>
      <c r="AI1001" s="6">
        <v>13969.4909</v>
      </c>
      <c r="AJ1001" s="6"/>
      <c r="AK1001" s="6">
        <v>6055.6882</v>
      </c>
      <c r="AL1001" s="6"/>
      <c r="AM1001" s="6"/>
      <c r="AN1001" s="6"/>
      <c r="AO1001" s="6"/>
      <c r="AP1001" s="6"/>
      <c r="AQ1001" s="6"/>
      <c r="AR1001" s="6"/>
      <c r="AS1001" s="6"/>
      <c r="AT1001" s="6">
        <v>3473.9671</v>
      </c>
      <c r="AU1001" s="6">
        <v>2544.3654</v>
      </c>
      <c r="AV1001" s="6">
        <v>16366.0251</v>
      </c>
      <c r="AW1001" s="6"/>
      <c r="AX1001" s="6"/>
      <c r="AY1001" s="6"/>
      <c r="AZ1001" s="6"/>
      <c r="BA1001" s="6"/>
      <c r="BB1001" s="6"/>
      <c r="BC1001" s="6"/>
      <c r="BD1001" s="6"/>
      <c r="BE1001" s="6">
        <v>4588.9378</v>
      </c>
      <c r="BF1001" s="6"/>
      <c r="BG1001" s="6">
        <v>6750.3658</v>
      </c>
      <c r="BH1001" s="6"/>
      <c r="BI1001" s="6">
        <v>6249.4908</v>
      </c>
      <c r="BJ1001" s="6">
        <v>6738.6365</v>
      </c>
      <c r="BK1001" s="6">
        <v>15170.0299</v>
      </c>
    </row>
    <row r="1002" spans="1:63">
      <c r="A1002" s="1">
        <v>41689</v>
      </c>
      <c r="B1002" s="6">
        <v>4500.4175</v>
      </c>
      <c r="C1002" s="6">
        <v>4432.8469</v>
      </c>
      <c r="D1002" s="6">
        <v>13475.1457</v>
      </c>
      <c r="E1002" s="6"/>
      <c r="F1002" s="6"/>
      <c r="G1002" s="6">
        <v>259.3823</v>
      </c>
      <c r="H1002" s="6">
        <v>4373.9078</v>
      </c>
      <c r="I1002" s="6">
        <v>18677.8172</v>
      </c>
      <c r="J1002" s="6">
        <v>2345.4654</v>
      </c>
      <c r="K1002" s="6"/>
      <c r="L1002" s="6"/>
      <c r="M1002" s="6">
        <v>50706.9767</v>
      </c>
      <c r="N1002" s="6"/>
      <c r="O1002" s="6"/>
      <c r="P1002" s="6"/>
      <c r="Q1002" s="6">
        <v>1313.352</v>
      </c>
      <c r="R1002" s="6">
        <v>4194.0756</v>
      </c>
      <c r="S1002" s="6"/>
      <c r="T1002" s="6">
        <v>860.2954</v>
      </c>
      <c r="U1002" s="6">
        <v>4133.6149</v>
      </c>
      <c r="V1002" s="6">
        <v>1362.6744</v>
      </c>
      <c r="W1002" s="6">
        <v>953.5741</v>
      </c>
      <c r="X1002" s="6"/>
      <c r="Y1002" s="6"/>
      <c r="Z1002" s="6">
        <v>10547.7933</v>
      </c>
      <c r="AA1002" s="6"/>
      <c r="AB1002" s="6"/>
      <c r="AC1002" s="6"/>
      <c r="AD1002" s="6">
        <v>3041.8812</v>
      </c>
      <c r="AE1002" s="6">
        <v>3312.2815</v>
      </c>
      <c r="AF1002" s="6"/>
      <c r="AG1002" s="6"/>
      <c r="AH1002" s="6">
        <v>7090.9322</v>
      </c>
      <c r="AI1002" s="6">
        <v>14074.5073</v>
      </c>
      <c r="AJ1002" s="6"/>
      <c r="AK1002" s="6">
        <v>6136.6253</v>
      </c>
      <c r="AL1002" s="6"/>
      <c r="AM1002" s="6"/>
      <c r="AN1002" s="6"/>
      <c r="AO1002" s="6"/>
      <c r="AP1002" s="6"/>
      <c r="AQ1002" s="6"/>
      <c r="AR1002" s="6"/>
      <c r="AS1002" s="6"/>
      <c r="AT1002" s="6">
        <v>3479.4116</v>
      </c>
      <c r="AU1002" s="6">
        <v>2549.4766</v>
      </c>
      <c r="AV1002" s="6">
        <v>16421.3997</v>
      </c>
      <c r="AW1002" s="6"/>
      <c r="AX1002" s="6"/>
      <c r="AY1002" s="6"/>
      <c r="AZ1002" s="6"/>
      <c r="BA1002" s="6"/>
      <c r="BB1002" s="6"/>
      <c r="BC1002" s="6"/>
      <c r="BD1002" s="6"/>
      <c r="BE1002" s="6">
        <v>4613.8963</v>
      </c>
      <c r="BF1002" s="6"/>
      <c r="BG1002" s="6">
        <v>6739.3288</v>
      </c>
      <c r="BH1002" s="6"/>
      <c r="BI1002" s="6">
        <v>6253.4411</v>
      </c>
      <c r="BJ1002" s="6">
        <v>6834.1847</v>
      </c>
      <c r="BK1002" s="6">
        <v>15287.5496</v>
      </c>
    </row>
    <row r="1003" spans="1:63">
      <c r="A1003" s="1">
        <v>41690</v>
      </c>
      <c r="B1003" s="6">
        <v>4517.396</v>
      </c>
      <c r="C1003" s="6">
        <v>4389.3308</v>
      </c>
      <c r="D1003" s="6">
        <v>13446.4861</v>
      </c>
      <c r="E1003" s="6"/>
      <c r="F1003" s="6"/>
      <c r="G1003" s="6">
        <v>258.5292</v>
      </c>
      <c r="H1003" s="6">
        <v>4355.8181</v>
      </c>
      <c r="I1003" s="6">
        <v>18536.7069</v>
      </c>
      <c r="J1003" s="6">
        <v>2349.445</v>
      </c>
      <c r="K1003" s="6"/>
      <c r="L1003" s="6"/>
      <c r="M1003" s="6">
        <v>50426.775</v>
      </c>
      <c r="N1003" s="6"/>
      <c r="O1003" s="6"/>
      <c r="P1003" s="6"/>
      <c r="Q1003" s="6">
        <v>1307.773</v>
      </c>
      <c r="R1003" s="6">
        <v>4205.2818</v>
      </c>
      <c r="S1003" s="6"/>
      <c r="T1003" s="6">
        <v>848.6702</v>
      </c>
      <c r="U1003" s="6">
        <v>4090.515</v>
      </c>
      <c r="V1003" s="6">
        <v>1350.5767</v>
      </c>
      <c r="W1003" s="6">
        <v>943.5236</v>
      </c>
      <c r="X1003" s="6"/>
      <c r="Y1003" s="6"/>
      <c r="Z1003" s="6">
        <v>10656.7538</v>
      </c>
      <c r="AA1003" s="6"/>
      <c r="AB1003" s="6"/>
      <c r="AC1003" s="6"/>
      <c r="AD1003" s="6">
        <v>3014.5737</v>
      </c>
      <c r="AE1003" s="6">
        <v>3308.0232</v>
      </c>
      <c r="AF1003" s="6"/>
      <c r="AG1003" s="6"/>
      <c r="AH1003" s="6">
        <v>7089.6449</v>
      </c>
      <c r="AI1003" s="6">
        <v>13992.3131</v>
      </c>
      <c r="AJ1003" s="6"/>
      <c r="AK1003" s="6">
        <v>6159.3335</v>
      </c>
      <c r="AL1003" s="6"/>
      <c r="AM1003" s="6"/>
      <c r="AN1003" s="6"/>
      <c r="AO1003" s="6"/>
      <c r="AP1003" s="6"/>
      <c r="AQ1003" s="6"/>
      <c r="AR1003" s="6"/>
      <c r="AS1003" s="6"/>
      <c r="AT1003" s="6">
        <v>3437.1455</v>
      </c>
      <c r="AU1003" s="6">
        <v>2555.705</v>
      </c>
      <c r="AV1003" s="6">
        <v>15789.1567</v>
      </c>
      <c r="AW1003" s="6"/>
      <c r="AX1003" s="6"/>
      <c r="AY1003" s="6"/>
      <c r="AZ1003" s="6"/>
      <c r="BA1003" s="6"/>
      <c r="BB1003" s="6"/>
      <c r="BC1003" s="6"/>
      <c r="BD1003" s="6"/>
      <c r="BE1003" s="6">
        <v>4644.7198</v>
      </c>
      <c r="BF1003" s="6"/>
      <c r="BG1003" s="6">
        <v>6683.4443</v>
      </c>
      <c r="BH1003" s="6"/>
      <c r="BI1003" s="6">
        <v>6241.1562</v>
      </c>
      <c r="BJ1003" s="6">
        <v>6849.6161</v>
      </c>
      <c r="BK1003" s="6">
        <v>15183.3167</v>
      </c>
    </row>
    <row r="1004" spans="1:63">
      <c r="A1004" s="1">
        <v>41691</v>
      </c>
      <c r="B1004" s="6">
        <v>4513.3842</v>
      </c>
      <c r="C1004" s="6">
        <v>4395.3766</v>
      </c>
      <c r="D1004" s="6">
        <v>13457.0978</v>
      </c>
      <c r="E1004" s="6"/>
      <c r="F1004" s="6"/>
      <c r="G1004" s="6">
        <v>259.594</v>
      </c>
      <c r="H1004" s="6">
        <v>4349.7606</v>
      </c>
      <c r="I1004" s="6">
        <v>18544.6973</v>
      </c>
      <c r="J1004" s="6">
        <v>2351.0214</v>
      </c>
      <c r="K1004" s="6"/>
      <c r="L1004" s="6"/>
      <c r="M1004" s="6">
        <v>50522.1176</v>
      </c>
      <c r="N1004" s="6"/>
      <c r="O1004" s="6"/>
      <c r="P1004" s="6"/>
      <c r="Q1004" s="6">
        <v>1313.8545</v>
      </c>
      <c r="R1004" s="6">
        <v>4205.2818</v>
      </c>
      <c r="S1004" s="6"/>
      <c r="T1004" s="6">
        <v>847.4903</v>
      </c>
      <c r="U1004" s="6">
        <v>4094.8559</v>
      </c>
      <c r="V1004" s="6">
        <v>1344.7939</v>
      </c>
      <c r="W1004" s="6">
        <v>942.1721</v>
      </c>
      <c r="X1004" s="6"/>
      <c r="Y1004" s="6"/>
      <c r="Z1004" s="6">
        <v>10684.7158</v>
      </c>
      <c r="AA1004" s="6"/>
      <c r="AB1004" s="6"/>
      <c r="AC1004" s="6"/>
      <c r="AD1004" s="6">
        <v>2971.1443</v>
      </c>
      <c r="AE1004" s="6">
        <v>3283.4083</v>
      </c>
      <c r="AF1004" s="6"/>
      <c r="AG1004" s="6"/>
      <c r="AH1004" s="6">
        <v>7070.1704</v>
      </c>
      <c r="AI1004" s="6">
        <v>13999.0045</v>
      </c>
      <c r="AJ1004" s="6"/>
      <c r="AK1004" s="6">
        <v>6133.3505</v>
      </c>
      <c r="AL1004" s="6"/>
      <c r="AM1004" s="6"/>
      <c r="AN1004" s="6"/>
      <c r="AO1004" s="6"/>
      <c r="AP1004" s="6"/>
      <c r="AQ1004" s="6"/>
      <c r="AR1004" s="6"/>
      <c r="AS1004" s="6"/>
      <c r="AT1004" s="6">
        <v>3432.063</v>
      </c>
      <c r="AU1004" s="6">
        <v>2526.5426</v>
      </c>
      <c r="AV1004" s="6">
        <v>15801.285</v>
      </c>
      <c r="AW1004" s="6"/>
      <c r="AX1004" s="6"/>
      <c r="AY1004" s="6"/>
      <c r="AZ1004" s="6"/>
      <c r="BA1004" s="6"/>
      <c r="BB1004" s="6"/>
      <c r="BC1004" s="6"/>
      <c r="BD1004" s="6"/>
      <c r="BE1004" s="6">
        <v>4716.7197</v>
      </c>
      <c r="BF1004" s="6"/>
      <c r="BG1004" s="6">
        <v>6675.8805</v>
      </c>
      <c r="BH1004" s="6"/>
      <c r="BI1004" s="6">
        <v>6229.6007</v>
      </c>
      <c r="BJ1004" s="6">
        <v>6810.1983</v>
      </c>
      <c r="BK1004" s="6">
        <v>15201.4318</v>
      </c>
    </row>
    <row r="1005" spans="1:63">
      <c r="A1005" s="1">
        <v>41694</v>
      </c>
      <c r="B1005" s="6">
        <v>4540.8977</v>
      </c>
      <c r="C1005" s="6">
        <v>4409.2601</v>
      </c>
      <c r="D1005" s="6">
        <v>13357.2348</v>
      </c>
      <c r="E1005" s="6"/>
      <c r="F1005" s="6"/>
      <c r="G1005" s="6">
        <v>261.4979</v>
      </c>
      <c r="H1005" s="6">
        <v>4327.6424</v>
      </c>
      <c r="I1005" s="6">
        <v>18452.3094</v>
      </c>
      <c r="J1005" s="6">
        <v>2344.9675</v>
      </c>
      <c r="K1005" s="6"/>
      <c r="L1005" s="6"/>
      <c r="M1005" s="6">
        <v>49914.8279</v>
      </c>
      <c r="N1005" s="6"/>
      <c r="O1005" s="6"/>
      <c r="P1005" s="6"/>
      <c r="Q1005" s="6">
        <v>1287.8756</v>
      </c>
      <c r="R1005" s="6">
        <v>4185.8992</v>
      </c>
      <c r="S1005" s="6"/>
      <c r="T1005" s="6">
        <v>820.4499</v>
      </c>
      <c r="U1005" s="6">
        <v>4100.7507</v>
      </c>
      <c r="V1005" s="6">
        <v>1293.3616</v>
      </c>
      <c r="W1005" s="6">
        <v>914.4207</v>
      </c>
      <c r="X1005" s="6"/>
      <c r="Y1005" s="6"/>
      <c r="Z1005" s="6">
        <v>10704.1974</v>
      </c>
      <c r="AA1005" s="6"/>
      <c r="AB1005" s="6"/>
      <c r="AC1005" s="6"/>
      <c r="AD1005" s="6">
        <v>2877.9614</v>
      </c>
      <c r="AE1005" s="6">
        <v>3317.1339</v>
      </c>
      <c r="AF1005" s="6"/>
      <c r="AG1005" s="6"/>
      <c r="AH1005" s="6">
        <v>7096.6774</v>
      </c>
      <c r="AI1005" s="6">
        <v>13897.2359</v>
      </c>
      <c r="AJ1005" s="6"/>
      <c r="AK1005" s="6">
        <v>6212.8939</v>
      </c>
      <c r="AL1005" s="6"/>
      <c r="AM1005" s="6"/>
      <c r="AN1005" s="6"/>
      <c r="AO1005" s="6"/>
      <c r="AP1005" s="6"/>
      <c r="AQ1005" s="6"/>
      <c r="AR1005" s="6"/>
      <c r="AS1005" s="6"/>
      <c r="AT1005" s="6">
        <v>3374.9072</v>
      </c>
      <c r="AU1005" s="6">
        <v>2544.1685</v>
      </c>
      <c r="AV1005" s="6">
        <v>15020.3251</v>
      </c>
      <c r="AW1005" s="6"/>
      <c r="AX1005" s="6"/>
      <c r="AY1005" s="6"/>
      <c r="AZ1005" s="6"/>
      <c r="BA1005" s="6"/>
      <c r="BB1005" s="6"/>
      <c r="BC1005" s="6"/>
      <c r="BD1005" s="6"/>
      <c r="BE1005" s="6">
        <v>4737.3441</v>
      </c>
      <c r="BF1005" s="6"/>
      <c r="BG1005" s="6">
        <v>6509.9389</v>
      </c>
      <c r="BH1005" s="6"/>
      <c r="BI1005" s="6">
        <v>6193.0691</v>
      </c>
      <c r="BJ1005" s="6">
        <v>6856.6587</v>
      </c>
      <c r="BK1005" s="6">
        <v>15047.7584</v>
      </c>
    </row>
    <row r="1006" spans="1:63">
      <c r="A1006" s="1">
        <v>41695</v>
      </c>
      <c r="B1006" s="6">
        <v>4522.2859</v>
      </c>
      <c r="C1006" s="6">
        <v>4410.2667</v>
      </c>
      <c r="D1006" s="6">
        <v>13299.9888</v>
      </c>
      <c r="E1006" s="6"/>
      <c r="F1006" s="6"/>
      <c r="G1006" s="6">
        <v>262.8849</v>
      </c>
      <c r="H1006" s="6">
        <v>4327.8382</v>
      </c>
      <c r="I1006" s="6">
        <v>18428.7962</v>
      </c>
      <c r="J1006" s="6">
        <v>2344.0258</v>
      </c>
      <c r="K1006" s="6"/>
      <c r="L1006" s="6"/>
      <c r="M1006" s="6">
        <v>49524.0038</v>
      </c>
      <c r="N1006" s="6"/>
      <c r="O1006" s="6"/>
      <c r="P1006" s="6"/>
      <c r="Q1006" s="6">
        <v>1282.4661</v>
      </c>
      <c r="R1006" s="6">
        <v>4216.3101</v>
      </c>
      <c r="S1006" s="6"/>
      <c r="T1006" s="6">
        <v>815.2434</v>
      </c>
      <c r="U1006" s="6">
        <v>4030.4817</v>
      </c>
      <c r="V1006" s="6">
        <v>1292.7096</v>
      </c>
      <c r="W1006" s="6">
        <v>920.1493</v>
      </c>
      <c r="X1006" s="6"/>
      <c r="Y1006" s="6"/>
      <c r="Z1006" s="6">
        <v>10753.8489</v>
      </c>
      <c r="AA1006" s="6"/>
      <c r="AB1006" s="6"/>
      <c r="AC1006" s="6"/>
      <c r="AD1006" s="6">
        <v>2799.9597</v>
      </c>
      <c r="AE1006" s="6">
        <v>3297.6924</v>
      </c>
      <c r="AF1006" s="6"/>
      <c r="AG1006" s="6"/>
      <c r="AH1006" s="6">
        <v>7059.9128</v>
      </c>
      <c r="AI1006" s="6">
        <v>13889.097</v>
      </c>
      <c r="AJ1006" s="6"/>
      <c r="AK1006" s="6">
        <v>6161.387</v>
      </c>
      <c r="AL1006" s="6"/>
      <c r="AM1006" s="6"/>
      <c r="AN1006" s="6"/>
      <c r="AO1006" s="6"/>
      <c r="AP1006" s="6"/>
      <c r="AQ1006" s="6"/>
      <c r="AR1006" s="6"/>
      <c r="AS1006" s="6"/>
      <c r="AT1006" s="6">
        <v>3359.8448</v>
      </c>
      <c r="AU1006" s="6">
        <v>2524.9347</v>
      </c>
      <c r="AV1006" s="6">
        <v>14799.1281</v>
      </c>
      <c r="AW1006" s="6"/>
      <c r="AX1006" s="6"/>
      <c r="AY1006" s="6"/>
      <c r="AZ1006" s="6"/>
      <c r="BA1006" s="6"/>
      <c r="BB1006" s="6"/>
      <c r="BC1006" s="6"/>
      <c r="BD1006" s="6"/>
      <c r="BE1006" s="6">
        <v>4774.8023</v>
      </c>
      <c r="BF1006" s="6"/>
      <c r="BG1006" s="6">
        <v>6451.232</v>
      </c>
      <c r="BH1006" s="6"/>
      <c r="BI1006" s="6">
        <v>6209.3145</v>
      </c>
      <c r="BJ1006" s="6">
        <v>6820.0088</v>
      </c>
      <c r="BK1006" s="6">
        <v>15063.2844</v>
      </c>
    </row>
    <row r="1007" spans="1:63">
      <c r="A1007" s="1">
        <v>41696</v>
      </c>
      <c r="B1007" s="6">
        <v>4517.8493</v>
      </c>
      <c r="C1007" s="6">
        <v>4443.1063</v>
      </c>
      <c r="D1007" s="6">
        <v>13349.8659</v>
      </c>
      <c r="E1007" s="6"/>
      <c r="F1007" s="6"/>
      <c r="G1007" s="6">
        <v>265.054</v>
      </c>
      <c r="H1007" s="6">
        <v>4259.4278</v>
      </c>
      <c r="I1007" s="6">
        <v>18338.2082</v>
      </c>
      <c r="J1007" s="6">
        <v>2345.4599</v>
      </c>
      <c r="K1007" s="6"/>
      <c r="L1007" s="6"/>
      <c r="M1007" s="6">
        <v>49683.8741</v>
      </c>
      <c r="N1007" s="6"/>
      <c r="O1007" s="6"/>
      <c r="P1007" s="6"/>
      <c r="Q1007" s="6">
        <v>1284.5154</v>
      </c>
      <c r="R1007" s="6">
        <v>4211.5136</v>
      </c>
      <c r="S1007" s="6"/>
      <c r="T1007" s="6">
        <v>817.2017</v>
      </c>
      <c r="U1007" s="6">
        <v>4046.677</v>
      </c>
      <c r="V1007" s="6">
        <v>1298.1334</v>
      </c>
      <c r="W1007" s="6">
        <v>929.0459</v>
      </c>
      <c r="X1007" s="6"/>
      <c r="Y1007" s="6"/>
      <c r="Z1007" s="6">
        <v>10689.9507</v>
      </c>
      <c r="AA1007" s="6"/>
      <c r="AB1007" s="6"/>
      <c r="AC1007" s="6"/>
      <c r="AD1007" s="6">
        <v>2764.483</v>
      </c>
      <c r="AE1007" s="6">
        <v>3295.7621</v>
      </c>
      <c r="AF1007" s="6"/>
      <c r="AG1007" s="6"/>
      <c r="AH1007" s="6">
        <v>7056.7776</v>
      </c>
      <c r="AI1007" s="6">
        <v>13879.6003</v>
      </c>
      <c r="AJ1007" s="6"/>
      <c r="AK1007" s="6">
        <v>6186.6807</v>
      </c>
      <c r="AL1007" s="6"/>
      <c r="AM1007" s="6"/>
      <c r="AN1007" s="6"/>
      <c r="AO1007" s="6"/>
      <c r="AP1007" s="6"/>
      <c r="AQ1007" s="6"/>
      <c r="AR1007" s="6"/>
      <c r="AS1007" s="6"/>
      <c r="AT1007" s="6">
        <v>3366.9457</v>
      </c>
      <c r="AU1007" s="6">
        <v>2522.254</v>
      </c>
      <c r="AV1007" s="6">
        <v>14942.0714</v>
      </c>
      <c r="AW1007" s="6"/>
      <c r="AX1007" s="6"/>
      <c r="AY1007" s="6"/>
      <c r="AZ1007" s="6"/>
      <c r="BA1007" s="6"/>
      <c r="BB1007" s="6"/>
      <c r="BC1007" s="6"/>
      <c r="BD1007" s="6"/>
      <c r="BE1007" s="6">
        <v>4724.9354</v>
      </c>
      <c r="BF1007" s="6"/>
      <c r="BG1007" s="6">
        <v>6455.5047</v>
      </c>
      <c r="BH1007" s="6"/>
      <c r="BI1007" s="6">
        <v>6183.084</v>
      </c>
      <c r="BJ1007" s="6">
        <v>6816.4182</v>
      </c>
      <c r="BK1007" s="6">
        <v>15134.2349</v>
      </c>
    </row>
    <row r="1008" spans="1:63">
      <c r="A1008" s="1">
        <v>41697</v>
      </c>
      <c r="B1008" s="6">
        <v>4503.6199</v>
      </c>
      <c r="C1008" s="6">
        <v>4285.8604</v>
      </c>
      <c r="D1008" s="6">
        <v>13340.8345</v>
      </c>
      <c r="E1008" s="6"/>
      <c r="F1008" s="6"/>
      <c r="G1008" s="6">
        <v>261.8953</v>
      </c>
      <c r="H1008" s="6">
        <v>4263.3234</v>
      </c>
      <c r="I1008" s="6">
        <v>18074.0201</v>
      </c>
      <c r="J1008" s="6">
        <v>2343.7281</v>
      </c>
      <c r="K1008" s="6"/>
      <c r="L1008" s="6"/>
      <c r="M1008" s="6">
        <v>49204.6662</v>
      </c>
      <c r="N1008" s="6"/>
      <c r="O1008" s="6"/>
      <c r="P1008" s="6"/>
      <c r="Q1008" s="6">
        <v>1268.8353</v>
      </c>
      <c r="R1008" s="6">
        <v>4223.8229</v>
      </c>
      <c r="S1008" s="6"/>
      <c r="T1008" s="6">
        <v>820.6197</v>
      </c>
      <c r="U1008" s="6">
        <v>4048.1177</v>
      </c>
      <c r="V1008" s="6">
        <v>1299.7741</v>
      </c>
      <c r="W1008" s="6">
        <v>927.2061</v>
      </c>
      <c r="X1008" s="6"/>
      <c r="Y1008" s="6"/>
      <c r="Z1008" s="6">
        <v>10724.3104</v>
      </c>
      <c r="AA1008" s="6"/>
      <c r="AB1008" s="6"/>
      <c r="AC1008" s="6"/>
      <c r="AD1008" s="6">
        <v>2771.5297</v>
      </c>
      <c r="AE1008" s="6">
        <v>3291.6637</v>
      </c>
      <c r="AF1008" s="6"/>
      <c r="AG1008" s="6"/>
      <c r="AH1008" s="6">
        <v>7093.991</v>
      </c>
      <c r="AI1008" s="6">
        <v>13881.0581</v>
      </c>
      <c r="AJ1008" s="6"/>
      <c r="AK1008" s="6">
        <v>6217.1764</v>
      </c>
      <c r="AL1008" s="6"/>
      <c r="AM1008" s="6"/>
      <c r="AN1008" s="6"/>
      <c r="AO1008" s="6"/>
      <c r="AP1008" s="6"/>
      <c r="AQ1008" s="6"/>
      <c r="AR1008" s="6"/>
      <c r="AS1008" s="6"/>
      <c r="AT1008" s="6">
        <v>3391.8466</v>
      </c>
      <c r="AU1008" s="6">
        <v>2526.9327</v>
      </c>
      <c r="AV1008" s="6">
        <v>14612.6777</v>
      </c>
      <c r="AW1008" s="6"/>
      <c r="AX1008" s="6"/>
      <c r="AY1008" s="6"/>
      <c r="AZ1008" s="6"/>
      <c r="BA1008" s="6"/>
      <c r="BB1008" s="6"/>
      <c r="BC1008" s="6"/>
      <c r="BD1008" s="6"/>
      <c r="BE1008" s="6">
        <v>4719.0732</v>
      </c>
      <c r="BF1008" s="6"/>
      <c r="BG1008" s="6">
        <v>6415.8953</v>
      </c>
      <c r="BH1008" s="6"/>
      <c r="BI1008" s="6">
        <v>6197.5906</v>
      </c>
      <c r="BJ1008" s="6">
        <v>6859.9396</v>
      </c>
      <c r="BK1008" s="6">
        <v>15114.1484</v>
      </c>
    </row>
    <row r="1009" spans="1:63">
      <c r="A1009" s="1">
        <v>41698</v>
      </c>
      <c r="B1009" s="6">
        <v>4469.773</v>
      </c>
      <c r="C1009" s="6">
        <v>4285.2098</v>
      </c>
      <c r="D1009" s="6">
        <v>13300.6983</v>
      </c>
      <c r="E1009" s="6"/>
      <c r="F1009" s="6"/>
      <c r="G1009" s="6">
        <v>262.6089</v>
      </c>
      <c r="H1009" s="6">
        <v>4261.0866</v>
      </c>
      <c r="I1009" s="6">
        <v>17651.4011</v>
      </c>
      <c r="J1009" s="6">
        <v>2343.2317</v>
      </c>
      <c r="K1009" s="6"/>
      <c r="L1009" s="6"/>
      <c r="M1009" s="6">
        <v>49265.4049</v>
      </c>
      <c r="N1009" s="6"/>
      <c r="O1009" s="6"/>
      <c r="P1009" s="6"/>
      <c r="Q1009" s="6">
        <v>1271.2877</v>
      </c>
      <c r="R1009" s="6">
        <v>4130.8603</v>
      </c>
      <c r="S1009" s="6"/>
      <c r="T1009" s="6">
        <v>811.8709</v>
      </c>
      <c r="U1009" s="6">
        <v>4066.5899</v>
      </c>
      <c r="V1009" s="6">
        <v>1289.564</v>
      </c>
      <c r="W1009" s="6">
        <v>923.5111</v>
      </c>
      <c r="X1009" s="6"/>
      <c r="Y1009" s="6"/>
      <c r="Z1009" s="6">
        <v>10656.093</v>
      </c>
      <c r="AA1009" s="6"/>
      <c r="AB1009" s="6"/>
      <c r="AC1009" s="6"/>
      <c r="AD1009" s="6">
        <v>2768.6328</v>
      </c>
      <c r="AE1009" s="6">
        <v>3265.5285</v>
      </c>
      <c r="AF1009" s="6"/>
      <c r="AG1009" s="6"/>
      <c r="AH1009" s="6">
        <v>7058.8392</v>
      </c>
      <c r="AI1009" s="6">
        <v>13886.4272</v>
      </c>
      <c r="AJ1009" s="6"/>
      <c r="AK1009" s="6">
        <v>6165.264</v>
      </c>
      <c r="AL1009" s="6"/>
      <c r="AM1009" s="6"/>
      <c r="AN1009" s="6"/>
      <c r="AO1009" s="6">
        <v>10524.2609</v>
      </c>
      <c r="AP1009" s="6"/>
      <c r="AQ1009" s="6"/>
      <c r="AR1009" s="6"/>
      <c r="AS1009" s="6"/>
      <c r="AT1009" s="6">
        <v>3368.2275</v>
      </c>
      <c r="AU1009" s="6">
        <v>2514.6648</v>
      </c>
      <c r="AV1009" s="6">
        <v>14820.9538</v>
      </c>
      <c r="AW1009" s="6"/>
      <c r="AX1009" s="6"/>
      <c r="AY1009" s="6"/>
      <c r="AZ1009" s="6"/>
      <c r="BA1009" s="6"/>
      <c r="BB1009" s="6"/>
      <c r="BC1009" s="6"/>
      <c r="BD1009" s="6"/>
      <c r="BE1009" s="6">
        <v>4695.3498</v>
      </c>
      <c r="BF1009" s="6"/>
      <c r="BG1009" s="6">
        <v>6428.3015</v>
      </c>
      <c r="BH1009" s="6"/>
      <c r="BI1009" s="6">
        <v>6166.8634</v>
      </c>
      <c r="BJ1009" s="6">
        <v>6802.2676</v>
      </c>
      <c r="BK1009" s="6">
        <v>15124.6359</v>
      </c>
    </row>
    <row r="1010" spans="1:63">
      <c r="A1010" s="1">
        <v>41701</v>
      </c>
      <c r="B1010" s="6">
        <v>4488.2413</v>
      </c>
      <c r="C1010" s="6">
        <v>4337.6336</v>
      </c>
      <c r="D1010" s="6">
        <v>13188.8446</v>
      </c>
      <c r="E1010" s="6"/>
      <c r="F1010" s="6"/>
      <c r="G1010" s="6">
        <v>265.5838</v>
      </c>
      <c r="H1010" s="6">
        <v>4250.546</v>
      </c>
      <c r="I1010" s="6">
        <v>17909.9922</v>
      </c>
      <c r="J1010" s="6">
        <v>2360.0697</v>
      </c>
      <c r="K1010" s="6"/>
      <c r="L1010" s="6"/>
      <c r="M1010" s="6">
        <v>48755.4479</v>
      </c>
      <c r="N1010" s="6"/>
      <c r="O1010" s="6"/>
      <c r="P1010" s="6"/>
      <c r="Q1010" s="6">
        <v>1263.5513</v>
      </c>
      <c r="R1010" s="6">
        <v>4131.8405</v>
      </c>
      <c r="S1010" s="6"/>
      <c r="T1010" s="6">
        <v>804.0958</v>
      </c>
      <c r="U1010" s="6">
        <v>4091.7703</v>
      </c>
      <c r="V1010" s="6">
        <v>1273.0027</v>
      </c>
      <c r="W1010" s="6">
        <v>913.815</v>
      </c>
      <c r="X1010" s="6"/>
      <c r="Y1010" s="6"/>
      <c r="Z1010" s="6">
        <v>10551.8778</v>
      </c>
      <c r="AA1010" s="6"/>
      <c r="AB1010" s="6"/>
      <c r="AC1010" s="6"/>
      <c r="AD1010" s="6">
        <v>2718.3631</v>
      </c>
      <c r="AE1010" s="6">
        <v>3288.0968</v>
      </c>
      <c r="AF1010" s="6"/>
      <c r="AG1010" s="6"/>
      <c r="AH1010" s="6">
        <v>7129.9461</v>
      </c>
      <c r="AI1010" s="6">
        <v>13812.2972</v>
      </c>
      <c r="AJ1010" s="6"/>
      <c r="AK1010" s="6">
        <v>6246.3981</v>
      </c>
      <c r="AL1010" s="6"/>
      <c r="AM1010" s="6"/>
      <c r="AN1010" s="6"/>
      <c r="AO1010" s="6">
        <v>10447.5401</v>
      </c>
      <c r="AP1010" s="6"/>
      <c r="AQ1010" s="6"/>
      <c r="AR1010" s="6"/>
      <c r="AS1010" s="6"/>
      <c r="AT1010" s="6">
        <v>3379.3382</v>
      </c>
      <c r="AU1010" s="6">
        <v>2524.3671</v>
      </c>
      <c r="AV1010" s="6">
        <v>14703.564</v>
      </c>
      <c r="AW1010" s="6"/>
      <c r="AX1010" s="6"/>
      <c r="AY1010" s="6"/>
      <c r="AZ1010" s="6"/>
      <c r="BA1010" s="6"/>
      <c r="BB1010" s="6"/>
      <c r="BC1010" s="6"/>
      <c r="BD1010" s="6"/>
      <c r="BE1010" s="6">
        <v>4725.329</v>
      </c>
      <c r="BF1010" s="6"/>
      <c r="BG1010" s="6">
        <v>6440.9667</v>
      </c>
      <c r="BH1010" s="6"/>
      <c r="BI1010" s="6">
        <v>6149.9692</v>
      </c>
      <c r="BJ1010" s="6">
        <v>6902.4535</v>
      </c>
      <c r="BK1010" s="6">
        <v>15068.852</v>
      </c>
    </row>
    <row r="1011" spans="1:63">
      <c r="A1011" s="1">
        <v>41702</v>
      </c>
      <c r="B1011" s="6">
        <v>4475.9907</v>
      </c>
      <c r="C1011" s="6">
        <v>4291.7406</v>
      </c>
      <c r="D1011" s="6">
        <v>13221.5637</v>
      </c>
      <c r="E1011" s="6"/>
      <c r="F1011" s="6"/>
      <c r="G1011" s="6">
        <v>263.9947</v>
      </c>
      <c r="H1011" s="6">
        <v>4236.1436</v>
      </c>
      <c r="I1011" s="6">
        <v>17970.1262</v>
      </c>
      <c r="J1011" s="6">
        <v>2361.6441</v>
      </c>
      <c r="K1011" s="6"/>
      <c r="L1011" s="6"/>
      <c r="M1011" s="6">
        <v>48977.5774</v>
      </c>
      <c r="N1011" s="6"/>
      <c r="O1011" s="6"/>
      <c r="P1011" s="6"/>
      <c r="Q1011" s="6">
        <v>1263.5343</v>
      </c>
      <c r="R1011" s="6">
        <v>4132.0071</v>
      </c>
      <c r="S1011" s="6"/>
      <c r="T1011" s="6">
        <v>805.2537</v>
      </c>
      <c r="U1011" s="6">
        <v>4130.2126</v>
      </c>
      <c r="V1011" s="6">
        <v>1258.3517</v>
      </c>
      <c r="W1011" s="6">
        <v>898.9198</v>
      </c>
      <c r="X1011" s="6"/>
      <c r="Y1011" s="6"/>
      <c r="Z1011" s="6">
        <v>10589.7355</v>
      </c>
      <c r="AA1011" s="6"/>
      <c r="AB1011" s="6"/>
      <c r="AC1011" s="6"/>
      <c r="AD1011" s="6">
        <v>2781.8106</v>
      </c>
      <c r="AE1011" s="6">
        <v>3269.3689</v>
      </c>
      <c r="AF1011" s="6"/>
      <c r="AG1011" s="6"/>
      <c r="AH1011" s="6">
        <v>7136.0638</v>
      </c>
      <c r="AI1011" s="6">
        <v>13842.4373</v>
      </c>
      <c r="AJ1011" s="6"/>
      <c r="AK1011" s="6">
        <v>6199.1069</v>
      </c>
      <c r="AL1011" s="6"/>
      <c r="AM1011" s="6"/>
      <c r="AN1011" s="6"/>
      <c r="AO1011" s="6">
        <v>10486.436</v>
      </c>
      <c r="AP1011" s="6"/>
      <c r="AQ1011" s="6"/>
      <c r="AR1011" s="6"/>
      <c r="AS1011" s="6"/>
      <c r="AT1011" s="6">
        <v>3365.8986</v>
      </c>
      <c r="AU1011" s="6">
        <v>2522.5292</v>
      </c>
      <c r="AV1011" s="6">
        <v>14603.828</v>
      </c>
      <c r="AW1011" s="6"/>
      <c r="AX1011" s="6"/>
      <c r="AY1011" s="6"/>
      <c r="AZ1011" s="6"/>
      <c r="BA1011" s="6"/>
      <c r="BB1011" s="6"/>
      <c r="BC1011" s="6"/>
      <c r="BD1011" s="6"/>
      <c r="BE1011" s="6">
        <v>4726.1768</v>
      </c>
      <c r="BF1011" s="6"/>
      <c r="BG1011" s="6">
        <v>6453.9429</v>
      </c>
      <c r="BH1011" s="6"/>
      <c r="BI1011" s="6">
        <v>6096.6341</v>
      </c>
      <c r="BJ1011" s="6">
        <v>6901.3638</v>
      </c>
      <c r="BK1011" s="6">
        <v>15134.0243</v>
      </c>
    </row>
    <row r="1012" spans="1:63">
      <c r="A1012" s="1">
        <v>41703</v>
      </c>
      <c r="B1012" s="6">
        <v>4492.4095</v>
      </c>
      <c r="C1012" s="6">
        <v>4290.7038</v>
      </c>
      <c r="D1012" s="6">
        <v>13256.1907</v>
      </c>
      <c r="E1012" s="6"/>
      <c r="F1012" s="6"/>
      <c r="G1012" s="6">
        <v>263.2121</v>
      </c>
      <c r="H1012" s="6">
        <v>4257.5652</v>
      </c>
      <c r="I1012" s="6">
        <v>17994.5489</v>
      </c>
      <c r="J1012" s="6">
        <v>2360.8986</v>
      </c>
      <c r="K1012" s="6"/>
      <c r="L1012" s="6"/>
      <c r="M1012" s="6">
        <v>49379.8325</v>
      </c>
      <c r="N1012" s="6"/>
      <c r="O1012" s="6"/>
      <c r="P1012" s="6"/>
      <c r="Q1012" s="6">
        <v>1278.2046</v>
      </c>
      <c r="R1012" s="6">
        <v>4057.8208</v>
      </c>
      <c r="S1012" s="6"/>
      <c r="T1012" s="6">
        <v>807.0659</v>
      </c>
      <c r="U1012" s="6">
        <v>4169.6319</v>
      </c>
      <c r="V1012" s="6">
        <v>1262.2247</v>
      </c>
      <c r="W1012" s="6">
        <v>900.5566</v>
      </c>
      <c r="X1012" s="6"/>
      <c r="Y1012" s="6"/>
      <c r="Z1012" s="6">
        <v>10524.3105</v>
      </c>
      <c r="AA1012" s="6"/>
      <c r="AB1012" s="6"/>
      <c r="AC1012" s="6"/>
      <c r="AD1012" s="6">
        <v>2797.1182</v>
      </c>
      <c r="AE1012" s="6">
        <v>3279.0265</v>
      </c>
      <c r="AF1012" s="6"/>
      <c r="AG1012" s="6"/>
      <c r="AH1012" s="6">
        <v>7268.1146</v>
      </c>
      <c r="AI1012" s="6">
        <v>13944.3183</v>
      </c>
      <c r="AJ1012" s="6"/>
      <c r="AK1012" s="6">
        <v>6325.2442</v>
      </c>
      <c r="AL1012" s="6"/>
      <c r="AM1012" s="6"/>
      <c r="AN1012" s="6"/>
      <c r="AO1012" s="6">
        <v>10516.6687</v>
      </c>
      <c r="AP1012" s="6"/>
      <c r="AQ1012" s="6"/>
      <c r="AR1012" s="6"/>
      <c r="AS1012" s="6"/>
      <c r="AT1012" s="6">
        <v>3380.8787</v>
      </c>
      <c r="AU1012" s="6">
        <v>2558.3455</v>
      </c>
      <c r="AV1012" s="6">
        <v>15121.4773</v>
      </c>
      <c r="AW1012" s="6"/>
      <c r="AX1012" s="6"/>
      <c r="AY1012" s="6"/>
      <c r="AZ1012" s="6"/>
      <c r="BA1012" s="6"/>
      <c r="BB1012" s="6"/>
      <c r="BC1012" s="6"/>
      <c r="BD1012" s="6"/>
      <c r="BE1012" s="6">
        <v>4724.8925</v>
      </c>
      <c r="BF1012" s="6"/>
      <c r="BG1012" s="6">
        <v>6548.3274</v>
      </c>
      <c r="BH1012" s="6"/>
      <c r="BI1012" s="6">
        <v>6083.4397</v>
      </c>
      <c r="BJ1012" s="6">
        <v>7070.0185</v>
      </c>
      <c r="BK1012" s="6">
        <v>15300.2207</v>
      </c>
    </row>
    <row r="1013" spans="1:63">
      <c r="A1013" s="1">
        <v>41704</v>
      </c>
      <c r="B1013" s="6">
        <v>4486.5129</v>
      </c>
      <c r="C1013" s="6">
        <v>4286.0891</v>
      </c>
      <c r="D1013" s="6">
        <v>13203.9708</v>
      </c>
      <c r="E1013" s="6"/>
      <c r="F1013" s="6"/>
      <c r="G1013" s="6">
        <v>262.814</v>
      </c>
      <c r="H1013" s="6">
        <v>4247.9639</v>
      </c>
      <c r="I1013" s="6">
        <v>17902.7398</v>
      </c>
      <c r="J1013" s="6">
        <v>2356.6004</v>
      </c>
      <c r="K1013" s="6"/>
      <c r="L1013" s="6"/>
      <c r="M1013" s="6">
        <v>49127.1307</v>
      </c>
      <c r="N1013" s="6"/>
      <c r="O1013" s="6"/>
      <c r="P1013" s="6"/>
      <c r="Q1013" s="6">
        <v>1282.3266</v>
      </c>
      <c r="R1013" s="6">
        <v>4057.8208</v>
      </c>
      <c r="S1013" s="6"/>
      <c r="T1013" s="6">
        <v>792.9911</v>
      </c>
      <c r="U1013" s="6">
        <v>4173.6396</v>
      </c>
      <c r="V1013" s="6">
        <v>1248.1524</v>
      </c>
      <c r="W1013" s="6">
        <v>882.5851</v>
      </c>
      <c r="X1013" s="6"/>
      <c r="Y1013" s="6"/>
      <c r="Z1013" s="6">
        <v>10383.9387</v>
      </c>
      <c r="AA1013" s="6"/>
      <c r="AB1013" s="6"/>
      <c r="AC1013" s="6"/>
      <c r="AD1013" s="6">
        <v>2776.8189</v>
      </c>
      <c r="AE1013" s="6">
        <v>3274.7738</v>
      </c>
      <c r="AF1013" s="6"/>
      <c r="AG1013" s="6"/>
      <c r="AH1013" s="6">
        <v>7292.098</v>
      </c>
      <c r="AI1013" s="6">
        <v>13789.4155</v>
      </c>
      <c r="AJ1013" s="6"/>
      <c r="AK1013" s="6">
        <v>6312.1525</v>
      </c>
      <c r="AL1013" s="6"/>
      <c r="AM1013" s="6"/>
      <c r="AN1013" s="6"/>
      <c r="AO1013" s="6">
        <v>10379.5916</v>
      </c>
      <c r="AP1013" s="6"/>
      <c r="AQ1013" s="6"/>
      <c r="AR1013" s="6"/>
      <c r="AS1013" s="6"/>
      <c r="AT1013" s="6">
        <v>3351.5959</v>
      </c>
      <c r="AU1013" s="6">
        <v>2551.377</v>
      </c>
      <c r="AV1013" s="6">
        <v>15115.0516</v>
      </c>
      <c r="AW1013" s="6"/>
      <c r="AX1013" s="6"/>
      <c r="AY1013" s="6"/>
      <c r="AZ1013" s="6"/>
      <c r="BA1013" s="6"/>
      <c r="BB1013" s="6"/>
      <c r="BC1013" s="6"/>
      <c r="BD1013" s="6"/>
      <c r="BE1013" s="6">
        <v>4864.5412</v>
      </c>
      <c r="BF1013" s="6"/>
      <c r="BG1013" s="6">
        <v>6584.0773</v>
      </c>
      <c r="BH1013" s="6"/>
      <c r="BI1013" s="6">
        <v>6040.6724</v>
      </c>
      <c r="BJ1013" s="6">
        <v>7080.3809</v>
      </c>
      <c r="BK1013" s="6">
        <v>15203.9408</v>
      </c>
    </row>
    <row r="1014" spans="1:63">
      <c r="A1014" s="1">
        <v>41705</v>
      </c>
      <c r="B1014" s="6">
        <v>4476.1148</v>
      </c>
      <c r="C1014" s="6">
        <v>4336.1224</v>
      </c>
      <c r="D1014" s="6">
        <v>13191.1681</v>
      </c>
      <c r="E1014" s="6"/>
      <c r="F1014" s="6"/>
      <c r="G1014" s="6">
        <v>265.6061</v>
      </c>
      <c r="H1014" s="6">
        <v>4233.6722</v>
      </c>
      <c r="I1014" s="6">
        <v>17961.9079</v>
      </c>
      <c r="J1014" s="6">
        <v>2363.7621</v>
      </c>
      <c r="K1014" s="6"/>
      <c r="L1014" s="6"/>
      <c r="M1014" s="6">
        <v>48921.4991</v>
      </c>
      <c r="N1014" s="6"/>
      <c r="O1014" s="6"/>
      <c r="P1014" s="6"/>
      <c r="Q1014" s="6">
        <v>1262.0266</v>
      </c>
      <c r="R1014" s="6">
        <v>4057.8208</v>
      </c>
      <c r="S1014" s="6"/>
      <c r="T1014" s="6">
        <v>768.9566</v>
      </c>
      <c r="U1014" s="6">
        <v>4294.9193</v>
      </c>
      <c r="V1014" s="6">
        <v>1208.191</v>
      </c>
      <c r="W1014" s="6">
        <v>850.9311</v>
      </c>
      <c r="X1014" s="6"/>
      <c r="Y1014" s="6"/>
      <c r="Z1014" s="6">
        <v>10401.052</v>
      </c>
      <c r="AA1014" s="6"/>
      <c r="AB1014" s="6"/>
      <c r="AC1014" s="6"/>
      <c r="AD1014" s="6">
        <v>2756.6039</v>
      </c>
      <c r="AE1014" s="6">
        <v>3296.9547</v>
      </c>
      <c r="AF1014" s="6"/>
      <c r="AG1014" s="6"/>
      <c r="AH1014" s="6">
        <v>7386.9148</v>
      </c>
      <c r="AI1014" s="6">
        <v>13823.2723</v>
      </c>
      <c r="AJ1014" s="6"/>
      <c r="AK1014" s="6">
        <v>6401.1107</v>
      </c>
      <c r="AL1014" s="6"/>
      <c r="AM1014" s="6"/>
      <c r="AN1014" s="6"/>
      <c r="AO1014" s="6">
        <v>10364.5034</v>
      </c>
      <c r="AP1014" s="6"/>
      <c r="AQ1014" s="6"/>
      <c r="AR1014" s="6"/>
      <c r="AS1014" s="6"/>
      <c r="AT1014" s="6">
        <v>3301.0025</v>
      </c>
      <c r="AU1014" s="6">
        <v>2581.1064</v>
      </c>
      <c r="AV1014" s="6">
        <v>14940.9153</v>
      </c>
      <c r="AW1014" s="6"/>
      <c r="AX1014" s="6"/>
      <c r="AY1014" s="6"/>
      <c r="AZ1014" s="6"/>
      <c r="BA1014" s="6"/>
      <c r="BB1014" s="6"/>
      <c r="BC1014" s="6"/>
      <c r="BD1014" s="6"/>
      <c r="BE1014" s="6">
        <v>4909.1884</v>
      </c>
      <c r="BF1014" s="6"/>
      <c r="BG1014" s="6">
        <v>6543.1497</v>
      </c>
      <c r="BH1014" s="6"/>
      <c r="BI1014" s="6">
        <v>5963.4747</v>
      </c>
      <c r="BJ1014" s="6">
        <v>7169.8635</v>
      </c>
      <c r="BK1014" s="6">
        <v>15175.3581</v>
      </c>
    </row>
    <row r="1015" spans="1:63">
      <c r="A1015" s="1">
        <v>41708</v>
      </c>
      <c r="B1015" s="6">
        <v>4385.485</v>
      </c>
      <c r="C1015" s="6">
        <v>4168.3883</v>
      </c>
      <c r="D1015" s="6">
        <v>13045.606</v>
      </c>
      <c r="E1015" s="6"/>
      <c r="F1015" s="6"/>
      <c r="G1015" s="6">
        <v>261.4127</v>
      </c>
      <c r="H1015" s="6">
        <v>4183.3612</v>
      </c>
      <c r="I1015" s="6">
        <v>17640.0606</v>
      </c>
      <c r="J1015" s="6">
        <v>2352.1755</v>
      </c>
      <c r="K1015" s="6"/>
      <c r="L1015" s="6"/>
      <c r="M1015" s="6">
        <v>46664.9282</v>
      </c>
      <c r="N1015" s="6"/>
      <c r="O1015" s="6"/>
      <c r="P1015" s="6"/>
      <c r="Q1015" s="6">
        <v>1218.8081</v>
      </c>
      <c r="R1015" s="6">
        <v>4108.2788</v>
      </c>
      <c r="S1015" s="6"/>
      <c r="T1015" s="6">
        <v>738.3955</v>
      </c>
      <c r="U1015" s="6">
        <v>4321.3285</v>
      </c>
      <c r="V1015" s="6">
        <v>1182.6114</v>
      </c>
      <c r="W1015" s="6">
        <v>830.5474</v>
      </c>
      <c r="X1015" s="6"/>
      <c r="Y1015" s="6"/>
      <c r="Z1015" s="6">
        <v>10213.2878</v>
      </c>
      <c r="AA1015" s="6"/>
      <c r="AB1015" s="6"/>
      <c r="AC1015" s="6"/>
      <c r="AD1015" s="6">
        <v>2712.3131</v>
      </c>
      <c r="AE1015" s="6">
        <v>3267.7419</v>
      </c>
      <c r="AF1015" s="6"/>
      <c r="AG1015" s="6"/>
      <c r="AH1015" s="6">
        <v>7336.7296</v>
      </c>
      <c r="AI1015" s="6">
        <v>13608.0821</v>
      </c>
      <c r="AJ1015" s="6"/>
      <c r="AK1015" s="6">
        <v>6378.5324</v>
      </c>
      <c r="AL1015" s="6"/>
      <c r="AM1015" s="6"/>
      <c r="AN1015" s="6"/>
      <c r="AO1015" s="6">
        <v>10232.2282</v>
      </c>
      <c r="AP1015" s="6"/>
      <c r="AQ1015" s="6"/>
      <c r="AR1015" s="6"/>
      <c r="AS1015" s="6"/>
      <c r="AT1015" s="6">
        <v>3193.8782</v>
      </c>
      <c r="AU1015" s="6">
        <v>2560.5794</v>
      </c>
      <c r="AV1015" s="6">
        <v>14433.0395</v>
      </c>
      <c r="AW1015" s="6"/>
      <c r="AX1015" s="6"/>
      <c r="AY1015" s="6"/>
      <c r="AZ1015" s="6"/>
      <c r="BA1015" s="6"/>
      <c r="BB1015" s="6"/>
      <c r="BC1015" s="6"/>
      <c r="BD1015" s="6"/>
      <c r="BE1015" s="6">
        <v>4848.1913</v>
      </c>
      <c r="BF1015" s="6"/>
      <c r="BG1015" s="6">
        <v>6430.5442</v>
      </c>
      <c r="BH1015" s="6"/>
      <c r="BI1015" s="6">
        <v>5882.8796</v>
      </c>
      <c r="BJ1015" s="6">
        <v>7136.9567</v>
      </c>
      <c r="BK1015" s="6">
        <v>14790.42</v>
      </c>
    </row>
    <row r="1016" spans="1:63">
      <c r="A1016" s="1">
        <v>41709</v>
      </c>
      <c r="B1016" s="6">
        <v>4442.4216</v>
      </c>
      <c r="C1016" s="6">
        <v>4198.404</v>
      </c>
      <c r="D1016" s="6">
        <v>13135.4764</v>
      </c>
      <c r="E1016" s="6"/>
      <c r="F1016" s="6"/>
      <c r="G1016" s="6">
        <v>263.5426</v>
      </c>
      <c r="H1016" s="6">
        <v>4210.1272</v>
      </c>
      <c r="I1016" s="6">
        <v>17624.3153</v>
      </c>
      <c r="J1016" s="6">
        <v>2357.116</v>
      </c>
      <c r="K1016" s="6"/>
      <c r="L1016" s="6"/>
      <c r="M1016" s="6">
        <v>46212.4863</v>
      </c>
      <c r="N1016" s="6"/>
      <c r="O1016" s="6"/>
      <c r="P1016" s="6"/>
      <c r="Q1016" s="6">
        <v>1254.7777</v>
      </c>
      <c r="R1016" s="6">
        <v>4024.4187</v>
      </c>
      <c r="S1016" s="6"/>
      <c r="T1016" s="6">
        <v>744.5319</v>
      </c>
      <c r="U1016" s="6">
        <v>4344.5124</v>
      </c>
      <c r="V1016" s="6">
        <v>1171.9954</v>
      </c>
      <c r="W1016" s="6">
        <v>826.6948</v>
      </c>
      <c r="X1016" s="6"/>
      <c r="Y1016" s="6"/>
      <c r="Z1016" s="6">
        <v>10310.3136</v>
      </c>
      <c r="AA1016" s="6"/>
      <c r="AB1016" s="6"/>
      <c r="AC1016" s="6"/>
      <c r="AD1016" s="6">
        <v>2757.534</v>
      </c>
      <c r="AE1016" s="6">
        <v>3268.2516</v>
      </c>
      <c r="AF1016" s="6"/>
      <c r="AG1016" s="6"/>
      <c r="AH1016" s="6">
        <v>7412.4363</v>
      </c>
      <c r="AI1016" s="6">
        <v>13803.3445</v>
      </c>
      <c r="AJ1016" s="6"/>
      <c r="AK1016" s="6">
        <v>6479.9972</v>
      </c>
      <c r="AL1016" s="6"/>
      <c r="AM1016" s="6"/>
      <c r="AN1016" s="6"/>
      <c r="AO1016" s="6">
        <v>10325.8961</v>
      </c>
      <c r="AP1016" s="6"/>
      <c r="AQ1016" s="6"/>
      <c r="AR1016" s="6"/>
      <c r="AS1016" s="6"/>
      <c r="AT1016" s="6">
        <v>3207.6231</v>
      </c>
      <c r="AU1016" s="6">
        <v>2562.6328</v>
      </c>
      <c r="AV1016" s="6">
        <v>15200.217</v>
      </c>
      <c r="AW1016" s="6"/>
      <c r="AX1016" s="6"/>
      <c r="AY1016" s="6"/>
      <c r="AZ1016" s="6"/>
      <c r="BA1016" s="6"/>
      <c r="BB1016" s="6"/>
      <c r="BC1016" s="6"/>
      <c r="BD1016" s="6"/>
      <c r="BE1016" s="6">
        <v>4935.1247</v>
      </c>
      <c r="BF1016" s="6"/>
      <c r="BG1016" s="6">
        <v>6502.0841</v>
      </c>
      <c r="BH1016" s="6"/>
      <c r="BI1016" s="6">
        <v>5944.3285</v>
      </c>
      <c r="BJ1016" s="6">
        <v>7200.9421</v>
      </c>
      <c r="BK1016" s="6">
        <v>14934.9185</v>
      </c>
    </row>
    <row r="1017" spans="1:63">
      <c r="A1017" s="1">
        <v>41710</v>
      </c>
      <c r="B1017" s="6">
        <v>4427.4912</v>
      </c>
      <c r="C1017" s="6">
        <v>4238.9415</v>
      </c>
      <c r="D1017" s="6">
        <v>13103.5937</v>
      </c>
      <c r="E1017" s="6"/>
      <c r="F1017" s="6"/>
      <c r="G1017" s="6">
        <v>266.9512</v>
      </c>
      <c r="H1017" s="6">
        <v>4182.6389</v>
      </c>
      <c r="I1017" s="6">
        <v>17492.2981</v>
      </c>
      <c r="J1017" s="6">
        <v>2359.1607</v>
      </c>
      <c r="K1017" s="6"/>
      <c r="L1017" s="6"/>
      <c r="M1017" s="6">
        <v>44531.507</v>
      </c>
      <c r="N1017" s="6"/>
      <c r="O1017" s="6"/>
      <c r="P1017" s="6"/>
      <c r="Q1017" s="6">
        <v>1259.8439</v>
      </c>
      <c r="R1017" s="6">
        <v>3951.2096</v>
      </c>
      <c r="S1017" s="6"/>
      <c r="T1017" s="6">
        <v>741.393</v>
      </c>
      <c r="U1017" s="6">
        <v>4329.2673</v>
      </c>
      <c r="V1017" s="6">
        <v>1197.2897</v>
      </c>
      <c r="W1017" s="6">
        <v>841.4874</v>
      </c>
      <c r="X1017" s="6"/>
      <c r="Y1017" s="6"/>
      <c r="Z1017" s="6">
        <v>10347.1993</v>
      </c>
      <c r="AA1017" s="6"/>
      <c r="AB1017" s="6"/>
      <c r="AC1017" s="6"/>
      <c r="AD1017" s="6">
        <v>2720.3417</v>
      </c>
      <c r="AE1017" s="6">
        <v>3246.5405</v>
      </c>
      <c r="AF1017" s="6"/>
      <c r="AG1017" s="6"/>
      <c r="AH1017" s="6">
        <v>7375.1977</v>
      </c>
      <c r="AI1017" s="6">
        <v>13677.9063</v>
      </c>
      <c r="AJ1017" s="6"/>
      <c r="AK1017" s="6">
        <v>6402.1885</v>
      </c>
      <c r="AL1017" s="6"/>
      <c r="AM1017" s="6"/>
      <c r="AN1017" s="6"/>
      <c r="AO1017" s="6">
        <v>10355.7362</v>
      </c>
      <c r="AP1017" s="6"/>
      <c r="AQ1017" s="6"/>
      <c r="AR1017" s="6"/>
      <c r="AS1017" s="6"/>
      <c r="AT1017" s="6">
        <v>3229.7461</v>
      </c>
      <c r="AU1017" s="6">
        <v>2546.3483</v>
      </c>
      <c r="AV1017" s="6">
        <v>15754.6657</v>
      </c>
      <c r="AW1017" s="6"/>
      <c r="AX1017" s="6"/>
      <c r="AY1017" s="6"/>
      <c r="AZ1017" s="6"/>
      <c r="BA1017" s="6"/>
      <c r="BB1017" s="6"/>
      <c r="BC1017" s="6"/>
      <c r="BD1017" s="6"/>
      <c r="BE1017" s="6">
        <v>4906.8353</v>
      </c>
      <c r="BF1017" s="6"/>
      <c r="BG1017" s="6">
        <v>6479.3662</v>
      </c>
      <c r="BH1017" s="6"/>
      <c r="BI1017" s="6">
        <v>5971.6575</v>
      </c>
      <c r="BJ1017" s="6">
        <v>7142.214</v>
      </c>
      <c r="BK1017" s="6">
        <v>14901.63</v>
      </c>
    </row>
    <row r="1018" spans="1:63">
      <c r="A1018" s="1">
        <v>41711</v>
      </c>
      <c r="B1018" s="6">
        <v>4422.3074</v>
      </c>
      <c r="C1018" s="6">
        <v>4279.3732</v>
      </c>
      <c r="D1018" s="6">
        <v>13060.8689</v>
      </c>
      <c r="E1018" s="6"/>
      <c r="F1018" s="6"/>
      <c r="G1018" s="6">
        <v>269.7731</v>
      </c>
      <c r="H1018" s="6">
        <v>4182.6814</v>
      </c>
      <c r="I1018" s="6">
        <v>17579.939</v>
      </c>
      <c r="J1018" s="6">
        <v>2371.3554</v>
      </c>
      <c r="K1018" s="6"/>
      <c r="L1018" s="6"/>
      <c r="M1018" s="6">
        <v>44426.5376</v>
      </c>
      <c r="N1018" s="6"/>
      <c r="O1018" s="6"/>
      <c r="P1018" s="6"/>
      <c r="Q1018" s="6">
        <v>1258.1042</v>
      </c>
      <c r="R1018" s="6">
        <v>4088.9062</v>
      </c>
      <c r="S1018" s="6"/>
      <c r="T1018" s="6">
        <v>752.0448</v>
      </c>
      <c r="U1018" s="6">
        <v>4391.8434</v>
      </c>
      <c r="V1018" s="6">
        <v>1207.8492</v>
      </c>
      <c r="W1018" s="6">
        <v>839.5174</v>
      </c>
      <c r="X1018" s="6"/>
      <c r="Y1018" s="6"/>
      <c r="Z1018" s="6">
        <v>10352.7304</v>
      </c>
      <c r="AA1018" s="6"/>
      <c r="AB1018" s="6"/>
      <c r="AC1018" s="6"/>
      <c r="AD1018" s="6">
        <v>2706.1518</v>
      </c>
      <c r="AE1018" s="6">
        <v>3219.793</v>
      </c>
      <c r="AF1018" s="6"/>
      <c r="AG1018" s="6"/>
      <c r="AH1018" s="6">
        <v>7414.4304</v>
      </c>
      <c r="AI1018" s="6">
        <v>13603.501</v>
      </c>
      <c r="AJ1018" s="6"/>
      <c r="AK1018" s="6">
        <v>6377.6811</v>
      </c>
      <c r="AL1018" s="6"/>
      <c r="AM1018" s="6"/>
      <c r="AN1018" s="6"/>
      <c r="AO1018" s="6">
        <v>10364.7263</v>
      </c>
      <c r="AP1018" s="6"/>
      <c r="AQ1018" s="6"/>
      <c r="AR1018" s="6"/>
      <c r="AS1018" s="6"/>
      <c r="AT1018" s="6">
        <v>3261.4123</v>
      </c>
      <c r="AU1018" s="6">
        <v>2514.6631</v>
      </c>
      <c r="AV1018" s="6">
        <v>15859.1323</v>
      </c>
      <c r="AW1018" s="6"/>
      <c r="AX1018" s="6"/>
      <c r="AY1018" s="6"/>
      <c r="AZ1018" s="6"/>
      <c r="BA1018" s="6"/>
      <c r="BB1018" s="6"/>
      <c r="BC1018" s="6"/>
      <c r="BD1018" s="6"/>
      <c r="BE1018" s="6">
        <v>4878.4707</v>
      </c>
      <c r="BF1018" s="6"/>
      <c r="BG1018" s="6">
        <v>6421.9697</v>
      </c>
      <c r="BH1018" s="6"/>
      <c r="BI1018" s="6">
        <v>5965.4311</v>
      </c>
      <c r="BJ1018" s="6">
        <v>7145.5839</v>
      </c>
      <c r="BK1018" s="6">
        <v>14809.2645</v>
      </c>
    </row>
    <row r="1019" spans="1:63">
      <c r="A1019" s="1">
        <v>41712</v>
      </c>
      <c r="B1019" s="6">
        <v>4412.8843</v>
      </c>
      <c r="C1019" s="6">
        <v>4273.9399</v>
      </c>
      <c r="D1019" s="6">
        <v>13005.6963</v>
      </c>
      <c r="E1019" s="6"/>
      <c r="F1019" s="6"/>
      <c r="G1019" s="6">
        <v>269.5938</v>
      </c>
      <c r="H1019" s="6">
        <v>4180.5345</v>
      </c>
      <c r="I1019" s="6">
        <v>17499.5332</v>
      </c>
      <c r="J1019" s="6">
        <v>2373.8124</v>
      </c>
      <c r="K1019" s="6"/>
      <c r="L1019" s="6"/>
      <c r="M1019" s="6">
        <v>44307.145</v>
      </c>
      <c r="N1019" s="6"/>
      <c r="O1019" s="6"/>
      <c r="P1019" s="6"/>
      <c r="Q1019" s="6">
        <v>1256.7319</v>
      </c>
      <c r="R1019" s="6">
        <v>4067.0459</v>
      </c>
      <c r="S1019" s="6"/>
      <c r="T1019" s="6">
        <v>743.4972</v>
      </c>
      <c r="U1019" s="6">
        <v>4386.5577</v>
      </c>
      <c r="V1019" s="6">
        <v>1196.3896</v>
      </c>
      <c r="W1019" s="6">
        <v>830.2567</v>
      </c>
      <c r="X1019" s="6"/>
      <c r="Y1019" s="6"/>
      <c r="Z1019" s="6">
        <v>10381.8988</v>
      </c>
      <c r="AA1019" s="6"/>
      <c r="AB1019" s="6"/>
      <c r="AC1019" s="6"/>
      <c r="AD1019" s="6">
        <v>2652.2249</v>
      </c>
      <c r="AE1019" s="6">
        <v>3190.7834</v>
      </c>
      <c r="AF1019" s="6"/>
      <c r="AG1019" s="6"/>
      <c r="AH1019" s="6">
        <v>7294.057</v>
      </c>
      <c r="AI1019" s="6">
        <v>13602.2415</v>
      </c>
      <c r="AJ1019" s="6"/>
      <c r="AK1019" s="6">
        <v>6241.7991</v>
      </c>
      <c r="AL1019" s="6"/>
      <c r="AM1019" s="6"/>
      <c r="AN1019" s="6"/>
      <c r="AO1019" s="6">
        <v>10332.1975</v>
      </c>
      <c r="AP1019" s="6"/>
      <c r="AQ1019" s="6"/>
      <c r="AR1019" s="6"/>
      <c r="AS1019" s="6"/>
      <c r="AT1019" s="6">
        <v>3240.3089</v>
      </c>
      <c r="AU1019" s="6">
        <v>2470.6828</v>
      </c>
      <c r="AV1019" s="6">
        <v>15773.8278</v>
      </c>
      <c r="AW1019" s="6"/>
      <c r="AX1019" s="6"/>
      <c r="AY1019" s="6"/>
      <c r="AZ1019" s="6"/>
      <c r="BA1019" s="6"/>
      <c r="BB1019" s="6"/>
      <c r="BC1019" s="6"/>
      <c r="BD1019" s="6"/>
      <c r="BE1019" s="6">
        <v>4821.335</v>
      </c>
      <c r="BF1019" s="6"/>
      <c r="BG1019" s="6">
        <v>6189.2229</v>
      </c>
      <c r="BH1019" s="6"/>
      <c r="BI1019" s="6">
        <v>5930.1331</v>
      </c>
      <c r="BJ1019" s="6">
        <v>7039.3416</v>
      </c>
      <c r="BK1019" s="6">
        <v>14781.4811</v>
      </c>
    </row>
    <row r="1020" spans="1:63">
      <c r="A1020" s="1">
        <v>41715</v>
      </c>
      <c r="B1020" s="6">
        <v>4404.8859</v>
      </c>
      <c r="C1020" s="6">
        <v>4311.2878</v>
      </c>
      <c r="D1020" s="6">
        <v>12964.7583</v>
      </c>
      <c r="E1020" s="6"/>
      <c r="F1020" s="6"/>
      <c r="G1020" s="6">
        <v>272.7305</v>
      </c>
      <c r="H1020" s="6">
        <v>4181.0913</v>
      </c>
      <c r="I1020" s="6">
        <v>17469.0156</v>
      </c>
      <c r="J1020" s="6">
        <v>2366.653</v>
      </c>
      <c r="K1020" s="6"/>
      <c r="L1020" s="6"/>
      <c r="M1020" s="6">
        <v>44209.4903</v>
      </c>
      <c r="N1020" s="6"/>
      <c r="O1020" s="6"/>
      <c r="P1020" s="6"/>
      <c r="Q1020" s="6">
        <v>1234.9738</v>
      </c>
      <c r="R1020" s="6">
        <v>4008.6578</v>
      </c>
      <c r="S1020" s="6"/>
      <c r="T1020" s="6">
        <v>733.2423</v>
      </c>
      <c r="U1020" s="6">
        <v>4267.039</v>
      </c>
      <c r="V1020" s="6">
        <v>1192.2169</v>
      </c>
      <c r="W1020" s="6">
        <v>829.4318</v>
      </c>
      <c r="X1020" s="6"/>
      <c r="Y1020" s="6"/>
      <c r="Z1020" s="6">
        <v>10395.7322</v>
      </c>
      <c r="AA1020" s="6"/>
      <c r="AB1020" s="6"/>
      <c r="AC1020" s="6"/>
      <c r="AD1020" s="6">
        <v>2603.5797</v>
      </c>
      <c r="AE1020" s="6">
        <v>3176.4657</v>
      </c>
      <c r="AF1020" s="6"/>
      <c r="AG1020" s="6"/>
      <c r="AH1020" s="6">
        <v>7182.6237</v>
      </c>
      <c r="AI1020" s="6">
        <v>13585.6755</v>
      </c>
      <c r="AJ1020" s="6"/>
      <c r="AK1020" s="6">
        <v>6190.8063</v>
      </c>
      <c r="AL1020" s="6"/>
      <c r="AM1020" s="6"/>
      <c r="AN1020" s="6"/>
      <c r="AO1020" s="6">
        <v>10316.831</v>
      </c>
      <c r="AP1020" s="6"/>
      <c r="AQ1020" s="6"/>
      <c r="AR1020" s="6"/>
      <c r="AS1020" s="6"/>
      <c r="AT1020" s="6">
        <v>3212.4384</v>
      </c>
      <c r="AU1020" s="6">
        <v>2460.395</v>
      </c>
      <c r="AV1020" s="6">
        <v>15028.7472</v>
      </c>
      <c r="AW1020" s="6"/>
      <c r="AX1020" s="6"/>
      <c r="AY1020" s="6"/>
      <c r="AZ1020" s="6"/>
      <c r="BA1020" s="6"/>
      <c r="BB1020" s="6"/>
      <c r="BC1020" s="6"/>
      <c r="BD1020" s="6"/>
      <c r="BE1020" s="6">
        <v>4746.5482</v>
      </c>
      <c r="BF1020" s="6"/>
      <c r="BG1020" s="6">
        <v>6258.3625</v>
      </c>
      <c r="BH1020" s="6"/>
      <c r="BI1020" s="6">
        <v>5924.3904</v>
      </c>
      <c r="BJ1020" s="6">
        <v>6993.9902</v>
      </c>
      <c r="BK1020" s="6">
        <v>14675.4827</v>
      </c>
    </row>
    <row r="1021" spans="1:63">
      <c r="A1021" s="1">
        <v>41716</v>
      </c>
      <c r="B1021" s="6">
        <v>4399.0551</v>
      </c>
      <c r="C1021" s="6">
        <v>4249.6579</v>
      </c>
      <c r="D1021" s="6">
        <v>12945.4712</v>
      </c>
      <c r="E1021" s="6"/>
      <c r="F1021" s="6"/>
      <c r="G1021" s="6">
        <v>268.6962</v>
      </c>
      <c r="H1021" s="6">
        <v>4196.001</v>
      </c>
      <c r="I1021" s="6">
        <v>17488.5228</v>
      </c>
      <c r="J1021" s="6">
        <v>2368.8114</v>
      </c>
      <c r="K1021" s="6"/>
      <c r="L1021" s="6"/>
      <c r="M1021" s="6">
        <v>44905.7869</v>
      </c>
      <c r="N1021" s="6"/>
      <c r="O1021" s="6"/>
      <c r="P1021" s="6"/>
      <c r="Q1021" s="6">
        <v>1256.5374</v>
      </c>
      <c r="R1021" s="6">
        <v>3911.2917</v>
      </c>
      <c r="S1021" s="6"/>
      <c r="T1021" s="6">
        <v>735.6877</v>
      </c>
      <c r="U1021" s="6">
        <v>4339.4867</v>
      </c>
      <c r="V1021" s="6">
        <v>1204.9102</v>
      </c>
      <c r="W1021" s="6">
        <v>838.2146</v>
      </c>
      <c r="X1021" s="6"/>
      <c r="Y1021" s="6"/>
      <c r="Z1021" s="6">
        <v>10541.4321</v>
      </c>
      <c r="AA1021" s="6"/>
      <c r="AB1021" s="6"/>
      <c r="AC1021" s="6"/>
      <c r="AD1021" s="6">
        <v>2609.2043</v>
      </c>
      <c r="AE1021" s="6">
        <v>3192.7074</v>
      </c>
      <c r="AF1021" s="6"/>
      <c r="AG1021" s="6"/>
      <c r="AH1021" s="6">
        <v>7071.695</v>
      </c>
      <c r="AI1021" s="6">
        <v>13702.7082</v>
      </c>
      <c r="AJ1021" s="6"/>
      <c r="AK1021" s="6">
        <v>6176.2567</v>
      </c>
      <c r="AL1021" s="6"/>
      <c r="AM1021" s="6"/>
      <c r="AN1021" s="6"/>
      <c r="AO1021" s="6">
        <v>10428.9892</v>
      </c>
      <c r="AP1021" s="6"/>
      <c r="AQ1021" s="6"/>
      <c r="AR1021" s="6"/>
      <c r="AS1021" s="6"/>
      <c r="AT1021" s="6">
        <v>3226.5307</v>
      </c>
      <c r="AU1021" s="6">
        <v>2469.8795</v>
      </c>
      <c r="AV1021" s="6">
        <v>14968.7887</v>
      </c>
      <c r="AW1021" s="6"/>
      <c r="AX1021" s="6"/>
      <c r="AY1021" s="6"/>
      <c r="AZ1021" s="6"/>
      <c r="BA1021" s="6"/>
      <c r="BB1021" s="6"/>
      <c r="BC1021" s="6"/>
      <c r="BD1021" s="6"/>
      <c r="BE1021" s="6">
        <v>4735.1875</v>
      </c>
      <c r="BF1021" s="6"/>
      <c r="BG1021" s="6">
        <v>6263.1832</v>
      </c>
      <c r="BH1021" s="6"/>
      <c r="BI1021" s="6">
        <v>5934.345</v>
      </c>
      <c r="BJ1021" s="6">
        <v>6950.6414</v>
      </c>
      <c r="BK1021" s="6">
        <v>14730.1149</v>
      </c>
    </row>
    <row r="1022" spans="1:63">
      <c r="A1022" s="1">
        <v>41717</v>
      </c>
      <c r="B1022" s="6">
        <v>4398.8676</v>
      </c>
      <c r="C1022" s="6">
        <v>4217.155</v>
      </c>
      <c r="D1022" s="6">
        <v>12842.0112</v>
      </c>
      <c r="E1022" s="6"/>
      <c r="F1022" s="6"/>
      <c r="G1022" s="6">
        <v>267.7772</v>
      </c>
      <c r="H1022" s="6">
        <v>4215.8649</v>
      </c>
      <c r="I1022" s="6">
        <v>17482.713</v>
      </c>
      <c r="J1022" s="6">
        <v>2368.0921</v>
      </c>
      <c r="K1022" s="6"/>
      <c r="L1022" s="6"/>
      <c r="M1022" s="6">
        <v>44728.4561</v>
      </c>
      <c r="N1022" s="6"/>
      <c r="O1022" s="6"/>
      <c r="P1022" s="6"/>
      <c r="Q1022" s="6">
        <v>1254.9456</v>
      </c>
      <c r="R1022" s="6">
        <v>3845.4639</v>
      </c>
      <c r="S1022" s="6"/>
      <c r="T1022" s="6">
        <v>735.7451</v>
      </c>
      <c r="U1022" s="6">
        <v>4355.2842</v>
      </c>
      <c r="V1022" s="6">
        <v>1198.5382</v>
      </c>
      <c r="W1022" s="6">
        <v>835.0124</v>
      </c>
      <c r="X1022" s="6"/>
      <c r="Y1022" s="6"/>
      <c r="Z1022" s="6">
        <v>10368.2507</v>
      </c>
      <c r="AA1022" s="6"/>
      <c r="AB1022" s="6"/>
      <c r="AC1022" s="6"/>
      <c r="AD1022" s="6">
        <v>2589.1694</v>
      </c>
      <c r="AE1022" s="6">
        <v>3255.5734</v>
      </c>
      <c r="AF1022" s="6"/>
      <c r="AG1022" s="6"/>
      <c r="AH1022" s="6">
        <v>7051.1934</v>
      </c>
      <c r="AI1022" s="6">
        <v>13740.3814</v>
      </c>
      <c r="AJ1022" s="6"/>
      <c r="AK1022" s="6">
        <v>6248.2627</v>
      </c>
      <c r="AL1022" s="6"/>
      <c r="AM1022" s="6"/>
      <c r="AN1022" s="6"/>
      <c r="AO1022" s="6">
        <v>10359.1953</v>
      </c>
      <c r="AP1022" s="6"/>
      <c r="AQ1022" s="6"/>
      <c r="AR1022" s="6"/>
      <c r="AS1022" s="6"/>
      <c r="AT1022" s="6">
        <v>3234.4011</v>
      </c>
      <c r="AU1022" s="6">
        <v>2505.4767</v>
      </c>
      <c r="AV1022" s="6">
        <v>15319.0081</v>
      </c>
      <c r="AW1022" s="6"/>
      <c r="AX1022" s="6"/>
      <c r="AY1022" s="6"/>
      <c r="AZ1022" s="6"/>
      <c r="BA1022" s="6"/>
      <c r="BB1022" s="6"/>
      <c r="BC1022" s="6"/>
      <c r="BD1022" s="6"/>
      <c r="BE1022" s="6">
        <v>4771.4616</v>
      </c>
      <c r="BF1022" s="6"/>
      <c r="BG1022" s="6">
        <v>6284.8038</v>
      </c>
      <c r="BH1022" s="6"/>
      <c r="BI1022" s="6">
        <v>5854.3147</v>
      </c>
      <c r="BJ1022" s="6">
        <v>6996.4327</v>
      </c>
      <c r="BK1022" s="6">
        <v>14740.1829</v>
      </c>
    </row>
    <row r="1023" spans="1:63">
      <c r="A1023" s="1">
        <v>41718</v>
      </c>
      <c r="B1023" s="6">
        <v>4378.1772</v>
      </c>
      <c r="C1023" s="6">
        <v>4198.4544</v>
      </c>
      <c r="D1023" s="6">
        <v>12770.2546</v>
      </c>
      <c r="E1023" s="6"/>
      <c r="F1023" s="6"/>
      <c r="G1023" s="6">
        <v>264.9389</v>
      </c>
      <c r="H1023" s="6">
        <v>4219.6727</v>
      </c>
      <c r="I1023" s="6">
        <v>17491.31</v>
      </c>
      <c r="J1023" s="6">
        <v>2362.5489</v>
      </c>
      <c r="K1023" s="6"/>
      <c r="L1023" s="6"/>
      <c r="M1023" s="6">
        <v>45162.0461</v>
      </c>
      <c r="N1023" s="6"/>
      <c r="O1023" s="6"/>
      <c r="P1023" s="6"/>
      <c r="Q1023" s="6">
        <v>1251.5898</v>
      </c>
      <c r="R1023" s="6">
        <v>4005.0602</v>
      </c>
      <c r="S1023" s="6"/>
      <c r="T1023" s="6">
        <v>736.7675</v>
      </c>
      <c r="U1023" s="6">
        <v>4378.6398</v>
      </c>
      <c r="V1023" s="6">
        <v>1187.4004</v>
      </c>
      <c r="W1023" s="6">
        <v>812.6928</v>
      </c>
      <c r="X1023" s="6"/>
      <c r="Y1023" s="6"/>
      <c r="Z1023" s="6">
        <v>10426.2061</v>
      </c>
      <c r="AA1023" s="6"/>
      <c r="AB1023" s="6"/>
      <c r="AC1023" s="6"/>
      <c r="AD1023" s="6">
        <v>2582.1949</v>
      </c>
      <c r="AE1023" s="6">
        <v>3306.0708</v>
      </c>
      <c r="AF1023" s="6"/>
      <c r="AG1023" s="6"/>
      <c r="AH1023" s="6">
        <v>6936.0386</v>
      </c>
      <c r="AI1023" s="6">
        <v>13746.1912</v>
      </c>
      <c r="AJ1023" s="6"/>
      <c r="AK1023" s="6">
        <v>6119.7122</v>
      </c>
      <c r="AL1023" s="6"/>
      <c r="AM1023" s="6"/>
      <c r="AN1023" s="6"/>
      <c r="AO1023" s="6">
        <v>10396.9335</v>
      </c>
      <c r="AP1023" s="6"/>
      <c r="AQ1023" s="6"/>
      <c r="AR1023" s="6"/>
      <c r="AS1023" s="6"/>
      <c r="AT1023" s="6">
        <v>3226.0827</v>
      </c>
      <c r="AU1023" s="6">
        <v>2517.8506</v>
      </c>
      <c r="AV1023" s="6">
        <v>15240.6475</v>
      </c>
      <c r="AW1023" s="6"/>
      <c r="AX1023" s="6"/>
      <c r="AY1023" s="6"/>
      <c r="AZ1023" s="6"/>
      <c r="BA1023" s="6"/>
      <c r="BB1023" s="6"/>
      <c r="BC1023" s="6"/>
      <c r="BD1023" s="6"/>
      <c r="BE1023" s="6">
        <v>4726.9712</v>
      </c>
      <c r="BF1023" s="6"/>
      <c r="BG1023" s="6">
        <v>6305.5307</v>
      </c>
      <c r="BH1023" s="6"/>
      <c r="BI1023" s="6">
        <v>5882.7627</v>
      </c>
      <c r="BJ1023" s="6">
        <v>6861.7099</v>
      </c>
      <c r="BK1023" s="6">
        <v>14764.0929</v>
      </c>
    </row>
    <row r="1024" spans="1:63">
      <c r="A1024" s="1">
        <v>41719</v>
      </c>
      <c r="B1024" s="6">
        <v>4379.1667</v>
      </c>
      <c r="C1024" s="6">
        <v>4176.732</v>
      </c>
      <c r="D1024" s="6">
        <v>12724.1649</v>
      </c>
      <c r="E1024" s="6"/>
      <c r="F1024" s="6"/>
      <c r="G1024" s="6">
        <v>265.0071</v>
      </c>
      <c r="H1024" s="6">
        <v>4221.7266</v>
      </c>
      <c r="I1024" s="6">
        <v>17459.7039</v>
      </c>
      <c r="J1024" s="6">
        <v>2364.126</v>
      </c>
      <c r="K1024" s="6"/>
      <c r="L1024" s="6"/>
      <c r="M1024" s="6">
        <v>45140.8169</v>
      </c>
      <c r="N1024" s="6"/>
      <c r="O1024" s="6"/>
      <c r="P1024" s="6"/>
      <c r="Q1024" s="6">
        <v>1248.4286</v>
      </c>
      <c r="R1024" s="6">
        <v>3852.8063</v>
      </c>
      <c r="S1024" s="6">
        <v>3325.2244</v>
      </c>
      <c r="T1024" s="6">
        <v>736.4282</v>
      </c>
      <c r="U1024" s="6">
        <v>4453.5943</v>
      </c>
      <c r="V1024" s="6">
        <v>1164.1875</v>
      </c>
      <c r="W1024" s="6">
        <v>803.1753</v>
      </c>
      <c r="X1024" s="6"/>
      <c r="Y1024" s="6"/>
      <c r="Z1024" s="6">
        <v>10461.0497</v>
      </c>
      <c r="AA1024" s="6"/>
      <c r="AB1024" s="6"/>
      <c r="AC1024" s="6"/>
      <c r="AD1024" s="6">
        <v>2572.0398</v>
      </c>
      <c r="AE1024" s="6">
        <v>3296.478</v>
      </c>
      <c r="AF1024" s="6"/>
      <c r="AG1024" s="6"/>
      <c r="AH1024" s="6">
        <v>6946.4016</v>
      </c>
      <c r="AI1024" s="6">
        <v>13742.8014</v>
      </c>
      <c r="AJ1024" s="6"/>
      <c r="AK1024" s="6">
        <v>6115.6935</v>
      </c>
      <c r="AL1024" s="6"/>
      <c r="AM1024" s="6"/>
      <c r="AN1024" s="6"/>
      <c r="AO1024" s="6">
        <v>10426.5819</v>
      </c>
      <c r="AP1024" s="6"/>
      <c r="AQ1024" s="6"/>
      <c r="AR1024" s="6"/>
      <c r="AS1024" s="6"/>
      <c r="AT1024" s="6">
        <v>3218.8563</v>
      </c>
      <c r="AU1024" s="6">
        <v>2501.2913</v>
      </c>
      <c r="AV1024" s="6">
        <v>15096.1304</v>
      </c>
      <c r="AW1024" s="6"/>
      <c r="AX1024" s="6"/>
      <c r="AY1024" s="6"/>
      <c r="AZ1024" s="6"/>
      <c r="BA1024" s="6"/>
      <c r="BB1024" s="6"/>
      <c r="BC1024" s="6"/>
      <c r="BD1024" s="6"/>
      <c r="BE1024" s="6">
        <v>4733.2509</v>
      </c>
      <c r="BF1024" s="6"/>
      <c r="BG1024" s="6">
        <v>6353.8237</v>
      </c>
      <c r="BH1024" s="6"/>
      <c r="BI1024" s="6">
        <v>5905.376</v>
      </c>
      <c r="BJ1024" s="6">
        <v>6826.406</v>
      </c>
      <c r="BK1024" s="6">
        <v>14761.6493</v>
      </c>
    </row>
    <row r="1025" spans="1:63">
      <c r="A1025" s="1">
        <v>41722</v>
      </c>
      <c r="B1025" s="6">
        <v>4373.9253</v>
      </c>
      <c r="C1025" s="6">
        <v>4158.1417</v>
      </c>
      <c r="D1025" s="6">
        <v>12702.978</v>
      </c>
      <c r="E1025" s="6"/>
      <c r="F1025" s="6"/>
      <c r="G1025" s="6">
        <v>263.5232</v>
      </c>
      <c r="H1025" s="6">
        <v>4229.5774</v>
      </c>
      <c r="I1025" s="6">
        <v>17389.9347</v>
      </c>
      <c r="J1025" s="6">
        <v>2367.084</v>
      </c>
      <c r="K1025" s="6"/>
      <c r="L1025" s="6"/>
      <c r="M1025" s="6">
        <v>45385.3083</v>
      </c>
      <c r="N1025" s="6"/>
      <c r="O1025" s="6"/>
      <c r="P1025" s="6"/>
      <c r="Q1025" s="6">
        <v>1232.3012</v>
      </c>
      <c r="R1025" s="6">
        <v>3959.7191</v>
      </c>
      <c r="S1025" s="6">
        <v>3330.5518</v>
      </c>
      <c r="T1025" s="6">
        <v>746.4268</v>
      </c>
      <c r="U1025" s="6">
        <v>4469.7325</v>
      </c>
      <c r="V1025" s="6">
        <v>1178.7078</v>
      </c>
      <c r="W1025" s="6">
        <v>795.122</v>
      </c>
      <c r="X1025" s="6"/>
      <c r="Y1025" s="6"/>
      <c r="Z1025" s="6">
        <v>10595.2428</v>
      </c>
      <c r="AA1025" s="6"/>
      <c r="AB1025" s="6"/>
      <c r="AC1025" s="6"/>
      <c r="AD1025" s="6">
        <v>2602.7582</v>
      </c>
      <c r="AE1025" s="6">
        <v>3282.9725</v>
      </c>
      <c r="AF1025" s="6"/>
      <c r="AG1025" s="6"/>
      <c r="AH1025" s="6">
        <v>6970.7624</v>
      </c>
      <c r="AI1025" s="6">
        <v>13750.4213</v>
      </c>
      <c r="AJ1025" s="6"/>
      <c r="AK1025" s="6">
        <v>6134.4932</v>
      </c>
      <c r="AL1025" s="6"/>
      <c r="AM1025" s="6"/>
      <c r="AN1025" s="6"/>
      <c r="AO1025" s="6">
        <v>10438.6209</v>
      </c>
      <c r="AP1025" s="6"/>
      <c r="AQ1025" s="6"/>
      <c r="AR1025" s="6"/>
      <c r="AS1025" s="6"/>
      <c r="AT1025" s="6">
        <v>3213.0786</v>
      </c>
      <c r="AU1025" s="6">
        <v>2507.6272</v>
      </c>
      <c r="AV1025" s="6">
        <v>15285.5295</v>
      </c>
      <c r="AW1025" s="6"/>
      <c r="AX1025" s="6"/>
      <c r="AY1025" s="6"/>
      <c r="AZ1025" s="6"/>
      <c r="BA1025" s="6"/>
      <c r="BB1025" s="6"/>
      <c r="BC1025" s="6"/>
      <c r="BD1025" s="6"/>
      <c r="BE1025" s="6">
        <v>4665.5789</v>
      </c>
      <c r="BF1025" s="6"/>
      <c r="BG1025" s="6">
        <v>6409.434</v>
      </c>
      <c r="BH1025" s="6"/>
      <c r="BI1025" s="6">
        <v>6012.2224</v>
      </c>
      <c r="BJ1025" s="6">
        <v>6870.5432</v>
      </c>
      <c r="BK1025" s="6">
        <v>14750.5853</v>
      </c>
    </row>
    <row r="1026" spans="1:63">
      <c r="A1026" s="1">
        <v>41723</v>
      </c>
      <c r="B1026" s="6">
        <v>4374.5799</v>
      </c>
      <c r="C1026" s="6">
        <v>4146.6813</v>
      </c>
      <c r="D1026" s="6">
        <v>12834.4586</v>
      </c>
      <c r="E1026" s="6"/>
      <c r="F1026" s="6"/>
      <c r="G1026" s="6">
        <v>261.1557</v>
      </c>
      <c r="H1026" s="6">
        <v>4239.8701</v>
      </c>
      <c r="I1026" s="6">
        <v>17188.7573</v>
      </c>
      <c r="J1026" s="6">
        <v>2361.9391</v>
      </c>
      <c r="K1026" s="6"/>
      <c r="L1026" s="6"/>
      <c r="M1026" s="6">
        <v>45853.3804</v>
      </c>
      <c r="N1026" s="6"/>
      <c r="O1026" s="6"/>
      <c r="P1026" s="6"/>
      <c r="Q1026" s="6">
        <v>1243.1158</v>
      </c>
      <c r="R1026" s="6">
        <v>3996.8062</v>
      </c>
      <c r="S1026" s="6">
        <v>3379.6563</v>
      </c>
      <c r="T1026" s="6">
        <v>760.9464</v>
      </c>
      <c r="U1026" s="6">
        <v>4476.6838</v>
      </c>
      <c r="V1026" s="6">
        <v>1212.7118</v>
      </c>
      <c r="W1026" s="6">
        <v>824.3247</v>
      </c>
      <c r="X1026" s="6"/>
      <c r="Y1026" s="6"/>
      <c r="Z1026" s="6">
        <v>10662.4495</v>
      </c>
      <c r="AA1026" s="6"/>
      <c r="AB1026" s="6"/>
      <c r="AC1026" s="6"/>
      <c r="AD1026" s="6">
        <v>2653.9973</v>
      </c>
      <c r="AE1026" s="6">
        <v>3333.0733</v>
      </c>
      <c r="AF1026" s="6"/>
      <c r="AG1026" s="6"/>
      <c r="AH1026" s="6">
        <v>6983.6951</v>
      </c>
      <c r="AI1026" s="6">
        <v>13765.0264</v>
      </c>
      <c r="AJ1026" s="6"/>
      <c r="AK1026" s="6">
        <v>6102.9527</v>
      </c>
      <c r="AL1026" s="6"/>
      <c r="AM1026" s="6"/>
      <c r="AN1026" s="6"/>
      <c r="AO1026" s="6">
        <v>10533.657</v>
      </c>
      <c r="AP1026" s="6"/>
      <c r="AQ1026" s="6"/>
      <c r="AR1026" s="6"/>
      <c r="AS1026" s="6"/>
      <c r="AT1026" s="6">
        <v>3286.1056</v>
      </c>
      <c r="AU1026" s="6">
        <v>2531.6317</v>
      </c>
      <c r="AV1026" s="6">
        <v>15590.1229</v>
      </c>
      <c r="AW1026" s="6"/>
      <c r="AX1026" s="6"/>
      <c r="AY1026" s="6"/>
      <c r="AZ1026" s="6"/>
      <c r="BA1026" s="6"/>
      <c r="BB1026" s="6"/>
      <c r="BC1026" s="6"/>
      <c r="BD1026" s="6"/>
      <c r="BE1026" s="6">
        <v>4671.332</v>
      </c>
      <c r="BF1026" s="6"/>
      <c r="BG1026" s="6">
        <v>6488.2043</v>
      </c>
      <c r="BH1026" s="6"/>
      <c r="BI1026" s="6">
        <v>6057.8813</v>
      </c>
      <c r="BJ1026" s="6">
        <v>6869.1984</v>
      </c>
      <c r="BK1026" s="6">
        <v>14790.638</v>
      </c>
    </row>
    <row r="1027" spans="1:63">
      <c r="A1027" s="1">
        <v>41724</v>
      </c>
      <c r="B1027" s="6">
        <v>4359.8341</v>
      </c>
      <c r="C1027" s="6">
        <v>4168.9784</v>
      </c>
      <c r="D1027" s="6">
        <v>12906.3093</v>
      </c>
      <c r="E1027" s="6"/>
      <c r="F1027" s="6"/>
      <c r="G1027" s="6">
        <v>261.6887</v>
      </c>
      <c r="H1027" s="6">
        <v>4220.4431</v>
      </c>
      <c r="I1027" s="6">
        <v>17176.9176</v>
      </c>
      <c r="J1027" s="6">
        <v>2358.6243</v>
      </c>
      <c r="K1027" s="6"/>
      <c r="L1027" s="6"/>
      <c r="M1027" s="6">
        <v>46132.8473</v>
      </c>
      <c r="N1027" s="6"/>
      <c r="O1027" s="6"/>
      <c r="P1027" s="6"/>
      <c r="Q1027" s="6">
        <v>1221.3794</v>
      </c>
      <c r="R1027" s="6">
        <v>4000.1027</v>
      </c>
      <c r="S1027" s="6">
        <v>3376.9918</v>
      </c>
      <c r="T1027" s="6">
        <v>760.2715</v>
      </c>
      <c r="U1027" s="6">
        <v>4530.099</v>
      </c>
      <c r="V1027" s="6">
        <v>1199.9564</v>
      </c>
      <c r="W1027" s="6">
        <v>824.2887</v>
      </c>
      <c r="X1027" s="6"/>
      <c r="Y1027" s="6"/>
      <c r="Z1027" s="6">
        <v>10757.4759</v>
      </c>
      <c r="AA1027" s="6"/>
      <c r="AB1027" s="6"/>
      <c r="AC1027" s="6"/>
      <c r="AD1027" s="6">
        <v>2664.5579</v>
      </c>
      <c r="AE1027" s="6">
        <v>3330.3678</v>
      </c>
      <c r="AF1027" s="6"/>
      <c r="AG1027" s="6"/>
      <c r="AH1027" s="6">
        <v>7024.6371</v>
      </c>
      <c r="AI1027" s="6">
        <v>13794.3371</v>
      </c>
      <c r="AJ1027" s="6"/>
      <c r="AK1027" s="6">
        <v>6172.4625</v>
      </c>
      <c r="AL1027" s="6"/>
      <c r="AM1027" s="6"/>
      <c r="AN1027" s="6"/>
      <c r="AO1027" s="6">
        <v>10609.2093</v>
      </c>
      <c r="AP1027" s="6"/>
      <c r="AQ1027" s="6"/>
      <c r="AR1027" s="6"/>
      <c r="AS1027" s="6"/>
      <c r="AT1027" s="6">
        <v>3272.347</v>
      </c>
      <c r="AU1027" s="6">
        <v>2532.6298</v>
      </c>
      <c r="AV1027" s="6">
        <v>15603.482</v>
      </c>
      <c r="AW1027" s="6"/>
      <c r="AX1027" s="6"/>
      <c r="AY1027" s="6"/>
      <c r="AZ1027" s="6"/>
      <c r="BA1027" s="6"/>
      <c r="BB1027" s="6"/>
      <c r="BC1027" s="6"/>
      <c r="BD1027" s="6"/>
      <c r="BE1027" s="6">
        <v>4674.3987</v>
      </c>
      <c r="BF1027" s="6"/>
      <c r="BG1027" s="6">
        <v>6509.8788</v>
      </c>
      <c r="BH1027" s="6"/>
      <c r="BI1027" s="6">
        <v>6132.0585</v>
      </c>
      <c r="BJ1027" s="6">
        <v>6923.8931</v>
      </c>
      <c r="BK1027" s="6">
        <v>14857.64</v>
      </c>
    </row>
    <row r="1028" spans="1:63">
      <c r="A1028" s="1">
        <v>41725</v>
      </c>
      <c r="B1028" s="6">
        <v>4349.0319</v>
      </c>
      <c r="C1028" s="6">
        <v>4133.2954</v>
      </c>
      <c r="D1028" s="6">
        <v>12875.2758</v>
      </c>
      <c r="E1028" s="6"/>
      <c r="F1028" s="6"/>
      <c r="G1028" s="6">
        <v>259.7376</v>
      </c>
      <c r="H1028" s="6">
        <v>4215.7502</v>
      </c>
      <c r="I1028" s="6">
        <v>16962.4743</v>
      </c>
      <c r="J1028" s="6">
        <v>2360.1142</v>
      </c>
      <c r="K1028" s="6"/>
      <c r="L1028" s="6"/>
      <c r="M1028" s="6">
        <v>45684.965</v>
      </c>
      <c r="N1028" s="6"/>
      <c r="O1028" s="6"/>
      <c r="P1028" s="6"/>
      <c r="Q1028" s="6">
        <v>1225.5608</v>
      </c>
      <c r="R1028" s="6">
        <v>3946.9294</v>
      </c>
      <c r="S1028" s="6">
        <v>3363.831</v>
      </c>
      <c r="T1028" s="6">
        <v>758.6003</v>
      </c>
      <c r="U1028" s="6">
        <v>4542.7561</v>
      </c>
      <c r="V1028" s="6">
        <v>1198.3493</v>
      </c>
      <c r="W1028" s="6">
        <v>819.5284</v>
      </c>
      <c r="X1028" s="6"/>
      <c r="Y1028" s="6"/>
      <c r="Z1028" s="6">
        <v>10716.2388</v>
      </c>
      <c r="AA1028" s="6"/>
      <c r="AB1028" s="6"/>
      <c r="AC1028" s="6"/>
      <c r="AD1028" s="6">
        <v>2649.0293</v>
      </c>
      <c r="AE1028" s="6">
        <v>3322.5825</v>
      </c>
      <c r="AF1028" s="6"/>
      <c r="AG1028" s="6"/>
      <c r="AH1028" s="6">
        <v>7038.1413</v>
      </c>
      <c r="AI1028" s="6">
        <v>13760.3607</v>
      </c>
      <c r="AJ1028" s="6"/>
      <c r="AK1028" s="6">
        <v>6200.8624</v>
      </c>
      <c r="AL1028" s="6"/>
      <c r="AM1028" s="6"/>
      <c r="AN1028" s="6"/>
      <c r="AO1028" s="6">
        <v>10584.147</v>
      </c>
      <c r="AP1028" s="6"/>
      <c r="AQ1028" s="6"/>
      <c r="AR1028" s="6"/>
      <c r="AS1028" s="6"/>
      <c r="AT1028" s="6">
        <v>3267.0759</v>
      </c>
      <c r="AU1028" s="6">
        <v>2535.8215</v>
      </c>
      <c r="AV1028" s="6">
        <v>15472.5257</v>
      </c>
      <c r="AW1028" s="6"/>
      <c r="AX1028" s="6"/>
      <c r="AY1028" s="6"/>
      <c r="AZ1028" s="6"/>
      <c r="BA1028" s="6"/>
      <c r="BB1028" s="6"/>
      <c r="BC1028" s="6"/>
      <c r="BD1028" s="6"/>
      <c r="BE1028" s="6">
        <v>4880.5258</v>
      </c>
      <c r="BF1028" s="6"/>
      <c r="BG1028" s="6">
        <v>6531.0746</v>
      </c>
      <c r="BH1028" s="6"/>
      <c r="BI1028" s="6">
        <v>6106.4511</v>
      </c>
      <c r="BJ1028" s="6">
        <v>6954.4633</v>
      </c>
      <c r="BK1028" s="6">
        <v>14795.193</v>
      </c>
    </row>
    <row r="1029" spans="1:63">
      <c r="A1029" s="1">
        <v>41726</v>
      </c>
      <c r="B1029" s="6">
        <v>4323.7339</v>
      </c>
      <c r="C1029" s="6">
        <v>4144.4797</v>
      </c>
      <c r="D1029" s="6">
        <v>12994.8671</v>
      </c>
      <c r="E1029" s="6"/>
      <c r="F1029" s="6"/>
      <c r="G1029" s="6">
        <v>259.3939</v>
      </c>
      <c r="H1029" s="6">
        <v>4172.6199</v>
      </c>
      <c r="I1029" s="6">
        <v>16947.8927</v>
      </c>
      <c r="J1029" s="6">
        <v>2359.274</v>
      </c>
      <c r="K1029" s="6"/>
      <c r="L1029" s="6"/>
      <c r="M1029" s="6">
        <v>46401.7541</v>
      </c>
      <c r="N1029" s="6"/>
      <c r="O1029" s="6"/>
      <c r="P1029" s="6"/>
      <c r="Q1029" s="6">
        <v>1243.3885</v>
      </c>
      <c r="R1029" s="6">
        <v>3927.3327</v>
      </c>
      <c r="S1029" s="6">
        <v>3383.7922</v>
      </c>
      <c r="T1029" s="6">
        <v>782.5891</v>
      </c>
      <c r="U1029" s="6">
        <v>4533.7816</v>
      </c>
      <c r="V1029" s="6">
        <v>1217.4613</v>
      </c>
      <c r="W1029" s="6">
        <v>839.8146</v>
      </c>
      <c r="X1029" s="6"/>
      <c r="Y1029" s="6"/>
      <c r="Z1029" s="6">
        <v>10800.9966</v>
      </c>
      <c r="AA1029" s="6"/>
      <c r="AB1029" s="6"/>
      <c r="AC1029" s="6"/>
      <c r="AD1029" s="6">
        <v>2671.6778</v>
      </c>
      <c r="AE1029" s="6">
        <v>3341.4877</v>
      </c>
      <c r="AF1029" s="6"/>
      <c r="AG1029" s="6"/>
      <c r="AH1029" s="6">
        <v>7039.9563</v>
      </c>
      <c r="AI1029" s="6">
        <v>13808.5434</v>
      </c>
      <c r="AJ1029" s="6"/>
      <c r="AK1029" s="6">
        <v>6161.9585</v>
      </c>
      <c r="AL1029" s="6"/>
      <c r="AM1029" s="6"/>
      <c r="AN1029" s="6"/>
      <c r="AO1029" s="6">
        <v>10681.8715</v>
      </c>
      <c r="AP1029" s="6"/>
      <c r="AQ1029" s="6"/>
      <c r="AR1029" s="6"/>
      <c r="AS1029" s="6"/>
      <c r="AT1029" s="6">
        <v>3303.3629</v>
      </c>
      <c r="AU1029" s="6">
        <v>2545.3564</v>
      </c>
      <c r="AV1029" s="6">
        <v>15792.9115</v>
      </c>
      <c r="AW1029" s="6"/>
      <c r="AX1029" s="6"/>
      <c r="AY1029" s="6"/>
      <c r="AZ1029" s="6"/>
      <c r="BA1029" s="6"/>
      <c r="BB1029" s="6"/>
      <c r="BC1029" s="6"/>
      <c r="BD1029" s="6"/>
      <c r="BE1029" s="6">
        <v>4952.1981</v>
      </c>
      <c r="BF1029" s="6"/>
      <c r="BG1029" s="6">
        <v>6627.5595</v>
      </c>
      <c r="BH1029" s="6"/>
      <c r="BI1029" s="6">
        <v>6085.8793</v>
      </c>
      <c r="BJ1029" s="6">
        <v>6931.776</v>
      </c>
      <c r="BK1029" s="6">
        <v>14847.3957</v>
      </c>
    </row>
    <row r="1030" spans="1:63">
      <c r="A1030" s="1">
        <v>41729</v>
      </c>
      <c r="B1030" s="6">
        <v>4310.4171</v>
      </c>
      <c r="C1030" s="6">
        <v>4134.1697</v>
      </c>
      <c r="D1030" s="6">
        <v>12973.8496</v>
      </c>
      <c r="E1030" s="6"/>
      <c r="F1030" s="6"/>
      <c r="G1030" s="6">
        <v>258.7635</v>
      </c>
      <c r="H1030" s="6">
        <v>4172.7026</v>
      </c>
      <c r="I1030" s="6">
        <v>16936.2342</v>
      </c>
      <c r="J1030" s="6">
        <v>2357.4709</v>
      </c>
      <c r="K1030" s="6"/>
      <c r="L1030" s="6"/>
      <c r="M1030" s="6">
        <v>46741.7013</v>
      </c>
      <c r="N1030" s="6"/>
      <c r="O1030" s="6"/>
      <c r="P1030" s="6"/>
      <c r="Q1030" s="6">
        <v>1242.8775</v>
      </c>
      <c r="R1030" s="6">
        <v>3924.4479</v>
      </c>
      <c r="S1030" s="6">
        <v>3412.5024</v>
      </c>
      <c r="T1030" s="6">
        <v>794.5448</v>
      </c>
      <c r="U1030" s="6">
        <v>4517.3322</v>
      </c>
      <c r="V1030" s="6">
        <v>1214.0955</v>
      </c>
      <c r="W1030" s="6">
        <v>834.5076</v>
      </c>
      <c r="X1030" s="6"/>
      <c r="Y1030" s="6"/>
      <c r="Z1030" s="6">
        <v>10767.5561</v>
      </c>
      <c r="AA1030" s="6"/>
      <c r="AB1030" s="6"/>
      <c r="AC1030" s="6"/>
      <c r="AD1030" s="6">
        <v>2739.0009</v>
      </c>
      <c r="AE1030" s="6">
        <v>3343.6293</v>
      </c>
      <c r="AF1030" s="6"/>
      <c r="AG1030" s="6"/>
      <c r="AH1030" s="6">
        <v>7044.4128</v>
      </c>
      <c r="AI1030" s="6">
        <v>13746.655</v>
      </c>
      <c r="AJ1030" s="6"/>
      <c r="AK1030" s="6">
        <v>6149.1455</v>
      </c>
      <c r="AL1030" s="6"/>
      <c r="AM1030" s="6"/>
      <c r="AN1030" s="6"/>
      <c r="AO1030" s="6">
        <v>10649.6459</v>
      </c>
      <c r="AP1030" s="6"/>
      <c r="AQ1030" s="6"/>
      <c r="AR1030" s="6"/>
      <c r="AS1030" s="6"/>
      <c r="AT1030" s="6">
        <v>3325.1801</v>
      </c>
      <c r="AU1030" s="6">
        <v>2534.7807</v>
      </c>
      <c r="AV1030" s="6">
        <v>15878.675</v>
      </c>
      <c r="AW1030" s="6"/>
      <c r="AX1030" s="6"/>
      <c r="AY1030" s="6"/>
      <c r="AZ1030" s="6"/>
      <c r="BA1030" s="6"/>
      <c r="BB1030" s="6"/>
      <c r="BC1030" s="6"/>
      <c r="BD1030" s="6"/>
      <c r="BE1030" s="6">
        <v>4906.8119</v>
      </c>
      <c r="BF1030" s="6"/>
      <c r="BG1030" s="6">
        <v>6592.0388</v>
      </c>
      <c r="BH1030" s="6"/>
      <c r="BI1030" s="6">
        <v>6083.6643</v>
      </c>
      <c r="BJ1030" s="6">
        <v>6926.1561</v>
      </c>
      <c r="BK1030" s="6">
        <v>14792.1462</v>
      </c>
    </row>
    <row r="1031" spans="1:63">
      <c r="A1031" s="1">
        <v>41730</v>
      </c>
      <c r="B1031" s="6">
        <v>4337.1108</v>
      </c>
      <c r="C1031" s="6">
        <v>4123.6858</v>
      </c>
      <c r="D1031" s="6">
        <v>12961.5994</v>
      </c>
      <c r="E1031" s="6"/>
      <c r="F1031" s="6"/>
      <c r="G1031" s="6">
        <v>257.2467</v>
      </c>
      <c r="H1031" s="6">
        <v>4181.2997</v>
      </c>
      <c r="I1031" s="6">
        <v>16920.1755</v>
      </c>
      <c r="J1031" s="6">
        <v>2352.9277</v>
      </c>
      <c r="K1031" s="6"/>
      <c r="L1031" s="6"/>
      <c r="M1031" s="6">
        <v>46689.2722</v>
      </c>
      <c r="N1031" s="6"/>
      <c r="O1031" s="6"/>
      <c r="P1031" s="6"/>
      <c r="Q1031" s="6">
        <v>1244.9993</v>
      </c>
      <c r="R1031" s="6">
        <v>3976.8974</v>
      </c>
      <c r="S1031" s="6">
        <v>3416.1144</v>
      </c>
      <c r="T1031" s="6">
        <v>801.0235</v>
      </c>
      <c r="U1031" s="6">
        <v>4530.4941</v>
      </c>
      <c r="V1031" s="6">
        <v>1219.1593</v>
      </c>
      <c r="W1031" s="6">
        <v>832.7605</v>
      </c>
      <c r="X1031" s="6"/>
      <c r="Y1031" s="6"/>
      <c r="Z1031" s="6">
        <v>10908.4543</v>
      </c>
      <c r="AA1031" s="6"/>
      <c r="AB1031" s="6"/>
      <c r="AC1031" s="6"/>
      <c r="AD1031" s="6">
        <v>2751.0569</v>
      </c>
      <c r="AE1031" s="6">
        <v>3435.2402</v>
      </c>
      <c r="AF1031" s="6"/>
      <c r="AG1031" s="6"/>
      <c r="AH1031" s="6">
        <v>7067.9599</v>
      </c>
      <c r="AI1031" s="6">
        <v>13742.9012</v>
      </c>
      <c r="AJ1031" s="6"/>
      <c r="AK1031" s="6">
        <v>6172.7031</v>
      </c>
      <c r="AL1031" s="6"/>
      <c r="AM1031" s="6"/>
      <c r="AN1031" s="6"/>
      <c r="AO1031" s="6">
        <v>10731.1581</v>
      </c>
      <c r="AP1031" s="6"/>
      <c r="AQ1031" s="6"/>
      <c r="AR1031" s="6"/>
      <c r="AS1031" s="6"/>
      <c r="AT1031" s="6">
        <v>3327.9577</v>
      </c>
      <c r="AU1031" s="6">
        <v>2579.6533</v>
      </c>
      <c r="AV1031" s="6">
        <v>15929.1625</v>
      </c>
      <c r="AW1031" s="6"/>
      <c r="AX1031" s="6"/>
      <c r="AY1031" s="6"/>
      <c r="AZ1031" s="6"/>
      <c r="BA1031" s="6"/>
      <c r="BB1031" s="6"/>
      <c r="BC1031" s="6"/>
      <c r="BD1031" s="6"/>
      <c r="BE1031" s="6">
        <v>4976.2223</v>
      </c>
      <c r="BF1031" s="6"/>
      <c r="BG1031" s="6">
        <v>6492.6601</v>
      </c>
      <c r="BH1031" s="6"/>
      <c r="BI1031" s="6">
        <v>6123.6001</v>
      </c>
      <c r="BJ1031" s="6">
        <v>6933.1864</v>
      </c>
      <c r="BK1031" s="6">
        <v>14812.4954</v>
      </c>
    </row>
    <row r="1032" spans="1:63">
      <c r="A1032" s="1">
        <v>41731</v>
      </c>
      <c r="B1032" s="6">
        <v>4307.7967</v>
      </c>
      <c r="C1032" s="6">
        <v>4132.6945</v>
      </c>
      <c r="D1032" s="6">
        <v>13025.6353</v>
      </c>
      <c r="E1032" s="6"/>
      <c r="F1032" s="6"/>
      <c r="G1032" s="6">
        <v>257.7233</v>
      </c>
      <c r="H1032" s="6">
        <v>4148.7453</v>
      </c>
      <c r="I1032" s="6">
        <v>16817.5881</v>
      </c>
      <c r="J1032" s="6">
        <v>2339.3554</v>
      </c>
      <c r="K1032" s="6"/>
      <c r="L1032" s="6"/>
      <c r="M1032" s="6">
        <v>46713.8484</v>
      </c>
      <c r="N1032" s="6"/>
      <c r="O1032" s="6"/>
      <c r="P1032" s="6"/>
      <c r="Q1032" s="6">
        <v>1233.5499</v>
      </c>
      <c r="R1032" s="6">
        <v>3959.8066</v>
      </c>
      <c r="S1032" s="6">
        <v>3392.1478</v>
      </c>
      <c r="T1032" s="6">
        <v>785.1668</v>
      </c>
      <c r="U1032" s="6">
        <v>4502.2747</v>
      </c>
      <c r="V1032" s="6">
        <v>1213.3407</v>
      </c>
      <c r="W1032" s="6">
        <v>827.0734</v>
      </c>
      <c r="X1032" s="6"/>
      <c r="Y1032" s="6"/>
      <c r="Z1032" s="6">
        <v>10880.1677</v>
      </c>
      <c r="AA1032" s="6"/>
      <c r="AB1032" s="6"/>
      <c r="AC1032" s="6"/>
      <c r="AD1032" s="6">
        <v>2736.3834</v>
      </c>
      <c r="AE1032" s="6">
        <v>3457.0765</v>
      </c>
      <c r="AF1032" s="6"/>
      <c r="AG1032" s="6"/>
      <c r="AH1032" s="6">
        <v>7189.3109</v>
      </c>
      <c r="AI1032" s="6">
        <v>13727.2691</v>
      </c>
      <c r="AJ1032" s="6"/>
      <c r="AK1032" s="6">
        <v>6267.9856</v>
      </c>
      <c r="AL1032" s="6"/>
      <c r="AM1032" s="6"/>
      <c r="AN1032" s="6"/>
      <c r="AO1032" s="6">
        <v>10689.9297</v>
      </c>
      <c r="AP1032" s="6"/>
      <c r="AQ1032" s="6"/>
      <c r="AR1032" s="6"/>
      <c r="AS1032" s="6"/>
      <c r="AT1032" s="6">
        <v>3314.6465</v>
      </c>
      <c r="AU1032" s="6">
        <v>2577.2636</v>
      </c>
      <c r="AV1032" s="6">
        <v>15677.9494</v>
      </c>
      <c r="AW1032" s="6"/>
      <c r="AX1032" s="6"/>
      <c r="AY1032" s="6"/>
      <c r="AZ1032" s="6"/>
      <c r="BA1032" s="6"/>
      <c r="BB1032" s="6"/>
      <c r="BC1032" s="6"/>
      <c r="BD1032" s="6"/>
      <c r="BE1032" s="6">
        <v>4833.4867</v>
      </c>
      <c r="BF1032" s="6"/>
      <c r="BG1032" s="6">
        <v>6495.0992</v>
      </c>
      <c r="BH1032" s="6"/>
      <c r="BI1032" s="6">
        <v>6075.5237</v>
      </c>
      <c r="BJ1032" s="6">
        <v>7064.9423</v>
      </c>
      <c r="BK1032" s="6">
        <v>14832.3232</v>
      </c>
    </row>
    <row r="1033" spans="1:63">
      <c r="A1033" s="1">
        <v>41732</v>
      </c>
      <c r="B1033" s="6">
        <v>4295.4937</v>
      </c>
      <c r="C1033" s="6">
        <v>4147.0083</v>
      </c>
      <c r="D1033" s="6">
        <v>13058.7208</v>
      </c>
      <c r="E1033" s="6"/>
      <c r="F1033" s="6"/>
      <c r="G1033" s="6">
        <v>259.1195</v>
      </c>
      <c r="H1033" s="6">
        <v>4121.2501</v>
      </c>
      <c r="I1033" s="6">
        <v>16733.1849</v>
      </c>
      <c r="J1033" s="6">
        <v>2349.6309</v>
      </c>
      <c r="K1033" s="6"/>
      <c r="L1033" s="6"/>
      <c r="M1033" s="6">
        <v>46392.8221</v>
      </c>
      <c r="N1033" s="6"/>
      <c r="O1033" s="6"/>
      <c r="P1033" s="6"/>
      <c r="Q1033" s="6">
        <v>1239.2487</v>
      </c>
      <c r="R1033" s="6">
        <v>3958.6144</v>
      </c>
      <c r="S1033" s="6">
        <v>3411.7506</v>
      </c>
      <c r="T1033" s="6">
        <v>799.9779</v>
      </c>
      <c r="U1033" s="6">
        <v>4557.5522</v>
      </c>
      <c r="V1033" s="6">
        <v>1229.6738</v>
      </c>
      <c r="W1033" s="6">
        <v>855.034</v>
      </c>
      <c r="X1033" s="6"/>
      <c r="Y1033" s="6"/>
      <c r="Z1033" s="6">
        <v>10963.1401</v>
      </c>
      <c r="AA1033" s="6"/>
      <c r="AB1033" s="6"/>
      <c r="AC1033" s="6"/>
      <c r="AD1033" s="6">
        <v>2720.0953</v>
      </c>
      <c r="AE1033" s="6">
        <v>3422.8186</v>
      </c>
      <c r="AF1033" s="6"/>
      <c r="AG1033" s="6"/>
      <c r="AH1033" s="6">
        <v>7129.2152</v>
      </c>
      <c r="AI1033" s="6">
        <v>13716.8493</v>
      </c>
      <c r="AJ1033" s="6"/>
      <c r="AK1033" s="6">
        <v>6161.3131</v>
      </c>
      <c r="AL1033" s="6"/>
      <c r="AM1033" s="6"/>
      <c r="AN1033" s="6"/>
      <c r="AO1033" s="6">
        <v>10709.046</v>
      </c>
      <c r="AP1033" s="6"/>
      <c r="AQ1033" s="6"/>
      <c r="AR1033" s="6"/>
      <c r="AS1033" s="6"/>
      <c r="AT1033" s="6">
        <v>3333.6173</v>
      </c>
      <c r="AU1033" s="6">
        <v>2584.8706</v>
      </c>
      <c r="AV1033" s="6">
        <v>15585.4488</v>
      </c>
      <c r="AW1033" s="6"/>
      <c r="AX1033" s="6"/>
      <c r="AY1033" s="6"/>
      <c r="AZ1033" s="6"/>
      <c r="BA1033" s="6"/>
      <c r="BB1033" s="6"/>
      <c r="BC1033" s="6"/>
      <c r="BD1033" s="6"/>
      <c r="BE1033" s="6">
        <v>4864.4151</v>
      </c>
      <c r="BF1033" s="6"/>
      <c r="BG1033" s="6">
        <v>6432.2314</v>
      </c>
      <c r="BH1033" s="6"/>
      <c r="BI1033" s="6">
        <v>6072.9597</v>
      </c>
      <c r="BJ1033" s="6">
        <v>6987.0557</v>
      </c>
      <c r="BK1033" s="6">
        <v>14836.9717</v>
      </c>
    </row>
    <row r="1034" spans="1:63">
      <c r="A1034" s="1">
        <v>41733</v>
      </c>
      <c r="B1034" s="6">
        <v>4316.6537</v>
      </c>
      <c r="C1034" s="6">
        <v>4128.8253</v>
      </c>
      <c r="D1034" s="6">
        <v>13103.5432</v>
      </c>
      <c r="E1034" s="6"/>
      <c r="F1034" s="6"/>
      <c r="G1034" s="6">
        <v>258.2293</v>
      </c>
      <c r="H1034" s="6">
        <v>4134.7863</v>
      </c>
      <c r="I1034" s="6">
        <v>16766.1054</v>
      </c>
      <c r="J1034" s="6">
        <v>2352.2219</v>
      </c>
      <c r="K1034" s="6"/>
      <c r="L1034" s="6"/>
      <c r="M1034" s="6">
        <v>46754.7289</v>
      </c>
      <c r="N1034" s="6"/>
      <c r="O1034" s="6"/>
      <c r="P1034" s="6"/>
      <c r="Q1034" s="6">
        <v>1242.6449</v>
      </c>
      <c r="R1034" s="6">
        <v>3969.6724</v>
      </c>
      <c r="S1034" s="6">
        <v>3441.5437</v>
      </c>
      <c r="T1034" s="6">
        <v>807.9152</v>
      </c>
      <c r="U1034" s="6">
        <v>4567.7407</v>
      </c>
      <c r="V1034" s="6">
        <v>1256.6246</v>
      </c>
      <c r="W1034" s="6">
        <v>876.5391</v>
      </c>
      <c r="X1034" s="6"/>
      <c r="Y1034" s="6"/>
      <c r="Z1034" s="6">
        <v>11019.5639</v>
      </c>
      <c r="AA1034" s="6"/>
      <c r="AB1034" s="6"/>
      <c r="AC1034" s="6"/>
      <c r="AD1034" s="6">
        <v>2770.3763</v>
      </c>
      <c r="AE1034" s="6">
        <v>3444.424</v>
      </c>
      <c r="AF1034" s="6"/>
      <c r="AG1034" s="6"/>
      <c r="AH1034" s="6">
        <v>7186.0776</v>
      </c>
      <c r="AI1034" s="6">
        <v>13729.0145</v>
      </c>
      <c r="AJ1034" s="6"/>
      <c r="AK1034" s="6">
        <v>6236.5773</v>
      </c>
      <c r="AL1034" s="6"/>
      <c r="AM1034" s="6"/>
      <c r="AN1034" s="6"/>
      <c r="AO1034" s="6">
        <v>10833.6893</v>
      </c>
      <c r="AP1034" s="6"/>
      <c r="AQ1034" s="6"/>
      <c r="AR1034" s="6"/>
      <c r="AS1034" s="6"/>
      <c r="AT1034" s="6">
        <v>3369.7375</v>
      </c>
      <c r="AU1034" s="6">
        <v>2609.0642</v>
      </c>
      <c r="AV1034" s="6">
        <v>15615.2566</v>
      </c>
      <c r="AW1034" s="6"/>
      <c r="AX1034" s="6"/>
      <c r="AY1034" s="6"/>
      <c r="AZ1034" s="6"/>
      <c r="BA1034" s="6"/>
      <c r="BB1034" s="6"/>
      <c r="BC1034" s="6"/>
      <c r="BD1034" s="6"/>
      <c r="BE1034" s="6">
        <v>4852.3474</v>
      </c>
      <c r="BF1034" s="6"/>
      <c r="BG1034" s="6">
        <v>6443.9427</v>
      </c>
      <c r="BH1034" s="6"/>
      <c r="BI1034" s="6">
        <v>6105.6607</v>
      </c>
      <c r="BJ1034" s="6">
        <v>7074.3366</v>
      </c>
      <c r="BK1034" s="6">
        <v>14858.6655</v>
      </c>
    </row>
    <row r="1035" spans="1:63">
      <c r="A1035" s="1">
        <v>41737</v>
      </c>
      <c r="B1035" s="6">
        <v>4324.0243</v>
      </c>
      <c r="C1035" s="6">
        <v>4171.9954</v>
      </c>
      <c r="D1035" s="6">
        <v>13075.1655</v>
      </c>
      <c r="E1035" s="6"/>
      <c r="F1035" s="6"/>
      <c r="G1035" s="6">
        <v>262.2586</v>
      </c>
      <c r="H1035" s="6">
        <v>4158.127</v>
      </c>
      <c r="I1035" s="6">
        <v>16818.7421</v>
      </c>
      <c r="J1035" s="6">
        <v>2350.4531</v>
      </c>
      <c r="K1035" s="6"/>
      <c r="L1035" s="6"/>
      <c r="M1035" s="6">
        <v>46789.8216</v>
      </c>
      <c r="N1035" s="6"/>
      <c r="O1035" s="6"/>
      <c r="P1035" s="6"/>
      <c r="Q1035" s="6">
        <v>1267.9486</v>
      </c>
      <c r="R1035" s="6">
        <v>4007.3681</v>
      </c>
      <c r="S1035" s="6">
        <v>3481.5328</v>
      </c>
      <c r="T1035" s="6">
        <v>824.7409</v>
      </c>
      <c r="U1035" s="6">
        <v>4628.5676</v>
      </c>
      <c r="V1035" s="6">
        <v>1273.7186</v>
      </c>
      <c r="W1035" s="6">
        <v>892.8633</v>
      </c>
      <c r="X1035" s="6"/>
      <c r="Y1035" s="6"/>
      <c r="Z1035" s="6">
        <v>10940.2092</v>
      </c>
      <c r="AA1035" s="6"/>
      <c r="AB1035" s="6"/>
      <c r="AC1035" s="6"/>
      <c r="AD1035" s="6">
        <v>2746.4554</v>
      </c>
      <c r="AE1035" s="6">
        <v>3424.8264</v>
      </c>
      <c r="AF1035" s="6"/>
      <c r="AG1035" s="6"/>
      <c r="AH1035" s="6">
        <v>7160.3562</v>
      </c>
      <c r="AI1035" s="6">
        <v>13757.7195</v>
      </c>
      <c r="AJ1035" s="6"/>
      <c r="AK1035" s="6">
        <v>6209.3211</v>
      </c>
      <c r="AL1035" s="6"/>
      <c r="AM1035" s="6"/>
      <c r="AN1035" s="6"/>
      <c r="AO1035" s="6">
        <v>10769.2292</v>
      </c>
      <c r="AP1035" s="6"/>
      <c r="AQ1035" s="6"/>
      <c r="AR1035" s="6"/>
      <c r="AS1035" s="6"/>
      <c r="AT1035" s="6">
        <v>3411.5186</v>
      </c>
      <c r="AU1035" s="6">
        <v>2624.7417</v>
      </c>
      <c r="AV1035" s="6">
        <v>15906.7709</v>
      </c>
      <c r="AW1035" s="6"/>
      <c r="AX1035" s="6"/>
      <c r="AY1035" s="6"/>
      <c r="AZ1035" s="6"/>
      <c r="BA1035" s="6"/>
      <c r="BB1035" s="6"/>
      <c r="BC1035" s="6"/>
      <c r="BD1035" s="6"/>
      <c r="BE1035" s="6">
        <v>4829.8126</v>
      </c>
      <c r="BF1035" s="6"/>
      <c r="BG1035" s="6">
        <v>6487.206</v>
      </c>
      <c r="BH1035" s="6"/>
      <c r="BI1035" s="6">
        <v>6143.4068</v>
      </c>
      <c r="BJ1035" s="6">
        <v>7048.2643</v>
      </c>
      <c r="BK1035" s="6">
        <v>14907.692</v>
      </c>
    </row>
    <row r="1036" spans="1:63">
      <c r="A1036" s="1">
        <v>41738</v>
      </c>
      <c r="B1036" s="6">
        <v>4320.4757</v>
      </c>
      <c r="C1036" s="6">
        <v>4162.2698</v>
      </c>
      <c r="D1036" s="6">
        <v>13011.7458</v>
      </c>
      <c r="E1036" s="6"/>
      <c r="F1036" s="6"/>
      <c r="G1036" s="6">
        <v>262.3421</v>
      </c>
      <c r="H1036" s="6">
        <v>4163.2562</v>
      </c>
      <c r="I1036" s="6">
        <v>16669.5199</v>
      </c>
      <c r="J1036" s="6">
        <v>2349.9846</v>
      </c>
      <c r="K1036" s="6"/>
      <c r="L1036" s="6"/>
      <c r="M1036" s="6">
        <v>46453.3559</v>
      </c>
      <c r="N1036" s="6"/>
      <c r="O1036" s="6"/>
      <c r="P1036" s="6"/>
      <c r="Q1036" s="6">
        <v>1257.9054</v>
      </c>
      <c r="R1036" s="6">
        <v>4015.2036</v>
      </c>
      <c r="S1036" s="6">
        <v>3454.1841</v>
      </c>
      <c r="T1036" s="6">
        <v>818.6569</v>
      </c>
      <c r="U1036" s="6">
        <v>4604.4301</v>
      </c>
      <c r="V1036" s="6">
        <v>1258.1898</v>
      </c>
      <c r="W1036" s="6">
        <v>884.7845</v>
      </c>
      <c r="X1036" s="6"/>
      <c r="Y1036" s="6"/>
      <c r="Z1036" s="6">
        <v>10947.3549</v>
      </c>
      <c r="AA1036" s="6"/>
      <c r="AB1036" s="6"/>
      <c r="AC1036" s="6"/>
      <c r="AD1036" s="6">
        <v>2696.8866</v>
      </c>
      <c r="AE1036" s="6">
        <v>3434.7003</v>
      </c>
      <c r="AF1036" s="6"/>
      <c r="AG1036" s="6"/>
      <c r="AH1036" s="6">
        <v>7179.862</v>
      </c>
      <c r="AI1036" s="6">
        <v>13752.8032</v>
      </c>
      <c r="AJ1036" s="6"/>
      <c r="AK1036" s="6">
        <v>6160.464</v>
      </c>
      <c r="AL1036" s="6"/>
      <c r="AM1036" s="6"/>
      <c r="AN1036" s="6"/>
      <c r="AO1036" s="6">
        <v>10748.6314</v>
      </c>
      <c r="AP1036" s="6"/>
      <c r="AQ1036" s="6"/>
      <c r="AR1036" s="6"/>
      <c r="AS1036" s="6"/>
      <c r="AT1036" s="6">
        <v>3382.9785</v>
      </c>
      <c r="AU1036" s="6">
        <v>2645.5369</v>
      </c>
      <c r="AV1036" s="6">
        <v>15471.6547</v>
      </c>
      <c r="AW1036" s="6"/>
      <c r="AX1036" s="6"/>
      <c r="AY1036" s="6"/>
      <c r="AZ1036" s="6"/>
      <c r="BA1036" s="6"/>
      <c r="BB1036" s="6"/>
      <c r="BC1036" s="6"/>
      <c r="BD1036" s="6"/>
      <c r="BE1036" s="6">
        <v>4888.204</v>
      </c>
      <c r="BF1036" s="6"/>
      <c r="BG1036" s="6">
        <v>6365.0247</v>
      </c>
      <c r="BH1036" s="6"/>
      <c r="BI1036" s="6">
        <v>6191.3979</v>
      </c>
      <c r="BJ1036" s="6">
        <v>7046.2671</v>
      </c>
      <c r="BK1036" s="6">
        <v>14937.8222</v>
      </c>
    </row>
    <row r="1037" spans="1:63">
      <c r="A1037" s="1">
        <v>41739</v>
      </c>
      <c r="B1037" s="6">
        <v>4322.2923</v>
      </c>
      <c r="C1037" s="6">
        <v>4164.3286</v>
      </c>
      <c r="D1037" s="6">
        <v>13125.5831</v>
      </c>
      <c r="E1037" s="6"/>
      <c r="F1037" s="6"/>
      <c r="G1037" s="6">
        <v>263.5556</v>
      </c>
      <c r="H1037" s="6">
        <v>4157.7657</v>
      </c>
      <c r="I1037" s="6">
        <v>16478.2844</v>
      </c>
      <c r="J1037" s="6">
        <v>2349.3458</v>
      </c>
      <c r="K1037" s="6"/>
      <c r="L1037" s="6"/>
      <c r="M1037" s="6">
        <v>46284.1633</v>
      </c>
      <c r="N1037" s="6"/>
      <c r="O1037" s="6"/>
      <c r="P1037" s="6"/>
      <c r="Q1037" s="6">
        <v>1261.8394</v>
      </c>
      <c r="R1037" s="6">
        <v>4023.2009</v>
      </c>
      <c r="S1037" s="6">
        <v>3447.7891</v>
      </c>
      <c r="T1037" s="6">
        <v>816.1447</v>
      </c>
      <c r="U1037" s="6">
        <v>4654.6184</v>
      </c>
      <c r="V1037" s="6">
        <v>1244.1778</v>
      </c>
      <c r="W1037" s="6">
        <v>882.5483</v>
      </c>
      <c r="X1037" s="6"/>
      <c r="Y1037" s="6"/>
      <c r="Z1037" s="6">
        <v>10854.69</v>
      </c>
      <c r="AA1037" s="6"/>
      <c r="AB1037" s="6"/>
      <c r="AC1037" s="6"/>
      <c r="AD1037" s="6">
        <v>2710.4721</v>
      </c>
      <c r="AE1037" s="6">
        <v>3426.3984</v>
      </c>
      <c r="AF1037" s="6"/>
      <c r="AG1037" s="6"/>
      <c r="AH1037" s="6">
        <v>7178.5746</v>
      </c>
      <c r="AI1037" s="6">
        <v>13710.3328</v>
      </c>
      <c r="AJ1037" s="6"/>
      <c r="AK1037" s="6">
        <v>6128.0471</v>
      </c>
      <c r="AL1037" s="6"/>
      <c r="AM1037" s="6"/>
      <c r="AN1037" s="6"/>
      <c r="AO1037" s="6">
        <v>10696.9131</v>
      </c>
      <c r="AP1037" s="6"/>
      <c r="AQ1037" s="6"/>
      <c r="AR1037" s="6"/>
      <c r="AS1037" s="6"/>
      <c r="AT1037" s="6">
        <v>3368.3037</v>
      </c>
      <c r="AU1037" s="6">
        <v>2644.465</v>
      </c>
      <c r="AV1037" s="6">
        <v>15284.9777</v>
      </c>
      <c r="AW1037" s="6"/>
      <c r="AX1037" s="6"/>
      <c r="AY1037" s="6"/>
      <c r="AZ1037" s="6"/>
      <c r="BA1037" s="6"/>
      <c r="BB1037" s="6"/>
      <c r="BC1037" s="6"/>
      <c r="BD1037" s="6"/>
      <c r="BE1037" s="6">
        <v>4865.5125</v>
      </c>
      <c r="BF1037" s="6"/>
      <c r="BG1037" s="6">
        <v>6355.8342</v>
      </c>
      <c r="BH1037" s="6"/>
      <c r="BI1037" s="6">
        <v>6172.2159</v>
      </c>
      <c r="BJ1037" s="6">
        <v>7049.2743</v>
      </c>
      <c r="BK1037" s="6">
        <v>14944.0408</v>
      </c>
    </row>
    <row r="1038" spans="1:63">
      <c r="A1038" s="1">
        <v>41740</v>
      </c>
      <c r="B1038" s="6">
        <v>4314.035</v>
      </c>
      <c r="C1038" s="6">
        <v>4155.3347</v>
      </c>
      <c r="D1038" s="6">
        <v>13206.2804</v>
      </c>
      <c r="E1038" s="6"/>
      <c r="F1038" s="6"/>
      <c r="G1038" s="6">
        <v>263.177</v>
      </c>
      <c r="H1038" s="6">
        <v>4168.4874</v>
      </c>
      <c r="I1038" s="6">
        <v>16455.2451</v>
      </c>
      <c r="J1038" s="6">
        <v>2344.9973</v>
      </c>
      <c r="K1038" s="6"/>
      <c r="L1038" s="6"/>
      <c r="M1038" s="6">
        <v>46803.4203</v>
      </c>
      <c r="N1038" s="6"/>
      <c r="O1038" s="6"/>
      <c r="P1038" s="6"/>
      <c r="Q1038" s="6">
        <v>1236.4383</v>
      </c>
      <c r="R1038" s="6">
        <v>3931.4925</v>
      </c>
      <c r="S1038" s="6">
        <v>3435.6243</v>
      </c>
      <c r="T1038" s="6">
        <v>813.853</v>
      </c>
      <c r="U1038" s="6">
        <v>4655.142</v>
      </c>
      <c r="V1038" s="6">
        <v>1248.04</v>
      </c>
      <c r="W1038" s="6">
        <v>875.004</v>
      </c>
      <c r="X1038" s="6"/>
      <c r="Y1038" s="6"/>
      <c r="Z1038" s="6">
        <v>10864.4182</v>
      </c>
      <c r="AA1038" s="6"/>
      <c r="AB1038" s="6"/>
      <c r="AC1038" s="6"/>
      <c r="AD1038" s="6">
        <v>2697.5579</v>
      </c>
      <c r="AE1038" s="6">
        <v>3417.9781</v>
      </c>
      <c r="AF1038" s="6"/>
      <c r="AG1038" s="6"/>
      <c r="AH1038" s="6">
        <v>7131.9318</v>
      </c>
      <c r="AI1038" s="6">
        <v>13795.4908</v>
      </c>
      <c r="AJ1038" s="6"/>
      <c r="AK1038" s="6">
        <v>6069.2118</v>
      </c>
      <c r="AL1038" s="6"/>
      <c r="AM1038" s="6"/>
      <c r="AN1038" s="6"/>
      <c r="AO1038" s="6">
        <v>10718.5215</v>
      </c>
      <c r="AP1038" s="6"/>
      <c r="AQ1038" s="6"/>
      <c r="AR1038" s="6"/>
      <c r="AS1038" s="6"/>
      <c r="AT1038" s="6">
        <v>3360.0824</v>
      </c>
      <c r="AU1038" s="6">
        <v>2639.8762</v>
      </c>
      <c r="AV1038" s="6">
        <v>15184.6605</v>
      </c>
      <c r="AW1038" s="6"/>
      <c r="AX1038" s="6"/>
      <c r="AY1038" s="6"/>
      <c r="AZ1038" s="6"/>
      <c r="BA1038" s="6"/>
      <c r="BB1038" s="6"/>
      <c r="BC1038" s="6"/>
      <c r="BD1038" s="6"/>
      <c r="BE1038" s="6">
        <v>4864.4731</v>
      </c>
      <c r="BF1038" s="6"/>
      <c r="BG1038" s="6">
        <v>6373.3473</v>
      </c>
      <c r="BH1038" s="6"/>
      <c r="BI1038" s="6">
        <v>6226.8444</v>
      </c>
      <c r="BJ1038" s="6">
        <v>7003.7655</v>
      </c>
      <c r="BK1038" s="6">
        <v>15011.4783</v>
      </c>
    </row>
    <row r="1039" spans="1:63">
      <c r="A1039" s="1">
        <v>41743</v>
      </c>
      <c r="B1039" s="6">
        <v>4365.6166</v>
      </c>
      <c r="C1039" s="6">
        <v>4173.0277</v>
      </c>
      <c r="D1039" s="6">
        <v>13194.2384</v>
      </c>
      <c r="E1039" s="6"/>
      <c r="F1039" s="6"/>
      <c r="G1039" s="6">
        <v>265.6015</v>
      </c>
      <c r="H1039" s="6">
        <v>4217.7558</v>
      </c>
      <c r="I1039" s="6">
        <v>16463.0214</v>
      </c>
      <c r="J1039" s="6">
        <v>2358.402</v>
      </c>
      <c r="K1039" s="6"/>
      <c r="L1039" s="6"/>
      <c r="M1039" s="6">
        <v>46861.4188</v>
      </c>
      <c r="N1039" s="6"/>
      <c r="O1039" s="6"/>
      <c r="P1039" s="6"/>
      <c r="Q1039" s="6">
        <v>1245.5564</v>
      </c>
      <c r="R1039" s="6">
        <v>3773.3304</v>
      </c>
      <c r="S1039" s="6">
        <v>3439.5559</v>
      </c>
      <c r="T1039" s="6">
        <v>802.6755</v>
      </c>
      <c r="U1039" s="6">
        <v>4632.3896</v>
      </c>
      <c r="V1039" s="6">
        <v>1250.089</v>
      </c>
      <c r="W1039" s="6">
        <v>879.8459</v>
      </c>
      <c r="X1039" s="6"/>
      <c r="Y1039" s="6"/>
      <c r="Z1039" s="6">
        <v>10941.9452</v>
      </c>
      <c r="AA1039" s="6"/>
      <c r="AB1039" s="6"/>
      <c r="AC1039" s="6"/>
      <c r="AD1039" s="6">
        <v>2680.2534</v>
      </c>
      <c r="AE1039" s="6">
        <v>3412.4852</v>
      </c>
      <c r="AF1039" s="6"/>
      <c r="AG1039" s="6"/>
      <c r="AH1039" s="6">
        <v>7138.88</v>
      </c>
      <c r="AI1039" s="6">
        <v>13779.5583</v>
      </c>
      <c r="AJ1039" s="6"/>
      <c r="AK1039" s="6">
        <v>6104.3038</v>
      </c>
      <c r="AL1039" s="6"/>
      <c r="AM1039" s="6"/>
      <c r="AN1039" s="6"/>
      <c r="AO1039" s="6">
        <v>10771.0415</v>
      </c>
      <c r="AP1039" s="6"/>
      <c r="AQ1039" s="6"/>
      <c r="AR1039" s="6"/>
      <c r="AS1039" s="6"/>
      <c r="AT1039" s="6">
        <v>3360.2245</v>
      </c>
      <c r="AU1039" s="6">
        <v>2641.2286</v>
      </c>
      <c r="AV1039" s="6">
        <v>15117.0968</v>
      </c>
      <c r="AW1039" s="6"/>
      <c r="AX1039" s="6"/>
      <c r="AY1039" s="6"/>
      <c r="AZ1039" s="6"/>
      <c r="BA1039" s="6"/>
      <c r="BB1039" s="6"/>
      <c r="BC1039" s="6"/>
      <c r="BD1039" s="6"/>
      <c r="BE1039" s="6">
        <v>4916.4217</v>
      </c>
      <c r="BF1039" s="6"/>
      <c r="BG1039" s="6">
        <v>6406.0159</v>
      </c>
      <c r="BH1039" s="6"/>
      <c r="BI1039" s="6">
        <v>6244.7067</v>
      </c>
      <c r="BJ1039" s="6">
        <v>7005.0424</v>
      </c>
      <c r="BK1039" s="6">
        <v>14992.524</v>
      </c>
    </row>
    <row r="1040" spans="1:63">
      <c r="A1040" s="1">
        <v>41744</v>
      </c>
      <c r="B1040" s="6">
        <v>4384.0467</v>
      </c>
      <c r="C1040" s="6">
        <v>4116.1532</v>
      </c>
      <c r="D1040" s="6">
        <v>13177.4387</v>
      </c>
      <c r="E1040" s="6"/>
      <c r="F1040" s="6"/>
      <c r="G1040" s="6">
        <v>262.2433</v>
      </c>
      <c r="H1040" s="6">
        <v>4220.9611</v>
      </c>
      <c r="I1040" s="6">
        <v>16523.9852</v>
      </c>
      <c r="J1040" s="6">
        <v>2365.8374</v>
      </c>
      <c r="K1040" s="6"/>
      <c r="L1040" s="6"/>
      <c r="M1040" s="6">
        <v>46635.7137</v>
      </c>
      <c r="N1040" s="6"/>
      <c r="O1040" s="6"/>
      <c r="P1040" s="6"/>
      <c r="Q1040" s="6">
        <v>1248.4488</v>
      </c>
      <c r="R1040" s="6">
        <v>3780.5883</v>
      </c>
      <c r="S1040" s="6">
        <v>3449.5538</v>
      </c>
      <c r="T1040" s="6">
        <v>811.3362</v>
      </c>
      <c r="U1040" s="6">
        <v>4653.5225</v>
      </c>
      <c r="V1040" s="6">
        <v>1266.9854</v>
      </c>
      <c r="W1040" s="6">
        <v>897.8534</v>
      </c>
      <c r="X1040" s="6"/>
      <c r="Y1040" s="6"/>
      <c r="Z1040" s="6">
        <v>11040.81</v>
      </c>
      <c r="AA1040" s="6"/>
      <c r="AB1040" s="6"/>
      <c r="AC1040" s="6"/>
      <c r="AD1040" s="6">
        <v>2683.5847</v>
      </c>
      <c r="AE1040" s="6">
        <v>3412.5847</v>
      </c>
      <c r="AF1040" s="6"/>
      <c r="AG1040" s="6"/>
      <c r="AH1040" s="6">
        <v>7118.4358</v>
      </c>
      <c r="AI1040" s="6">
        <v>13737.8038</v>
      </c>
      <c r="AJ1040" s="6"/>
      <c r="AK1040" s="6">
        <v>6079.7625</v>
      </c>
      <c r="AL1040" s="6"/>
      <c r="AM1040" s="6"/>
      <c r="AN1040" s="6"/>
      <c r="AO1040" s="6">
        <v>10795.3197</v>
      </c>
      <c r="AP1040" s="6"/>
      <c r="AQ1040" s="6"/>
      <c r="AR1040" s="6"/>
      <c r="AS1040" s="6"/>
      <c r="AT1040" s="6">
        <v>3369.4885</v>
      </c>
      <c r="AU1040" s="6">
        <v>2648.5368</v>
      </c>
      <c r="AV1040" s="6">
        <v>15215.1629</v>
      </c>
      <c r="AW1040" s="6"/>
      <c r="AX1040" s="6"/>
      <c r="AY1040" s="6"/>
      <c r="AZ1040" s="6"/>
      <c r="BA1040" s="6"/>
      <c r="BB1040" s="6"/>
      <c r="BC1040" s="6"/>
      <c r="BD1040" s="6"/>
      <c r="BE1040" s="6">
        <v>4898.5057</v>
      </c>
      <c r="BF1040" s="6"/>
      <c r="BG1040" s="6">
        <v>6367.8471</v>
      </c>
      <c r="BH1040" s="6"/>
      <c r="BI1040" s="6">
        <v>6249.4338</v>
      </c>
      <c r="BJ1040" s="6">
        <v>6946.2165</v>
      </c>
      <c r="BK1040" s="6">
        <v>14990.8592</v>
      </c>
    </row>
    <row r="1041" spans="1:63">
      <c r="A1041" s="1">
        <v>41745</v>
      </c>
      <c r="B1041" s="6">
        <v>4386.8528</v>
      </c>
      <c r="C1041" s="6">
        <v>4071.2488</v>
      </c>
      <c r="D1041" s="6">
        <v>13194.7062</v>
      </c>
      <c r="E1041" s="6"/>
      <c r="F1041" s="6"/>
      <c r="G1041" s="6">
        <v>259.9018</v>
      </c>
      <c r="H1041" s="6">
        <v>4202.5877</v>
      </c>
      <c r="I1041" s="6">
        <v>16534.7251</v>
      </c>
      <c r="J1041" s="6">
        <v>2355.2879</v>
      </c>
      <c r="K1041" s="6"/>
      <c r="L1041" s="6"/>
      <c r="M1041" s="6">
        <v>46227.5731</v>
      </c>
      <c r="N1041" s="6"/>
      <c r="O1041" s="6"/>
      <c r="P1041" s="6"/>
      <c r="Q1041" s="6">
        <v>1257.0924</v>
      </c>
      <c r="R1041" s="6">
        <v>3796.2819</v>
      </c>
      <c r="S1041" s="6">
        <v>3420.6375</v>
      </c>
      <c r="T1041" s="6">
        <v>796.5476</v>
      </c>
      <c r="U1041" s="6">
        <v>4679.0271</v>
      </c>
      <c r="V1041" s="6">
        <v>1260.053</v>
      </c>
      <c r="W1041" s="6">
        <v>881.5361</v>
      </c>
      <c r="X1041" s="6"/>
      <c r="Y1041" s="6"/>
      <c r="Z1041" s="6">
        <v>11028.5476</v>
      </c>
      <c r="AA1041" s="6"/>
      <c r="AB1041" s="6"/>
      <c r="AC1041" s="6"/>
      <c r="AD1041" s="6">
        <v>2671.244</v>
      </c>
      <c r="AE1041" s="6">
        <v>3457.51</v>
      </c>
      <c r="AF1041" s="6"/>
      <c r="AG1041" s="6"/>
      <c r="AH1041" s="6">
        <v>7196.447</v>
      </c>
      <c r="AI1041" s="6">
        <v>13776.1949</v>
      </c>
      <c r="AJ1041" s="6"/>
      <c r="AK1041" s="6">
        <v>6203.1404</v>
      </c>
      <c r="AL1041" s="6"/>
      <c r="AM1041" s="6"/>
      <c r="AN1041" s="6"/>
      <c r="AO1041" s="6">
        <v>10775.1065</v>
      </c>
      <c r="AP1041" s="6"/>
      <c r="AQ1041" s="6"/>
      <c r="AR1041" s="6"/>
      <c r="AS1041" s="6"/>
      <c r="AT1041" s="6">
        <v>3330.3177</v>
      </c>
      <c r="AU1041" s="6">
        <v>2659.8931</v>
      </c>
      <c r="AV1041" s="6">
        <v>15194.4132</v>
      </c>
      <c r="AW1041" s="6"/>
      <c r="AX1041" s="6"/>
      <c r="AY1041" s="6"/>
      <c r="AZ1041" s="6"/>
      <c r="BA1041" s="6"/>
      <c r="BB1041" s="6"/>
      <c r="BC1041" s="6"/>
      <c r="BD1041" s="6"/>
      <c r="BE1041" s="6">
        <v>4936.1974</v>
      </c>
      <c r="BF1041" s="6"/>
      <c r="BG1041" s="6">
        <v>6388.9938</v>
      </c>
      <c r="BH1041" s="6"/>
      <c r="BI1041" s="6">
        <v>6238.9344</v>
      </c>
      <c r="BJ1041" s="6">
        <v>7049.5899</v>
      </c>
      <c r="BK1041" s="6">
        <v>15007.5517</v>
      </c>
    </row>
    <row r="1042" spans="1:63">
      <c r="A1042" s="1">
        <v>41746</v>
      </c>
      <c r="B1042" s="6">
        <v>4393.0281</v>
      </c>
      <c r="C1042" s="6">
        <v>4063.9511</v>
      </c>
      <c r="D1042" s="6">
        <v>13254.0466</v>
      </c>
      <c r="E1042" s="6"/>
      <c r="F1042" s="6"/>
      <c r="G1042" s="6">
        <v>259.0489</v>
      </c>
      <c r="H1042" s="6">
        <v>4188.1938</v>
      </c>
      <c r="I1042" s="6">
        <v>16563.0617</v>
      </c>
      <c r="J1042" s="6">
        <v>2357.7289</v>
      </c>
      <c r="K1042" s="6"/>
      <c r="L1042" s="6"/>
      <c r="M1042" s="6">
        <v>46584.5145</v>
      </c>
      <c r="N1042" s="6"/>
      <c r="O1042" s="6"/>
      <c r="P1042" s="6"/>
      <c r="Q1042" s="6">
        <v>1255.3324</v>
      </c>
      <c r="R1042" s="6">
        <v>3811.5949</v>
      </c>
      <c r="S1042" s="6">
        <v>3414.7689</v>
      </c>
      <c r="T1042" s="6">
        <v>794.3217</v>
      </c>
      <c r="U1042" s="6">
        <v>4734.3076</v>
      </c>
      <c r="V1042" s="6">
        <v>1248.5166</v>
      </c>
      <c r="W1042" s="6">
        <v>873.8772</v>
      </c>
      <c r="X1042" s="6"/>
      <c r="Y1042" s="6"/>
      <c r="Z1042" s="6">
        <v>11101.2604</v>
      </c>
      <c r="AA1042" s="6"/>
      <c r="AB1042" s="6"/>
      <c r="AC1042" s="6"/>
      <c r="AD1042" s="6">
        <v>2666.9693</v>
      </c>
      <c r="AE1042" s="6">
        <v>3497.9041</v>
      </c>
      <c r="AF1042" s="6"/>
      <c r="AG1042" s="6"/>
      <c r="AH1042" s="6">
        <v>7216.8369</v>
      </c>
      <c r="AI1042" s="6">
        <v>13859.8076</v>
      </c>
      <c r="AJ1042" s="6"/>
      <c r="AK1042" s="6">
        <v>6229.2347</v>
      </c>
      <c r="AL1042" s="6"/>
      <c r="AM1042" s="6"/>
      <c r="AN1042" s="6"/>
      <c r="AO1042" s="6">
        <v>10876.7942</v>
      </c>
      <c r="AP1042" s="6"/>
      <c r="AQ1042" s="6"/>
      <c r="AR1042" s="6"/>
      <c r="AS1042" s="6"/>
      <c r="AT1042" s="6">
        <v>3325.4931</v>
      </c>
      <c r="AU1042" s="6">
        <v>2684.2368</v>
      </c>
      <c r="AV1042" s="6">
        <v>14967.1437</v>
      </c>
      <c r="AW1042" s="6"/>
      <c r="AX1042" s="6"/>
      <c r="AY1042" s="6"/>
      <c r="AZ1042" s="6"/>
      <c r="BA1042" s="6"/>
      <c r="BB1042" s="6"/>
      <c r="BC1042" s="6"/>
      <c r="BD1042" s="6"/>
      <c r="BE1042" s="6">
        <v>4928.9419</v>
      </c>
      <c r="BF1042" s="6"/>
      <c r="BG1042" s="6">
        <v>6377.8082</v>
      </c>
      <c r="BH1042" s="6"/>
      <c r="BI1042" s="6">
        <v>6233.2973</v>
      </c>
      <c r="BJ1042" s="6">
        <v>7093.3131</v>
      </c>
      <c r="BK1042" s="6">
        <v>15064.0894</v>
      </c>
    </row>
    <row r="1043" spans="1:63">
      <c r="A1043" s="1">
        <v>41747</v>
      </c>
      <c r="B1043" s="6">
        <v>4393.5497</v>
      </c>
      <c r="C1043" s="6">
        <v>4058.2351</v>
      </c>
      <c r="D1043" s="6">
        <v>13233.7624</v>
      </c>
      <c r="E1043" s="6"/>
      <c r="F1043" s="6"/>
      <c r="G1043" s="6">
        <v>258.703</v>
      </c>
      <c r="H1043" s="6">
        <v>4185.3249</v>
      </c>
      <c r="I1043" s="6">
        <v>16506.3341</v>
      </c>
      <c r="J1043" s="6">
        <v>2350.2987</v>
      </c>
      <c r="K1043" s="6"/>
      <c r="L1043" s="6"/>
      <c r="M1043" s="6">
        <v>46409.238</v>
      </c>
      <c r="N1043" s="6"/>
      <c r="O1043" s="6"/>
      <c r="P1043" s="6"/>
      <c r="Q1043" s="6">
        <v>1242.6835</v>
      </c>
      <c r="R1043" s="6">
        <v>3811.5949</v>
      </c>
      <c r="S1043" s="6">
        <v>3356.6834</v>
      </c>
      <c r="T1043" s="6">
        <v>779.6092</v>
      </c>
      <c r="U1043" s="6">
        <v>4760.894</v>
      </c>
      <c r="V1043" s="6">
        <v>1198.9527</v>
      </c>
      <c r="W1043" s="6">
        <v>833.7189</v>
      </c>
      <c r="X1043" s="6"/>
      <c r="Y1043" s="6"/>
      <c r="Z1043" s="6">
        <v>11143.0557</v>
      </c>
      <c r="AA1043" s="6"/>
      <c r="AB1043" s="6"/>
      <c r="AC1043" s="6"/>
      <c r="AD1043" s="6">
        <v>2704.3094</v>
      </c>
      <c r="AE1043" s="6">
        <v>3517.5255</v>
      </c>
      <c r="AF1043" s="6"/>
      <c r="AG1043" s="6"/>
      <c r="AH1043" s="6">
        <v>7188.4169</v>
      </c>
      <c r="AI1043" s="6">
        <v>13880.2512</v>
      </c>
      <c r="AJ1043" s="6"/>
      <c r="AK1043" s="6">
        <v>6182.9843</v>
      </c>
      <c r="AL1043" s="6"/>
      <c r="AM1043" s="6"/>
      <c r="AN1043" s="6"/>
      <c r="AO1043" s="6">
        <v>10876.1565</v>
      </c>
      <c r="AP1043" s="6"/>
      <c r="AQ1043" s="6"/>
      <c r="AR1043" s="6"/>
      <c r="AS1043" s="6"/>
      <c r="AT1043" s="6">
        <v>3247.3261</v>
      </c>
      <c r="AU1043" s="6">
        <v>2702.9657</v>
      </c>
      <c r="AV1043" s="6">
        <v>14369.4243</v>
      </c>
      <c r="AW1043" s="6"/>
      <c r="AX1043" s="6"/>
      <c r="AY1043" s="6"/>
      <c r="AZ1043" s="6"/>
      <c r="BA1043" s="6"/>
      <c r="BB1043" s="6"/>
      <c r="BC1043" s="6"/>
      <c r="BD1043" s="6"/>
      <c r="BE1043" s="6">
        <v>4961.3951</v>
      </c>
      <c r="BF1043" s="6"/>
      <c r="BG1043" s="6">
        <v>6302.6054</v>
      </c>
      <c r="BH1043" s="6"/>
      <c r="BI1043" s="6">
        <v>6140.4492</v>
      </c>
      <c r="BJ1043" s="6">
        <v>7056.028</v>
      </c>
      <c r="BK1043" s="6">
        <v>15049.7374</v>
      </c>
    </row>
    <row r="1044" spans="1:63">
      <c r="A1044" s="1">
        <v>41750</v>
      </c>
      <c r="B1044" s="6">
        <v>4346.843</v>
      </c>
      <c r="C1044" s="6">
        <v>3997.3791</v>
      </c>
      <c r="D1044" s="6">
        <v>13216.7447</v>
      </c>
      <c r="E1044" s="6"/>
      <c r="F1044" s="6"/>
      <c r="G1044" s="6">
        <v>256.9687</v>
      </c>
      <c r="H1044" s="6">
        <v>4173.1238</v>
      </c>
      <c r="I1044" s="6">
        <v>16379.1629</v>
      </c>
      <c r="J1044" s="6">
        <v>2345.9621</v>
      </c>
      <c r="K1044" s="6"/>
      <c r="L1044" s="6"/>
      <c r="M1044" s="6">
        <v>46680.2872</v>
      </c>
      <c r="N1044" s="6"/>
      <c r="O1044" s="6"/>
      <c r="P1044" s="6"/>
      <c r="Q1044" s="6">
        <v>1231.3045</v>
      </c>
      <c r="R1044" s="6">
        <v>3769.2523</v>
      </c>
      <c r="S1044" s="6">
        <v>3342.4297</v>
      </c>
      <c r="T1044" s="6">
        <v>779.5362</v>
      </c>
      <c r="U1044" s="6">
        <v>4877.7766</v>
      </c>
      <c r="V1044" s="6">
        <v>1190.5477</v>
      </c>
      <c r="W1044" s="6">
        <v>827.5579</v>
      </c>
      <c r="X1044" s="6"/>
      <c r="Y1044" s="6"/>
      <c r="Z1044" s="6">
        <v>11186.4338</v>
      </c>
      <c r="AA1044" s="6"/>
      <c r="AB1044" s="6"/>
      <c r="AC1044" s="6"/>
      <c r="AD1044" s="6">
        <v>2745.7744</v>
      </c>
      <c r="AE1044" s="6">
        <v>3487.4441</v>
      </c>
      <c r="AF1044" s="6"/>
      <c r="AG1044" s="6"/>
      <c r="AH1044" s="6">
        <v>7146.4345</v>
      </c>
      <c r="AI1044" s="6">
        <v>13911.2561</v>
      </c>
      <c r="AJ1044" s="6"/>
      <c r="AK1044" s="6">
        <v>6124.5925</v>
      </c>
      <c r="AL1044" s="6"/>
      <c r="AM1044" s="6"/>
      <c r="AN1044" s="6"/>
      <c r="AO1044" s="6">
        <v>10889.438</v>
      </c>
      <c r="AP1044" s="6"/>
      <c r="AQ1044" s="6"/>
      <c r="AR1044" s="6"/>
      <c r="AS1044" s="6"/>
      <c r="AT1044" s="6">
        <v>3237.4943</v>
      </c>
      <c r="AU1044" s="6">
        <v>2693.6189</v>
      </c>
      <c r="AV1044" s="6">
        <v>14097.0572</v>
      </c>
      <c r="AW1044" s="6"/>
      <c r="AX1044" s="6"/>
      <c r="AY1044" s="6"/>
      <c r="AZ1044" s="6"/>
      <c r="BA1044" s="6"/>
      <c r="BB1044" s="6"/>
      <c r="BC1044" s="6"/>
      <c r="BD1044" s="6"/>
      <c r="BE1044" s="6">
        <v>4917.4786</v>
      </c>
      <c r="BF1044" s="6"/>
      <c r="BG1044" s="6">
        <v>6239.492</v>
      </c>
      <c r="BH1044" s="6"/>
      <c r="BI1044" s="6">
        <v>6128.0667</v>
      </c>
      <c r="BJ1044" s="6">
        <v>6980.9273</v>
      </c>
      <c r="BK1044" s="6">
        <v>15044.3352</v>
      </c>
    </row>
    <row r="1045" spans="1:63">
      <c r="A1045" s="1">
        <v>41751</v>
      </c>
      <c r="B1045" s="6">
        <v>4358.6632</v>
      </c>
      <c r="C1045" s="6">
        <v>4021.0876</v>
      </c>
      <c r="D1045" s="6">
        <v>13257.3927</v>
      </c>
      <c r="E1045" s="6"/>
      <c r="F1045" s="6"/>
      <c r="G1045" s="6">
        <v>258.3391</v>
      </c>
      <c r="H1045" s="6">
        <v>4178.0366</v>
      </c>
      <c r="I1045" s="6">
        <v>16320.3496</v>
      </c>
      <c r="J1045" s="6">
        <v>2359.8304</v>
      </c>
      <c r="K1045" s="6"/>
      <c r="L1045" s="6"/>
      <c r="M1045" s="6">
        <v>46469.7034</v>
      </c>
      <c r="N1045" s="6"/>
      <c r="O1045" s="6"/>
      <c r="P1045" s="6"/>
      <c r="Q1045" s="6">
        <v>1222.7091</v>
      </c>
      <c r="R1045" s="6">
        <v>3769.0427</v>
      </c>
      <c r="S1045" s="6">
        <v>3356.1293</v>
      </c>
      <c r="T1045" s="6">
        <v>777.2921</v>
      </c>
      <c r="U1045" s="6">
        <v>4869.6704</v>
      </c>
      <c r="V1045" s="6">
        <v>1203.3258</v>
      </c>
      <c r="W1045" s="6">
        <v>833.7881</v>
      </c>
      <c r="X1045" s="6"/>
      <c r="Y1045" s="6"/>
      <c r="Z1045" s="6">
        <v>11256.6134</v>
      </c>
      <c r="AA1045" s="6"/>
      <c r="AB1045" s="6"/>
      <c r="AC1045" s="6"/>
      <c r="AD1045" s="6">
        <v>2690.126</v>
      </c>
      <c r="AE1045" s="6">
        <v>3501.2649</v>
      </c>
      <c r="AF1045" s="6"/>
      <c r="AG1045" s="6"/>
      <c r="AH1045" s="6">
        <v>7186.044</v>
      </c>
      <c r="AI1045" s="6">
        <v>13957.4281</v>
      </c>
      <c r="AJ1045" s="6"/>
      <c r="AK1045" s="6">
        <v>6191.543</v>
      </c>
      <c r="AL1045" s="6"/>
      <c r="AM1045" s="6"/>
      <c r="AN1045" s="6"/>
      <c r="AO1045" s="6">
        <v>10972.0256</v>
      </c>
      <c r="AP1045" s="6"/>
      <c r="AQ1045" s="6"/>
      <c r="AR1045" s="6"/>
      <c r="AS1045" s="6"/>
      <c r="AT1045" s="6">
        <v>3246.3829</v>
      </c>
      <c r="AU1045" s="6">
        <v>2711.8258</v>
      </c>
      <c r="AV1045" s="6">
        <v>14199.7987</v>
      </c>
      <c r="AW1045" s="6"/>
      <c r="AX1045" s="6"/>
      <c r="AY1045" s="6"/>
      <c r="AZ1045" s="6"/>
      <c r="BA1045" s="6"/>
      <c r="BB1045" s="6"/>
      <c r="BC1045" s="6"/>
      <c r="BD1045" s="6"/>
      <c r="BE1045" s="6">
        <v>4922.7948</v>
      </c>
      <c r="BF1045" s="6"/>
      <c r="BG1045" s="6">
        <v>6261.85</v>
      </c>
      <c r="BH1045" s="6"/>
      <c r="BI1045" s="6">
        <v>6134.9941</v>
      </c>
      <c r="BJ1045" s="6">
        <v>7039.6117</v>
      </c>
      <c r="BK1045" s="6">
        <v>15053.7147</v>
      </c>
    </row>
    <row r="1046" spans="1:63">
      <c r="A1046" s="1">
        <v>41752</v>
      </c>
      <c r="B1046" s="6">
        <v>4354.5101</v>
      </c>
      <c r="C1046" s="6">
        <v>4026.6471</v>
      </c>
      <c r="D1046" s="6">
        <v>13460.7546</v>
      </c>
      <c r="E1046" s="6"/>
      <c r="F1046" s="6"/>
      <c r="G1046" s="6">
        <v>257.4688</v>
      </c>
      <c r="H1046" s="6">
        <v>4177.2158</v>
      </c>
      <c r="I1046" s="6">
        <v>16292.2909</v>
      </c>
      <c r="J1046" s="6">
        <v>2354.7576</v>
      </c>
      <c r="K1046" s="6"/>
      <c r="L1046" s="6"/>
      <c r="M1046" s="6">
        <v>46823.1464</v>
      </c>
      <c r="N1046" s="6"/>
      <c r="O1046" s="6"/>
      <c r="P1046" s="6"/>
      <c r="Q1046" s="6">
        <v>1225.6141</v>
      </c>
      <c r="R1046" s="6">
        <v>3723.4313</v>
      </c>
      <c r="S1046" s="6">
        <v>3381.2986</v>
      </c>
      <c r="T1046" s="6">
        <v>784.0351</v>
      </c>
      <c r="U1046" s="6">
        <v>4869.3678</v>
      </c>
      <c r="V1046" s="6">
        <v>1200.7991</v>
      </c>
      <c r="W1046" s="6">
        <v>843.8864</v>
      </c>
      <c r="X1046" s="6"/>
      <c r="Y1046" s="6"/>
      <c r="Z1046" s="6">
        <v>11217.8491</v>
      </c>
      <c r="AA1046" s="6"/>
      <c r="AB1046" s="6"/>
      <c r="AC1046" s="6"/>
      <c r="AD1046" s="6">
        <v>2704.1333</v>
      </c>
      <c r="AE1046" s="6">
        <v>3468.493</v>
      </c>
      <c r="AF1046" s="6"/>
      <c r="AG1046" s="6"/>
      <c r="AH1046" s="6">
        <v>7154.1985</v>
      </c>
      <c r="AI1046" s="6">
        <v>14038.2066</v>
      </c>
      <c r="AJ1046" s="6"/>
      <c r="AK1046" s="6">
        <v>6153.563</v>
      </c>
      <c r="AL1046" s="6"/>
      <c r="AM1046" s="6"/>
      <c r="AN1046" s="6"/>
      <c r="AO1046" s="6">
        <v>10923.7162</v>
      </c>
      <c r="AP1046" s="6"/>
      <c r="AQ1046" s="6"/>
      <c r="AR1046" s="6"/>
      <c r="AS1046" s="6"/>
      <c r="AT1046" s="6">
        <v>3268.8255</v>
      </c>
      <c r="AU1046" s="6">
        <v>2672.8571</v>
      </c>
      <c r="AV1046" s="6">
        <v>14187.3409</v>
      </c>
      <c r="AW1046" s="6"/>
      <c r="AX1046" s="6"/>
      <c r="AY1046" s="6"/>
      <c r="AZ1046" s="6"/>
      <c r="BA1046" s="6"/>
      <c r="BB1046" s="6"/>
      <c r="BC1046" s="6"/>
      <c r="BD1046" s="6"/>
      <c r="BE1046" s="6">
        <v>4940.4291</v>
      </c>
      <c r="BF1046" s="6"/>
      <c r="BG1046" s="6">
        <v>6237.2803</v>
      </c>
      <c r="BH1046" s="6"/>
      <c r="BI1046" s="6">
        <v>6139.3713</v>
      </c>
      <c r="BJ1046" s="6">
        <v>6991.3407</v>
      </c>
      <c r="BK1046" s="6">
        <v>15171.2067</v>
      </c>
    </row>
    <row r="1047" spans="1:63">
      <c r="A1047" s="1">
        <v>41753</v>
      </c>
      <c r="B1047" s="6">
        <v>4380.874</v>
      </c>
      <c r="C1047" s="6">
        <v>4037.2457</v>
      </c>
      <c r="D1047" s="6">
        <v>13651.6003</v>
      </c>
      <c r="E1047" s="6"/>
      <c r="F1047" s="6"/>
      <c r="G1047" s="6">
        <v>257.4756</v>
      </c>
      <c r="H1047" s="6">
        <v>4210.5772</v>
      </c>
      <c r="I1047" s="6">
        <v>16358.0843</v>
      </c>
      <c r="J1047" s="6">
        <v>2353.8596</v>
      </c>
      <c r="K1047" s="6"/>
      <c r="L1047" s="6"/>
      <c r="M1047" s="6">
        <v>47271.3861</v>
      </c>
      <c r="N1047" s="6"/>
      <c r="O1047" s="6"/>
      <c r="P1047" s="6"/>
      <c r="Q1047" s="6">
        <v>1228.7139</v>
      </c>
      <c r="R1047" s="6">
        <v>3820.9654</v>
      </c>
      <c r="S1047" s="6">
        <v>3391.0153</v>
      </c>
      <c r="T1047" s="6">
        <v>792.1747</v>
      </c>
      <c r="U1047" s="6">
        <v>4819.5749</v>
      </c>
      <c r="V1047" s="6">
        <v>1207.7197</v>
      </c>
      <c r="W1047" s="6">
        <v>848.0778</v>
      </c>
      <c r="X1047" s="6"/>
      <c r="Y1047" s="6"/>
      <c r="Z1047" s="6">
        <v>11201.0036</v>
      </c>
      <c r="AA1047" s="6"/>
      <c r="AB1047" s="6"/>
      <c r="AC1047" s="6"/>
      <c r="AD1047" s="6">
        <v>2754.5174</v>
      </c>
      <c r="AE1047" s="6">
        <v>3479.9971</v>
      </c>
      <c r="AF1047" s="6"/>
      <c r="AG1047" s="6"/>
      <c r="AH1047" s="6">
        <v>7168.1193</v>
      </c>
      <c r="AI1047" s="6">
        <v>14024.9849</v>
      </c>
      <c r="AJ1047" s="6"/>
      <c r="AK1047" s="6">
        <v>6147.4137</v>
      </c>
      <c r="AL1047" s="6"/>
      <c r="AM1047" s="6"/>
      <c r="AN1047" s="6"/>
      <c r="AO1047" s="6">
        <v>10889.2388</v>
      </c>
      <c r="AP1047" s="6"/>
      <c r="AQ1047" s="6"/>
      <c r="AR1047" s="6"/>
      <c r="AS1047" s="6"/>
      <c r="AT1047" s="6">
        <v>3285.5593</v>
      </c>
      <c r="AU1047" s="6">
        <v>2682.0845</v>
      </c>
      <c r="AV1047" s="6">
        <v>14249.8295</v>
      </c>
      <c r="AW1047" s="6"/>
      <c r="AX1047" s="6"/>
      <c r="AY1047" s="6"/>
      <c r="AZ1047" s="6"/>
      <c r="BA1047" s="6"/>
      <c r="BB1047" s="6"/>
      <c r="BC1047" s="6"/>
      <c r="BD1047" s="6"/>
      <c r="BE1047" s="6">
        <v>4959.7501</v>
      </c>
      <c r="BF1047" s="6"/>
      <c r="BG1047" s="6">
        <v>6284.6539</v>
      </c>
      <c r="BH1047" s="6"/>
      <c r="BI1047" s="6">
        <v>6169.9335</v>
      </c>
      <c r="BJ1047" s="6">
        <v>6974.3395</v>
      </c>
      <c r="BK1047" s="6">
        <v>15175.6444</v>
      </c>
    </row>
    <row r="1048" spans="1:63">
      <c r="A1048" s="1">
        <v>41754</v>
      </c>
      <c r="B1048" s="6">
        <v>4418.4985</v>
      </c>
      <c r="C1048" s="6">
        <v>4078.5705</v>
      </c>
      <c r="D1048" s="6">
        <v>13546.983</v>
      </c>
      <c r="E1048" s="6"/>
      <c r="F1048" s="6"/>
      <c r="G1048" s="6">
        <v>259.4682</v>
      </c>
      <c r="H1048" s="6">
        <v>4201.6316</v>
      </c>
      <c r="I1048" s="6">
        <v>16352.065</v>
      </c>
      <c r="J1048" s="6">
        <v>2360.2784</v>
      </c>
      <c r="K1048" s="6"/>
      <c r="L1048" s="6"/>
      <c r="M1048" s="6">
        <v>47949.8149</v>
      </c>
      <c r="N1048" s="6"/>
      <c r="O1048" s="6"/>
      <c r="P1048" s="6"/>
      <c r="Q1048" s="6">
        <v>1223.4579</v>
      </c>
      <c r="R1048" s="6">
        <v>3804.0579</v>
      </c>
      <c r="S1048" s="6">
        <v>3379.3873</v>
      </c>
      <c r="T1048" s="6">
        <v>792.4481</v>
      </c>
      <c r="U1048" s="6">
        <v>4833.244</v>
      </c>
      <c r="V1048" s="6">
        <v>1208.9229</v>
      </c>
      <c r="W1048" s="6">
        <v>845.4532</v>
      </c>
      <c r="X1048" s="6"/>
      <c r="Y1048" s="6"/>
      <c r="Z1048" s="6">
        <v>11026.0487</v>
      </c>
      <c r="AA1048" s="6"/>
      <c r="AB1048" s="6"/>
      <c r="AC1048" s="6"/>
      <c r="AD1048" s="6">
        <v>2744.3884</v>
      </c>
      <c r="AE1048" s="6">
        <v>3500.1536</v>
      </c>
      <c r="AF1048" s="6"/>
      <c r="AG1048" s="6"/>
      <c r="AH1048" s="6">
        <v>7197.7151</v>
      </c>
      <c r="AI1048" s="6">
        <v>14020.2025</v>
      </c>
      <c r="AJ1048" s="6"/>
      <c r="AK1048" s="6">
        <v>6165.0132</v>
      </c>
      <c r="AL1048" s="6"/>
      <c r="AM1048" s="6"/>
      <c r="AN1048" s="6"/>
      <c r="AO1048" s="6">
        <v>10703.8697</v>
      </c>
      <c r="AP1048" s="6"/>
      <c r="AQ1048" s="6"/>
      <c r="AR1048" s="6"/>
      <c r="AS1048" s="6"/>
      <c r="AT1048" s="6">
        <v>3279.2131</v>
      </c>
      <c r="AU1048" s="6">
        <v>2690.2418</v>
      </c>
      <c r="AV1048" s="6">
        <v>14194.365</v>
      </c>
      <c r="AW1048" s="6"/>
      <c r="AX1048" s="6"/>
      <c r="AY1048" s="6"/>
      <c r="AZ1048" s="6"/>
      <c r="BA1048" s="6"/>
      <c r="BB1048" s="6"/>
      <c r="BC1048" s="6"/>
      <c r="BD1048" s="6"/>
      <c r="BE1048" s="6">
        <v>4945.8845</v>
      </c>
      <c r="BF1048" s="6"/>
      <c r="BG1048" s="6">
        <v>6279.789</v>
      </c>
      <c r="BH1048" s="6"/>
      <c r="BI1048" s="6">
        <v>6150.1812</v>
      </c>
      <c r="BJ1048" s="6">
        <v>7003.4493</v>
      </c>
      <c r="BK1048" s="6">
        <v>15203.5708</v>
      </c>
    </row>
    <row r="1049" spans="1:63">
      <c r="A1049" s="1">
        <v>41757</v>
      </c>
      <c r="B1049" s="6">
        <v>4433.7027</v>
      </c>
      <c r="C1049" s="6">
        <v>4111.1477</v>
      </c>
      <c r="D1049" s="6">
        <v>13506.8293</v>
      </c>
      <c r="E1049" s="6"/>
      <c r="F1049" s="6"/>
      <c r="G1049" s="6">
        <v>262.6743</v>
      </c>
      <c r="H1049" s="6">
        <v>4215.0169</v>
      </c>
      <c r="I1049" s="6">
        <v>16435.5227</v>
      </c>
      <c r="J1049" s="6">
        <v>2364.6618</v>
      </c>
      <c r="K1049" s="6"/>
      <c r="L1049" s="6"/>
      <c r="M1049" s="6">
        <v>47994.5594</v>
      </c>
      <c r="N1049" s="6"/>
      <c r="O1049" s="6"/>
      <c r="P1049" s="6"/>
      <c r="Q1049" s="6">
        <v>1223.3975</v>
      </c>
      <c r="R1049" s="6">
        <v>3804.0579</v>
      </c>
      <c r="S1049" s="6">
        <v>3337.0713</v>
      </c>
      <c r="T1049" s="6">
        <v>758.4978</v>
      </c>
      <c r="U1049" s="6">
        <v>4913.3193</v>
      </c>
      <c r="V1049" s="6">
        <v>1184.536</v>
      </c>
      <c r="W1049" s="6">
        <v>833.6071</v>
      </c>
      <c r="X1049" s="6"/>
      <c r="Y1049" s="6"/>
      <c r="Z1049" s="6">
        <v>10977.288</v>
      </c>
      <c r="AA1049" s="6"/>
      <c r="AB1049" s="6"/>
      <c r="AC1049" s="6"/>
      <c r="AD1049" s="6">
        <v>2725.3304</v>
      </c>
      <c r="AE1049" s="6">
        <v>3586.4236</v>
      </c>
      <c r="AF1049" s="6"/>
      <c r="AG1049" s="6"/>
      <c r="AH1049" s="6">
        <v>7295.4122</v>
      </c>
      <c r="AI1049" s="6">
        <v>13961.0728</v>
      </c>
      <c r="AJ1049" s="6"/>
      <c r="AK1049" s="6">
        <v>6198.3702</v>
      </c>
      <c r="AL1049" s="6"/>
      <c r="AM1049" s="6"/>
      <c r="AN1049" s="6"/>
      <c r="AO1049" s="6">
        <v>10706.092</v>
      </c>
      <c r="AP1049" s="6"/>
      <c r="AQ1049" s="6"/>
      <c r="AR1049" s="6"/>
      <c r="AS1049" s="6"/>
      <c r="AT1049" s="6">
        <v>3225.2135</v>
      </c>
      <c r="AU1049" s="6">
        <v>2766.2825</v>
      </c>
      <c r="AV1049" s="6">
        <v>14648.7055</v>
      </c>
      <c r="AW1049" s="6"/>
      <c r="AX1049" s="6"/>
      <c r="AY1049" s="6"/>
      <c r="AZ1049" s="6"/>
      <c r="BA1049" s="6"/>
      <c r="BB1049" s="6"/>
      <c r="BC1049" s="6"/>
      <c r="BD1049" s="6"/>
      <c r="BE1049" s="6">
        <v>4968.9637</v>
      </c>
      <c r="BF1049" s="6"/>
      <c r="BG1049" s="6">
        <v>6216.2815</v>
      </c>
      <c r="BH1049" s="6"/>
      <c r="BI1049" s="6">
        <v>6092.9317</v>
      </c>
      <c r="BJ1049" s="6">
        <v>7054.7843</v>
      </c>
      <c r="BK1049" s="6">
        <v>15120.866</v>
      </c>
    </row>
    <row r="1050" spans="1:63">
      <c r="A1050" s="1">
        <v>41758</v>
      </c>
      <c r="B1050" s="6">
        <v>4451.2982</v>
      </c>
      <c r="C1050" s="6">
        <v>4079.7785</v>
      </c>
      <c r="D1050" s="6">
        <v>13405.2084</v>
      </c>
      <c r="E1050" s="6"/>
      <c r="F1050" s="6"/>
      <c r="G1050" s="6">
        <v>260.4822</v>
      </c>
      <c r="H1050" s="6">
        <v>4216.3384</v>
      </c>
      <c r="I1050" s="6">
        <v>16342.2757</v>
      </c>
      <c r="J1050" s="6">
        <v>2361.3974</v>
      </c>
      <c r="K1050" s="6"/>
      <c r="L1050" s="6"/>
      <c r="M1050" s="6">
        <v>47609.0459</v>
      </c>
      <c r="N1050" s="6"/>
      <c r="O1050" s="6"/>
      <c r="P1050" s="6"/>
      <c r="Q1050" s="6">
        <v>1238.3186</v>
      </c>
      <c r="R1050" s="6">
        <v>3804.0579</v>
      </c>
      <c r="S1050" s="6">
        <v>3360.324</v>
      </c>
      <c r="T1050" s="6">
        <v>769.0375</v>
      </c>
      <c r="U1050" s="6">
        <v>4901.4247</v>
      </c>
      <c r="V1050" s="6">
        <v>1189.1096</v>
      </c>
      <c r="W1050" s="6">
        <v>839.3764</v>
      </c>
      <c r="X1050" s="6"/>
      <c r="Y1050" s="6"/>
      <c r="Z1050" s="6">
        <v>10952.4556</v>
      </c>
      <c r="AA1050" s="6"/>
      <c r="AB1050" s="6"/>
      <c r="AC1050" s="6"/>
      <c r="AD1050" s="6">
        <v>2737.0052</v>
      </c>
      <c r="AE1050" s="6">
        <v>3564.4438</v>
      </c>
      <c r="AF1050" s="6"/>
      <c r="AG1050" s="6"/>
      <c r="AH1050" s="6">
        <v>7371.072</v>
      </c>
      <c r="AI1050" s="6">
        <v>13910.6837</v>
      </c>
      <c r="AJ1050" s="6"/>
      <c r="AK1050" s="6">
        <v>6179.3279</v>
      </c>
      <c r="AL1050" s="6"/>
      <c r="AM1050" s="6"/>
      <c r="AN1050" s="6"/>
      <c r="AO1050" s="6">
        <v>10754.3927</v>
      </c>
      <c r="AP1050" s="6"/>
      <c r="AQ1050" s="6"/>
      <c r="AR1050" s="6"/>
      <c r="AS1050" s="6"/>
      <c r="AT1050" s="6">
        <v>3248.5319</v>
      </c>
      <c r="AU1050" s="6">
        <v>2777.1124</v>
      </c>
      <c r="AV1050" s="6">
        <v>14817.0508</v>
      </c>
      <c r="AW1050" s="6"/>
      <c r="AX1050" s="6"/>
      <c r="AY1050" s="6"/>
      <c r="AZ1050" s="6"/>
      <c r="BA1050" s="6"/>
      <c r="BB1050" s="6"/>
      <c r="BC1050" s="6"/>
      <c r="BD1050" s="6"/>
      <c r="BE1050" s="6">
        <v>4944.2449</v>
      </c>
      <c r="BF1050" s="6"/>
      <c r="BG1050" s="6">
        <v>6220.9751</v>
      </c>
      <c r="BH1050" s="6"/>
      <c r="BI1050" s="6">
        <v>6079.6486</v>
      </c>
      <c r="BJ1050" s="6">
        <v>7029.9109</v>
      </c>
      <c r="BK1050" s="6">
        <v>15055.6364</v>
      </c>
    </row>
    <row r="1051" spans="1:63">
      <c r="A1051" s="1">
        <v>41759</v>
      </c>
      <c r="B1051" s="6">
        <v>4436.8556</v>
      </c>
      <c r="C1051" s="6">
        <v>4070.4076</v>
      </c>
      <c r="D1051" s="6">
        <v>13328.5125</v>
      </c>
      <c r="E1051" s="6"/>
      <c r="F1051" s="6"/>
      <c r="G1051" s="6">
        <v>260.9196</v>
      </c>
      <c r="H1051" s="6">
        <v>4238.8785</v>
      </c>
      <c r="I1051" s="6">
        <v>16401.1711</v>
      </c>
      <c r="J1051" s="6">
        <v>2367.8171</v>
      </c>
      <c r="K1051" s="6"/>
      <c r="L1051" s="6"/>
      <c r="M1051" s="6">
        <v>47634.5389</v>
      </c>
      <c r="N1051" s="6"/>
      <c r="O1051" s="6"/>
      <c r="P1051" s="6"/>
      <c r="Q1051" s="6">
        <v>1221.8812</v>
      </c>
      <c r="R1051" s="6">
        <v>3810.6892</v>
      </c>
      <c r="S1051" s="6">
        <v>3343.2231</v>
      </c>
      <c r="T1051" s="6">
        <v>762.6426</v>
      </c>
      <c r="U1051" s="6">
        <v>4954.0504</v>
      </c>
      <c r="V1051" s="6">
        <v>1170.085</v>
      </c>
      <c r="W1051" s="6">
        <v>823.7498</v>
      </c>
      <c r="X1051" s="6"/>
      <c r="Y1051" s="6"/>
      <c r="Z1051" s="6">
        <v>10881.8362</v>
      </c>
      <c r="AA1051" s="6"/>
      <c r="AB1051" s="6"/>
      <c r="AC1051" s="6"/>
      <c r="AD1051" s="6">
        <v>2724.675</v>
      </c>
      <c r="AE1051" s="6">
        <v>3586.0066</v>
      </c>
      <c r="AF1051" s="6"/>
      <c r="AG1051" s="6"/>
      <c r="AH1051" s="6">
        <v>7365.2295</v>
      </c>
      <c r="AI1051" s="6">
        <v>13905.196</v>
      </c>
      <c r="AJ1051" s="6"/>
      <c r="AK1051" s="6">
        <v>6143.3615</v>
      </c>
      <c r="AL1051" s="6"/>
      <c r="AM1051" s="6"/>
      <c r="AN1051" s="6"/>
      <c r="AO1051" s="6">
        <v>10740.0939</v>
      </c>
      <c r="AP1051" s="6"/>
      <c r="AQ1051" s="6"/>
      <c r="AR1051" s="6"/>
      <c r="AS1051" s="6"/>
      <c r="AT1051" s="6">
        <v>3225.1666</v>
      </c>
      <c r="AU1051" s="6">
        <v>2795.2771</v>
      </c>
      <c r="AV1051" s="6">
        <v>14601.08</v>
      </c>
      <c r="AW1051" s="6"/>
      <c r="AX1051" s="6"/>
      <c r="AY1051" s="6"/>
      <c r="AZ1051" s="6"/>
      <c r="BA1051" s="6"/>
      <c r="BB1051" s="6"/>
      <c r="BC1051" s="6"/>
      <c r="BD1051" s="6"/>
      <c r="BE1051" s="6">
        <v>4954.0046</v>
      </c>
      <c r="BF1051" s="6"/>
      <c r="BG1051" s="6">
        <v>6195.0285</v>
      </c>
      <c r="BH1051" s="6"/>
      <c r="BI1051" s="6">
        <v>6100.1474</v>
      </c>
      <c r="BJ1051" s="6">
        <v>7024.7078</v>
      </c>
      <c r="BK1051" s="6">
        <v>15067.0275</v>
      </c>
    </row>
    <row r="1052" spans="1:63">
      <c r="A1052" s="1">
        <v>41764</v>
      </c>
      <c r="B1052" s="6">
        <v>4430.9903</v>
      </c>
      <c r="C1052" s="6">
        <v>4104.7695</v>
      </c>
      <c r="D1052" s="6">
        <v>13208.6465</v>
      </c>
      <c r="E1052" s="6"/>
      <c r="F1052" s="6"/>
      <c r="G1052" s="6">
        <v>264.0767</v>
      </c>
      <c r="H1052" s="6">
        <v>4237.6744</v>
      </c>
      <c r="I1052" s="6">
        <v>16373.7859</v>
      </c>
      <c r="J1052" s="6">
        <v>2373.8259</v>
      </c>
      <c r="K1052" s="6"/>
      <c r="L1052" s="6"/>
      <c r="M1052" s="6">
        <v>47630.0618</v>
      </c>
      <c r="N1052" s="6"/>
      <c r="O1052" s="6"/>
      <c r="P1052" s="6"/>
      <c r="Q1052" s="6">
        <v>1232.1867</v>
      </c>
      <c r="R1052" s="6">
        <v>3916.9717</v>
      </c>
      <c r="S1052" s="6">
        <v>3351.2136</v>
      </c>
      <c r="T1052" s="6">
        <v>768.9018</v>
      </c>
      <c r="U1052" s="6">
        <v>4963.6307</v>
      </c>
      <c r="V1052" s="6">
        <v>1184.5308</v>
      </c>
      <c r="W1052" s="6">
        <v>841.1088</v>
      </c>
      <c r="X1052" s="6"/>
      <c r="Y1052" s="6"/>
      <c r="Z1052" s="6">
        <v>11053.3886</v>
      </c>
      <c r="AA1052" s="6"/>
      <c r="AB1052" s="6"/>
      <c r="AC1052" s="6"/>
      <c r="AD1052" s="6">
        <v>2693.6202</v>
      </c>
      <c r="AE1052" s="6">
        <v>3532.9366</v>
      </c>
      <c r="AF1052" s="6"/>
      <c r="AG1052" s="6"/>
      <c r="AH1052" s="6">
        <v>7313.9697</v>
      </c>
      <c r="AI1052" s="6">
        <v>13906.8387</v>
      </c>
      <c r="AJ1052" s="6"/>
      <c r="AK1052" s="6">
        <v>6027.6369</v>
      </c>
      <c r="AL1052" s="6"/>
      <c r="AM1052" s="6"/>
      <c r="AN1052" s="6"/>
      <c r="AO1052" s="6">
        <v>10833.925</v>
      </c>
      <c r="AP1052" s="6"/>
      <c r="AQ1052" s="6"/>
      <c r="AR1052" s="6"/>
      <c r="AS1052" s="6"/>
      <c r="AT1052" s="6">
        <v>3236.1466</v>
      </c>
      <c r="AU1052" s="6">
        <v>2765.6899</v>
      </c>
      <c r="AV1052" s="6">
        <v>14647.4862</v>
      </c>
      <c r="AW1052" s="6"/>
      <c r="AX1052" s="6"/>
      <c r="AY1052" s="6"/>
      <c r="AZ1052" s="6"/>
      <c r="BA1052" s="6"/>
      <c r="BB1052" s="6"/>
      <c r="BC1052" s="6"/>
      <c r="BD1052" s="6"/>
      <c r="BE1052" s="6">
        <v>4887.2863</v>
      </c>
      <c r="BF1052" s="6"/>
      <c r="BG1052" s="6">
        <v>6106.6779</v>
      </c>
      <c r="BH1052" s="6"/>
      <c r="BI1052" s="6">
        <v>6118.8604</v>
      </c>
      <c r="BJ1052" s="6">
        <v>6890.0259</v>
      </c>
      <c r="BK1052" s="6">
        <v>15126.0444</v>
      </c>
    </row>
    <row r="1053" spans="1:63">
      <c r="A1053" s="1">
        <v>41765</v>
      </c>
      <c r="B1053" s="6">
        <v>4350.7321</v>
      </c>
      <c r="C1053" s="6">
        <v>4106.8632</v>
      </c>
      <c r="D1053" s="6">
        <v>13172.2528</v>
      </c>
      <c r="E1053" s="6"/>
      <c r="F1053" s="6"/>
      <c r="G1053" s="6">
        <v>263.9664</v>
      </c>
      <c r="H1053" s="6">
        <v>4231.8199</v>
      </c>
      <c r="I1053" s="6">
        <v>16295.5977</v>
      </c>
      <c r="J1053" s="6">
        <v>2369.5298</v>
      </c>
      <c r="K1053" s="6"/>
      <c r="L1053" s="6"/>
      <c r="M1053" s="6">
        <v>47510.8804</v>
      </c>
      <c r="N1053" s="6"/>
      <c r="O1053" s="6"/>
      <c r="P1053" s="6"/>
      <c r="Q1053" s="6">
        <v>1219.7056</v>
      </c>
      <c r="R1053" s="6">
        <v>3916.9717</v>
      </c>
      <c r="S1053" s="6">
        <v>3343.4925</v>
      </c>
      <c r="T1053" s="6">
        <v>765.2999</v>
      </c>
      <c r="U1053" s="6">
        <v>4980.2991</v>
      </c>
      <c r="V1053" s="6">
        <v>1179.4922</v>
      </c>
      <c r="W1053" s="6">
        <v>841.9093</v>
      </c>
      <c r="X1053" s="6"/>
      <c r="Y1053" s="6"/>
      <c r="Z1053" s="6">
        <v>11096.4513</v>
      </c>
      <c r="AA1053" s="6"/>
      <c r="AB1053" s="6"/>
      <c r="AC1053" s="6"/>
      <c r="AD1053" s="6">
        <v>2661.183</v>
      </c>
      <c r="AE1053" s="6">
        <v>3523.2829</v>
      </c>
      <c r="AF1053" s="6"/>
      <c r="AG1053" s="6"/>
      <c r="AH1053" s="6">
        <v>7299.7877</v>
      </c>
      <c r="AI1053" s="6">
        <v>13935.8853</v>
      </c>
      <c r="AJ1053" s="6"/>
      <c r="AK1053" s="6">
        <v>6011.3582</v>
      </c>
      <c r="AL1053" s="6"/>
      <c r="AM1053" s="6"/>
      <c r="AN1053" s="6"/>
      <c r="AO1053" s="6">
        <v>10836.8628</v>
      </c>
      <c r="AP1053" s="6"/>
      <c r="AQ1053" s="6"/>
      <c r="AR1053" s="6"/>
      <c r="AS1053" s="6"/>
      <c r="AT1053" s="6">
        <v>3221.9716</v>
      </c>
      <c r="AU1053" s="6">
        <v>2775.4945</v>
      </c>
      <c r="AV1053" s="6">
        <v>14376.8027</v>
      </c>
      <c r="AW1053" s="6"/>
      <c r="AX1053" s="6"/>
      <c r="AY1053" s="6"/>
      <c r="AZ1053" s="6"/>
      <c r="BA1053" s="6"/>
      <c r="BB1053" s="6"/>
      <c r="BC1053" s="6"/>
      <c r="BD1053" s="6"/>
      <c r="BE1053" s="6">
        <v>4829.6556</v>
      </c>
      <c r="BF1053" s="6"/>
      <c r="BG1053" s="6">
        <v>6063.8473</v>
      </c>
      <c r="BH1053" s="6"/>
      <c r="BI1053" s="6">
        <v>6090.7412</v>
      </c>
      <c r="BJ1053" s="6">
        <v>6863.9939</v>
      </c>
      <c r="BK1053" s="6">
        <v>15132.5507</v>
      </c>
    </row>
    <row r="1054" spans="1:63">
      <c r="A1054" s="1">
        <v>41766</v>
      </c>
      <c r="B1054" s="6">
        <v>4335.3204</v>
      </c>
      <c r="C1054" s="6">
        <v>4113.3846</v>
      </c>
      <c r="D1054" s="6">
        <v>13075.147</v>
      </c>
      <c r="E1054" s="6"/>
      <c r="F1054" s="6"/>
      <c r="G1054" s="6">
        <v>263.3911</v>
      </c>
      <c r="H1054" s="6">
        <v>4204.5586</v>
      </c>
      <c r="I1054" s="6">
        <v>16282.6865</v>
      </c>
      <c r="J1054" s="6">
        <v>2364.7092</v>
      </c>
      <c r="K1054" s="6"/>
      <c r="L1054" s="6"/>
      <c r="M1054" s="6">
        <v>47201.5736</v>
      </c>
      <c r="N1054" s="6"/>
      <c r="O1054" s="6"/>
      <c r="P1054" s="6"/>
      <c r="Q1054" s="6">
        <v>1204.5196</v>
      </c>
      <c r="R1054" s="6">
        <v>3916.9717</v>
      </c>
      <c r="S1054" s="6">
        <v>3331.9769</v>
      </c>
      <c r="T1054" s="6">
        <v>746.5231</v>
      </c>
      <c r="U1054" s="6">
        <v>5008.4787</v>
      </c>
      <c r="V1054" s="6">
        <v>1180.5198</v>
      </c>
      <c r="W1054" s="6">
        <v>839.7053</v>
      </c>
      <c r="X1054" s="6"/>
      <c r="Y1054" s="6"/>
      <c r="Z1054" s="6">
        <v>11241.2819</v>
      </c>
      <c r="AA1054" s="6"/>
      <c r="AB1054" s="6"/>
      <c r="AC1054" s="6"/>
      <c r="AD1054" s="6">
        <v>2658.7616</v>
      </c>
      <c r="AE1054" s="6">
        <v>3514.4024</v>
      </c>
      <c r="AF1054" s="6"/>
      <c r="AG1054" s="6"/>
      <c r="AH1054" s="6">
        <v>7314.3237</v>
      </c>
      <c r="AI1054" s="6">
        <v>13942.0707</v>
      </c>
      <c r="AJ1054" s="6"/>
      <c r="AK1054" s="6">
        <v>6026.0073</v>
      </c>
      <c r="AL1054" s="6"/>
      <c r="AM1054" s="6"/>
      <c r="AN1054" s="6"/>
      <c r="AO1054" s="6">
        <v>10909.3328</v>
      </c>
      <c r="AP1054" s="6"/>
      <c r="AQ1054" s="6"/>
      <c r="AR1054" s="6"/>
      <c r="AS1054" s="6"/>
      <c r="AT1054" s="6">
        <v>3189.0397</v>
      </c>
      <c r="AU1054" s="6">
        <v>2771.5175</v>
      </c>
      <c r="AV1054" s="6">
        <v>14407.1949</v>
      </c>
      <c r="AW1054" s="6"/>
      <c r="AX1054" s="6"/>
      <c r="AY1054" s="6"/>
      <c r="AZ1054" s="6"/>
      <c r="BA1054" s="6"/>
      <c r="BB1054" s="6"/>
      <c r="BC1054" s="6"/>
      <c r="BD1054" s="6"/>
      <c r="BE1054" s="6">
        <v>4843.8622</v>
      </c>
      <c r="BF1054" s="6"/>
      <c r="BG1054" s="6">
        <v>6055.7557</v>
      </c>
      <c r="BH1054" s="6"/>
      <c r="BI1054" s="6">
        <v>6096.0577</v>
      </c>
      <c r="BJ1054" s="6">
        <v>6865.0548</v>
      </c>
      <c r="BK1054" s="6">
        <v>15160.25</v>
      </c>
    </row>
    <row r="1055" spans="1:63">
      <c r="A1055" s="1">
        <v>41767</v>
      </c>
      <c r="B1055" s="6">
        <v>4346.5398</v>
      </c>
      <c r="C1055" s="6">
        <v>4056.5884</v>
      </c>
      <c r="D1055" s="6">
        <v>13036.1783</v>
      </c>
      <c r="E1055" s="6"/>
      <c r="F1055" s="6"/>
      <c r="G1055" s="6">
        <v>259.81</v>
      </c>
      <c r="H1055" s="6">
        <v>4220.0783</v>
      </c>
      <c r="I1055" s="6">
        <v>16266.9761</v>
      </c>
      <c r="J1055" s="6">
        <v>2361.5468</v>
      </c>
      <c r="K1055" s="6"/>
      <c r="L1055" s="6"/>
      <c r="M1055" s="6">
        <v>47082.0864</v>
      </c>
      <c r="N1055" s="6"/>
      <c r="O1055" s="6"/>
      <c r="P1055" s="6"/>
      <c r="Q1055" s="6">
        <v>1206.7431</v>
      </c>
      <c r="R1055" s="6">
        <v>3916.9717</v>
      </c>
      <c r="S1055" s="6">
        <v>3312.2234</v>
      </c>
      <c r="T1055" s="6">
        <v>733.3567</v>
      </c>
      <c r="U1055" s="6">
        <v>4952.4217</v>
      </c>
      <c r="V1055" s="6">
        <v>1183.0762</v>
      </c>
      <c r="W1055" s="6">
        <v>841.9454</v>
      </c>
      <c r="X1055" s="6"/>
      <c r="Y1055" s="6"/>
      <c r="Z1055" s="6">
        <v>11182.7485</v>
      </c>
      <c r="AA1055" s="6"/>
      <c r="AB1055" s="6"/>
      <c r="AC1055" s="6"/>
      <c r="AD1055" s="6">
        <v>2648.0651</v>
      </c>
      <c r="AE1055" s="6">
        <v>3520.0801</v>
      </c>
      <c r="AF1055" s="6"/>
      <c r="AG1055" s="6"/>
      <c r="AH1055" s="6">
        <v>7300.0308</v>
      </c>
      <c r="AI1055" s="6">
        <v>13888.9404</v>
      </c>
      <c r="AJ1055" s="6"/>
      <c r="AK1055" s="6">
        <v>5993.2811</v>
      </c>
      <c r="AL1055" s="6"/>
      <c r="AM1055" s="6"/>
      <c r="AN1055" s="6"/>
      <c r="AO1055" s="6">
        <v>10848.6516</v>
      </c>
      <c r="AP1055" s="6"/>
      <c r="AQ1055" s="6"/>
      <c r="AR1055" s="6"/>
      <c r="AS1055" s="6"/>
      <c r="AT1055" s="6">
        <v>3176.1929</v>
      </c>
      <c r="AU1055" s="6">
        <v>2802.2627</v>
      </c>
      <c r="AV1055" s="6">
        <v>14273.4333</v>
      </c>
      <c r="AW1055" s="6"/>
      <c r="AX1055" s="6"/>
      <c r="AY1055" s="6"/>
      <c r="AZ1055" s="6"/>
      <c r="BA1055" s="6"/>
      <c r="BB1055" s="6"/>
      <c r="BC1055" s="6"/>
      <c r="BD1055" s="6"/>
      <c r="BE1055" s="6">
        <v>4835.1515</v>
      </c>
      <c r="BF1055" s="6"/>
      <c r="BG1055" s="6">
        <v>5991.9945</v>
      </c>
      <c r="BH1055" s="6"/>
      <c r="BI1055" s="6">
        <v>6069.6923</v>
      </c>
      <c r="BJ1055" s="6">
        <v>6822.9862</v>
      </c>
      <c r="BK1055" s="6">
        <v>15079.5458</v>
      </c>
    </row>
    <row r="1056" spans="1:63">
      <c r="A1056" s="1">
        <v>41768</v>
      </c>
      <c r="B1056" s="6">
        <v>4336.765</v>
      </c>
      <c r="C1056" s="6">
        <v>4057.1881</v>
      </c>
      <c r="D1056" s="6">
        <v>13148.4907</v>
      </c>
      <c r="E1056" s="6"/>
      <c r="F1056" s="6"/>
      <c r="G1056" s="6">
        <v>259.6951</v>
      </c>
      <c r="H1056" s="6">
        <v>4224.2881</v>
      </c>
      <c r="I1056" s="6">
        <v>16281.0217</v>
      </c>
      <c r="J1056" s="6">
        <v>2359.4046</v>
      </c>
      <c r="K1056" s="6"/>
      <c r="L1056" s="6"/>
      <c r="M1056" s="6">
        <v>47575.2487</v>
      </c>
      <c r="N1056" s="6"/>
      <c r="O1056" s="6"/>
      <c r="P1056" s="6"/>
      <c r="Q1056" s="6">
        <v>1208.0957</v>
      </c>
      <c r="R1056" s="6">
        <v>3916.9717</v>
      </c>
      <c r="S1056" s="6">
        <v>3318.3516</v>
      </c>
      <c r="T1056" s="6">
        <v>733.3463</v>
      </c>
      <c r="U1056" s="6">
        <v>4969.6413</v>
      </c>
      <c r="V1056" s="6">
        <v>1189.1171</v>
      </c>
      <c r="W1056" s="6">
        <v>841.3627</v>
      </c>
      <c r="X1056" s="6"/>
      <c r="Y1056" s="6"/>
      <c r="Z1056" s="6">
        <v>11162.5233</v>
      </c>
      <c r="AA1056" s="6"/>
      <c r="AB1056" s="6"/>
      <c r="AC1056" s="6"/>
      <c r="AD1056" s="6">
        <v>2656.0954</v>
      </c>
      <c r="AE1056" s="6">
        <v>3515.6789</v>
      </c>
      <c r="AF1056" s="6"/>
      <c r="AG1056" s="6"/>
      <c r="AH1056" s="6">
        <v>7309.2178</v>
      </c>
      <c r="AI1056" s="6">
        <v>13908.2864</v>
      </c>
      <c r="AJ1056" s="6"/>
      <c r="AK1056" s="6">
        <v>6008.0696</v>
      </c>
      <c r="AL1056" s="6"/>
      <c r="AM1056" s="6"/>
      <c r="AN1056" s="6"/>
      <c r="AO1056" s="6">
        <v>10748.4884</v>
      </c>
      <c r="AP1056" s="6"/>
      <c r="AQ1056" s="6"/>
      <c r="AR1056" s="6"/>
      <c r="AS1056" s="6"/>
      <c r="AT1056" s="6">
        <v>3163.7131</v>
      </c>
      <c r="AU1056" s="6">
        <v>2766.5535</v>
      </c>
      <c r="AV1056" s="6">
        <v>14146.6968</v>
      </c>
      <c r="AW1056" s="6"/>
      <c r="AX1056" s="6"/>
      <c r="AY1056" s="6"/>
      <c r="AZ1056" s="6"/>
      <c r="BA1056" s="6"/>
      <c r="BB1056" s="6"/>
      <c r="BC1056" s="6"/>
      <c r="BD1056" s="6"/>
      <c r="BE1056" s="6">
        <v>4828.6083</v>
      </c>
      <c r="BF1056" s="6"/>
      <c r="BG1056" s="6">
        <v>6061.4373</v>
      </c>
      <c r="BH1056" s="6"/>
      <c r="BI1056" s="6">
        <v>6067.7277</v>
      </c>
      <c r="BJ1056" s="6">
        <v>6863.4011</v>
      </c>
      <c r="BK1056" s="6">
        <v>15112.5339</v>
      </c>
    </row>
    <row r="1057" spans="1:63">
      <c r="A1057" s="1">
        <v>41771</v>
      </c>
      <c r="B1057" s="6">
        <v>4337.3693</v>
      </c>
      <c r="C1057" s="6">
        <v>4083.1453</v>
      </c>
      <c r="D1057" s="6">
        <v>13166.1433</v>
      </c>
      <c r="E1057" s="6"/>
      <c r="F1057" s="6"/>
      <c r="G1057" s="6">
        <v>259.4902</v>
      </c>
      <c r="H1057" s="6">
        <v>4225.3205</v>
      </c>
      <c r="I1057" s="6">
        <v>16184.415</v>
      </c>
      <c r="J1057" s="6">
        <v>2364.8877</v>
      </c>
      <c r="K1057" s="6"/>
      <c r="L1057" s="6"/>
      <c r="M1057" s="6">
        <v>48310.8752</v>
      </c>
      <c r="N1057" s="6"/>
      <c r="O1057" s="6"/>
      <c r="P1057" s="6"/>
      <c r="Q1057" s="6">
        <v>1208.2422</v>
      </c>
      <c r="R1057" s="6">
        <v>3916.9717</v>
      </c>
      <c r="S1057" s="6">
        <v>3334.5128</v>
      </c>
      <c r="T1057" s="6">
        <v>738.7571</v>
      </c>
      <c r="U1057" s="6">
        <v>5084.1621</v>
      </c>
      <c r="V1057" s="6">
        <v>1216.8976</v>
      </c>
      <c r="W1057" s="6">
        <v>867.7173</v>
      </c>
      <c r="X1057" s="6"/>
      <c r="Y1057" s="6"/>
      <c r="Z1057" s="6">
        <v>11065.3498</v>
      </c>
      <c r="AA1057" s="6"/>
      <c r="AB1057" s="6"/>
      <c r="AC1057" s="6"/>
      <c r="AD1057" s="6">
        <v>2665.9381</v>
      </c>
      <c r="AE1057" s="6">
        <v>3544.6679</v>
      </c>
      <c r="AF1057" s="6"/>
      <c r="AG1057" s="6"/>
      <c r="AH1057" s="6">
        <v>7221.7392</v>
      </c>
      <c r="AI1057" s="6">
        <v>14006.7656</v>
      </c>
      <c r="AJ1057" s="6"/>
      <c r="AK1057" s="6">
        <v>5984.7825</v>
      </c>
      <c r="AL1057" s="6"/>
      <c r="AM1057" s="6"/>
      <c r="AN1057" s="6"/>
      <c r="AO1057" s="6">
        <v>10725.1582</v>
      </c>
      <c r="AP1057" s="6"/>
      <c r="AQ1057" s="6"/>
      <c r="AR1057" s="6"/>
      <c r="AS1057" s="6"/>
      <c r="AT1057" s="6">
        <v>3188.693</v>
      </c>
      <c r="AU1057" s="6">
        <v>2776.7136</v>
      </c>
      <c r="AV1057" s="6">
        <v>14405.3509</v>
      </c>
      <c r="AW1057" s="6"/>
      <c r="AX1057" s="6"/>
      <c r="AY1057" s="6"/>
      <c r="AZ1057" s="6"/>
      <c r="BA1057" s="6"/>
      <c r="BB1057" s="6"/>
      <c r="BC1057" s="6"/>
      <c r="BD1057" s="6"/>
      <c r="BE1057" s="6">
        <v>4838.3363</v>
      </c>
      <c r="BF1057" s="6"/>
      <c r="BG1057" s="6">
        <v>6095.5721</v>
      </c>
      <c r="BH1057" s="6"/>
      <c r="BI1057" s="6">
        <v>6079.8212</v>
      </c>
      <c r="BJ1057" s="6">
        <v>6854.4303</v>
      </c>
      <c r="BK1057" s="6">
        <v>15206.6284</v>
      </c>
    </row>
    <row r="1058" spans="1:63">
      <c r="A1058" s="1">
        <v>41772</v>
      </c>
      <c r="B1058" s="6">
        <v>4392.4159</v>
      </c>
      <c r="C1058" s="6">
        <v>4095.7015</v>
      </c>
      <c r="D1058" s="6">
        <v>13147.2172</v>
      </c>
      <c r="E1058" s="6"/>
      <c r="F1058" s="6"/>
      <c r="G1058" s="6">
        <v>260.2162</v>
      </c>
      <c r="H1058" s="6">
        <v>4229.5413</v>
      </c>
      <c r="I1058" s="6">
        <v>16214.5037</v>
      </c>
      <c r="J1058" s="6">
        <v>2363.2605</v>
      </c>
      <c r="K1058" s="6"/>
      <c r="L1058" s="6"/>
      <c r="M1058" s="6">
        <v>48469.6246</v>
      </c>
      <c r="N1058" s="6"/>
      <c r="O1058" s="6"/>
      <c r="P1058" s="6"/>
      <c r="Q1058" s="6">
        <v>1199.902</v>
      </c>
      <c r="R1058" s="6">
        <v>3916.9717</v>
      </c>
      <c r="S1058" s="6">
        <v>3326.5251</v>
      </c>
      <c r="T1058" s="6">
        <v>737.7876</v>
      </c>
      <c r="U1058" s="6">
        <v>5123.001</v>
      </c>
      <c r="V1058" s="6">
        <v>1209.8818</v>
      </c>
      <c r="W1058" s="6">
        <v>859.1932</v>
      </c>
      <c r="X1058" s="6"/>
      <c r="Y1058" s="6"/>
      <c r="Z1058" s="6">
        <v>11104.3026</v>
      </c>
      <c r="AA1058" s="6"/>
      <c r="AB1058" s="6"/>
      <c r="AC1058" s="6"/>
      <c r="AD1058" s="6">
        <v>2673.3913</v>
      </c>
      <c r="AE1058" s="6">
        <v>3539.0665</v>
      </c>
      <c r="AF1058" s="6"/>
      <c r="AG1058" s="6"/>
      <c r="AH1058" s="6">
        <v>7239.2313</v>
      </c>
      <c r="AI1058" s="6">
        <v>13994.5949</v>
      </c>
      <c r="AJ1058" s="6"/>
      <c r="AK1058" s="6">
        <v>6046.8705</v>
      </c>
      <c r="AL1058" s="6"/>
      <c r="AM1058" s="6"/>
      <c r="AN1058" s="6"/>
      <c r="AO1058" s="6">
        <v>10751.1653</v>
      </c>
      <c r="AP1058" s="6"/>
      <c r="AQ1058" s="6"/>
      <c r="AR1058" s="6"/>
      <c r="AS1058" s="6"/>
      <c r="AT1058" s="6">
        <v>3163.0488</v>
      </c>
      <c r="AU1058" s="6">
        <v>2795.3956</v>
      </c>
      <c r="AV1058" s="6">
        <v>14469.1442</v>
      </c>
      <c r="AW1058" s="6"/>
      <c r="AX1058" s="6"/>
      <c r="AY1058" s="6"/>
      <c r="AZ1058" s="6"/>
      <c r="BA1058" s="6"/>
      <c r="BB1058" s="6"/>
      <c r="BC1058" s="6"/>
      <c r="BD1058" s="6"/>
      <c r="BE1058" s="6">
        <v>4870.9539</v>
      </c>
      <c r="BF1058" s="6"/>
      <c r="BG1058" s="6">
        <v>6136.2621</v>
      </c>
      <c r="BH1058" s="6"/>
      <c r="BI1058" s="6">
        <v>6096.6329</v>
      </c>
      <c r="BJ1058" s="6">
        <v>6919.9496</v>
      </c>
      <c r="BK1058" s="6">
        <v>15241.3038</v>
      </c>
    </row>
    <row r="1059" spans="1:63">
      <c r="A1059" s="1">
        <v>41773</v>
      </c>
      <c r="B1059" s="6">
        <v>4460.2265</v>
      </c>
      <c r="C1059" s="6">
        <v>4116.4252</v>
      </c>
      <c r="D1059" s="6">
        <v>13115.0932</v>
      </c>
      <c r="E1059" s="6"/>
      <c r="F1059" s="6"/>
      <c r="G1059" s="6">
        <v>260.6871</v>
      </c>
      <c r="H1059" s="6">
        <v>4230.2571</v>
      </c>
      <c r="I1059" s="6">
        <v>16306.5011</v>
      </c>
      <c r="J1059" s="6">
        <v>2357.519</v>
      </c>
      <c r="K1059" s="6"/>
      <c r="L1059" s="6"/>
      <c r="M1059" s="6">
        <v>48740.9613</v>
      </c>
      <c r="N1059" s="6"/>
      <c r="O1059" s="6"/>
      <c r="P1059" s="6"/>
      <c r="Q1059" s="6">
        <v>1201.7793</v>
      </c>
      <c r="R1059" s="6">
        <v>3924.1152</v>
      </c>
      <c r="S1059" s="6">
        <v>3324.7272</v>
      </c>
      <c r="T1059" s="6">
        <v>736.1209</v>
      </c>
      <c r="U1059" s="6">
        <v>5131.127</v>
      </c>
      <c r="V1059" s="6">
        <v>1206.6167</v>
      </c>
      <c r="W1059" s="6">
        <v>853.3296</v>
      </c>
      <c r="X1059" s="6"/>
      <c r="Y1059" s="6"/>
      <c r="Z1059" s="6">
        <v>11101.3367</v>
      </c>
      <c r="AA1059" s="6"/>
      <c r="AB1059" s="6"/>
      <c r="AC1059" s="6"/>
      <c r="AD1059" s="6">
        <v>2671.1457</v>
      </c>
      <c r="AE1059" s="6">
        <v>3575.8756</v>
      </c>
      <c r="AF1059" s="6"/>
      <c r="AG1059" s="6"/>
      <c r="AH1059" s="6">
        <v>7225.4085</v>
      </c>
      <c r="AI1059" s="6">
        <v>13953.3293</v>
      </c>
      <c r="AJ1059" s="6"/>
      <c r="AK1059" s="6">
        <v>6045.4689</v>
      </c>
      <c r="AL1059" s="6"/>
      <c r="AM1059" s="6"/>
      <c r="AN1059" s="6"/>
      <c r="AO1059" s="6">
        <v>10722.7081</v>
      </c>
      <c r="AP1059" s="6"/>
      <c r="AQ1059" s="6"/>
      <c r="AR1059" s="6"/>
      <c r="AS1059" s="6"/>
      <c r="AT1059" s="6">
        <v>3164.4702</v>
      </c>
      <c r="AU1059" s="6">
        <v>2841.0044</v>
      </c>
      <c r="AV1059" s="6">
        <v>14654.8294</v>
      </c>
      <c r="AW1059" s="6"/>
      <c r="AX1059" s="6"/>
      <c r="AY1059" s="6"/>
      <c r="AZ1059" s="6"/>
      <c r="BA1059" s="6"/>
      <c r="BB1059" s="6"/>
      <c r="BC1059" s="6"/>
      <c r="BD1059" s="6"/>
      <c r="BE1059" s="6">
        <v>5000.5658</v>
      </c>
      <c r="BF1059" s="6"/>
      <c r="BG1059" s="6">
        <v>6194.8021</v>
      </c>
      <c r="BH1059" s="6"/>
      <c r="BI1059" s="6">
        <v>6124.1922</v>
      </c>
      <c r="BJ1059" s="6">
        <v>6928.9684</v>
      </c>
      <c r="BK1059" s="6">
        <v>15242.0605</v>
      </c>
    </row>
    <row r="1060" spans="1:63">
      <c r="A1060" s="1">
        <v>41774</v>
      </c>
      <c r="B1060" s="6">
        <v>4507.8056</v>
      </c>
      <c r="C1060" s="6">
        <v>4134.4894</v>
      </c>
      <c r="D1060" s="6">
        <v>13085.2187</v>
      </c>
      <c r="E1060" s="6"/>
      <c r="F1060" s="6"/>
      <c r="G1060" s="6">
        <v>261.7605</v>
      </c>
      <c r="H1060" s="6">
        <v>4224.5291</v>
      </c>
      <c r="I1060" s="6">
        <v>16256.463</v>
      </c>
      <c r="J1060" s="6">
        <v>2350.3828</v>
      </c>
      <c r="K1060" s="6"/>
      <c r="L1060" s="6"/>
      <c r="M1060" s="6">
        <v>48908.9319</v>
      </c>
      <c r="N1060" s="6"/>
      <c r="O1060" s="6"/>
      <c r="P1060" s="6"/>
      <c r="Q1060" s="6">
        <v>1189.4559</v>
      </c>
      <c r="R1060" s="6">
        <v>3921.9346</v>
      </c>
      <c r="S1060" s="6">
        <v>3301.433</v>
      </c>
      <c r="T1060" s="6">
        <v>735.1163</v>
      </c>
      <c r="U1060" s="6">
        <v>5172.374</v>
      </c>
      <c r="V1060" s="6">
        <v>1193.0271</v>
      </c>
      <c r="W1060" s="6">
        <v>838.1213</v>
      </c>
      <c r="X1060" s="6"/>
      <c r="Y1060" s="6"/>
      <c r="Z1060" s="6">
        <v>11022.1156</v>
      </c>
      <c r="AA1060" s="6"/>
      <c r="AB1060" s="6"/>
      <c r="AC1060" s="6"/>
      <c r="AD1060" s="6">
        <v>2653.8763</v>
      </c>
      <c r="AE1060" s="6">
        <v>3597.4989</v>
      </c>
      <c r="AF1060" s="6"/>
      <c r="AG1060" s="6"/>
      <c r="AH1060" s="6">
        <v>7225.1439</v>
      </c>
      <c r="AI1060" s="6">
        <v>13973.1618</v>
      </c>
      <c r="AJ1060" s="6"/>
      <c r="AK1060" s="6">
        <v>6074.296</v>
      </c>
      <c r="AL1060" s="6"/>
      <c r="AM1060" s="6"/>
      <c r="AN1060" s="6"/>
      <c r="AO1060" s="6">
        <v>10645.8319</v>
      </c>
      <c r="AP1060" s="6"/>
      <c r="AQ1060" s="6"/>
      <c r="AR1060" s="6"/>
      <c r="AS1060" s="6"/>
      <c r="AT1060" s="6">
        <v>3130.4111</v>
      </c>
      <c r="AU1060" s="6">
        <v>2853.7535</v>
      </c>
      <c r="AV1060" s="6">
        <v>14445.6163</v>
      </c>
      <c r="AW1060" s="6"/>
      <c r="AX1060" s="6"/>
      <c r="AY1060" s="6"/>
      <c r="AZ1060" s="6"/>
      <c r="BA1060" s="6"/>
      <c r="BB1060" s="6"/>
      <c r="BC1060" s="6"/>
      <c r="BD1060" s="6"/>
      <c r="BE1060" s="6">
        <v>4982.2382</v>
      </c>
      <c r="BF1060" s="6"/>
      <c r="BG1060" s="6">
        <v>6177.1636</v>
      </c>
      <c r="BH1060" s="6"/>
      <c r="BI1060" s="6">
        <v>6108.3764</v>
      </c>
      <c r="BJ1060" s="6">
        <v>6933.7048</v>
      </c>
      <c r="BK1060" s="6">
        <v>15253.8385</v>
      </c>
    </row>
    <row r="1061" spans="1:63">
      <c r="A1061" s="1">
        <v>41775</v>
      </c>
      <c r="B1061" s="6">
        <v>4520.4971</v>
      </c>
      <c r="C1061" s="6">
        <v>4090.706</v>
      </c>
      <c r="D1061" s="6">
        <v>13086.1164</v>
      </c>
      <c r="E1061" s="6"/>
      <c r="F1061" s="6"/>
      <c r="G1061" s="6">
        <v>260.4442</v>
      </c>
      <c r="H1061" s="6">
        <v>4227.0543</v>
      </c>
      <c r="I1061" s="6">
        <v>16171.319</v>
      </c>
      <c r="J1061" s="6">
        <v>2346.2994</v>
      </c>
      <c r="K1061" s="6"/>
      <c r="L1061" s="6"/>
      <c r="M1061" s="6">
        <v>48460.0572</v>
      </c>
      <c r="N1061" s="6"/>
      <c r="O1061" s="6"/>
      <c r="P1061" s="6"/>
      <c r="Q1061" s="6">
        <v>1175.0635</v>
      </c>
      <c r="R1061" s="6">
        <v>3921.9346</v>
      </c>
      <c r="S1061" s="6">
        <v>3272.8981</v>
      </c>
      <c r="T1061" s="6">
        <v>714.71</v>
      </c>
      <c r="U1061" s="6">
        <v>5206.43</v>
      </c>
      <c r="V1061" s="6">
        <v>1154.6382</v>
      </c>
      <c r="W1061" s="6">
        <v>816.5396</v>
      </c>
      <c r="X1061" s="6"/>
      <c r="Y1061" s="6"/>
      <c r="Z1061" s="6">
        <v>10940.5944</v>
      </c>
      <c r="AA1061" s="6"/>
      <c r="AB1061" s="6"/>
      <c r="AC1061" s="6"/>
      <c r="AD1061" s="6">
        <v>2610.1325</v>
      </c>
      <c r="AE1061" s="6">
        <v>3586.2296</v>
      </c>
      <c r="AF1061" s="6"/>
      <c r="AG1061" s="6"/>
      <c r="AH1061" s="6">
        <v>7207.8741</v>
      </c>
      <c r="AI1061" s="6">
        <v>13944.1849</v>
      </c>
      <c r="AJ1061" s="6"/>
      <c r="AK1061" s="6">
        <v>6033.4322</v>
      </c>
      <c r="AL1061" s="6"/>
      <c r="AM1061" s="6"/>
      <c r="AN1061" s="6"/>
      <c r="AO1061" s="6">
        <v>10640.3492</v>
      </c>
      <c r="AP1061" s="6"/>
      <c r="AQ1061" s="6"/>
      <c r="AR1061" s="6"/>
      <c r="AS1061" s="6"/>
      <c r="AT1061" s="6">
        <v>3088.4561</v>
      </c>
      <c r="AU1061" s="6">
        <v>2863.6935</v>
      </c>
      <c r="AV1061" s="6">
        <v>14165.8142</v>
      </c>
      <c r="AW1061" s="6"/>
      <c r="AX1061" s="6"/>
      <c r="AY1061" s="6"/>
      <c r="AZ1061" s="6"/>
      <c r="BA1061" s="6"/>
      <c r="BB1061" s="6"/>
      <c r="BC1061" s="6"/>
      <c r="BD1061" s="6"/>
      <c r="BE1061" s="6">
        <v>5003.37</v>
      </c>
      <c r="BF1061" s="6"/>
      <c r="BG1061" s="6">
        <v>6186.3625</v>
      </c>
      <c r="BH1061" s="6"/>
      <c r="BI1061" s="6">
        <v>6088.5241</v>
      </c>
      <c r="BJ1061" s="6">
        <v>6886.2948</v>
      </c>
      <c r="BK1061" s="6">
        <v>15177.5953</v>
      </c>
    </row>
    <row r="1062" spans="1:63">
      <c r="A1062" s="1">
        <v>41778</v>
      </c>
      <c r="B1062" s="6">
        <v>4543.1577</v>
      </c>
      <c r="C1062" s="6">
        <v>4121.3476</v>
      </c>
      <c r="D1062" s="6">
        <v>13155.7706</v>
      </c>
      <c r="E1062" s="6"/>
      <c r="F1062" s="6"/>
      <c r="G1062" s="6">
        <v>261.1771</v>
      </c>
      <c r="H1062" s="6">
        <v>4221.4292</v>
      </c>
      <c r="I1062" s="6">
        <v>16097.5149</v>
      </c>
      <c r="J1062" s="6">
        <v>2348.6118</v>
      </c>
      <c r="K1062" s="6"/>
      <c r="L1062" s="6"/>
      <c r="M1062" s="6">
        <v>49105.4183</v>
      </c>
      <c r="N1062" s="6"/>
      <c r="O1062" s="6"/>
      <c r="P1062" s="6"/>
      <c r="Q1062" s="6">
        <v>1173.6284</v>
      </c>
      <c r="R1062" s="6">
        <v>3992.7672</v>
      </c>
      <c r="S1062" s="6">
        <v>3265.7779</v>
      </c>
      <c r="T1062" s="6">
        <v>704.5028</v>
      </c>
      <c r="U1062" s="6">
        <v>5077.6267</v>
      </c>
      <c r="V1062" s="6">
        <v>1158.1135</v>
      </c>
      <c r="W1062" s="6">
        <v>820.0425</v>
      </c>
      <c r="X1062" s="6"/>
      <c r="Y1062" s="6"/>
      <c r="Z1062" s="6">
        <v>10896.4161</v>
      </c>
      <c r="AA1062" s="6"/>
      <c r="AB1062" s="6"/>
      <c r="AC1062" s="6"/>
      <c r="AD1062" s="6">
        <v>2631.4152</v>
      </c>
      <c r="AE1062" s="6">
        <v>3585.77</v>
      </c>
      <c r="AF1062" s="6"/>
      <c r="AG1062" s="6"/>
      <c r="AH1062" s="6">
        <v>7203.407</v>
      </c>
      <c r="AI1062" s="6">
        <v>14012.6964</v>
      </c>
      <c r="AJ1062" s="6"/>
      <c r="AK1062" s="6">
        <v>5987.745</v>
      </c>
      <c r="AL1062" s="6"/>
      <c r="AM1062" s="6"/>
      <c r="AN1062" s="6"/>
      <c r="AO1062" s="6">
        <v>10644.6791</v>
      </c>
      <c r="AP1062" s="6"/>
      <c r="AQ1062" s="6"/>
      <c r="AR1062" s="6"/>
      <c r="AS1062" s="6"/>
      <c r="AT1062" s="6">
        <v>3078.9263</v>
      </c>
      <c r="AU1062" s="6">
        <v>2859.3807</v>
      </c>
      <c r="AV1062" s="6">
        <v>14956.9676</v>
      </c>
      <c r="AW1062" s="6"/>
      <c r="AX1062" s="6"/>
      <c r="AY1062" s="6"/>
      <c r="AZ1062" s="6"/>
      <c r="BA1062" s="6"/>
      <c r="BB1062" s="6"/>
      <c r="BC1062" s="6"/>
      <c r="BD1062" s="6"/>
      <c r="BE1062" s="6">
        <v>5053.3141</v>
      </c>
      <c r="BF1062" s="6"/>
      <c r="BG1062" s="6">
        <v>6322.1708</v>
      </c>
      <c r="BH1062" s="6"/>
      <c r="BI1062" s="6">
        <v>6071.8123</v>
      </c>
      <c r="BJ1062" s="6">
        <v>6836.002</v>
      </c>
      <c r="BK1062" s="6">
        <v>15255.3754</v>
      </c>
    </row>
    <row r="1063" spans="1:63">
      <c r="A1063" s="1">
        <v>41779</v>
      </c>
      <c r="B1063" s="6">
        <v>4572.4334</v>
      </c>
      <c r="C1063" s="6">
        <v>4098.5819</v>
      </c>
      <c r="D1063" s="6">
        <v>13138.0639</v>
      </c>
      <c r="E1063" s="6"/>
      <c r="F1063" s="6"/>
      <c r="G1063" s="6">
        <v>259.9141</v>
      </c>
      <c r="H1063" s="6">
        <v>4224.583</v>
      </c>
      <c r="I1063" s="6">
        <v>16145.307</v>
      </c>
      <c r="J1063" s="6">
        <v>2349.5735</v>
      </c>
      <c r="K1063" s="6"/>
      <c r="L1063" s="6"/>
      <c r="M1063" s="6">
        <v>48957.3108</v>
      </c>
      <c r="N1063" s="6"/>
      <c r="O1063" s="6"/>
      <c r="P1063" s="6"/>
      <c r="Q1063" s="6">
        <v>1148.344</v>
      </c>
      <c r="R1063" s="6">
        <v>3916.6859</v>
      </c>
      <c r="S1063" s="6">
        <v>3262.8797</v>
      </c>
      <c r="T1063" s="6">
        <v>697.3471</v>
      </c>
      <c r="U1063" s="6">
        <v>5178.9647</v>
      </c>
      <c r="V1063" s="6">
        <v>1150.431</v>
      </c>
      <c r="W1063" s="6">
        <v>818.8735</v>
      </c>
      <c r="X1063" s="6"/>
      <c r="Y1063" s="6"/>
      <c r="Z1063" s="6">
        <v>10960.0048</v>
      </c>
      <c r="AA1063" s="6"/>
      <c r="AB1063" s="6"/>
      <c r="AC1063" s="6"/>
      <c r="AD1063" s="6">
        <v>2586.1927</v>
      </c>
      <c r="AE1063" s="6">
        <v>3629.7759</v>
      </c>
      <c r="AF1063" s="6"/>
      <c r="AG1063" s="6"/>
      <c r="AH1063" s="6">
        <v>7163.1466</v>
      </c>
      <c r="AI1063" s="6">
        <v>14000.8161</v>
      </c>
      <c r="AJ1063" s="6"/>
      <c r="AK1063" s="6">
        <v>5938.3046</v>
      </c>
      <c r="AL1063" s="6"/>
      <c r="AM1063" s="6"/>
      <c r="AN1063" s="6"/>
      <c r="AO1063" s="6">
        <v>10641.243</v>
      </c>
      <c r="AP1063" s="6"/>
      <c r="AQ1063" s="6"/>
      <c r="AR1063" s="6"/>
      <c r="AS1063" s="6"/>
      <c r="AT1063" s="6">
        <v>3067.6861</v>
      </c>
      <c r="AU1063" s="6">
        <v>2894.1194</v>
      </c>
      <c r="AV1063" s="6">
        <v>14873.0203</v>
      </c>
      <c r="AW1063" s="6"/>
      <c r="AX1063" s="6"/>
      <c r="AY1063" s="6"/>
      <c r="AZ1063" s="6"/>
      <c r="BA1063" s="6"/>
      <c r="BB1063" s="6"/>
      <c r="BC1063" s="6"/>
      <c r="BD1063" s="6"/>
      <c r="BE1063" s="6">
        <v>5068.5391</v>
      </c>
      <c r="BF1063" s="6"/>
      <c r="BG1063" s="6">
        <v>6298.8414</v>
      </c>
      <c r="BH1063" s="6"/>
      <c r="BI1063" s="6">
        <v>6050.1582</v>
      </c>
      <c r="BJ1063" s="6">
        <v>6811.8568</v>
      </c>
      <c r="BK1063" s="6">
        <v>15263.817</v>
      </c>
    </row>
    <row r="1064" spans="1:63">
      <c r="A1064" s="1">
        <v>41780</v>
      </c>
      <c r="B1064" s="6">
        <v>4567.047</v>
      </c>
      <c r="C1064" s="6">
        <v>4117.7048</v>
      </c>
      <c r="D1064" s="6">
        <v>13082.2345</v>
      </c>
      <c r="E1064" s="6"/>
      <c r="F1064" s="6"/>
      <c r="G1064" s="6">
        <v>260.3529</v>
      </c>
      <c r="H1064" s="6">
        <v>4229.0195</v>
      </c>
      <c r="I1064" s="6">
        <v>16162.3111</v>
      </c>
      <c r="J1064" s="6">
        <v>2352.4845</v>
      </c>
      <c r="K1064" s="6"/>
      <c r="L1064" s="6"/>
      <c r="M1064" s="6">
        <v>48155.3842</v>
      </c>
      <c r="N1064" s="6"/>
      <c r="O1064" s="6"/>
      <c r="P1064" s="6"/>
      <c r="Q1064" s="6">
        <v>1142.1602</v>
      </c>
      <c r="R1064" s="6">
        <v>3866.5534</v>
      </c>
      <c r="S1064" s="6">
        <v>3274.9591</v>
      </c>
      <c r="T1064" s="6">
        <v>705.961</v>
      </c>
      <c r="U1064" s="6">
        <v>5007.9054</v>
      </c>
      <c r="V1064" s="6">
        <v>1144.1377</v>
      </c>
      <c r="W1064" s="6">
        <v>810.2316</v>
      </c>
      <c r="X1064" s="6"/>
      <c r="Y1064" s="6"/>
      <c r="Z1064" s="6">
        <v>11127.2183</v>
      </c>
      <c r="AA1064" s="6"/>
      <c r="AB1064" s="6"/>
      <c r="AC1064" s="6"/>
      <c r="AD1064" s="6">
        <v>2589.2183</v>
      </c>
      <c r="AE1064" s="6">
        <v>3628.3913</v>
      </c>
      <c r="AF1064" s="6"/>
      <c r="AG1064" s="6"/>
      <c r="AH1064" s="6">
        <v>7098.2112</v>
      </c>
      <c r="AI1064" s="6">
        <v>13949.0659</v>
      </c>
      <c r="AJ1064" s="6"/>
      <c r="AK1064" s="6">
        <v>5917.0804</v>
      </c>
      <c r="AL1064" s="6"/>
      <c r="AM1064" s="6"/>
      <c r="AN1064" s="6"/>
      <c r="AO1064" s="6">
        <v>10710.4089</v>
      </c>
      <c r="AP1064" s="6"/>
      <c r="AQ1064" s="6"/>
      <c r="AR1064" s="6"/>
      <c r="AS1064" s="6"/>
      <c r="AT1064" s="6">
        <v>3076.1436</v>
      </c>
      <c r="AU1064" s="6">
        <v>2892.8121</v>
      </c>
      <c r="AV1064" s="6">
        <v>14691.9931</v>
      </c>
      <c r="AW1064" s="6"/>
      <c r="AX1064" s="6"/>
      <c r="AY1064" s="6"/>
      <c r="AZ1064" s="6"/>
      <c r="BA1064" s="6"/>
      <c r="BB1064" s="6"/>
      <c r="BC1064" s="6"/>
      <c r="BD1064" s="6"/>
      <c r="BE1064" s="6">
        <v>5039.1988</v>
      </c>
      <c r="BF1064" s="6"/>
      <c r="BG1064" s="6">
        <v>6402.7618</v>
      </c>
      <c r="BH1064" s="6"/>
      <c r="BI1064" s="6">
        <v>6079.8684</v>
      </c>
      <c r="BJ1064" s="6">
        <v>6777.7117</v>
      </c>
      <c r="BK1064" s="6">
        <v>15208.4555</v>
      </c>
    </row>
    <row r="1065" spans="1:63">
      <c r="A1065" s="1">
        <v>41781</v>
      </c>
      <c r="B1065" s="6">
        <v>4579.1017</v>
      </c>
      <c r="C1065" s="6">
        <v>4135.1426</v>
      </c>
      <c r="D1065" s="6">
        <v>13144.1502</v>
      </c>
      <c r="E1065" s="6"/>
      <c r="F1065" s="6"/>
      <c r="G1065" s="6">
        <v>260.878</v>
      </c>
      <c r="H1065" s="6">
        <v>4235.9704</v>
      </c>
      <c r="I1065" s="6">
        <v>16129.8941</v>
      </c>
      <c r="J1065" s="6">
        <v>2361.5466</v>
      </c>
      <c r="K1065" s="6"/>
      <c r="L1065" s="6"/>
      <c r="M1065" s="6">
        <v>48386.2154</v>
      </c>
      <c r="N1065" s="6"/>
      <c r="O1065" s="6"/>
      <c r="P1065" s="6"/>
      <c r="Q1065" s="6">
        <v>1143.4901</v>
      </c>
      <c r="R1065" s="6">
        <v>3930.5759</v>
      </c>
      <c r="S1065" s="6">
        <v>3280.5862</v>
      </c>
      <c r="T1065" s="6">
        <v>711.807</v>
      </c>
      <c r="U1065" s="6">
        <v>4985.9652</v>
      </c>
      <c r="V1065" s="6">
        <v>1155.433</v>
      </c>
      <c r="W1065" s="6">
        <v>823.8741</v>
      </c>
      <c r="X1065" s="6"/>
      <c r="Y1065" s="6"/>
      <c r="Z1065" s="6">
        <v>11238.3815</v>
      </c>
      <c r="AA1065" s="6"/>
      <c r="AB1065" s="6"/>
      <c r="AC1065" s="6"/>
      <c r="AD1065" s="6">
        <v>2592.0395</v>
      </c>
      <c r="AE1065" s="6">
        <v>3709.8097</v>
      </c>
      <c r="AF1065" s="6"/>
      <c r="AG1065" s="6"/>
      <c r="AH1065" s="6">
        <v>7163.6943</v>
      </c>
      <c r="AI1065" s="6">
        <v>13968.776</v>
      </c>
      <c r="AJ1065" s="6"/>
      <c r="AK1065" s="6">
        <v>5965.9625</v>
      </c>
      <c r="AL1065" s="6"/>
      <c r="AM1065" s="6"/>
      <c r="AN1065" s="6"/>
      <c r="AO1065" s="6">
        <v>10861.9052</v>
      </c>
      <c r="AP1065" s="6"/>
      <c r="AQ1065" s="6"/>
      <c r="AR1065" s="6"/>
      <c r="AS1065" s="6"/>
      <c r="AT1065" s="6">
        <v>3081.4978</v>
      </c>
      <c r="AU1065" s="6">
        <v>2952.1695</v>
      </c>
      <c r="AV1065" s="6">
        <v>14763.6955</v>
      </c>
      <c r="AW1065" s="6"/>
      <c r="AX1065" s="6"/>
      <c r="AY1065" s="6"/>
      <c r="AZ1065" s="6"/>
      <c r="BA1065" s="6"/>
      <c r="BB1065" s="6"/>
      <c r="BC1065" s="6"/>
      <c r="BD1065" s="6"/>
      <c r="BE1065" s="6">
        <v>4994.2632</v>
      </c>
      <c r="BF1065" s="6"/>
      <c r="BG1065" s="6">
        <v>6409.407</v>
      </c>
      <c r="BH1065" s="6"/>
      <c r="BI1065" s="6">
        <v>6115.975</v>
      </c>
      <c r="BJ1065" s="6">
        <v>6869.802</v>
      </c>
      <c r="BK1065" s="6">
        <v>15198.3556</v>
      </c>
    </row>
    <row r="1066" spans="1:63">
      <c r="A1066" s="1">
        <v>41782</v>
      </c>
      <c r="B1066" s="6">
        <v>4559.9951</v>
      </c>
      <c r="C1066" s="6">
        <v>4131.7134</v>
      </c>
      <c r="D1066" s="6">
        <v>13455.4915</v>
      </c>
      <c r="E1066" s="6"/>
      <c r="F1066" s="6"/>
      <c r="G1066" s="6">
        <v>260.8905</v>
      </c>
      <c r="H1066" s="6">
        <v>4231.7718</v>
      </c>
      <c r="I1066" s="6">
        <v>16115.7313</v>
      </c>
      <c r="J1066" s="6">
        <v>2360.9494</v>
      </c>
      <c r="K1066" s="6"/>
      <c r="L1066" s="6"/>
      <c r="M1066" s="6">
        <v>48824.2125</v>
      </c>
      <c r="N1066" s="6"/>
      <c r="O1066" s="6"/>
      <c r="P1066" s="6"/>
      <c r="Q1066" s="6">
        <v>1140.8902</v>
      </c>
      <c r="R1066" s="6">
        <v>3950.5289</v>
      </c>
      <c r="S1066" s="6">
        <v>3282.6927</v>
      </c>
      <c r="T1066" s="6">
        <v>704.9534</v>
      </c>
      <c r="U1066" s="6">
        <v>5000.8943</v>
      </c>
      <c r="V1066" s="6">
        <v>1154.784</v>
      </c>
      <c r="W1066" s="6">
        <v>821.6937</v>
      </c>
      <c r="X1066" s="6"/>
      <c r="Y1066" s="6"/>
      <c r="Z1066" s="6">
        <v>11288.3137</v>
      </c>
      <c r="AA1066" s="6"/>
      <c r="AB1066" s="6"/>
      <c r="AC1066" s="6"/>
      <c r="AD1066" s="6">
        <v>2595.4155</v>
      </c>
      <c r="AE1066" s="6">
        <v>3713.0743</v>
      </c>
      <c r="AF1066" s="6"/>
      <c r="AG1066" s="6"/>
      <c r="AH1066" s="6">
        <v>7198.0353</v>
      </c>
      <c r="AI1066" s="6">
        <v>14020.4065</v>
      </c>
      <c r="AJ1066" s="6"/>
      <c r="AK1066" s="6">
        <v>5993.6695</v>
      </c>
      <c r="AL1066" s="6"/>
      <c r="AM1066" s="6"/>
      <c r="AN1066" s="6"/>
      <c r="AO1066" s="6">
        <v>10945.1773</v>
      </c>
      <c r="AP1066" s="6"/>
      <c r="AQ1066" s="6"/>
      <c r="AR1066" s="6"/>
      <c r="AS1066" s="6"/>
      <c r="AT1066" s="6">
        <v>3087.3753</v>
      </c>
      <c r="AU1066" s="6">
        <v>2950.5133</v>
      </c>
      <c r="AV1066" s="6">
        <v>14800.0768</v>
      </c>
      <c r="AW1066" s="6"/>
      <c r="AX1066" s="6"/>
      <c r="AY1066" s="6"/>
      <c r="AZ1066" s="6"/>
      <c r="BA1066" s="6"/>
      <c r="BB1066" s="6"/>
      <c r="BC1066" s="6"/>
      <c r="BD1066" s="6"/>
      <c r="BE1066" s="6">
        <v>4972.8279</v>
      </c>
      <c r="BF1066" s="6"/>
      <c r="BG1066" s="6">
        <v>6501.1067</v>
      </c>
      <c r="BH1066" s="6"/>
      <c r="BI1066" s="6">
        <v>6129.4969</v>
      </c>
      <c r="BJ1066" s="6">
        <v>6901.4123</v>
      </c>
      <c r="BK1066" s="6">
        <v>15229.985</v>
      </c>
    </row>
    <row r="1067" spans="1:63">
      <c r="A1067" s="1">
        <v>41785</v>
      </c>
      <c r="B1067" s="6">
        <v>4558.4658</v>
      </c>
      <c r="C1067" s="6">
        <v>4126.8971</v>
      </c>
      <c r="D1067" s="6">
        <v>13476.0008</v>
      </c>
      <c r="E1067" s="6"/>
      <c r="F1067" s="6"/>
      <c r="G1067" s="6">
        <v>260.5435</v>
      </c>
      <c r="H1067" s="6">
        <v>4225.9123</v>
      </c>
      <c r="I1067" s="6">
        <v>16102.7782</v>
      </c>
      <c r="J1067" s="6">
        <v>2358.4571</v>
      </c>
      <c r="K1067" s="6"/>
      <c r="L1067" s="6"/>
      <c r="M1067" s="6">
        <v>49243.4719</v>
      </c>
      <c r="N1067" s="6"/>
      <c r="O1067" s="6"/>
      <c r="P1067" s="6"/>
      <c r="Q1067" s="6">
        <v>1147.3193</v>
      </c>
      <c r="R1067" s="6">
        <v>3910.068</v>
      </c>
      <c r="S1067" s="6">
        <v>3327.3689</v>
      </c>
      <c r="T1067" s="6">
        <v>719.3563</v>
      </c>
      <c r="U1067" s="6">
        <v>4878.2204</v>
      </c>
      <c r="V1067" s="6">
        <v>1198.3313</v>
      </c>
      <c r="W1067" s="6">
        <v>851.5806</v>
      </c>
      <c r="X1067" s="6"/>
      <c r="Y1067" s="6"/>
      <c r="Z1067" s="6">
        <v>11230.7391</v>
      </c>
      <c r="AA1067" s="6"/>
      <c r="AB1067" s="6"/>
      <c r="AC1067" s="6"/>
      <c r="AD1067" s="6">
        <v>2623.3104</v>
      </c>
      <c r="AE1067" s="6">
        <v>3721.1152</v>
      </c>
      <c r="AF1067" s="6"/>
      <c r="AG1067" s="6"/>
      <c r="AH1067" s="6">
        <v>7166.8805</v>
      </c>
      <c r="AI1067" s="6">
        <v>14024.465</v>
      </c>
      <c r="AJ1067" s="6"/>
      <c r="AK1067" s="6">
        <v>5946.5129</v>
      </c>
      <c r="AL1067" s="6"/>
      <c r="AM1067" s="6"/>
      <c r="AN1067" s="6"/>
      <c r="AO1067" s="6">
        <v>10949.8403</v>
      </c>
      <c r="AP1067" s="6"/>
      <c r="AQ1067" s="6"/>
      <c r="AR1067" s="6"/>
      <c r="AS1067" s="6"/>
      <c r="AT1067" s="6">
        <v>3143.6447</v>
      </c>
      <c r="AU1067" s="6">
        <v>2958.129</v>
      </c>
      <c r="AV1067" s="6">
        <v>15135.7597</v>
      </c>
      <c r="AW1067" s="6"/>
      <c r="AX1067" s="6"/>
      <c r="AY1067" s="6"/>
      <c r="AZ1067" s="6"/>
      <c r="BA1067" s="6"/>
      <c r="BB1067" s="6"/>
      <c r="BC1067" s="6"/>
      <c r="BD1067" s="6"/>
      <c r="BE1067" s="6">
        <v>5002.1673</v>
      </c>
      <c r="BF1067" s="6"/>
      <c r="BG1067" s="6">
        <v>6546.2837</v>
      </c>
      <c r="BH1067" s="6"/>
      <c r="BI1067" s="6">
        <v>6085.3387</v>
      </c>
      <c r="BJ1067" s="6">
        <v>6867.6395</v>
      </c>
      <c r="BK1067" s="6">
        <v>15246.3708</v>
      </c>
    </row>
    <row r="1068" spans="1:63">
      <c r="A1068" s="1">
        <v>41786</v>
      </c>
      <c r="B1068" s="6">
        <v>4549.7243</v>
      </c>
      <c r="C1068" s="6">
        <v>4094.0764</v>
      </c>
      <c r="D1068" s="6">
        <v>13391.8864</v>
      </c>
      <c r="E1068" s="6"/>
      <c r="F1068" s="6"/>
      <c r="G1068" s="6">
        <v>259.075</v>
      </c>
      <c r="H1068" s="6">
        <v>4187.3777</v>
      </c>
      <c r="I1068" s="6">
        <v>16084.6856</v>
      </c>
      <c r="J1068" s="6">
        <v>2361.5977</v>
      </c>
      <c r="K1068" s="6"/>
      <c r="L1068" s="6"/>
      <c r="M1068" s="6">
        <v>48971.3367</v>
      </c>
      <c r="N1068" s="6"/>
      <c r="O1068" s="6"/>
      <c r="P1068" s="6"/>
      <c r="Q1068" s="6">
        <v>1140.8277</v>
      </c>
      <c r="R1068" s="6">
        <v>3917.0457</v>
      </c>
      <c r="S1068" s="6">
        <v>3340.7083</v>
      </c>
      <c r="T1068" s="6">
        <v>721.4604</v>
      </c>
      <c r="U1068" s="6">
        <v>4907.2216</v>
      </c>
      <c r="V1068" s="6">
        <v>1198.5644</v>
      </c>
      <c r="W1068" s="6">
        <v>847.3394</v>
      </c>
      <c r="X1068" s="6"/>
      <c r="Y1068" s="6"/>
      <c r="Z1068" s="6">
        <v>11042.455</v>
      </c>
      <c r="AA1068" s="6"/>
      <c r="AB1068" s="6"/>
      <c r="AC1068" s="6"/>
      <c r="AD1068" s="6">
        <v>2649.4781</v>
      </c>
      <c r="AE1068" s="6">
        <v>3641.09</v>
      </c>
      <c r="AF1068" s="6"/>
      <c r="AG1068" s="6"/>
      <c r="AH1068" s="6">
        <v>7182.8783</v>
      </c>
      <c r="AI1068" s="6">
        <v>14008.3787</v>
      </c>
      <c r="AJ1068" s="6"/>
      <c r="AK1068" s="6">
        <v>5945.5616</v>
      </c>
      <c r="AL1068" s="6"/>
      <c r="AM1068" s="6"/>
      <c r="AN1068" s="6"/>
      <c r="AO1068" s="6">
        <v>10717.7601</v>
      </c>
      <c r="AP1068" s="6"/>
      <c r="AQ1068" s="6"/>
      <c r="AR1068" s="6"/>
      <c r="AS1068" s="6"/>
      <c r="AT1068" s="6">
        <v>3144.7492</v>
      </c>
      <c r="AU1068" s="6">
        <v>2875.663</v>
      </c>
      <c r="AV1068" s="6">
        <v>14912.0579</v>
      </c>
      <c r="AW1068" s="6"/>
      <c r="AX1068" s="6"/>
      <c r="AY1068" s="6"/>
      <c r="AZ1068" s="6"/>
      <c r="BA1068" s="6"/>
      <c r="BB1068" s="6"/>
      <c r="BC1068" s="6"/>
      <c r="BD1068" s="6"/>
      <c r="BE1068" s="6">
        <v>4982.3547</v>
      </c>
      <c r="BF1068" s="6"/>
      <c r="BG1068" s="6">
        <v>6465.1297</v>
      </c>
      <c r="BH1068" s="6"/>
      <c r="BI1068" s="6">
        <v>6117.8761</v>
      </c>
      <c r="BJ1068" s="6">
        <v>6857.423</v>
      </c>
      <c r="BK1068" s="6">
        <v>15222.005</v>
      </c>
    </row>
    <row r="1069" spans="1:63">
      <c r="A1069" s="1">
        <v>41787</v>
      </c>
      <c r="B1069" s="6">
        <v>4638.6989</v>
      </c>
      <c r="C1069" s="6">
        <v>4079.0484</v>
      </c>
      <c r="D1069" s="6">
        <v>13447.1829</v>
      </c>
      <c r="E1069" s="6"/>
      <c r="F1069" s="6"/>
      <c r="G1069" s="6">
        <v>255.2057</v>
      </c>
      <c r="H1069" s="6">
        <v>4155.1101</v>
      </c>
      <c r="I1069" s="6">
        <v>15992.1265</v>
      </c>
      <c r="J1069" s="6">
        <v>2364.3745</v>
      </c>
      <c r="K1069" s="6"/>
      <c r="L1069" s="6"/>
      <c r="M1069" s="6">
        <v>49039.5691</v>
      </c>
      <c r="N1069" s="6"/>
      <c r="O1069" s="6"/>
      <c r="P1069" s="6"/>
      <c r="Q1069" s="6">
        <v>1140.4548</v>
      </c>
      <c r="R1069" s="6">
        <v>3890.4363</v>
      </c>
      <c r="S1069" s="6">
        <v>3312.5084</v>
      </c>
      <c r="T1069" s="6">
        <v>704.7232</v>
      </c>
      <c r="U1069" s="6">
        <v>4920.6162</v>
      </c>
      <c r="V1069" s="6">
        <v>1172.6191</v>
      </c>
      <c r="W1069" s="6">
        <v>830.5237</v>
      </c>
      <c r="X1069" s="6"/>
      <c r="Y1069" s="6"/>
      <c r="Z1069" s="6">
        <v>11102.9303</v>
      </c>
      <c r="AA1069" s="6"/>
      <c r="AB1069" s="6"/>
      <c r="AC1069" s="6"/>
      <c r="AD1069" s="6">
        <v>2630.5997</v>
      </c>
      <c r="AE1069" s="6">
        <v>3639.1545</v>
      </c>
      <c r="AF1069" s="6"/>
      <c r="AG1069" s="6"/>
      <c r="AH1069" s="6">
        <v>7188.2888</v>
      </c>
      <c r="AI1069" s="6">
        <v>14042.2178</v>
      </c>
      <c r="AJ1069" s="6"/>
      <c r="AK1069" s="6">
        <v>6021.4351</v>
      </c>
      <c r="AL1069" s="6"/>
      <c r="AM1069" s="6"/>
      <c r="AN1069" s="6"/>
      <c r="AO1069" s="6">
        <v>10749.4536</v>
      </c>
      <c r="AP1069" s="6"/>
      <c r="AQ1069" s="6"/>
      <c r="AR1069" s="6"/>
      <c r="AS1069" s="6"/>
      <c r="AT1069" s="6">
        <v>3115.01</v>
      </c>
      <c r="AU1069" s="6">
        <v>2878.4615</v>
      </c>
      <c r="AV1069" s="6">
        <v>14869.7437</v>
      </c>
      <c r="AW1069" s="6"/>
      <c r="AX1069" s="6"/>
      <c r="AY1069" s="6"/>
      <c r="AZ1069" s="6"/>
      <c r="BA1069" s="6"/>
      <c r="BB1069" s="6"/>
      <c r="BC1069" s="6"/>
      <c r="BD1069" s="6"/>
      <c r="BE1069" s="6">
        <v>4979.7107</v>
      </c>
      <c r="BF1069" s="6"/>
      <c r="BG1069" s="6">
        <v>6520.1895</v>
      </c>
      <c r="BH1069" s="6"/>
      <c r="BI1069" s="6">
        <v>6169.9774</v>
      </c>
      <c r="BJ1069" s="6">
        <v>6892.6872</v>
      </c>
      <c r="BK1069" s="6">
        <v>15245.7772</v>
      </c>
    </row>
    <row r="1070" spans="1:63">
      <c r="A1070" s="1">
        <v>41788</v>
      </c>
      <c r="B1070" s="6">
        <v>4616.7528</v>
      </c>
      <c r="C1070" s="6">
        <v>4038.9395</v>
      </c>
      <c r="D1070" s="6">
        <v>13368.2572</v>
      </c>
      <c r="E1070" s="6"/>
      <c r="F1070" s="6"/>
      <c r="G1070" s="6">
        <v>252.3888</v>
      </c>
      <c r="H1070" s="6">
        <v>4160.2757</v>
      </c>
      <c r="I1070" s="6">
        <v>15984.3916</v>
      </c>
      <c r="J1070" s="6">
        <v>2384.21</v>
      </c>
      <c r="K1070" s="6"/>
      <c r="L1070" s="6"/>
      <c r="M1070" s="6">
        <v>48558.5733</v>
      </c>
      <c r="N1070" s="6"/>
      <c r="O1070" s="6"/>
      <c r="P1070" s="6"/>
      <c r="Q1070" s="6">
        <v>1124.2374</v>
      </c>
      <c r="R1070" s="6">
        <v>3880.7682</v>
      </c>
      <c r="S1070" s="6">
        <v>3308.4624</v>
      </c>
      <c r="T1070" s="6">
        <v>700.7675</v>
      </c>
      <c r="U1070" s="6">
        <v>4925.2244</v>
      </c>
      <c r="V1070" s="6">
        <v>1169.5909</v>
      </c>
      <c r="W1070" s="6">
        <v>824.5536</v>
      </c>
      <c r="X1070" s="6"/>
      <c r="Y1070" s="6"/>
      <c r="Z1070" s="6">
        <v>11183.4715</v>
      </c>
      <c r="AA1070" s="6"/>
      <c r="AB1070" s="6"/>
      <c r="AC1070" s="6"/>
      <c r="AD1070" s="6">
        <v>2616.8141</v>
      </c>
      <c r="AE1070" s="6">
        <v>3678.2634</v>
      </c>
      <c r="AF1070" s="6"/>
      <c r="AG1070" s="6"/>
      <c r="AH1070" s="6">
        <v>7158.2617</v>
      </c>
      <c r="AI1070" s="6">
        <v>14013.9846</v>
      </c>
      <c r="AJ1070" s="6"/>
      <c r="AK1070" s="6">
        <v>5971.8572</v>
      </c>
      <c r="AL1070" s="6"/>
      <c r="AM1070" s="6"/>
      <c r="AN1070" s="6"/>
      <c r="AO1070" s="6">
        <v>10807.2615</v>
      </c>
      <c r="AP1070" s="6"/>
      <c r="AQ1070" s="6"/>
      <c r="AR1070" s="6"/>
      <c r="AS1070" s="6"/>
      <c r="AT1070" s="6">
        <v>3110.2708</v>
      </c>
      <c r="AU1070" s="6">
        <v>2913.9524</v>
      </c>
      <c r="AV1070" s="6">
        <v>14670.7815</v>
      </c>
      <c r="AW1070" s="6"/>
      <c r="AX1070" s="6"/>
      <c r="AY1070" s="6"/>
      <c r="AZ1070" s="6"/>
      <c r="BA1070" s="6"/>
      <c r="BB1070" s="6"/>
      <c r="BC1070" s="6"/>
      <c r="BD1070" s="6"/>
      <c r="BE1070" s="6">
        <v>4988.4545</v>
      </c>
      <c r="BF1070" s="6"/>
      <c r="BG1070" s="6">
        <v>6552.9041</v>
      </c>
      <c r="BH1070" s="6"/>
      <c r="BI1070" s="6">
        <v>6145.8042</v>
      </c>
      <c r="BJ1070" s="6">
        <v>6869.5342</v>
      </c>
      <c r="BK1070" s="6">
        <v>15126.0884</v>
      </c>
    </row>
    <row r="1071" spans="1:63">
      <c r="A1071" s="1">
        <v>41789</v>
      </c>
      <c r="B1071" s="6">
        <v>4553.2535</v>
      </c>
      <c r="C1071" s="6">
        <v>4063.9036</v>
      </c>
      <c r="D1071" s="6">
        <v>13471.3802</v>
      </c>
      <c r="E1071" s="6"/>
      <c r="F1071" s="6"/>
      <c r="G1071" s="6">
        <v>253.3174</v>
      </c>
      <c r="H1071" s="6">
        <v>4174.9281</v>
      </c>
      <c r="I1071" s="6">
        <v>15967.2028</v>
      </c>
      <c r="J1071" s="6">
        <v>2377.2726</v>
      </c>
      <c r="K1071" s="6"/>
      <c r="L1071" s="6"/>
      <c r="M1071" s="6">
        <v>48699.9543</v>
      </c>
      <c r="N1071" s="6"/>
      <c r="O1071" s="6"/>
      <c r="P1071" s="6"/>
      <c r="Q1071" s="6">
        <v>1105.7154</v>
      </c>
      <c r="R1071" s="6">
        <v>3778.8389</v>
      </c>
      <c r="S1071" s="6">
        <v>3265.3906</v>
      </c>
      <c r="T1071" s="6">
        <v>679.7771</v>
      </c>
      <c r="U1071" s="6">
        <v>4823.4943</v>
      </c>
      <c r="V1071" s="6">
        <v>1168.4995</v>
      </c>
      <c r="W1071" s="6">
        <v>826.2943</v>
      </c>
      <c r="X1071" s="6"/>
      <c r="Y1071" s="6"/>
      <c r="Z1071" s="6">
        <v>11197.1301</v>
      </c>
      <c r="AA1071" s="6"/>
      <c r="AB1071" s="6"/>
      <c r="AC1071" s="6"/>
      <c r="AD1071" s="6">
        <v>2616.171</v>
      </c>
      <c r="AE1071" s="6">
        <v>3676.9872</v>
      </c>
      <c r="AF1071" s="6"/>
      <c r="AG1071" s="6"/>
      <c r="AH1071" s="6">
        <v>7136.9346</v>
      </c>
      <c r="AI1071" s="6">
        <v>13997.5268</v>
      </c>
      <c r="AJ1071" s="6"/>
      <c r="AK1071" s="6">
        <v>5935.3193</v>
      </c>
      <c r="AL1071" s="6"/>
      <c r="AM1071" s="6"/>
      <c r="AN1071" s="6"/>
      <c r="AO1071" s="6">
        <v>10854.639</v>
      </c>
      <c r="AP1071" s="6"/>
      <c r="AQ1071" s="6"/>
      <c r="AR1071" s="6"/>
      <c r="AS1071" s="6"/>
      <c r="AT1071" s="6">
        <v>3059.0596</v>
      </c>
      <c r="AU1071" s="6">
        <v>2908.023</v>
      </c>
      <c r="AV1071" s="6">
        <v>14532.5804</v>
      </c>
      <c r="AW1071" s="6"/>
      <c r="AX1071" s="6"/>
      <c r="AY1071" s="6"/>
      <c r="AZ1071" s="6"/>
      <c r="BA1071" s="6"/>
      <c r="BB1071" s="6"/>
      <c r="BC1071" s="6"/>
      <c r="BD1071" s="6"/>
      <c r="BE1071" s="6">
        <v>5023.839</v>
      </c>
      <c r="BF1071" s="6"/>
      <c r="BG1071" s="6">
        <v>6531.2909</v>
      </c>
      <c r="BH1071" s="6"/>
      <c r="BI1071" s="6">
        <v>6130.4366</v>
      </c>
      <c r="BJ1071" s="6">
        <v>6829.2194</v>
      </c>
      <c r="BK1071" s="6">
        <v>15144.1918</v>
      </c>
    </row>
    <row r="1072" spans="1:63">
      <c r="A1072" s="1">
        <v>41793</v>
      </c>
      <c r="B1072" s="6">
        <v>4562.5088</v>
      </c>
      <c r="C1072" s="6">
        <v>4047.1154</v>
      </c>
      <c r="D1072" s="6">
        <v>13441.2655</v>
      </c>
      <c r="E1072" s="6"/>
      <c r="F1072" s="6"/>
      <c r="G1072" s="6">
        <v>251.3054</v>
      </c>
      <c r="H1072" s="6">
        <v>4165.3053</v>
      </c>
      <c r="I1072" s="6">
        <v>15779.809</v>
      </c>
      <c r="J1072" s="6">
        <v>2371.2799</v>
      </c>
      <c r="K1072" s="6"/>
      <c r="L1072" s="6"/>
      <c r="M1072" s="6">
        <v>48727.2898</v>
      </c>
      <c r="N1072" s="6"/>
      <c r="O1072" s="6"/>
      <c r="P1072" s="6"/>
      <c r="Q1072" s="6">
        <v>1085.9403</v>
      </c>
      <c r="R1072" s="6">
        <v>3890.4626</v>
      </c>
      <c r="S1072" s="6">
        <v>3269.3878</v>
      </c>
      <c r="T1072" s="6">
        <v>682.5612</v>
      </c>
      <c r="U1072" s="6">
        <v>4781.7204</v>
      </c>
      <c r="V1072" s="6">
        <v>1161.197</v>
      </c>
      <c r="W1072" s="6">
        <v>818.6442</v>
      </c>
      <c r="X1072" s="6"/>
      <c r="Y1072" s="6"/>
      <c r="Z1072" s="6">
        <v>11316.7567</v>
      </c>
      <c r="AA1072" s="6"/>
      <c r="AB1072" s="6"/>
      <c r="AC1072" s="6"/>
      <c r="AD1072" s="6">
        <v>2618.9742</v>
      </c>
      <c r="AE1072" s="6">
        <v>3648.5085</v>
      </c>
      <c r="AF1072" s="6"/>
      <c r="AG1072" s="6"/>
      <c r="AH1072" s="6">
        <v>7080.7121</v>
      </c>
      <c r="AI1072" s="6">
        <v>14019.994</v>
      </c>
      <c r="AJ1072" s="6"/>
      <c r="AK1072" s="6">
        <v>5872.3069</v>
      </c>
      <c r="AL1072" s="6"/>
      <c r="AM1072" s="6"/>
      <c r="AN1072" s="6"/>
      <c r="AO1072" s="6">
        <v>10942.034</v>
      </c>
      <c r="AP1072" s="6"/>
      <c r="AQ1072" s="6"/>
      <c r="AR1072" s="6"/>
      <c r="AS1072" s="6"/>
      <c r="AT1072" s="6">
        <v>3058.562</v>
      </c>
      <c r="AU1072" s="6">
        <v>2912.2</v>
      </c>
      <c r="AV1072" s="6">
        <v>14511.8909</v>
      </c>
      <c r="AW1072" s="6"/>
      <c r="AX1072" s="6"/>
      <c r="AY1072" s="6"/>
      <c r="AZ1072" s="6"/>
      <c r="BA1072" s="6"/>
      <c r="BB1072" s="6"/>
      <c r="BC1072" s="6"/>
      <c r="BD1072" s="6"/>
      <c r="BE1072" s="6">
        <v>4981.9099</v>
      </c>
      <c r="BF1072" s="6"/>
      <c r="BG1072" s="6">
        <v>6536.48</v>
      </c>
      <c r="BH1072" s="6"/>
      <c r="BI1072" s="6">
        <v>6091.3365</v>
      </c>
      <c r="BJ1072" s="6">
        <v>6771.201</v>
      </c>
      <c r="BK1072" s="6">
        <v>15185.2474</v>
      </c>
    </row>
    <row r="1073" spans="1:63">
      <c r="A1073" s="1">
        <v>41794</v>
      </c>
      <c r="B1073" s="6">
        <v>4551.5555</v>
      </c>
      <c r="C1073" s="6">
        <v>4043.9783</v>
      </c>
      <c r="D1073" s="6">
        <v>13334.4938</v>
      </c>
      <c r="E1073" s="6"/>
      <c r="F1073" s="6"/>
      <c r="G1073" s="6">
        <v>251.4182</v>
      </c>
      <c r="H1073" s="6">
        <v>4174.3863</v>
      </c>
      <c r="I1073" s="6">
        <v>15701.6181</v>
      </c>
      <c r="J1073" s="6">
        <v>2370.4977</v>
      </c>
      <c r="K1073" s="6"/>
      <c r="L1073" s="6"/>
      <c r="M1073" s="6">
        <v>48151.0378</v>
      </c>
      <c r="N1073" s="6"/>
      <c r="O1073" s="6"/>
      <c r="P1073" s="6"/>
      <c r="Q1073" s="6">
        <v>1085.5735</v>
      </c>
      <c r="R1073" s="6">
        <v>3885.9909</v>
      </c>
      <c r="S1073" s="6">
        <v>3264.1532</v>
      </c>
      <c r="T1073" s="6">
        <v>690.8221</v>
      </c>
      <c r="U1073" s="6">
        <v>4832.8391</v>
      </c>
      <c r="V1073" s="6">
        <v>1167.0119</v>
      </c>
      <c r="W1073" s="6">
        <v>829.5654</v>
      </c>
      <c r="X1073" s="6"/>
      <c r="Y1073" s="6"/>
      <c r="Z1073" s="6">
        <v>11316.8305</v>
      </c>
      <c r="AA1073" s="6"/>
      <c r="AB1073" s="6"/>
      <c r="AC1073" s="6"/>
      <c r="AD1073" s="6">
        <v>2575.6972</v>
      </c>
      <c r="AE1073" s="6">
        <v>3623.0383</v>
      </c>
      <c r="AF1073" s="6"/>
      <c r="AG1073" s="6"/>
      <c r="AH1073" s="6">
        <v>7012.2425</v>
      </c>
      <c r="AI1073" s="6">
        <v>13988.3604</v>
      </c>
      <c r="AJ1073" s="6"/>
      <c r="AK1073" s="6">
        <v>5864.9717</v>
      </c>
      <c r="AL1073" s="6"/>
      <c r="AM1073" s="6"/>
      <c r="AN1073" s="6"/>
      <c r="AO1073" s="6">
        <v>10939.8576</v>
      </c>
      <c r="AP1073" s="6"/>
      <c r="AQ1073" s="6"/>
      <c r="AR1073" s="6"/>
      <c r="AS1073" s="6"/>
      <c r="AT1073" s="6">
        <v>3063.8994</v>
      </c>
      <c r="AU1073" s="6">
        <v>2905.2712</v>
      </c>
      <c r="AV1073" s="6">
        <v>14504.5006</v>
      </c>
      <c r="AW1073" s="6"/>
      <c r="AX1073" s="6"/>
      <c r="AY1073" s="6"/>
      <c r="AZ1073" s="6"/>
      <c r="BA1073" s="6"/>
      <c r="BB1073" s="6"/>
      <c r="BC1073" s="6"/>
      <c r="BD1073" s="6"/>
      <c r="BE1073" s="6">
        <v>4949.9262</v>
      </c>
      <c r="BF1073" s="6"/>
      <c r="BG1073" s="6">
        <v>6639.2489</v>
      </c>
      <c r="BH1073" s="6"/>
      <c r="BI1073" s="6">
        <v>6097.1682</v>
      </c>
      <c r="BJ1073" s="6">
        <v>6780.4529</v>
      </c>
      <c r="BK1073" s="6">
        <v>15171.1619</v>
      </c>
    </row>
    <row r="1074" spans="1:63">
      <c r="A1074" s="1">
        <v>41795</v>
      </c>
      <c r="B1074" s="6">
        <v>4504.8894</v>
      </c>
      <c r="C1074" s="6">
        <v>4043.2595</v>
      </c>
      <c r="D1074" s="6">
        <v>13364.9451</v>
      </c>
      <c r="E1074" s="6"/>
      <c r="F1074" s="6"/>
      <c r="G1074" s="6">
        <v>251.1715</v>
      </c>
      <c r="H1074" s="6">
        <v>4173.9682</v>
      </c>
      <c r="I1074" s="6">
        <v>15603.4982</v>
      </c>
      <c r="J1074" s="6">
        <v>2368.309</v>
      </c>
      <c r="K1074" s="6"/>
      <c r="L1074" s="6"/>
      <c r="M1074" s="6">
        <v>48331.4027</v>
      </c>
      <c r="N1074" s="6"/>
      <c r="O1074" s="6"/>
      <c r="P1074" s="6"/>
      <c r="Q1074" s="6">
        <v>1090.3084</v>
      </c>
      <c r="R1074" s="6">
        <v>3786.6764</v>
      </c>
      <c r="S1074" s="6">
        <v>3272.2825</v>
      </c>
      <c r="T1074" s="6">
        <v>688.2853</v>
      </c>
      <c r="U1074" s="6">
        <v>4849.4805</v>
      </c>
      <c r="V1074" s="6">
        <v>1185.5637</v>
      </c>
      <c r="W1074" s="6">
        <v>844.0462</v>
      </c>
      <c r="X1074" s="6"/>
      <c r="Y1074" s="6"/>
      <c r="Z1074" s="6">
        <v>11384.8384</v>
      </c>
      <c r="AA1074" s="6"/>
      <c r="AB1074" s="6"/>
      <c r="AC1074" s="6"/>
      <c r="AD1074" s="6">
        <v>2589.2524</v>
      </c>
      <c r="AE1074" s="6">
        <v>3576.0718</v>
      </c>
      <c r="AF1074" s="6"/>
      <c r="AG1074" s="6"/>
      <c r="AH1074" s="6">
        <v>7014.066</v>
      </c>
      <c r="AI1074" s="6">
        <v>13991.5918</v>
      </c>
      <c r="AJ1074" s="6"/>
      <c r="AK1074" s="6">
        <v>5896.0449</v>
      </c>
      <c r="AL1074" s="6"/>
      <c r="AM1074" s="6"/>
      <c r="AN1074" s="6"/>
      <c r="AO1074" s="6">
        <v>10985.0172</v>
      </c>
      <c r="AP1074" s="6"/>
      <c r="AQ1074" s="6"/>
      <c r="AR1074" s="6"/>
      <c r="AS1074" s="6"/>
      <c r="AT1074" s="6">
        <v>3069.3747</v>
      </c>
      <c r="AU1074" s="6">
        <v>2833.3987</v>
      </c>
      <c r="AV1074" s="6">
        <v>14623.8064</v>
      </c>
      <c r="AW1074" s="6"/>
      <c r="AX1074" s="6"/>
      <c r="AY1074" s="6"/>
      <c r="AZ1074" s="6"/>
      <c r="BA1074" s="6"/>
      <c r="BB1074" s="6"/>
      <c r="BC1074" s="6"/>
      <c r="BD1074" s="6"/>
      <c r="BE1074" s="6">
        <v>4966.8433</v>
      </c>
      <c r="BF1074" s="6"/>
      <c r="BG1074" s="6">
        <v>6732.9613</v>
      </c>
      <c r="BH1074" s="6"/>
      <c r="BI1074" s="6">
        <v>6102.8577</v>
      </c>
      <c r="BJ1074" s="6">
        <v>6824.7736</v>
      </c>
      <c r="BK1074" s="6">
        <v>15196.5576</v>
      </c>
    </row>
    <row r="1075" spans="1:63">
      <c r="A1075" s="1">
        <v>41796</v>
      </c>
      <c r="B1075" s="6">
        <v>4481.921</v>
      </c>
      <c r="C1075" s="6">
        <v>4070.57</v>
      </c>
      <c r="D1075" s="6">
        <v>13393.2975</v>
      </c>
      <c r="E1075" s="6"/>
      <c r="F1075" s="6"/>
      <c r="G1075" s="6">
        <v>253.5562</v>
      </c>
      <c r="H1075" s="6">
        <v>4173.7194</v>
      </c>
      <c r="I1075" s="6">
        <v>15711.503</v>
      </c>
      <c r="J1075" s="6">
        <v>2365.9525</v>
      </c>
      <c r="K1075" s="6"/>
      <c r="L1075" s="6"/>
      <c r="M1075" s="6">
        <v>48242.3062</v>
      </c>
      <c r="N1075" s="6"/>
      <c r="O1075" s="6"/>
      <c r="P1075" s="6"/>
      <c r="Q1075" s="6">
        <v>1089.4849</v>
      </c>
      <c r="R1075" s="6">
        <v>3781.3404</v>
      </c>
      <c r="S1075" s="6">
        <v>3283.5541</v>
      </c>
      <c r="T1075" s="6">
        <v>689.2779</v>
      </c>
      <c r="U1075" s="6">
        <v>4968.7356</v>
      </c>
      <c r="V1075" s="6">
        <v>1186.8235</v>
      </c>
      <c r="W1075" s="6">
        <v>841.3604</v>
      </c>
      <c r="X1075" s="6"/>
      <c r="Y1075" s="6"/>
      <c r="Z1075" s="6">
        <v>11365.554</v>
      </c>
      <c r="AA1075" s="6"/>
      <c r="AB1075" s="6"/>
      <c r="AC1075" s="6"/>
      <c r="AD1075" s="6">
        <v>2569.8698</v>
      </c>
      <c r="AE1075" s="6">
        <v>3550.5547</v>
      </c>
      <c r="AF1075" s="6"/>
      <c r="AG1075" s="6"/>
      <c r="AH1075" s="6">
        <v>6975.0215</v>
      </c>
      <c r="AI1075" s="6">
        <v>13989.2939</v>
      </c>
      <c r="AJ1075" s="6"/>
      <c r="AK1075" s="6">
        <v>5887.4375</v>
      </c>
      <c r="AL1075" s="6"/>
      <c r="AM1075" s="6"/>
      <c r="AN1075" s="6"/>
      <c r="AO1075" s="6">
        <v>10963.7642</v>
      </c>
      <c r="AP1075" s="6"/>
      <c r="AQ1075" s="6"/>
      <c r="AR1075" s="6"/>
      <c r="AS1075" s="6"/>
      <c r="AT1075" s="6">
        <v>3080.6006</v>
      </c>
      <c r="AU1075" s="6">
        <v>2799.1476</v>
      </c>
      <c r="AV1075" s="6">
        <v>14615.9793</v>
      </c>
      <c r="AW1075" s="6"/>
      <c r="AX1075" s="6"/>
      <c r="AY1075" s="6"/>
      <c r="AZ1075" s="6"/>
      <c r="BA1075" s="6"/>
      <c r="BB1075" s="6"/>
      <c r="BC1075" s="6"/>
      <c r="BD1075" s="6"/>
      <c r="BE1075" s="6">
        <v>4918.6219</v>
      </c>
      <c r="BF1075" s="6"/>
      <c r="BG1075" s="6">
        <v>6747.4952</v>
      </c>
      <c r="BH1075" s="6"/>
      <c r="BI1075" s="6">
        <v>6049.6053</v>
      </c>
      <c r="BJ1075" s="6">
        <v>6806.681</v>
      </c>
      <c r="BK1075" s="6">
        <v>15199.8085</v>
      </c>
    </row>
    <row r="1076" spans="1:63">
      <c r="A1076" s="1">
        <v>41799</v>
      </c>
      <c r="B1076" s="6">
        <v>4519.6747</v>
      </c>
      <c r="C1076" s="6">
        <v>4058.0237</v>
      </c>
      <c r="D1076" s="6">
        <v>13617.016</v>
      </c>
      <c r="E1076" s="6"/>
      <c r="F1076" s="6"/>
      <c r="G1076" s="6">
        <v>252.8961</v>
      </c>
      <c r="H1076" s="6">
        <v>4175.4451</v>
      </c>
      <c r="I1076" s="6">
        <v>15661.8978</v>
      </c>
      <c r="J1076" s="6">
        <v>2365.2233</v>
      </c>
      <c r="K1076" s="6"/>
      <c r="L1076" s="6"/>
      <c r="M1076" s="6">
        <v>47375.6407</v>
      </c>
      <c r="N1076" s="6"/>
      <c r="O1076" s="6"/>
      <c r="P1076" s="6"/>
      <c r="Q1076" s="6">
        <v>1063.8578</v>
      </c>
      <c r="R1076" s="6">
        <v>3781.3404</v>
      </c>
      <c r="S1076" s="6">
        <v>3264.7648</v>
      </c>
      <c r="T1076" s="6">
        <v>690.2311</v>
      </c>
      <c r="U1076" s="6">
        <v>4975.072</v>
      </c>
      <c r="V1076" s="6">
        <v>1181.6403</v>
      </c>
      <c r="W1076" s="6">
        <v>834.568</v>
      </c>
      <c r="X1076" s="6"/>
      <c r="Y1076" s="6"/>
      <c r="Z1076" s="6">
        <v>11465.1654</v>
      </c>
      <c r="AA1076" s="6"/>
      <c r="AB1076" s="6"/>
      <c r="AC1076" s="6"/>
      <c r="AD1076" s="6">
        <v>2566.6786</v>
      </c>
      <c r="AE1076" s="6">
        <v>3575.6936</v>
      </c>
      <c r="AF1076" s="6"/>
      <c r="AG1076" s="6"/>
      <c r="AH1076" s="6">
        <v>6968.9953</v>
      </c>
      <c r="AI1076" s="6">
        <v>13973.3084</v>
      </c>
      <c r="AJ1076" s="6"/>
      <c r="AK1076" s="6">
        <v>5906.4982</v>
      </c>
      <c r="AL1076" s="6"/>
      <c r="AM1076" s="6"/>
      <c r="AN1076" s="6"/>
      <c r="AO1076" s="6">
        <v>10934.8932</v>
      </c>
      <c r="AP1076" s="6"/>
      <c r="AQ1076" s="6"/>
      <c r="AR1076" s="6"/>
      <c r="AS1076" s="6"/>
      <c r="AT1076" s="6">
        <v>3068.2424</v>
      </c>
      <c r="AU1076" s="6">
        <v>2897.1794</v>
      </c>
      <c r="AV1076" s="6">
        <v>14654.3423</v>
      </c>
      <c r="AW1076" s="6"/>
      <c r="AX1076" s="6"/>
      <c r="AY1076" s="6"/>
      <c r="AZ1076" s="6"/>
      <c r="BA1076" s="6"/>
      <c r="BB1076" s="6"/>
      <c r="BC1076" s="6"/>
      <c r="BD1076" s="6"/>
      <c r="BE1076" s="6">
        <v>4915.6681</v>
      </c>
      <c r="BF1076" s="6"/>
      <c r="BG1076" s="6">
        <v>6723.592</v>
      </c>
      <c r="BH1076" s="6"/>
      <c r="BI1076" s="6">
        <v>6006.4275</v>
      </c>
      <c r="BJ1076" s="6">
        <v>6821.236</v>
      </c>
      <c r="BK1076" s="6">
        <v>15333.2112</v>
      </c>
    </row>
    <row r="1077" spans="1:63">
      <c r="A1077" s="1">
        <v>41800</v>
      </c>
      <c r="B1077" s="6">
        <v>4480.0642</v>
      </c>
      <c r="C1077" s="6">
        <v>4053.4037</v>
      </c>
      <c r="D1077" s="6">
        <v>13579.7572</v>
      </c>
      <c r="E1077" s="6"/>
      <c r="F1077" s="6"/>
      <c r="G1077" s="6">
        <v>252.5857</v>
      </c>
      <c r="H1077" s="6">
        <v>4180.8769</v>
      </c>
      <c r="I1077" s="6">
        <v>15748.3905</v>
      </c>
      <c r="J1077" s="6">
        <v>2368.4615</v>
      </c>
      <c r="K1077" s="6"/>
      <c r="L1077" s="6"/>
      <c r="M1077" s="6">
        <v>47485.9122</v>
      </c>
      <c r="N1077" s="6"/>
      <c r="O1077" s="6"/>
      <c r="P1077" s="6"/>
      <c r="Q1077" s="6">
        <v>1064.1876</v>
      </c>
      <c r="R1077" s="6">
        <v>3781.3404</v>
      </c>
      <c r="S1077" s="6">
        <v>3270.3886</v>
      </c>
      <c r="T1077" s="6">
        <v>686.229</v>
      </c>
      <c r="U1077" s="6">
        <v>4932.4314</v>
      </c>
      <c r="V1077" s="6">
        <v>1176.6682</v>
      </c>
      <c r="W1077" s="6">
        <v>834.973</v>
      </c>
      <c r="X1077" s="6"/>
      <c r="Y1077" s="6"/>
      <c r="Z1077" s="6">
        <v>11604.1893</v>
      </c>
      <c r="AA1077" s="6"/>
      <c r="AB1077" s="6"/>
      <c r="AC1077" s="6"/>
      <c r="AD1077" s="6">
        <v>2563.4834</v>
      </c>
      <c r="AE1077" s="6">
        <v>3557.493</v>
      </c>
      <c r="AF1077" s="6"/>
      <c r="AG1077" s="6"/>
      <c r="AH1077" s="6">
        <v>6980.6067</v>
      </c>
      <c r="AI1077" s="6">
        <v>14045.5638</v>
      </c>
      <c r="AJ1077" s="6"/>
      <c r="AK1077" s="6">
        <v>5873.2011</v>
      </c>
      <c r="AL1077" s="6"/>
      <c r="AM1077" s="6"/>
      <c r="AN1077" s="6"/>
      <c r="AO1077" s="6">
        <v>11191.9665</v>
      </c>
      <c r="AP1077" s="6"/>
      <c r="AQ1077" s="6"/>
      <c r="AR1077" s="6"/>
      <c r="AS1077" s="6"/>
      <c r="AT1077" s="6">
        <v>3070.103</v>
      </c>
      <c r="AU1077" s="6">
        <v>2883.9665</v>
      </c>
      <c r="AV1077" s="6">
        <v>14688.9103</v>
      </c>
      <c r="AW1077" s="6"/>
      <c r="AX1077" s="6"/>
      <c r="AY1077" s="6"/>
      <c r="AZ1077" s="6"/>
      <c r="BA1077" s="6"/>
      <c r="BB1077" s="6"/>
      <c r="BC1077" s="6"/>
      <c r="BD1077" s="6"/>
      <c r="BE1077" s="6">
        <v>4877.5955</v>
      </c>
      <c r="BF1077" s="6"/>
      <c r="BG1077" s="6">
        <v>6738.2256</v>
      </c>
      <c r="BH1077" s="6"/>
      <c r="BI1077" s="6">
        <v>6036.9469</v>
      </c>
      <c r="BJ1077" s="6">
        <v>6775.4953</v>
      </c>
      <c r="BK1077" s="6">
        <v>15393.7228</v>
      </c>
    </row>
    <row r="1078" spans="1:63">
      <c r="A1078" s="1">
        <v>41801</v>
      </c>
      <c r="B1078" s="6">
        <v>4487.7889</v>
      </c>
      <c r="C1078" s="6">
        <v>4073.8539</v>
      </c>
      <c r="D1078" s="6">
        <v>13607.7782</v>
      </c>
      <c r="E1078" s="6"/>
      <c r="F1078" s="6"/>
      <c r="G1078" s="6">
        <v>254.182</v>
      </c>
      <c r="H1078" s="6">
        <v>4179.8317</v>
      </c>
      <c r="I1078" s="6">
        <v>15778.9766</v>
      </c>
      <c r="J1078" s="6">
        <v>2370.9465</v>
      </c>
      <c r="K1078" s="6"/>
      <c r="L1078" s="6"/>
      <c r="M1078" s="6">
        <v>47815.0656</v>
      </c>
      <c r="N1078" s="6"/>
      <c r="O1078" s="6"/>
      <c r="P1078" s="6"/>
      <c r="Q1078" s="6">
        <v>1057.6069</v>
      </c>
      <c r="R1078" s="6">
        <v>3781.3404</v>
      </c>
      <c r="S1078" s="6">
        <v>3262.7626</v>
      </c>
      <c r="T1078" s="6">
        <v>681.7721</v>
      </c>
      <c r="U1078" s="6">
        <v>5010.1404</v>
      </c>
      <c r="V1078" s="6">
        <v>1162.4071</v>
      </c>
      <c r="W1078" s="6">
        <v>829.8075</v>
      </c>
      <c r="X1078" s="6"/>
      <c r="Y1078" s="6"/>
      <c r="Z1078" s="6">
        <v>11657.5287</v>
      </c>
      <c r="AA1078" s="6"/>
      <c r="AB1078" s="6"/>
      <c r="AC1078" s="6"/>
      <c r="AD1078" s="6">
        <v>2577.9551</v>
      </c>
      <c r="AE1078" s="6">
        <v>3561.2891</v>
      </c>
      <c r="AF1078" s="6"/>
      <c r="AG1078" s="6"/>
      <c r="AH1078" s="6">
        <v>6965.4028</v>
      </c>
      <c r="AI1078" s="6">
        <v>14097.5222</v>
      </c>
      <c r="AJ1078" s="6"/>
      <c r="AK1078" s="6">
        <v>5826.1252</v>
      </c>
      <c r="AL1078" s="6"/>
      <c r="AM1078" s="6"/>
      <c r="AN1078" s="6"/>
      <c r="AO1078" s="6">
        <v>11190.5796</v>
      </c>
      <c r="AP1078" s="6"/>
      <c r="AQ1078" s="6"/>
      <c r="AR1078" s="6"/>
      <c r="AS1078" s="6"/>
      <c r="AT1078" s="6">
        <v>3050.689</v>
      </c>
      <c r="AU1078" s="6">
        <v>2871.355</v>
      </c>
      <c r="AV1078" s="6">
        <v>14786.8571</v>
      </c>
      <c r="AW1078" s="6"/>
      <c r="AX1078" s="6"/>
      <c r="AY1078" s="6"/>
      <c r="AZ1078" s="6"/>
      <c r="BA1078" s="6"/>
      <c r="BB1078" s="6"/>
      <c r="BC1078" s="6"/>
      <c r="BD1078" s="6"/>
      <c r="BE1078" s="6">
        <v>4850.2628</v>
      </c>
      <c r="BF1078" s="6"/>
      <c r="BG1078" s="6">
        <v>6693.7517</v>
      </c>
      <c r="BH1078" s="6"/>
      <c r="BI1078" s="6">
        <v>6007.9846</v>
      </c>
      <c r="BJ1078" s="6">
        <v>6756.1115</v>
      </c>
      <c r="BK1078" s="6">
        <v>15637.2258</v>
      </c>
    </row>
    <row r="1079" spans="1:63">
      <c r="A1079" s="1">
        <v>41802</v>
      </c>
      <c r="B1079" s="6">
        <v>4495.1669</v>
      </c>
      <c r="C1079" s="6">
        <v>4057.9097</v>
      </c>
      <c r="D1079" s="6">
        <v>13423.6089</v>
      </c>
      <c r="E1079" s="6"/>
      <c r="F1079" s="6"/>
      <c r="G1079" s="6">
        <v>253.6848</v>
      </c>
      <c r="H1079" s="6">
        <v>4186.0899</v>
      </c>
      <c r="I1079" s="6">
        <v>15707.2694</v>
      </c>
      <c r="J1079" s="6">
        <v>2374.8243</v>
      </c>
      <c r="K1079" s="6"/>
      <c r="L1079" s="6"/>
      <c r="M1079" s="6">
        <v>47436.2762</v>
      </c>
      <c r="N1079" s="6"/>
      <c r="O1079" s="6"/>
      <c r="P1079" s="6"/>
      <c r="Q1079" s="6">
        <v>1058.0025</v>
      </c>
      <c r="R1079" s="6">
        <v>3781.3404</v>
      </c>
      <c r="S1079" s="6">
        <v>3248.3783</v>
      </c>
      <c r="T1079" s="6">
        <v>668.1511</v>
      </c>
      <c r="U1079" s="6">
        <v>4997.622</v>
      </c>
      <c r="V1079" s="6">
        <v>1145.7009</v>
      </c>
      <c r="W1079" s="6">
        <v>816.2394</v>
      </c>
      <c r="X1079" s="6"/>
      <c r="Y1079" s="6"/>
      <c r="Z1079" s="6">
        <v>11706.322</v>
      </c>
      <c r="AA1079" s="6"/>
      <c r="AB1079" s="6"/>
      <c r="AC1079" s="6"/>
      <c r="AD1079" s="6">
        <v>2597.314</v>
      </c>
      <c r="AE1079" s="6">
        <v>3586.2601</v>
      </c>
      <c r="AF1079" s="6"/>
      <c r="AG1079" s="6"/>
      <c r="AH1079" s="6">
        <v>6940.969</v>
      </c>
      <c r="AI1079" s="6">
        <v>14016.1072</v>
      </c>
      <c r="AJ1079" s="6"/>
      <c r="AK1079" s="6">
        <v>5809.2487</v>
      </c>
      <c r="AL1079" s="6"/>
      <c r="AM1079" s="6"/>
      <c r="AN1079" s="6"/>
      <c r="AO1079" s="6">
        <v>11194.6195</v>
      </c>
      <c r="AP1079" s="6"/>
      <c r="AQ1079" s="6"/>
      <c r="AR1079" s="6"/>
      <c r="AS1079" s="6"/>
      <c r="AT1079" s="6">
        <v>3030.6195</v>
      </c>
      <c r="AU1079" s="6">
        <v>2929.5283</v>
      </c>
      <c r="AV1079" s="6">
        <v>14519.1137</v>
      </c>
      <c r="AW1079" s="6"/>
      <c r="AX1079" s="6"/>
      <c r="AY1079" s="6"/>
      <c r="AZ1079" s="6"/>
      <c r="BA1079" s="6"/>
      <c r="BB1079" s="6"/>
      <c r="BC1079" s="6"/>
      <c r="BD1079" s="6"/>
      <c r="BE1079" s="6">
        <v>4797.8925</v>
      </c>
      <c r="BF1079" s="6"/>
      <c r="BG1079" s="6">
        <v>6762.995</v>
      </c>
      <c r="BH1079" s="6"/>
      <c r="BI1079" s="6">
        <v>6017.7864</v>
      </c>
      <c r="BJ1079" s="6">
        <v>6735.5392</v>
      </c>
      <c r="BK1079" s="6">
        <v>15505.661</v>
      </c>
    </row>
    <row r="1080" spans="1:63">
      <c r="A1080" s="1">
        <v>41803</v>
      </c>
      <c r="B1080" s="6">
        <v>4486.5418</v>
      </c>
      <c r="C1080" s="6">
        <v>4120.6386</v>
      </c>
      <c r="D1080" s="6">
        <v>13431.5149</v>
      </c>
      <c r="E1080" s="6"/>
      <c r="F1080" s="6"/>
      <c r="G1080" s="6">
        <v>255.7114</v>
      </c>
      <c r="H1080" s="6">
        <v>4218.322</v>
      </c>
      <c r="I1080" s="6">
        <v>15719.1603</v>
      </c>
      <c r="J1080" s="6">
        <v>2373.7136</v>
      </c>
      <c r="K1080" s="6"/>
      <c r="L1080" s="6"/>
      <c r="M1080" s="6">
        <v>47663.9914</v>
      </c>
      <c r="N1080" s="6"/>
      <c r="O1080" s="6"/>
      <c r="P1080" s="6"/>
      <c r="Q1080" s="6">
        <v>1061.7729</v>
      </c>
      <c r="R1080" s="6">
        <v>3781.3404</v>
      </c>
      <c r="S1080" s="6">
        <v>3250.0487</v>
      </c>
      <c r="T1080" s="6">
        <v>667.8519</v>
      </c>
      <c r="U1080" s="6">
        <v>5021.9289</v>
      </c>
      <c r="V1080" s="6">
        <v>1153.9119</v>
      </c>
      <c r="W1080" s="6">
        <v>819.596</v>
      </c>
      <c r="X1080" s="6"/>
      <c r="Y1080" s="6"/>
      <c r="Z1080" s="6">
        <v>11827.529</v>
      </c>
      <c r="AA1080" s="6"/>
      <c r="AB1080" s="6"/>
      <c r="AC1080" s="6"/>
      <c r="AD1080" s="6">
        <v>2694.1514</v>
      </c>
      <c r="AE1080" s="6">
        <v>3554.0762</v>
      </c>
      <c r="AF1080" s="6"/>
      <c r="AG1080" s="6"/>
      <c r="AH1080" s="6">
        <v>6945.047</v>
      </c>
      <c r="AI1080" s="6">
        <v>13943.7318</v>
      </c>
      <c r="AJ1080" s="6"/>
      <c r="AK1080" s="6">
        <v>5864.1467</v>
      </c>
      <c r="AL1080" s="6"/>
      <c r="AM1080" s="6"/>
      <c r="AN1080" s="6"/>
      <c r="AO1080" s="6">
        <v>11233.6112</v>
      </c>
      <c r="AP1080" s="6"/>
      <c r="AQ1080" s="6"/>
      <c r="AR1080" s="6"/>
      <c r="AS1080" s="6"/>
      <c r="AT1080" s="6">
        <v>3031.9209</v>
      </c>
      <c r="AU1080" s="6">
        <v>2907.0684</v>
      </c>
      <c r="AV1080" s="6">
        <v>14848.1577</v>
      </c>
      <c r="AW1080" s="6"/>
      <c r="AX1080" s="6"/>
      <c r="AY1080" s="6"/>
      <c r="AZ1080" s="6"/>
      <c r="BA1080" s="6"/>
      <c r="BB1080" s="6"/>
      <c r="BC1080" s="6"/>
      <c r="BD1080" s="6"/>
      <c r="BE1080" s="6">
        <v>4813.1443</v>
      </c>
      <c r="BF1080" s="6"/>
      <c r="BG1080" s="6">
        <v>6952.8223</v>
      </c>
      <c r="BH1080" s="6"/>
      <c r="BI1080" s="6">
        <v>6099.1358</v>
      </c>
      <c r="BJ1080" s="6">
        <v>6773.2002</v>
      </c>
      <c r="BK1080" s="6">
        <v>15371.795</v>
      </c>
    </row>
    <row r="1081" spans="1:63">
      <c r="A1081" s="1">
        <v>41806</v>
      </c>
      <c r="B1081" s="6">
        <v>4522.6257</v>
      </c>
      <c r="C1081" s="6">
        <v>4156.0522</v>
      </c>
      <c r="D1081" s="6">
        <v>13413.7137</v>
      </c>
      <c r="E1081" s="6"/>
      <c r="F1081" s="6"/>
      <c r="G1081" s="6">
        <v>257.8559</v>
      </c>
      <c r="H1081" s="6">
        <v>4185.4063</v>
      </c>
      <c r="I1081" s="6">
        <v>15866.6681</v>
      </c>
      <c r="J1081" s="6">
        <v>2379.1478</v>
      </c>
      <c r="K1081" s="6"/>
      <c r="L1081" s="6"/>
      <c r="M1081" s="6">
        <v>47995.0411</v>
      </c>
      <c r="N1081" s="6"/>
      <c r="O1081" s="6"/>
      <c r="P1081" s="6"/>
      <c r="Q1081" s="6">
        <v>1041.3107</v>
      </c>
      <c r="R1081" s="6">
        <v>3800.3518</v>
      </c>
      <c r="S1081" s="6">
        <v>3228.3393</v>
      </c>
      <c r="T1081" s="6">
        <v>662.2485</v>
      </c>
      <c r="U1081" s="6">
        <v>4980.467</v>
      </c>
      <c r="V1081" s="6">
        <v>1144.4233</v>
      </c>
      <c r="W1081" s="6">
        <v>804.8739</v>
      </c>
      <c r="X1081" s="6"/>
      <c r="Y1081" s="6"/>
      <c r="Z1081" s="6">
        <v>11887.2341</v>
      </c>
      <c r="AA1081" s="6"/>
      <c r="AB1081" s="6"/>
      <c r="AC1081" s="6"/>
      <c r="AD1081" s="6">
        <v>2689.1805</v>
      </c>
      <c r="AE1081" s="6">
        <v>3593.4327</v>
      </c>
      <c r="AF1081" s="6"/>
      <c r="AG1081" s="6"/>
      <c r="AH1081" s="6">
        <v>6929.303</v>
      </c>
      <c r="AI1081" s="6">
        <v>13985.4821</v>
      </c>
      <c r="AJ1081" s="6"/>
      <c r="AK1081" s="6">
        <v>5855.4587</v>
      </c>
      <c r="AL1081" s="6"/>
      <c r="AM1081" s="6"/>
      <c r="AN1081" s="6"/>
      <c r="AO1081" s="6">
        <v>11262.6154</v>
      </c>
      <c r="AP1081" s="6"/>
      <c r="AQ1081" s="6"/>
      <c r="AR1081" s="6"/>
      <c r="AS1081" s="6"/>
      <c r="AT1081" s="6">
        <v>3005.1634</v>
      </c>
      <c r="AU1081" s="6">
        <v>2936.0738</v>
      </c>
      <c r="AV1081" s="6">
        <v>14705.9553</v>
      </c>
      <c r="AW1081" s="6"/>
      <c r="AX1081" s="6"/>
      <c r="AY1081" s="6"/>
      <c r="AZ1081" s="6"/>
      <c r="BA1081" s="6"/>
      <c r="BB1081" s="6"/>
      <c r="BC1081" s="6"/>
      <c r="BD1081" s="6"/>
      <c r="BE1081" s="6">
        <v>4852.1402</v>
      </c>
      <c r="BF1081" s="6"/>
      <c r="BG1081" s="6">
        <v>7104.5309</v>
      </c>
      <c r="BH1081" s="6"/>
      <c r="BI1081" s="6">
        <v>6113.5343</v>
      </c>
      <c r="BJ1081" s="6">
        <v>6787.3674</v>
      </c>
      <c r="BK1081" s="6">
        <v>15368.8657</v>
      </c>
    </row>
    <row r="1082" spans="1:63">
      <c r="A1082" s="1">
        <v>41807</v>
      </c>
      <c r="B1082" s="6">
        <v>4494.5687</v>
      </c>
      <c r="C1082" s="6">
        <v>4117.7921</v>
      </c>
      <c r="D1082" s="6">
        <v>13472.2858</v>
      </c>
      <c r="E1082" s="6"/>
      <c r="F1082" s="6"/>
      <c r="G1082" s="6">
        <v>254.6496</v>
      </c>
      <c r="H1082" s="6">
        <v>4254.1425</v>
      </c>
      <c r="I1082" s="6">
        <v>15791.5693</v>
      </c>
      <c r="J1082" s="6">
        <v>2386.3034</v>
      </c>
      <c r="K1082" s="6"/>
      <c r="L1082" s="6"/>
      <c r="M1082" s="6">
        <v>48080.7467</v>
      </c>
      <c r="N1082" s="6"/>
      <c r="O1082" s="6"/>
      <c r="P1082" s="6"/>
      <c r="Q1082" s="6">
        <v>1047.0729</v>
      </c>
      <c r="R1082" s="6">
        <v>3778.9454</v>
      </c>
      <c r="S1082" s="6">
        <v>3240.2306</v>
      </c>
      <c r="T1082" s="6">
        <v>669.4087</v>
      </c>
      <c r="U1082" s="6">
        <v>5022.8639</v>
      </c>
      <c r="V1082" s="6">
        <v>1156.439</v>
      </c>
      <c r="W1082" s="6">
        <v>815.1606</v>
      </c>
      <c r="X1082" s="6"/>
      <c r="Y1082" s="6"/>
      <c r="Z1082" s="6">
        <v>11703.1047</v>
      </c>
      <c r="AA1082" s="6"/>
      <c r="AB1082" s="6"/>
      <c r="AC1082" s="6"/>
      <c r="AD1082" s="6">
        <v>2711.409</v>
      </c>
      <c r="AE1082" s="6">
        <v>3543.5373</v>
      </c>
      <c r="AF1082" s="6"/>
      <c r="AG1082" s="6"/>
      <c r="AH1082" s="6">
        <v>6884.5348</v>
      </c>
      <c r="AI1082" s="6">
        <v>13968.7083</v>
      </c>
      <c r="AJ1082" s="6"/>
      <c r="AK1082" s="6">
        <v>5848.3605</v>
      </c>
      <c r="AL1082" s="6"/>
      <c r="AM1082" s="6"/>
      <c r="AN1082" s="6"/>
      <c r="AO1082" s="6">
        <v>11086.9631</v>
      </c>
      <c r="AP1082" s="6"/>
      <c r="AQ1082" s="6"/>
      <c r="AR1082" s="6"/>
      <c r="AS1082" s="6"/>
      <c r="AT1082" s="6">
        <v>3022.8836</v>
      </c>
      <c r="AU1082" s="6">
        <v>2881.9129</v>
      </c>
      <c r="AV1082" s="6">
        <v>14773.817</v>
      </c>
      <c r="AW1082" s="6"/>
      <c r="AX1082" s="6"/>
      <c r="AY1082" s="6"/>
      <c r="AZ1082" s="6"/>
      <c r="BA1082" s="6"/>
      <c r="BB1082" s="6"/>
      <c r="BC1082" s="6"/>
      <c r="BD1082" s="6"/>
      <c r="BE1082" s="6">
        <v>4832.6852</v>
      </c>
      <c r="BF1082" s="6"/>
      <c r="BG1082" s="6">
        <v>6984.4331</v>
      </c>
      <c r="BH1082" s="6"/>
      <c r="BI1082" s="6">
        <v>6074.9771</v>
      </c>
      <c r="BJ1082" s="6">
        <v>6771.4567</v>
      </c>
      <c r="BK1082" s="6">
        <v>15454.1635</v>
      </c>
    </row>
    <row r="1083" spans="1:63">
      <c r="A1083" s="1">
        <v>41808</v>
      </c>
      <c r="B1083" s="6">
        <v>4498.8155</v>
      </c>
      <c r="C1083" s="6">
        <v>4124.8967</v>
      </c>
      <c r="D1083" s="6">
        <v>13405.7765</v>
      </c>
      <c r="E1083" s="6"/>
      <c r="F1083" s="6"/>
      <c r="G1083" s="6">
        <v>254.9994</v>
      </c>
      <c r="H1083" s="6">
        <v>4252.1709</v>
      </c>
      <c r="I1083" s="6">
        <v>15662.4334</v>
      </c>
      <c r="J1083" s="6">
        <v>2376.197</v>
      </c>
      <c r="K1083" s="6"/>
      <c r="L1083" s="6"/>
      <c r="M1083" s="6">
        <v>47994.3787</v>
      </c>
      <c r="N1083" s="6"/>
      <c r="O1083" s="6"/>
      <c r="P1083" s="6"/>
      <c r="Q1083" s="6">
        <v>1044.172</v>
      </c>
      <c r="R1083" s="6">
        <v>3778.9454</v>
      </c>
      <c r="S1083" s="6">
        <v>3265.5758</v>
      </c>
      <c r="T1083" s="6">
        <v>666.6587</v>
      </c>
      <c r="U1083" s="6">
        <v>5037.0009</v>
      </c>
      <c r="V1083" s="6">
        <v>1151.6418</v>
      </c>
      <c r="W1083" s="6">
        <v>812.1242</v>
      </c>
      <c r="X1083" s="6"/>
      <c r="Y1083" s="6"/>
      <c r="Z1083" s="6">
        <v>11668.3446</v>
      </c>
      <c r="AA1083" s="6"/>
      <c r="AB1083" s="6"/>
      <c r="AC1083" s="6"/>
      <c r="AD1083" s="6">
        <v>2718.3218</v>
      </c>
      <c r="AE1083" s="6">
        <v>3534.9749</v>
      </c>
      <c r="AF1083" s="6"/>
      <c r="AG1083" s="6"/>
      <c r="AH1083" s="6">
        <v>6885.9722</v>
      </c>
      <c r="AI1083" s="6">
        <v>13992.5769</v>
      </c>
      <c r="AJ1083" s="6"/>
      <c r="AK1083" s="6">
        <v>5863.4945</v>
      </c>
      <c r="AL1083" s="6"/>
      <c r="AM1083" s="6"/>
      <c r="AN1083" s="6"/>
      <c r="AO1083" s="6">
        <v>11016.8101</v>
      </c>
      <c r="AP1083" s="6"/>
      <c r="AQ1083" s="6"/>
      <c r="AR1083" s="6"/>
      <c r="AS1083" s="6"/>
      <c r="AT1083" s="6">
        <v>3013.7209</v>
      </c>
      <c r="AU1083" s="6">
        <v>2886.9866</v>
      </c>
      <c r="AV1083" s="6">
        <v>14813.1067</v>
      </c>
      <c r="AW1083" s="6"/>
      <c r="AX1083" s="6"/>
      <c r="AY1083" s="6"/>
      <c r="AZ1083" s="6"/>
      <c r="BA1083" s="6"/>
      <c r="BB1083" s="6"/>
      <c r="BC1083" s="6"/>
      <c r="BD1083" s="6"/>
      <c r="BE1083" s="6">
        <v>4916.3599</v>
      </c>
      <c r="BF1083" s="6"/>
      <c r="BG1083" s="6">
        <v>6950.0304</v>
      </c>
      <c r="BH1083" s="6"/>
      <c r="BI1083" s="6">
        <v>6062.4788</v>
      </c>
      <c r="BJ1083" s="6">
        <v>6773.7046</v>
      </c>
      <c r="BK1083" s="6">
        <v>15519.5109</v>
      </c>
    </row>
    <row r="1084" spans="1:63">
      <c r="A1084" s="1">
        <v>41809</v>
      </c>
      <c r="B1084" s="6">
        <v>4500.643</v>
      </c>
      <c r="C1084" s="6">
        <v>4163.7646</v>
      </c>
      <c r="D1084" s="6">
        <v>13476.6606</v>
      </c>
      <c r="E1084" s="6"/>
      <c r="F1084" s="6"/>
      <c r="G1084" s="6">
        <v>257.849</v>
      </c>
      <c r="H1084" s="6">
        <v>4238.2275</v>
      </c>
      <c r="I1084" s="6">
        <v>15720.9935</v>
      </c>
      <c r="J1084" s="6">
        <v>2378.8566</v>
      </c>
      <c r="K1084" s="6"/>
      <c r="L1084" s="6"/>
      <c r="M1084" s="6">
        <v>47917.9806</v>
      </c>
      <c r="N1084" s="6"/>
      <c r="O1084" s="6"/>
      <c r="P1084" s="6"/>
      <c r="Q1084" s="6">
        <v>1042.5231</v>
      </c>
      <c r="R1084" s="6">
        <v>3660.0847</v>
      </c>
      <c r="S1084" s="6">
        <v>3267.0604</v>
      </c>
      <c r="T1084" s="6">
        <v>665.2942</v>
      </c>
      <c r="U1084" s="6">
        <v>5075.5351</v>
      </c>
      <c r="V1084" s="6">
        <v>1144.1648</v>
      </c>
      <c r="W1084" s="6">
        <v>804.3057</v>
      </c>
      <c r="X1084" s="6"/>
      <c r="Y1084" s="6"/>
      <c r="Z1084" s="6">
        <v>11625.6085</v>
      </c>
      <c r="AA1084" s="6"/>
      <c r="AB1084" s="6"/>
      <c r="AC1084" s="6"/>
      <c r="AD1084" s="6">
        <v>2698.6907</v>
      </c>
      <c r="AE1084" s="6">
        <v>3551.6273</v>
      </c>
      <c r="AF1084" s="6"/>
      <c r="AG1084" s="6"/>
      <c r="AH1084" s="6">
        <v>6896.3833</v>
      </c>
      <c r="AI1084" s="6">
        <v>13984.4692</v>
      </c>
      <c r="AJ1084" s="6"/>
      <c r="AK1084" s="6">
        <v>5867.6274</v>
      </c>
      <c r="AL1084" s="6"/>
      <c r="AM1084" s="6"/>
      <c r="AN1084" s="6"/>
      <c r="AO1084" s="6">
        <v>10967.021</v>
      </c>
      <c r="AP1084" s="6"/>
      <c r="AQ1084" s="6"/>
      <c r="AR1084" s="6"/>
      <c r="AS1084" s="6"/>
      <c r="AT1084" s="6">
        <v>3015.7739</v>
      </c>
      <c r="AU1084" s="6">
        <v>2880.7278</v>
      </c>
      <c r="AV1084" s="6">
        <v>14996.0167</v>
      </c>
      <c r="AW1084" s="6"/>
      <c r="AX1084" s="6"/>
      <c r="AY1084" s="6"/>
      <c r="AZ1084" s="6"/>
      <c r="BA1084" s="6"/>
      <c r="BB1084" s="6"/>
      <c r="BC1084" s="6"/>
      <c r="BD1084" s="6"/>
      <c r="BE1084" s="6">
        <v>4931.0248</v>
      </c>
      <c r="BF1084" s="6"/>
      <c r="BG1084" s="6">
        <v>6994.4395</v>
      </c>
      <c r="BH1084" s="6"/>
      <c r="BI1084" s="6">
        <v>6066.5595</v>
      </c>
      <c r="BJ1084" s="6">
        <v>6806.0175</v>
      </c>
      <c r="BK1084" s="6">
        <v>15543.0038</v>
      </c>
    </row>
    <row r="1085" spans="1:63">
      <c r="A1085" s="1">
        <v>41810</v>
      </c>
      <c r="B1085" s="6">
        <v>4509.8038</v>
      </c>
      <c r="C1085" s="6">
        <v>4334.797</v>
      </c>
      <c r="D1085" s="6">
        <v>13570.8434</v>
      </c>
      <c r="E1085" s="6"/>
      <c r="F1085" s="6"/>
      <c r="G1085" s="6">
        <v>264.5478</v>
      </c>
      <c r="H1085" s="6">
        <v>4238.256</v>
      </c>
      <c r="I1085" s="6">
        <v>15695.2829</v>
      </c>
      <c r="J1085" s="6">
        <v>2376.2775</v>
      </c>
      <c r="K1085" s="6"/>
      <c r="L1085" s="6"/>
      <c r="M1085" s="6">
        <v>48637.0269</v>
      </c>
      <c r="N1085" s="6"/>
      <c r="O1085" s="6"/>
      <c r="P1085" s="6"/>
      <c r="Q1085" s="6">
        <v>1060.4655</v>
      </c>
      <c r="R1085" s="6">
        <v>3749.5276</v>
      </c>
      <c r="S1085" s="6">
        <v>3279.9844</v>
      </c>
      <c r="T1085" s="6">
        <v>677.7245</v>
      </c>
      <c r="U1085" s="6">
        <v>5136.5617</v>
      </c>
      <c r="V1085" s="6">
        <v>1159.3623</v>
      </c>
      <c r="W1085" s="6">
        <v>815.5175</v>
      </c>
      <c r="X1085" s="6"/>
      <c r="Y1085" s="6"/>
      <c r="Z1085" s="6">
        <v>11773.2792</v>
      </c>
      <c r="AA1085" s="6"/>
      <c r="AB1085" s="6"/>
      <c r="AC1085" s="6"/>
      <c r="AD1085" s="6">
        <v>2691.6399</v>
      </c>
      <c r="AE1085" s="6">
        <v>3561.2471</v>
      </c>
      <c r="AF1085" s="6"/>
      <c r="AG1085" s="6"/>
      <c r="AH1085" s="6">
        <v>6939.4939</v>
      </c>
      <c r="AI1085" s="6">
        <v>14120.9249</v>
      </c>
      <c r="AJ1085" s="6"/>
      <c r="AK1085" s="6">
        <v>5909.3592</v>
      </c>
      <c r="AL1085" s="6"/>
      <c r="AM1085" s="6"/>
      <c r="AN1085" s="6"/>
      <c r="AO1085" s="6">
        <v>11017.838</v>
      </c>
      <c r="AP1085" s="6"/>
      <c r="AQ1085" s="6"/>
      <c r="AR1085" s="6"/>
      <c r="AS1085" s="6"/>
      <c r="AT1085" s="6">
        <v>3050.6896</v>
      </c>
      <c r="AU1085" s="6">
        <v>2877.9656</v>
      </c>
      <c r="AV1085" s="6">
        <v>15382.0066</v>
      </c>
      <c r="AW1085" s="6"/>
      <c r="AX1085" s="6"/>
      <c r="AY1085" s="6"/>
      <c r="AZ1085" s="6"/>
      <c r="BA1085" s="6"/>
      <c r="BB1085" s="6"/>
      <c r="BC1085" s="6"/>
      <c r="BD1085" s="6"/>
      <c r="BE1085" s="6">
        <v>4957.9629</v>
      </c>
      <c r="BF1085" s="6"/>
      <c r="BG1085" s="6">
        <v>7041.7877</v>
      </c>
      <c r="BH1085" s="6"/>
      <c r="BI1085" s="6">
        <v>6103.1819</v>
      </c>
      <c r="BJ1085" s="6">
        <v>6856.1968</v>
      </c>
      <c r="BK1085" s="6">
        <v>15742.1567</v>
      </c>
    </row>
    <row r="1086" spans="1:63">
      <c r="A1086" s="1">
        <v>41813</v>
      </c>
      <c r="B1086" s="6">
        <v>4536.1577</v>
      </c>
      <c r="C1086" s="6">
        <v>4356.6778</v>
      </c>
      <c r="D1086" s="6">
        <v>13535.3063</v>
      </c>
      <c r="E1086" s="6"/>
      <c r="F1086" s="6"/>
      <c r="G1086" s="6">
        <v>265.7962</v>
      </c>
      <c r="H1086" s="6">
        <v>4254.1992</v>
      </c>
      <c r="I1086" s="6">
        <v>15703.8358</v>
      </c>
      <c r="J1086" s="6">
        <v>2378.0186</v>
      </c>
      <c r="K1086" s="6"/>
      <c r="L1086" s="6"/>
      <c r="M1086" s="6">
        <v>49440.4819</v>
      </c>
      <c r="N1086" s="6"/>
      <c r="O1086" s="6"/>
      <c r="P1086" s="6"/>
      <c r="Q1086" s="6">
        <v>1065.954</v>
      </c>
      <c r="R1086" s="6">
        <v>3750.07</v>
      </c>
      <c r="S1086" s="6">
        <v>3299.174</v>
      </c>
      <c r="T1086" s="6">
        <v>690.1791</v>
      </c>
      <c r="U1086" s="6">
        <v>5136.0193</v>
      </c>
      <c r="V1086" s="6">
        <v>1152.5019</v>
      </c>
      <c r="W1086" s="6">
        <v>816.3783</v>
      </c>
      <c r="X1086" s="6"/>
      <c r="Y1086" s="6"/>
      <c r="Z1086" s="6">
        <v>11568.6356</v>
      </c>
      <c r="AA1086" s="6"/>
      <c r="AB1086" s="6"/>
      <c r="AC1086" s="6"/>
      <c r="AD1086" s="6">
        <v>2705.8091</v>
      </c>
      <c r="AE1086" s="6">
        <v>3597.7537</v>
      </c>
      <c r="AF1086" s="6"/>
      <c r="AG1086" s="6"/>
      <c r="AH1086" s="6">
        <v>7042.4886</v>
      </c>
      <c r="AI1086" s="6">
        <v>14138.8676</v>
      </c>
      <c r="AJ1086" s="6"/>
      <c r="AK1086" s="6">
        <v>6010.1143</v>
      </c>
      <c r="AL1086" s="6"/>
      <c r="AM1086" s="6"/>
      <c r="AN1086" s="6"/>
      <c r="AO1086" s="6">
        <v>10704.9691</v>
      </c>
      <c r="AP1086" s="6"/>
      <c r="AQ1086" s="6"/>
      <c r="AR1086" s="6"/>
      <c r="AS1086" s="6"/>
      <c r="AT1086" s="6">
        <v>3075.2885</v>
      </c>
      <c r="AU1086" s="6">
        <v>2906.7058</v>
      </c>
      <c r="AV1086" s="6">
        <v>15721.9354</v>
      </c>
      <c r="AW1086" s="6"/>
      <c r="AX1086" s="6"/>
      <c r="AY1086" s="6"/>
      <c r="AZ1086" s="6"/>
      <c r="BA1086" s="6"/>
      <c r="BB1086" s="6"/>
      <c r="BC1086" s="6"/>
      <c r="BD1086" s="6"/>
      <c r="BE1086" s="6">
        <v>4987.5359</v>
      </c>
      <c r="BF1086" s="6"/>
      <c r="BG1086" s="6">
        <v>7036.5273</v>
      </c>
      <c r="BH1086" s="6"/>
      <c r="BI1086" s="6">
        <v>6110.0639</v>
      </c>
      <c r="BJ1086" s="6">
        <v>6983.3921</v>
      </c>
      <c r="BK1086" s="6">
        <v>15744.669</v>
      </c>
    </row>
    <row r="1087" spans="1:63">
      <c r="A1087" s="1">
        <v>41814</v>
      </c>
      <c r="B1087" s="6">
        <v>4512.1673</v>
      </c>
      <c r="C1087" s="6">
        <v>4359.6015</v>
      </c>
      <c r="D1087" s="6">
        <v>13497.1229</v>
      </c>
      <c r="E1087" s="6"/>
      <c r="F1087" s="6"/>
      <c r="G1087" s="6">
        <v>265.2977</v>
      </c>
      <c r="H1087" s="6">
        <v>4246.216</v>
      </c>
      <c r="I1087" s="6">
        <v>15677.3452</v>
      </c>
      <c r="J1087" s="6">
        <v>2381.1773</v>
      </c>
      <c r="K1087" s="6"/>
      <c r="L1087" s="6"/>
      <c r="M1087" s="6">
        <v>49256.1006</v>
      </c>
      <c r="N1087" s="6"/>
      <c r="O1087" s="6"/>
      <c r="P1087" s="6"/>
      <c r="Q1087" s="6">
        <v>1060.9096</v>
      </c>
      <c r="R1087" s="6">
        <v>3750.07</v>
      </c>
      <c r="S1087" s="6">
        <v>3282.2244</v>
      </c>
      <c r="T1087" s="6">
        <v>682.9985</v>
      </c>
      <c r="U1087" s="6">
        <v>5138.5771</v>
      </c>
      <c r="V1087" s="6">
        <v>1153.8572</v>
      </c>
      <c r="W1087" s="6">
        <v>812.6367</v>
      </c>
      <c r="X1087" s="6"/>
      <c r="Y1087" s="6"/>
      <c r="Z1087" s="6">
        <v>11594.3016</v>
      </c>
      <c r="AA1087" s="6"/>
      <c r="AB1087" s="6"/>
      <c r="AC1087" s="6"/>
      <c r="AD1087" s="6">
        <v>2745.6563</v>
      </c>
      <c r="AE1087" s="6">
        <v>3560.622</v>
      </c>
      <c r="AF1087" s="6"/>
      <c r="AG1087" s="6"/>
      <c r="AH1087" s="6">
        <v>7056.3679</v>
      </c>
      <c r="AI1087" s="6">
        <v>14156.995</v>
      </c>
      <c r="AJ1087" s="6"/>
      <c r="AK1087" s="6">
        <v>5999.6122</v>
      </c>
      <c r="AL1087" s="6"/>
      <c r="AM1087" s="6"/>
      <c r="AN1087" s="6"/>
      <c r="AO1087" s="6">
        <v>10679.1745</v>
      </c>
      <c r="AP1087" s="6"/>
      <c r="AQ1087" s="6"/>
      <c r="AR1087" s="6"/>
      <c r="AS1087" s="6"/>
      <c r="AT1087" s="6">
        <v>3067.6117</v>
      </c>
      <c r="AU1087" s="6">
        <v>2872.787</v>
      </c>
      <c r="AV1087" s="6">
        <v>15690.2872</v>
      </c>
      <c r="AW1087" s="6"/>
      <c r="AX1087" s="6"/>
      <c r="AY1087" s="6"/>
      <c r="AZ1087" s="6"/>
      <c r="BA1087" s="6"/>
      <c r="BB1087" s="6"/>
      <c r="BC1087" s="6"/>
      <c r="BD1087" s="6"/>
      <c r="BE1087" s="6">
        <v>4944.6123</v>
      </c>
      <c r="BF1087" s="6"/>
      <c r="BG1087" s="6">
        <v>7069.8528</v>
      </c>
      <c r="BH1087" s="6"/>
      <c r="BI1087" s="6">
        <v>6092.0142</v>
      </c>
      <c r="BJ1087" s="6">
        <v>7001.2381</v>
      </c>
      <c r="BK1087" s="6">
        <v>15651.0117</v>
      </c>
    </row>
    <row r="1088" spans="1:63">
      <c r="A1088" s="1">
        <v>41815</v>
      </c>
      <c r="B1088" s="6">
        <v>4498.6406</v>
      </c>
      <c r="C1088" s="6">
        <v>4338.589</v>
      </c>
      <c r="D1088" s="6">
        <v>13543.952</v>
      </c>
      <c r="E1088" s="6"/>
      <c r="F1088" s="6"/>
      <c r="G1088" s="6">
        <v>264.4996</v>
      </c>
      <c r="H1088" s="6">
        <v>4246.2041</v>
      </c>
      <c r="I1088" s="6">
        <v>15623.9323</v>
      </c>
      <c r="J1088" s="6">
        <v>2384.2791</v>
      </c>
      <c r="K1088" s="6"/>
      <c r="L1088" s="6"/>
      <c r="M1088" s="6">
        <v>49300.3772</v>
      </c>
      <c r="N1088" s="6"/>
      <c r="O1088" s="6"/>
      <c r="P1088" s="6"/>
      <c r="Q1088" s="6">
        <v>1060.2716</v>
      </c>
      <c r="R1088" s="6">
        <v>3750.07</v>
      </c>
      <c r="S1088" s="6">
        <v>3288.1392</v>
      </c>
      <c r="T1088" s="6">
        <v>691.2756</v>
      </c>
      <c r="U1088" s="6">
        <v>5153.7811</v>
      </c>
      <c r="V1088" s="6">
        <v>1155.3201</v>
      </c>
      <c r="W1088" s="6">
        <v>819.034</v>
      </c>
      <c r="X1088" s="6"/>
      <c r="Y1088" s="6"/>
      <c r="Z1088" s="6">
        <v>11628.563</v>
      </c>
      <c r="AA1088" s="6"/>
      <c r="AB1088" s="6"/>
      <c r="AC1088" s="6"/>
      <c r="AD1088" s="6">
        <v>2776.862</v>
      </c>
      <c r="AE1088" s="6">
        <v>3560.8774</v>
      </c>
      <c r="AF1088" s="6"/>
      <c r="AG1088" s="6"/>
      <c r="AH1088" s="6">
        <v>7064.831</v>
      </c>
      <c r="AI1088" s="6">
        <v>14130.5266</v>
      </c>
      <c r="AJ1088" s="6"/>
      <c r="AK1088" s="6">
        <v>6023.3798</v>
      </c>
      <c r="AL1088" s="6"/>
      <c r="AM1088" s="6"/>
      <c r="AN1088" s="6"/>
      <c r="AO1088" s="6">
        <v>10650.4217</v>
      </c>
      <c r="AP1088" s="6"/>
      <c r="AQ1088" s="6"/>
      <c r="AR1088" s="6"/>
      <c r="AS1088" s="6"/>
      <c r="AT1088" s="6">
        <v>3081.8197</v>
      </c>
      <c r="AU1088" s="6">
        <v>2884.1184</v>
      </c>
      <c r="AV1088" s="6">
        <v>15694.555</v>
      </c>
      <c r="AW1088" s="6"/>
      <c r="AX1088" s="6"/>
      <c r="AY1088" s="6"/>
      <c r="AZ1088" s="6"/>
      <c r="BA1088" s="6"/>
      <c r="BB1088" s="6"/>
      <c r="BC1088" s="6"/>
      <c r="BD1088" s="6"/>
      <c r="BE1088" s="6">
        <v>4983.7406</v>
      </c>
      <c r="BF1088" s="6"/>
      <c r="BG1088" s="6">
        <v>7050.8012</v>
      </c>
      <c r="BH1088" s="6"/>
      <c r="BI1088" s="6">
        <v>6121.1024</v>
      </c>
      <c r="BJ1088" s="6">
        <v>6991.0578</v>
      </c>
      <c r="BK1088" s="6">
        <v>15693.8141</v>
      </c>
    </row>
    <row r="1089" spans="1:63">
      <c r="A1089" s="1">
        <v>41816</v>
      </c>
      <c r="B1089" s="6">
        <v>4492.403</v>
      </c>
      <c r="C1089" s="6">
        <v>4334.6473</v>
      </c>
      <c r="D1089" s="6">
        <v>13546.4627</v>
      </c>
      <c r="E1089" s="6"/>
      <c r="F1089" s="6"/>
      <c r="G1089" s="6">
        <v>264.2995</v>
      </c>
      <c r="H1089" s="6">
        <v>4240.2323</v>
      </c>
      <c r="I1089" s="6">
        <v>15593.9037</v>
      </c>
      <c r="J1089" s="6">
        <v>2383.371</v>
      </c>
      <c r="K1089" s="6"/>
      <c r="L1089" s="6"/>
      <c r="M1089" s="6">
        <v>49719.3915</v>
      </c>
      <c r="N1089" s="6"/>
      <c r="O1089" s="6"/>
      <c r="P1089" s="6"/>
      <c r="Q1089" s="6">
        <v>1077.5772</v>
      </c>
      <c r="R1089" s="6">
        <v>3750.07</v>
      </c>
      <c r="S1089" s="6">
        <v>3320.9209</v>
      </c>
      <c r="T1089" s="6">
        <v>714.296</v>
      </c>
      <c r="U1089" s="6">
        <v>5143.1733</v>
      </c>
      <c r="V1089" s="6">
        <v>1170.8055</v>
      </c>
      <c r="W1089" s="6">
        <v>827.7426</v>
      </c>
      <c r="X1089" s="6"/>
      <c r="Y1089" s="6"/>
      <c r="Z1089" s="6">
        <v>11586.2394</v>
      </c>
      <c r="AA1089" s="6"/>
      <c r="AB1089" s="6"/>
      <c r="AC1089" s="6"/>
      <c r="AD1089" s="6">
        <v>2811.3337</v>
      </c>
      <c r="AE1089" s="6">
        <v>3561.9214</v>
      </c>
      <c r="AF1089" s="6"/>
      <c r="AG1089" s="6"/>
      <c r="AH1089" s="6">
        <v>7079.4159</v>
      </c>
      <c r="AI1089" s="6">
        <v>14155.3507</v>
      </c>
      <c r="AJ1089" s="6"/>
      <c r="AK1089" s="6">
        <v>6026.8754</v>
      </c>
      <c r="AL1089" s="6"/>
      <c r="AM1089" s="6"/>
      <c r="AN1089" s="6"/>
      <c r="AO1089" s="6">
        <v>10651.2187</v>
      </c>
      <c r="AP1089" s="6"/>
      <c r="AQ1089" s="6"/>
      <c r="AR1089" s="6"/>
      <c r="AS1089" s="6"/>
      <c r="AT1089" s="6">
        <v>3116.4413</v>
      </c>
      <c r="AU1089" s="6">
        <v>2877.0225</v>
      </c>
      <c r="AV1089" s="6">
        <v>15871.8842</v>
      </c>
      <c r="AW1089" s="6"/>
      <c r="AX1089" s="6"/>
      <c r="AY1089" s="6"/>
      <c r="AZ1089" s="6"/>
      <c r="BA1089" s="6"/>
      <c r="BB1089" s="6"/>
      <c r="BC1089" s="6"/>
      <c r="BD1089" s="6"/>
      <c r="BE1089" s="6">
        <v>5002.9693</v>
      </c>
      <c r="BF1089" s="6"/>
      <c r="BG1089" s="6">
        <v>7272.5988</v>
      </c>
      <c r="BH1089" s="6"/>
      <c r="BI1089" s="6">
        <v>6126.6027</v>
      </c>
      <c r="BJ1089" s="6">
        <v>7007.8515</v>
      </c>
      <c r="BK1089" s="6">
        <v>15779.5037</v>
      </c>
    </row>
    <row r="1090" spans="1:63">
      <c r="A1090" s="1">
        <v>41817</v>
      </c>
      <c r="B1090" s="6">
        <v>4487.1781</v>
      </c>
      <c r="C1090" s="6">
        <v>4345.8825</v>
      </c>
      <c r="D1090" s="6">
        <v>13505.4155</v>
      </c>
      <c r="E1090" s="6"/>
      <c r="F1090" s="6"/>
      <c r="G1090" s="6">
        <v>265.148</v>
      </c>
      <c r="H1090" s="6">
        <v>4246.2087</v>
      </c>
      <c r="I1090" s="6">
        <v>15583.8209</v>
      </c>
      <c r="J1090" s="6">
        <v>2383.6048</v>
      </c>
      <c r="K1090" s="6"/>
      <c r="L1090" s="6"/>
      <c r="M1090" s="6">
        <v>49662.9858</v>
      </c>
      <c r="N1090" s="6"/>
      <c r="O1090" s="6"/>
      <c r="P1090" s="6"/>
      <c r="Q1090" s="6">
        <v>1058.9396</v>
      </c>
      <c r="R1090" s="6">
        <v>3750.07</v>
      </c>
      <c r="S1090" s="6">
        <v>3304.9685</v>
      </c>
      <c r="T1090" s="6">
        <v>705.034</v>
      </c>
      <c r="U1090" s="6">
        <v>5222.8955</v>
      </c>
      <c r="V1090" s="6">
        <v>1153.146</v>
      </c>
      <c r="W1090" s="6">
        <v>819.1589</v>
      </c>
      <c r="X1090" s="6"/>
      <c r="Y1090" s="6"/>
      <c r="Z1090" s="6">
        <v>11689.144</v>
      </c>
      <c r="AA1090" s="6"/>
      <c r="AB1090" s="6"/>
      <c r="AC1090" s="6"/>
      <c r="AD1090" s="6">
        <v>2786.5676</v>
      </c>
      <c r="AE1090" s="6">
        <v>3585.6887</v>
      </c>
      <c r="AF1090" s="6"/>
      <c r="AG1090" s="6"/>
      <c r="AH1090" s="6">
        <v>7034.0828</v>
      </c>
      <c r="AI1090" s="6">
        <v>14148.5214</v>
      </c>
      <c r="AJ1090" s="6"/>
      <c r="AK1090" s="6">
        <v>5970.9324</v>
      </c>
      <c r="AL1090" s="6"/>
      <c r="AM1090" s="6"/>
      <c r="AN1090" s="6"/>
      <c r="AO1090" s="6">
        <v>10706.3321</v>
      </c>
      <c r="AP1090" s="6"/>
      <c r="AQ1090" s="6"/>
      <c r="AR1090" s="6"/>
      <c r="AS1090" s="6"/>
      <c r="AT1090" s="6">
        <v>3089.9141</v>
      </c>
      <c r="AU1090" s="6">
        <v>2878.8884</v>
      </c>
      <c r="AV1090" s="6">
        <v>15617.2039</v>
      </c>
      <c r="AW1090" s="6"/>
      <c r="AX1090" s="6"/>
      <c r="AY1090" s="6"/>
      <c r="AZ1090" s="6"/>
      <c r="BA1090" s="6"/>
      <c r="BB1090" s="6"/>
      <c r="BC1090" s="6"/>
      <c r="BD1090" s="6"/>
      <c r="BE1090" s="6">
        <v>4956.4604</v>
      </c>
      <c r="BF1090" s="6"/>
      <c r="BG1090" s="6">
        <v>7308.0163</v>
      </c>
      <c r="BH1090" s="6"/>
      <c r="BI1090" s="6">
        <v>6108.4463</v>
      </c>
      <c r="BJ1090" s="6">
        <v>6961.4018</v>
      </c>
      <c r="BK1090" s="6">
        <v>15756.8235</v>
      </c>
    </row>
    <row r="1091" spans="1:63">
      <c r="A1091" s="1">
        <v>41820</v>
      </c>
      <c r="B1091" s="6">
        <v>4466.3876</v>
      </c>
      <c r="C1091" s="6">
        <v>4318.9185</v>
      </c>
      <c r="D1091" s="6">
        <v>13446.9559</v>
      </c>
      <c r="E1091" s="6"/>
      <c r="F1091" s="6"/>
      <c r="G1091" s="6">
        <v>263.8997</v>
      </c>
      <c r="H1091" s="6">
        <v>4256.1742</v>
      </c>
      <c r="I1091" s="6">
        <v>15625.8516</v>
      </c>
      <c r="J1091" s="6">
        <v>2382.2995</v>
      </c>
      <c r="K1091" s="6"/>
      <c r="L1091" s="6"/>
      <c r="M1091" s="6">
        <v>49756.3442</v>
      </c>
      <c r="N1091" s="6"/>
      <c r="O1091" s="6"/>
      <c r="P1091" s="6"/>
      <c r="Q1091" s="6">
        <v>1055.2272</v>
      </c>
      <c r="R1091" s="6">
        <v>3750.07</v>
      </c>
      <c r="S1091" s="6">
        <v>3287.4064</v>
      </c>
      <c r="T1091" s="6">
        <v>693.8923</v>
      </c>
      <c r="U1091" s="6">
        <v>5237.002</v>
      </c>
      <c r="V1091" s="6">
        <v>1141.3999</v>
      </c>
      <c r="W1091" s="6">
        <v>812.2809</v>
      </c>
      <c r="X1091" s="6"/>
      <c r="Y1091" s="6"/>
      <c r="Z1091" s="6">
        <v>11793.361</v>
      </c>
      <c r="AA1091" s="6"/>
      <c r="AB1091" s="6"/>
      <c r="AC1091" s="6"/>
      <c r="AD1091" s="6">
        <v>2785.1819</v>
      </c>
      <c r="AE1091" s="6">
        <v>3567.8123</v>
      </c>
      <c r="AF1091" s="6"/>
      <c r="AG1091" s="6"/>
      <c r="AH1091" s="6">
        <v>6988.6457</v>
      </c>
      <c r="AI1091" s="6">
        <v>14121.9583</v>
      </c>
      <c r="AJ1091" s="6"/>
      <c r="AK1091" s="6">
        <v>5913.2257</v>
      </c>
      <c r="AL1091" s="6"/>
      <c r="AM1091" s="6"/>
      <c r="AN1091" s="6"/>
      <c r="AO1091" s="6">
        <v>10742.8879</v>
      </c>
      <c r="AP1091" s="6"/>
      <c r="AQ1091" s="6"/>
      <c r="AR1091" s="6"/>
      <c r="AS1091" s="6"/>
      <c r="AT1091" s="6">
        <v>3075.1797</v>
      </c>
      <c r="AU1091" s="6">
        <v>2909.1771</v>
      </c>
      <c r="AV1091" s="6">
        <v>15403.2774</v>
      </c>
      <c r="AW1091" s="6"/>
      <c r="AX1091" s="6"/>
      <c r="AY1091" s="6"/>
      <c r="AZ1091" s="6"/>
      <c r="BA1091" s="6"/>
      <c r="BB1091" s="6"/>
      <c r="BC1091" s="6"/>
      <c r="BD1091" s="6"/>
      <c r="BE1091" s="6">
        <v>4883.1289</v>
      </c>
      <c r="BF1091" s="6"/>
      <c r="BG1091" s="6">
        <v>7320.0724</v>
      </c>
      <c r="BH1091" s="6"/>
      <c r="BI1091" s="6">
        <v>6096.9714</v>
      </c>
      <c r="BJ1091" s="6">
        <v>6901.2217</v>
      </c>
      <c r="BK1091" s="6">
        <v>15937.5197</v>
      </c>
    </row>
    <row r="1092" spans="1:63">
      <c r="A1092" s="1">
        <v>41821</v>
      </c>
      <c r="B1092" s="6">
        <v>4371.5209</v>
      </c>
      <c r="C1092" s="6">
        <v>4331.9031</v>
      </c>
      <c r="D1092" s="6">
        <v>13548.6439</v>
      </c>
      <c r="E1092" s="6"/>
      <c r="F1092" s="6"/>
      <c r="G1092" s="6">
        <v>265.6002</v>
      </c>
      <c r="H1092" s="6">
        <v>4244.078</v>
      </c>
      <c r="I1092" s="6">
        <v>15483.6752</v>
      </c>
      <c r="J1092" s="6">
        <v>2375.4659</v>
      </c>
      <c r="K1092" s="6"/>
      <c r="L1092" s="6"/>
      <c r="M1092" s="6">
        <v>50512.891</v>
      </c>
      <c r="N1092" s="6"/>
      <c r="O1092" s="6"/>
      <c r="P1092" s="6"/>
      <c r="Q1092" s="6">
        <v>1053.9981</v>
      </c>
      <c r="R1092" s="6">
        <v>3786.9784</v>
      </c>
      <c r="S1092" s="6">
        <v>3295.3442</v>
      </c>
      <c r="T1092" s="6">
        <v>700.1902</v>
      </c>
      <c r="U1092" s="6">
        <v>5224.7196</v>
      </c>
      <c r="V1092" s="6">
        <v>1144.0342</v>
      </c>
      <c r="W1092" s="6">
        <v>811.1109</v>
      </c>
      <c r="X1092" s="6"/>
      <c r="Y1092" s="6"/>
      <c r="Z1092" s="6">
        <v>11828.3456</v>
      </c>
      <c r="AA1092" s="6"/>
      <c r="AB1092" s="6"/>
      <c r="AC1092" s="6"/>
      <c r="AD1092" s="6">
        <v>2755.3991</v>
      </c>
      <c r="AE1092" s="6">
        <v>3436.8816</v>
      </c>
      <c r="AF1092" s="6"/>
      <c r="AG1092" s="6"/>
      <c r="AH1092" s="6">
        <v>6829.8244</v>
      </c>
      <c r="AI1092" s="6">
        <v>14123.7902</v>
      </c>
      <c r="AJ1092" s="6"/>
      <c r="AK1092" s="6">
        <v>5775.8707</v>
      </c>
      <c r="AL1092" s="6"/>
      <c r="AM1092" s="6"/>
      <c r="AN1092" s="6"/>
      <c r="AO1092" s="6">
        <v>10875.0315</v>
      </c>
      <c r="AP1092" s="6"/>
      <c r="AQ1092" s="6"/>
      <c r="AR1092" s="6"/>
      <c r="AS1092" s="6"/>
      <c r="AT1092" s="6">
        <v>3074.264</v>
      </c>
      <c r="AU1092" s="6">
        <v>2803.8699</v>
      </c>
      <c r="AV1092" s="6">
        <v>15378.9297</v>
      </c>
      <c r="AW1092" s="6"/>
      <c r="AX1092" s="6"/>
      <c r="AY1092" s="6"/>
      <c r="AZ1092" s="6"/>
      <c r="BA1092" s="6"/>
      <c r="BB1092" s="6"/>
      <c r="BC1092" s="6"/>
      <c r="BD1092" s="6"/>
      <c r="BE1092" s="6">
        <v>4889.2087</v>
      </c>
      <c r="BF1092" s="6"/>
      <c r="BG1092" s="6">
        <v>7298.4237</v>
      </c>
      <c r="BH1092" s="6"/>
      <c r="BI1092" s="6">
        <v>6090.2302</v>
      </c>
      <c r="BJ1092" s="6">
        <v>6732.6157</v>
      </c>
      <c r="BK1092" s="6">
        <v>16031.5617</v>
      </c>
    </row>
    <row r="1093" spans="1:63">
      <c r="A1093" s="1">
        <v>41822</v>
      </c>
      <c r="B1093" s="6">
        <v>4377.6304</v>
      </c>
      <c r="C1093" s="6">
        <v>4341.7932</v>
      </c>
      <c r="D1093" s="6">
        <v>13494.2271</v>
      </c>
      <c r="E1093" s="6"/>
      <c r="F1093" s="6"/>
      <c r="G1093" s="6">
        <v>265.9498</v>
      </c>
      <c r="H1093" s="6">
        <v>4264.0347</v>
      </c>
      <c r="I1093" s="6">
        <v>15233.4952</v>
      </c>
      <c r="J1093" s="6">
        <v>2373.9736</v>
      </c>
      <c r="K1093" s="6"/>
      <c r="L1093" s="6"/>
      <c r="M1093" s="6">
        <v>50415.3127</v>
      </c>
      <c r="N1093" s="6"/>
      <c r="O1093" s="6"/>
      <c r="P1093" s="6"/>
      <c r="Q1093" s="6">
        <v>1059.4628</v>
      </c>
      <c r="R1093" s="6">
        <v>3765.4851</v>
      </c>
      <c r="S1093" s="6">
        <v>3309.2158</v>
      </c>
      <c r="T1093" s="6">
        <v>714.8476</v>
      </c>
      <c r="U1093" s="6">
        <v>5066.1618</v>
      </c>
      <c r="V1093" s="6">
        <v>1147.7043</v>
      </c>
      <c r="W1093" s="6">
        <v>819.2773</v>
      </c>
      <c r="X1093" s="6"/>
      <c r="Y1093" s="6"/>
      <c r="Z1093" s="6">
        <v>11770.0393</v>
      </c>
      <c r="AA1093" s="6"/>
      <c r="AB1093" s="6"/>
      <c r="AC1093" s="6"/>
      <c r="AD1093" s="6">
        <v>2721.0439</v>
      </c>
      <c r="AE1093" s="6">
        <v>3429.6589</v>
      </c>
      <c r="AF1093" s="6"/>
      <c r="AG1093" s="6"/>
      <c r="AH1093" s="6">
        <v>6849.7851</v>
      </c>
      <c r="AI1093" s="6">
        <v>14050.0764</v>
      </c>
      <c r="AJ1093" s="6"/>
      <c r="AK1093" s="6">
        <v>5809.3692</v>
      </c>
      <c r="AL1093" s="6"/>
      <c r="AM1093" s="6"/>
      <c r="AN1093" s="6"/>
      <c r="AO1093" s="6">
        <v>10829.5481</v>
      </c>
      <c r="AP1093" s="6"/>
      <c r="AQ1093" s="6"/>
      <c r="AR1093" s="6"/>
      <c r="AS1093" s="6"/>
      <c r="AT1093" s="6">
        <v>3103.5698</v>
      </c>
      <c r="AU1093" s="6">
        <v>2829.3494</v>
      </c>
      <c r="AV1093" s="6">
        <v>15389.345</v>
      </c>
      <c r="AW1093" s="6"/>
      <c r="AX1093" s="6"/>
      <c r="AY1093" s="6"/>
      <c r="AZ1093" s="6"/>
      <c r="BA1093" s="6"/>
      <c r="BB1093" s="6"/>
      <c r="BC1093" s="6"/>
      <c r="BD1093" s="6"/>
      <c r="BE1093" s="6">
        <v>4907.2414</v>
      </c>
      <c r="BF1093" s="6"/>
      <c r="BG1093" s="6">
        <v>7115.6306</v>
      </c>
      <c r="BH1093" s="6"/>
      <c r="BI1093" s="6">
        <v>6076.4783</v>
      </c>
      <c r="BJ1093" s="6">
        <v>6746.182</v>
      </c>
      <c r="BK1093" s="6">
        <v>15769.0773</v>
      </c>
    </row>
    <row r="1094" spans="1:63">
      <c r="A1094" s="1">
        <v>41823</v>
      </c>
      <c r="B1094" s="6">
        <v>4364.0238</v>
      </c>
      <c r="C1094" s="6">
        <v>4327.8307</v>
      </c>
      <c r="D1094" s="6">
        <v>13622.2556</v>
      </c>
      <c r="E1094" s="6"/>
      <c r="F1094" s="6"/>
      <c r="G1094" s="6">
        <v>265.1994</v>
      </c>
      <c r="H1094" s="6">
        <v>4278.0948</v>
      </c>
      <c r="I1094" s="6">
        <v>14999.3475</v>
      </c>
      <c r="J1094" s="6">
        <v>2370.7847</v>
      </c>
      <c r="K1094" s="6"/>
      <c r="L1094" s="6"/>
      <c r="M1094" s="6">
        <v>51181.2714</v>
      </c>
      <c r="N1094" s="6"/>
      <c r="O1094" s="6"/>
      <c r="P1094" s="6"/>
      <c r="Q1094" s="6">
        <v>1062.2324</v>
      </c>
      <c r="R1094" s="6">
        <v>3765.4851</v>
      </c>
      <c r="S1094" s="6">
        <v>3311.8532</v>
      </c>
      <c r="T1094" s="6">
        <v>711.1361</v>
      </c>
      <c r="U1094" s="6">
        <v>5093.4832</v>
      </c>
      <c r="V1094" s="6">
        <v>1138.3578</v>
      </c>
      <c r="W1094" s="6">
        <v>809.1368</v>
      </c>
      <c r="X1094" s="6"/>
      <c r="Y1094" s="6"/>
      <c r="Z1094" s="6">
        <v>11781.4306</v>
      </c>
      <c r="AA1094" s="6"/>
      <c r="AB1094" s="6"/>
      <c r="AC1094" s="6"/>
      <c r="AD1094" s="6">
        <v>2722.6301</v>
      </c>
      <c r="AE1094" s="6">
        <v>3416.6524</v>
      </c>
      <c r="AF1094" s="6"/>
      <c r="AG1094" s="6"/>
      <c r="AH1094" s="6">
        <v>6835.9286</v>
      </c>
      <c r="AI1094" s="6">
        <v>14201.0012</v>
      </c>
      <c r="AJ1094" s="6"/>
      <c r="AK1094" s="6">
        <v>5779.9226</v>
      </c>
      <c r="AL1094" s="6"/>
      <c r="AM1094" s="6"/>
      <c r="AN1094" s="6"/>
      <c r="AO1094" s="6">
        <v>10854.92</v>
      </c>
      <c r="AP1094" s="6"/>
      <c r="AQ1094" s="6"/>
      <c r="AR1094" s="6"/>
      <c r="AS1094" s="6"/>
      <c r="AT1094" s="6">
        <v>3091.5449</v>
      </c>
      <c r="AU1094" s="6">
        <v>2823.87</v>
      </c>
      <c r="AV1094" s="6">
        <v>15344.7818</v>
      </c>
      <c r="AW1094" s="6"/>
      <c r="AX1094" s="6"/>
      <c r="AY1094" s="6"/>
      <c r="AZ1094" s="6"/>
      <c r="BA1094" s="6"/>
      <c r="BB1094" s="6"/>
      <c r="BC1094" s="6"/>
      <c r="BD1094" s="6"/>
      <c r="BE1094" s="6">
        <v>4887.3662</v>
      </c>
      <c r="BF1094" s="6"/>
      <c r="BG1094" s="6">
        <v>7187.2225</v>
      </c>
      <c r="BH1094" s="6"/>
      <c r="BI1094" s="6">
        <v>6060.6431</v>
      </c>
      <c r="BJ1094" s="6">
        <v>6733.2469</v>
      </c>
      <c r="BK1094" s="6">
        <v>16212.2185</v>
      </c>
    </row>
    <row r="1095" spans="1:63">
      <c r="A1095" s="1">
        <v>41824</v>
      </c>
      <c r="B1095" s="6">
        <v>4331.3043</v>
      </c>
      <c r="C1095" s="6">
        <v>4352.8989</v>
      </c>
      <c r="D1095" s="6">
        <v>13635.9855</v>
      </c>
      <c r="E1095" s="6"/>
      <c r="F1095" s="6"/>
      <c r="G1095" s="6">
        <v>265.3482</v>
      </c>
      <c r="H1095" s="6">
        <v>4286.1066</v>
      </c>
      <c r="I1095" s="6">
        <v>15047.8064</v>
      </c>
      <c r="J1095" s="6">
        <v>2359.7842</v>
      </c>
      <c r="K1095" s="6"/>
      <c r="L1095" s="6"/>
      <c r="M1095" s="6">
        <v>51445.9585</v>
      </c>
      <c r="N1095" s="6"/>
      <c r="O1095" s="6"/>
      <c r="P1095" s="6"/>
      <c r="Q1095" s="6">
        <v>1051.5665</v>
      </c>
      <c r="R1095" s="6">
        <v>3757.7056</v>
      </c>
      <c r="S1095" s="6">
        <v>3307.5976</v>
      </c>
      <c r="T1095" s="6">
        <v>709.4786</v>
      </c>
      <c r="U1095" s="6">
        <v>5187.9738</v>
      </c>
      <c r="V1095" s="6">
        <v>1129.142</v>
      </c>
      <c r="W1095" s="6">
        <v>796.5588</v>
      </c>
      <c r="X1095" s="6"/>
      <c r="Y1095" s="6"/>
      <c r="Z1095" s="6">
        <v>11876.1211</v>
      </c>
      <c r="AA1095" s="6"/>
      <c r="AB1095" s="6"/>
      <c r="AC1095" s="6"/>
      <c r="AD1095" s="6">
        <v>2715.6351</v>
      </c>
      <c r="AE1095" s="6">
        <v>3406.1947</v>
      </c>
      <c r="AF1095" s="6"/>
      <c r="AG1095" s="6"/>
      <c r="AH1095" s="6">
        <v>6817.6088</v>
      </c>
      <c r="AI1095" s="6">
        <v>14103.0897</v>
      </c>
      <c r="AJ1095" s="6"/>
      <c r="AK1095" s="6">
        <v>5784.2502</v>
      </c>
      <c r="AL1095" s="6"/>
      <c r="AM1095" s="6"/>
      <c r="AN1095" s="6"/>
      <c r="AO1095" s="6">
        <v>10941.878</v>
      </c>
      <c r="AP1095" s="6"/>
      <c r="AQ1095" s="6"/>
      <c r="AR1095" s="6"/>
      <c r="AS1095" s="6"/>
      <c r="AT1095" s="6">
        <v>3094.0646</v>
      </c>
      <c r="AU1095" s="6">
        <v>2774.7898</v>
      </c>
      <c r="AV1095" s="6">
        <v>15218.0533</v>
      </c>
      <c r="AW1095" s="6"/>
      <c r="AX1095" s="6"/>
      <c r="AY1095" s="6"/>
      <c r="AZ1095" s="6"/>
      <c r="BA1095" s="6"/>
      <c r="BB1095" s="6"/>
      <c r="BC1095" s="6"/>
      <c r="BD1095" s="6"/>
      <c r="BE1095" s="6">
        <v>4896.7337</v>
      </c>
      <c r="BF1095" s="6"/>
      <c r="BG1095" s="6">
        <v>7235.9109</v>
      </c>
      <c r="BH1095" s="6"/>
      <c r="BI1095" s="6">
        <v>6061.7077</v>
      </c>
      <c r="BJ1095" s="6">
        <v>6696.7594</v>
      </c>
      <c r="BK1095" s="6">
        <v>16234.0732</v>
      </c>
    </row>
    <row r="1096" spans="1:63">
      <c r="A1096" s="1">
        <v>41827</v>
      </c>
      <c r="B1096" s="6">
        <v>4316.9649</v>
      </c>
      <c r="C1096" s="6">
        <v>4286.1183</v>
      </c>
      <c r="D1096" s="6">
        <v>13526.8896</v>
      </c>
      <c r="E1096" s="6"/>
      <c r="F1096" s="6"/>
      <c r="G1096" s="6">
        <v>262.9005</v>
      </c>
      <c r="H1096" s="6">
        <v>4272.1385</v>
      </c>
      <c r="I1096" s="6">
        <v>14723.0618</v>
      </c>
      <c r="J1096" s="6">
        <v>2352.1671</v>
      </c>
      <c r="K1096" s="6"/>
      <c r="L1096" s="6"/>
      <c r="M1096" s="6">
        <v>50886.6502</v>
      </c>
      <c r="N1096" s="6"/>
      <c r="O1096" s="6"/>
      <c r="P1096" s="6"/>
      <c r="Q1096" s="6">
        <v>1043.4628</v>
      </c>
      <c r="R1096" s="6">
        <v>3663.0447</v>
      </c>
      <c r="S1096" s="6">
        <v>3295.5987</v>
      </c>
      <c r="T1096" s="6">
        <v>704.6738</v>
      </c>
      <c r="U1096" s="6">
        <v>5171.6653</v>
      </c>
      <c r="V1096" s="6">
        <v>1134.6556</v>
      </c>
      <c r="W1096" s="6">
        <v>793.0304</v>
      </c>
      <c r="X1096" s="6"/>
      <c r="Y1096" s="6"/>
      <c r="Z1096" s="6">
        <v>11976.0508</v>
      </c>
      <c r="AA1096" s="6"/>
      <c r="AB1096" s="6"/>
      <c r="AC1096" s="6"/>
      <c r="AD1096" s="6">
        <v>2775.3672</v>
      </c>
      <c r="AE1096" s="6">
        <v>3349.722</v>
      </c>
      <c r="AF1096" s="6"/>
      <c r="AG1096" s="6"/>
      <c r="AH1096" s="6">
        <v>6741.7616</v>
      </c>
      <c r="AI1096" s="6">
        <v>14028.6718</v>
      </c>
      <c r="AJ1096" s="6"/>
      <c r="AK1096" s="6">
        <v>5795.9891</v>
      </c>
      <c r="AL1096" s="6"/>
      <c r="AM1096" s="6"/>
      <c r="AN1096" s="6"/>
      <c r="AO1096" s="6">
        <v>10975.5082</v>
      </c>
      <c r="AP1096" s="6"/>
      <c r="AQ1096" s="6"/>
      <c r="AR1096" s="6"/>
      <c r="AS1096" s="6"/>
      <c r="AT1096" s="6">
        <v>3082.8299</v>
      </c>
      <c r="AU1096" s="6">
        <v>2721.8333</v>
      </c>
      <c r="AV1096" s="6">
        <v>14554.2858</v>
      </c>
      <c r="AW1096" s="6"/>
      <c r="AX1096" s="6"/>
      <c r="AY1096" s="6"/>
      <c r="AZ1096" s="6"/>
      <c r="BA1096" s="6"/>
      <c r="BB1096" s="6"/>
      <c r="BC1096" s="6"/>
      <c r="BD1096" s="6"/>
      <c r="BE1096" s="6">
        <v>4760.7091</v>
      </c>
      <c r="BF1096" s="6"/>
      <c r="BG1096" s="6">
        <v>7106.2188</v>
      </c>
      <c r="BH1096" s="6"/>
      <c r="BI1096" s="6">
        <v>6074.305</v>
      </c>
      <c r="BJ1096" s="6">
        <v>6645.8536</v>
      </c>
      <c r="BK1096" s="6">
        <v>16046.3628</v>
      </c>
    </row>
    <row r="1097" spans="1:63">
      <c r="A1097" s="1">
        <v>41828</v>
      </c>
      <c r="B1097" s="6">
        <v>4366.9223</v>
      </c>
      <c r="C1097" s="6">
        <v>4310.1538</v>
      </c>
      <c r="D1097" s="6">
        <v>13621.4349</v>
      </c>
      <c r="E1097" s="6"/>
      <c r="F1097" s="6"/>
      <c r="G1097" s="6">
        <v>264.1489</v>
      </c>
      <c r="H1097" s="6">
        <v>4256.175</v>
      </c>
      <c r="I1097" s="6">
        <v>14832.2054</v>
      </c>
      <c r="J1097" s="6">
        <v>2353.9668</v>
      </c>
      <c r="K1097" s="6"/>
      <c r="L1097" s="6"/>
      <c r="M1097" s="6">
        <v>51211.0228</v>
      </c>
      <c r="N1097" s="6"/>
      <c r="O1097" s="6"/>
      <c r="P1097" s="6"/>
      <c r="Q1097" s="6">
        <v>1037.0818</v>
      </c>
      <c r="R1097" s="6">
        <v>3663.0447</v>
      </c>
      <c r="S1097" s="6">
        <v>3312.8916</v>
      </c>
      <c r="T1097" s="6">
        <v>716.9951</v>
      </c>
      <c r="U1097" s="6">
        <v>5179.573</v>
      </c>
      <c r="V1097" s="6">
        <v>1135.0978</v>
      </c>
      <c r="W1097" s="6">
        <v>802.3548</v>
      </c>
      <c r="X1097" s="6"/>
      <c r="Y1097" s="6"/>
      <c r="Z1097" s="6">
        <v>11970.099</v>
      </c>
      <c r="AA1097" s="6"/>
      <c r="AB1097" s="6"/>
      <c r="AC1097" s="6"/>
      <c r="AD1097" s="6">
        <v>2767.2188</v>
      </c>
      <c r="AE1097" s="6">
        <v>3367.2633</v>
      </c>
      <c r="AF1097" s="6"/>
      <c r="AG1097" s="6"/>
      <c r="AH1097" s="6">
        <v>6728.723</v>
      </c>
      <c r="AI1097" s="6">
        <v>14154.1226</v>
      </c>
      <c r="AJ1097" s="6"/>
      <c r="AK1097" s="6">
        <v>5799.224</v>
      </c>
      <c r="AL1097" s="6"/>
      <c r="AM1097" s="6"/>
      <c r="AN1097" s="6"/>
      <c r="AO1097" s="6">
        <v>10935.6409</v>
      </c>
      <c r="AP1097" s="6"/>
      <c r="AQ1097" s="6"/>
      <c r="AR1097" s="6"/>
      <c r="AS1097" s="6"/>
      <c r="AT1097" s="6">
        <v>3108.7985</v>
      </c>
      <c r="AU1097" s="6">
        <v>2741.2939</v>
      </c>
      <c r="AV1097" s="6">
        <v>14562.6943</v>
      </c>
      <c r="AW1097" s="6"/>
      <c r="AX1097" s="6"/>
      <c r="AY1097" s="6"/>
      <c r="AZ1097" s="6"/>
      <c r="BA1097" s="6"/>
      <c r="BB1097" s="6"/>
      <c r="BC1097" s="6"/>
      <c r="BD1097" s="6"/>
      <c r="BE1097" s="6">
        <v>4782.7864</v>
      </c>
      <c r="BF1097" s="6"/>
      <c r="BG1097" s="6">
        <v>7029.0184</v>
      </c>
      <c r="BH1097" s="6"/>
      <c r="BI1097" s="6">
        <v>6081.2038</v>
      </c>
      <c r="BJ1097" s="6">
        <v>6632.6506</v>
      </c>
      <c r="BK1097" s="6">
        <v>16401.7564</v>
      </c>
    </row>
    <row r="1098" spans="1:63">
      <c r="A1098" s="1">
        <v>41829</v>
      </c>
      <c r="B1098" s="6">
        <v>4334.4376</v>
      </c>
      <c r="C1098" s="6">
        <v>4323.0169</v>
      </c>
      <c r="D1098" s="6">
        <v>13622.8535</v>
      </c>
      <c r="E1098" s="6"/>
      <c r="F1098" s="6"/>
      <c r="G1098" s="6">
        <v>265.2475</v>
      </c>
      <c r="H1098" s="6">
        <v>4252.1733</v>
      </c>
      <c r="I1098" s="6">
        <v>14724.4802</v>
      </c>
      <c r="J1098" s="6">
        <v>2354.905</v>
      </c>
      <c r="K1098" s="6"/>
      <c r="L1098" s="6"/>
      <c r="M1098" s="6">
        <v>50958.3543</v>
      </c>
      <c r="N1098" s="6"/>
      <c r="O1098" s="6"/>
      <c r="P1098" s="6"/>
      <c r="Q1098" s="6">
        <v>1004.5881</v>
      </c>
      <c r="R1098" s="6">
        <v>3663.0447</v>
      </c>
      <c r="S1098" s="6">
        <v>3299.8482</v>
      </c>
      <c r="T1098" s="6">
        <v>698.5126</v>
      </c>
      <c r="U1098" s="6">
        <v>5134.3962</v>
      </c>
      <c r="V1098" s="6">
        <v>1126.6815</v>
      </c>
      <c r="W1098" s="6">
        <v>791.0983</v>
      </c>
      <c r="X1098" s="6"/>
      <c r="Y1098" s="6"/>
      <c r="Z1098" s="6">
        <v>11748.335</v>
      </c>
      <c r="AA1098" s="6"/>
      <c r="AB1098" s="6"/>
      <c r="AC1098" s="6"/>
      <c r="AD1098" s="6">
        <v>2729.5912</v>
      </c>
      <c r="AE1098" s="6">
        <v>3297.9634</v>
      </c>
      <c r="AF1098" s="6"/>
      <c r="AG1098" s="6"/>
      <c r="AH1098" s="6">
        <v>6648.1551</v>
      </c>
      <c r="AI1098" s="6">
        <v>14124.1156</v>
      </c>
      <c r="AJ1098" s="6"/>
      <c r="AK1098" s="6">
        <v>5776.7699</v>
      </c>
      <c r="AL1098" s="6"/>
      <c r="AM1098" s="6"/>
      <c r="AN1098" s="6"/>
      <c r="AO1098" s="6">
        <v>10798.4912</v>
      </c>
      <c r="AP1098" s="6"/>
      <c r="AQ1098" s="6"/>
      <c r="AR1098" s="6"/>
      <c r="AS1098" s="6"/>
      <c r="AT1098" s="6">
        <v>3088.4985</v>
      </c>
      <c r="AU1098" s="6">
        <v>2671.1433</v>
      </c>
      <c r="AV1098" s="6">
        <v>14512.0159</v>
      </c>
      <c r="AW1098" s="6"/>
      <c r="AX1098" s="6"/>
      <c r="AY1098" s="6"/>
      <c r="AZ1098" s="6"/>
      <c r="BA1098" s="6"/>
      <c r="BB1098" s="6"/>
      <c r="BC1098" s="6"/>
      <c r="BD1098" s="6"/>
      <c r="BE1098" s="6">
        <v>4799.1232</v>
      </c>
      <c r="BF1098" s="6"/>
      <c r="BG1098" s="6">
        <v>6975.6948</v>
      </c>
      <c r="BH1098" s="6"/>
      <c r="BI1098" s="6">
        <v>6048.8179</v>
      </c>
      <c r="BJ1098" s="6">
        <v>6551.8693</v>
      </c>
      <c r="BK1098" s="6">
        <v>16397.9391</v>
      </c>
    </row>
    <row r="1099" spans="1:63">
      <c r="A1099" s="1">
        <v>41830</v>
      </c>
      <c r="B1099" s="6">
        <v>4329.3769</v>
      </c>
      <c r="C1099" s="6">
        <v>4334.1604</v>
      </c>
      <c r="D1099" s="6">
        <v>13616.1446</v>
      </c>
      <c r="E1099" s="6"/>
      <c r="F1099" s="6"/>
      <c r="G1099" s="6">
        <v>266.0452</v>
      </c>
      <c r="H1099" s="6">
        <v>4258.1562</v>
      </c>
      <c r="I1099" s="6">
        <v>14581.9292</v>
      </c>
      <c r="J1099" s="6">
        <v>2364.8858</v>
      </c>
      <c r="K1099" s="6"/>
      <c r="L1099" s="6"/>
      <c r="M1099" s="6">
        <v>50586.5547</v>
      </c>
      <c r="N1099" s="6"/>
      <c r="O1099" s="6"/>
      <c r="P1099" s="6"/>
      <c r="Q1099" s="6">
        <v>995.9348</v>
      </c>
      <c r="R1099" s="6">
        <v>3574.3238</v>
      </c>
      <c r="S1099" s="6">
        <v>3328.7767</v>
      </c>
      <c r="T1099" s="6">
        <v>703.2557</v>
      </c>
      <c r="U1099" s="6">
        <v>5136.6794</v>
      </c>
      <c r="V1099" s="6">
        <v>1123.9103</v>
      </c>
      <c r="W1099" s="6">
        <v>789.3245</v>
      </c>
      <c r="X1099" s="6"/>
      <c r="Y1099" s="6"/>
      <c r="Z1099" s="6">
        <v>11665.6262</v>
      </c>
      <c r="AA1099" s="6"/>
      <c r="AB1099" s="6"/>
      <c r="AC1099" s="6"/>
      <c r="AD1099" s="6">
        <v>2718.5744</v>
      </c>
      <c r="AE1099" s="6">
        <v>3294.1116</v>
      </c>
      <c r="AF1099" s="6"/>
      <c r="AG1099" s="6"/>
      <c r="AH1099" s="6">
        <v>6622.8769</v>
      </c>
      <c r="AI1099" s="6">
        <v>14099.6011</v>
      </c>
      <c r="AJ1099" s="6"/>
      <c r="AK1099" s="6">
        <v>5853.7053</v>
      </c>
      <c r="AL1099" s="6"/>
      <c r="AM1099" s="6"/>
      <c r="AN1099" s="6"/>
      <c r="AO1099" s="6">
        <v>10783.3251</v>
      </c>
      <c r="AP1099" s="6"/>
      <c r="AQ1099" s="6"/>
      <c r="AR1099" s="6"/>
      <c r="AS1099" s="6"/>
      <c r="AT1099" s="6">
        <v>3105.5482</v>
      </c>
      <c r="AU1099" s="6">
        <v>2668.0476</v>
      </c>
      <c r="AV1099" s="6">
        <v>14445.2883</v>
      </c>
      <c r="AW1099" s="6"/>
      <c r="AX1099" s="6"/>
      <c r="AY1099" s="6"/>
      <c r="AZ1099" s="6"/>
      <c r="BA1099" s="6"/>
      <c r="BB1099" s="6"/>
      <c r="BC1099" s="6"/>
      <c r="BD1099" s="6"/>
      <c r="BE1099" s="6">
        <v>4783.8007</v>
      </c>
      <c r="BF1099" s="6"/>
      <c r="BG1099" s="6">
        <v>6914.8863</v>
      </c>
      <c r="BH1099" s="6"/>
      <c r="BI1099" s="6">
        <v>6040.3787</v>
      </c>
      <c r="BJ1099" s="6">
        <v>6559.9049</v>
      </c>
      <c r="BK1099" s="6">
        <v>16330.6798</v>
      </c>
    </row>
    <row r="1100" spans="1:63">
      <c r="A1100" s="1">
        <v>41831</v>
      </c>
      <c r="B1100" s="6">
        <v>4334.0512</v>
      </c>
      <c r="C1100" s="6">
        <v>4421.0187</v>
      </c>
      <c r="D1100" s="6">
        <v>13581.6179</v>
      </c>
      <c r="E1100" s="6"/>
      <c r="F1100" s="6"/>
      <c r="G1100" s="6">
        <v>268.3973</v>
      </c>
      <c r="H1100" s="6">
        <v>4262.1479</v>
      </c>
      <c r="I1100" s="6">
        <v>14437.8159</v>
      </c>
      <c r="J1100" s="6">
        <v>2362.8424</v>
      </c>
      <c r="K1100" s="6"/>
      <c r="L1100" s="6"/>
      <c r="M1100" s="6">
        <v>50922.944</v>
      </c>
      <c r="N1100" s="6"/>
      <c r="O1100" s="6"/>
      <c r="P1100" s="6"/>
      <c r="Q1100" s="6">
        <v>988.1553</v>
      </c>
      <c r="R1100" s="6">
        <v>3574.3238</v>
      </c>
      <c r="S1100" s="6">
        <v>3342.5638</v>
      </c>
      <c r="T1100" s="6">
        <v>709.3674</v>
      </c>
      <c r="U1100" s="6">
        <v>5238.226</v>
      </c>
      <c r="V1100" s="6">
        <v>1108.9588</v>
      </c>
      <c r="W1100" s="6">
        <v>779.269</v>
      </c>
      <c r="X1100" s="6"/>
      <c r="Y1100" s="6"/>
      <c r="Z1100" s="6">
        <v>11698.2975</v>
      </c>
      <c r="AA1100" s="6"/>
      <c r="AB1100" s="6"/>
      <c r="AC1100" s="6"/>
      <c r="AD1100" s="6">
        <v>2690.6324</v>
      </c>
      <c r="AE1100" s="6">
        <v>3277.5556</v>
      </c>
      <c r="AF1100" s="6"/>
      <c r="AG1100" s="6"/>
      <c r="AH1100" s="6">
        <v>6573.5822</v>
      </c>
      <c r="AI1100" s="6">
        <v>14079.892</v>
      </c>
      <c r="AJ1100" s="6"/>
      <c r="AK1100" s="6">
        <v>5797.9889</v>
      </c>
      <c r="AL1100" s="6"/>
      <c r="AM1100" s="6"/>
      <c r="AN1100" s="6"/>
      <c r="AO1100" s="6">
        <v>10808.9235</v>
      </c>
      <c r="AP1100" s="6"/>
      <c r="AQ1100" s="6"/>
      <c r="AR1100" s="6"/>
      <c r="AS1100" s="6"/>
      <c r="AT1100" s="6">
        <v>3120.5269</v>
      </c>
      <c r="AU1100" s="6">
        <v>2654.6096</v>
      </c>
      <c r="AV1100" s="6">
        <v>14406.5751</v>
      </c>
      <c r="AW1100" s="6"/>
      <c r="AX1100" s="6"/>
      <c r="AY1100" s="6"/>
      <c r="AZ1100" s="6"/>
      <c r="BA1100" s="6"/>
      <c r="BB1100" s="6"/>
      <c r="BC1100" s="6"/>
      <c r="BD1100" s="6"/>
      <c r="BE1100" s="6">
        <v>4728.9701</v>
      </c>
      <c r="BF1100" s="6"/>
      <c r="BG1100" s="6">
        <v>7018.1026</v>
      </c>
      <c r="BH1100" s="6"/>
      <c r="BI1100" s="6">
        <v>6056.3576</v>
      </c>
      <c r="BJ1100" s="6">
        <v>6527.9844</v>
      </c>
      <c r="BK1100" s="6">
        <v>16261.3232</v>
      </c>
    </row>
    <row r="1101" spans="1:63">
      <c r="A1101" s="1">
        <v>41834</v>
      </c>
      <c r="B1101" s="6">
        <v>4348.8102</v>
      </c>
      <c r="C1101" s="6">
        <v>4353.3677</v>
      </c>
      <c r="D1101" s="6">
        <v>13606.6178</v>
      </c>
      <c r="E1101" s="6"/>
      <c r="F1101" s="6"/>
      <c r="G1101" s="6">
        <v>264.3022</v>
      </c>
      <c r="H1101" s="6">
        <v>4260.1446</v>
      </c>
      <c r="I1101" s="6">
        <v>14437.8359</v>
      </c>
      <c r="J1101" s="6">
        <v>2352.4999</v>
      </c>
      <c r="K1101" s="6"/>
      <c r="L1101" s="6"/>
      <c r="M1101" s="6">
        <v>50674.2806</v>
      </c>
      <c r="N1101" s="6"/>
      <c r="O1101" s="6"/>
      <c r="P1101" s="6"/>
      <c r="Q1101" s="6">
        <v>982.3855</v>
      </c>
      <c r="R1101" s="6">
        <v>3574.3238</v>
      </c>
      <c r="S1101" s="6">
        <v>3364.0985</v>
      </c>
      <c r="T1101" s="6">
        <v>711.7573</v>
      </c>
      <c r="U1101" s="6">
        <v>5262.4318</v>
      </c>
      <c r="V1101" s="6">
        <v>1111.2552</v>
      </c>
      <c r="W1101" s="6">
        <v>779.5938</v>
      </c>
      <c r="X1101" s="6"/>
      <c r="Y1101" s="6"/>
      <c r="Z1101" s="6">
        <v>11669.1806</v>
      </c>
      <c r="AA1101" s="6"/>
      <c r="AB1101" s="6"/>
      <c r="AC1101" s="6"/>
      <c r="AD1101" s="6">
        <v>2688.3251</v>
      </c>
      <c r="AE1101" s="6">
        <v>3262.089</v>
      </c>
      <c r="AF1101" s="6"/>
      <c r="AG1101" s="6"/>
      <c r="AH1101" s="6">
        <v>6519.3503</v>
      </c>
      <c r="AI1101" s="6">
        <v>14121.7162</v>
      </c>
      <c r="AJ1101" s="6"/>
      <c r="AK1101" s="6">
        <v>5708.3552</v>
      </c>
      <c r="AL1101" s="6"/>
      <c r="AM1101" s="6"/>
      <c r="AN1101" s="6"/>
      <c r="AO1101" s="6">
        <v>10799.0945</v>
      </c>
      <c r="AP1101" s="6"/>
      <c r="AQ1101" s="6"/>
      <c r="AR1101" s="6"/>
      <c r="AS1101" s="6"/>
      <c r="AT1101" s="6">
        <v>3138.2351</v>
      </c>
      <c r="AU1101" s="6">
        <v>2665.8185</v>
      </c>
      <c r="AV1101" s="6">
        <v>14543.7722</v>
      </c>
      <c r="AW1101" s="6"/>
      <c r="AX1101" s="6"/>
      <c r="AY1101" s="6"/>
      <c r="AZ1101" s="6"/>
      <c r="BA1101" s="6"/>
      <c r="BB1101" s="6"/>
      <c r="BC1101" s="6"/>
      <c r="BD1101" s="6"/>
      <c r="BE1101" s="6">
        <v>4748.627</v>
      </c>
      <c r="BF1101" s="6"/>
      <c r="BG1101" s="6">
        <v>6988.9321</v>
      </c>
      <c r="BH1101" s="6"/>
      <c r="BI1101" s="6">
        <v>6066.5142</v>
      </c>
      <c r="BJ1101" s="6">
        <v>6464.5908</v>
      </c>
      <c r="BK1101" s="6">
        <v>16430.7043</v>
      </c>
    </row>
    <row r="1102" spans="1:63">
      <c r="A1102" s="1">
        <v>41835</v>
      </c>
      <c r="B1102" s="6">
        <v>4342.6553</v>
      </c>
      <c r="C1102" s="6">
        <v>4327.3976</v>
      </c>
      <c r="D1102" s="6">
        <v>13647.645</v>
      </c>
      <c r="E1102" s="6"/>
      <c r="F1102" s="6"/>
      <c r="G1102" s="6">
        <v>262.4476</v>
      </c>
      <c r="H1102" s="6">
        <v>4274.0838</v>
      </c>
      <c r="I1102" s="6">
        <v>14438.2483</v>
      </c>
      <c r="J1102" s="6">
        <v>2339.4729</v>
      </c>
      <c r="K1102" s="6"/>
      <c r="L1102" s="6"/>
      <c r="M1102" s="6">
        <v>50610.3328</v>
      </c>
      <c r="N1102" s="6"/>
      <c r="O1102" s="6"/>
      <c r="P1102" s="6"/>
      <c r="Q1102" s="6">
        <v>989.5268</v>
      </c>
      <c r="R1102" s="6">
        <v>3488.6403</v>
      </c>
      <c r="S1102" s="6">
        <v>3360.4319</v>
      </c>
      <c r="T1102" s="6">
        <v>714.0774</v>
      </c>
      <c r="U1102" s="6">
        <v>5256.2602</v>
      </c>
      <c r="V1102" s="6">
        <v>1122.1735</v>
      </c>
      <c r="W1102" s="6">
        <v>786.2702</v>
      </c>
      <c r="X1102" s="6"/>
      <c r="Y1102" s="6"/>
      <c r="Z1102" s="6">
        <v>11627.5619</v>
      </c>
      <c r="AA1102" s="6"/>
      <c r="AB1102" s="6"/>
      <c r="AC1102" s="6"/>
      <c r="AD1102" s="6">
        <v>2693.4546</v>
      </c>
      <c r="AE1102" s="6">
        <v>3266.194</v>
      </c>
      <c r="AF1102" s="6"/>
      <c r="AG1102" s="6"/>
      <c r="AH1102" s="6">
        <v>6531.5423</v>
      </c>
      <c r="AI1102" s="6">
        <v>14124.0905</v>
      </c>
      <c r="AJ1102" s="6"/>
      <c r="AK1102" s="6">
        <v>5683.7661</v>
      </c>
      <c r="AL1102" s="6"/>
      <c r="AM1102" s="6"/>
      <c r="AN1102" s="6"/>
      <c r="AO1102" s="6">
        <v>10830.7097</v>
      </c>
      <c r="AP1102" s="6"/>
      <c r="AQ1102" s="6"/>
      <c r="AR1102" s="6"/>
      <c r="AS1102" s="6"/>
      <c r="AT1102" s="6">
        <v>3138.0115</v>
      </c>
      <c r="AU1102" s="6">
        <v>2640.6897</v>
      </c>
      <c r="AV1102" s="6">
        <v>14560.218</v>
      </c>
      <c r="AW1102" s="6"/>
      <c r="AX1102" s="6"/>
      <c r="AY1102" s="6"/>
      <c r="AZ1102" s="6"/>
      <c r="BA1102" s="6"/>
      <c r="BB1102" s="6"/>
      <c r="BC1102" s="6"/>
      <c r="BD1102" s="6"/>
      <c r="BE1102" s="6">
        <v>4753.5509</v>
      </c>
      <c r="BF1102" s="6"/>
      <c r="BG1102" s="6">
        <v>7021.7311</v>
      </c>
      <c r="BH1102" s="6"/>
      <c r="BI1102" s="6">
        <v>6035.8251</v>
      </c>
      <c r="BJ1102" s="6">
        <v>6428.8911</v>
      </c>
      <c r="BK1102" s="6">
        <v>16642.2545</v>
      </c>
    </row>
    <row r="1103" spans="1:63">
      <c r="A1103" s="1">
        <v>41836</v>
      </c>
      <c r="B1103" s="6">
        <v>4350.8793</v>
      </c>
      <c r="C1103" s="6">
        <v>4298.3565</v>
      </c>
      <c r="D1103" s="6">
        <v>13748.0202</v>
      </c>
      <c r="E1103" s="6"/>
      <c r="F1103" s="6"/>
      <c r="G1103" s="6">
        <v>260.0002</v>
      </c>
      <c r="H1103" s="6">
        <v>4266.1258</v>
      </c>
      <c r="I1103" s="6">
        <v>14586.1782</v>
      </c>
      <c r="J1103" s="6">
        <v>2355.8998</v>
      </c>
      <c r="K1103" s="6"/>
      <c r="L1103" s="6"/>
      <c r="M1103" s="6">
        <v>50406.5304</v>
      </c>
      <c r="N1103" s="6"/>
      <c r="O1103" s="6"/>
      <c r="P1103" s="6"/>
      <c r="Q1103" s="6">
        <v>998.5738</v>
      </c>
      <c r="R1103" s="6">
        <v>3476.9397</v>
      </c>
      <c r="S1103" s="6">
        <v>3344.6861</v>
      </c>
      <c r="T1103" s="6">
        <v>714.3073</v>
      </c>
      <c r="U1103" s="6">
        <v>5217.4338</v>
      </c>
      <c r="V1103" s="6">
        <v>1116.0591</v>
      </c>
      <c r="W1103" s="6">
        <v>780.419</v>
      </c>
      <c r="X1103" s="6"/>
      <c r="Y1103" s="6"/>
      <c r="Z1103" s="6">
        <v>11727.3251</v>
      </c>
      <c r="AA1103" s="6"/>
      <c r="AB1103" s="6"/>
      <c r="AC1103" s="6"/>
      <c r="AD1103" s="6">
        <v>2672.6857</v>
      </c>
      <c r="AE1103" s="6">
        <v>3300.1334</v>
      </c>
      <c r="AF1103" s="6"/>
      <c r="AG1103" s="6"/>
      <c r="AH1103" s="6">
        <v>6558.1432</v>
      </c>
      <c r="AI1103" s="6">
        <v>14113.3968</v>
      </c>
      <c r="AJ1103" s="6"/>
      <c r="AK1103" s="6">
        <v>5710.2608</v>
      </c>
      <c r="AL1103" s="6"/>
      <c r="AM1103" s="6"/>
      <c r="AN1103" s="6"/>
      <c r="AO1103" s="6">
        <v>10878.6996</v>
      </c>
      <c r="AP1103" s="6"/>
      <c r="AQ1103" s="6"/>
      <c r="AR1103" s="6"/>
      <c r="AS1103" s="6"/>
      <c r="AT1103" s="6">
        <v>3128.3403</v>
      </c>
      <c r="AU1103" s="6">
        <v>2652.2529</v>
      </c>
      <c r="AV1103" s="6">
        <v>14621.6495</v>
      </c>
      <c r="AW1103" s="6"/>
      <c r="AX1103" s="6"/>
      <c r="AY1103" s="6"/>
      <c r="AZ1103" s="6"/>
      <c r="BA1103" s="6"/>
      <c r="BB1103" s="6"/>
      <c r="BC1103" s="6"/>
      <c r="BD1103" s="6"/>
      <c r="BE1103" s="6">
        <v>4764.1409</v>
      </c>
      <c r="BF1103" s="6"/>
      <c r="BG1103" s="6">
        <v>7140.2902</v>
      </c>
      <c r="BH1103" s="6"/>
      <c r="BI1103" s="6">
        <v>6017.4736</v>
      </c>
      <c r="BJ1103" s="6">
        <v>6466.1662</v>
      </c>
      <c r="BK1103" s="6">
        <v>16644.339</v>
      </c>
    </row>
    <row r="1104" spans="1:63">
      <c r="A1104" s="1">
        <v>41837</v>
      </c>
      <c r="B1104" s="6">
        <v>4342.061</v>
      </c>
      <c r="C1104" s="6">
        <v>4312.4641</v>
      </c>
      <c r="D1104" s="6">
        <v>13803.647</v>
      </c>
      <c r="E1104" s="6"/>
      <c r="F1104" s="6"/>
      <c r="G1104" s="6">
        <v>261.5012</v>
      </c>
      <c r="H1104" s="6">
        <v>4270.1</v>
      </c>
      <c r="I1104" s="6">
        <v>14539.0518</v>
      </c>
      <c r="J1104" s="6">
        <v>2358.6582</v>
      </c>
      <c r="K1104" s="6"/>
      <c r="L1104" s="6"/>
      <c r="M1104" s="6">
        <v>49920.5559</v>
      </c>
      <c r="N1104" s="6"/>
      <c r="O1104" s="6"/>
      <c r="P1104" s="6"/>
      <c r="Q1104" s="6">
        <v>1005.1521</v>
      </c>
      <c r="R1104" s="6">
        <v>3476.9397</v>
      </c>
      <c r="S1104" s="6">
        <v>3328.3855</v>
      </c>
      <c r="T1104" s="6">
        <v>706.2466</v>
      </c>
      <c r="U1104" s="6">
        <v>5260.0447</v>
      </c>
      <c r="V1104" s="6">
        <v>1115.9355</v>
      </c>
      <c r="W1104" s="6">
        <v>779.7287</v>
      </c>
      <c r="X1104" s="6"/>
      <c r="Y1104" s="6"/>
      <c r="Z1104" s="6">
        <v>11614.6754</v>
      </c>
      <c r="AA1104" s="6"/>
      <c r="AB1104" s="6"/>
      <c r="AC1104" s="6"/>
      <c r="AD1104" s="6">
        <v>2714.867</v>
      </c>
      <c r="AE1104" s="6">
        <v>3287.4243</v>
      </c>
      <c r="AF1104" s="6"/>
      <c r="AG1104" s="6"/>
      <c r="AH1104" s="6">
        <v>6566.7334</v>
      </c>
      <c r="AI1104" s="6">
        <v>14128.0172</v>
      </c>
      <c r="AJ1104" s="6"/>
      <c r="AK1104" s="6">
        <v>5724.0638</v>
      </c>
      <c r="AL1104" s="6"/>
      <c r="AM1104" s="6"/>
      <c r="AN1104" s="6"/>
      <c r="AO1104" s="6">
        <v>10771.3044</v>
      </c>
      <c r="AP1104" s="6"/>
      <c r="AQ1104" s="6"/>
      <c r="AR1104" s="6"/>
      <c r="AS1104" s="6"/>
      <c r="AT1104" s="6">
        <v>3117.281</v>
      </c>
      <c r="AU1104" s="6">
        <v>2622.8235</v>
      </c>
      <c r="AV1104" s="6">
        <v>14882.3737</v>
      </c>
      <c r="AW1104" s="6"/>
      <c r="AX1104" s="6"/>
      <c r="AY1104" s="6"/>
      <c r="AZ1104" s="6"/>
      <c r="BA1104" s="6"/>
      <c r="BB1104" s="6"/>
      <c r="BC1104" s="6"/>
      <c r="BD1104" s="6"/>
      <c r="BE1104" s="6">
        <v>4757.7782</v>
      </c>
      <c r="BF1104" s="6"/>
      <c r="BG1104" s="6">
        <v>7161.5705</v>
      </c>
      <c r="BH1104" s="6"/>
      <c r="BI1104" s="6">
        <v>5982.2297</v>
      </c>
      <c r="BJ1104" s="6">
        <v>6465.9877</v>
      </c>
      <c r="BK1104" s="6">
        <v>16645.9879</v>
      </c>
    </row>
    <row r="1105" spans="1:63">
      <c r="A1105" s="1">
        <v>41838</v>
      </c>
      <c r="B1105" s="6">
        <v>4338.0751</v>
      </c>
      <c r="C1105" s="6">
        <v>4337.526</v>
      </c>
      <c r="D1105" s="6">
        <v>13871.3217</v>
      </c>
      <c r="E1105" s="6"/>
      <c r="F1105" s="6"/>
      <c r="G1105" s="6">
        <v>263.2502</v>
      </c>
      <c r="H1105" s="6">
        <v>4270.0867</v>
      </c>
      <c r="I1105" s="6">
        <v>14595.4674</v>
      </c>
      <c r="J1105" s="6">
        <v>2360.8525</v>
      </c>
      <c r="K1105" s="6"/>
      <c r="L1105" s="6"/>
      <c r="M1105" s="6">
        <v>49698.5385</v>
      </c>
      <c r="N1105" s="6"/>
      <c r="O1105" s="6"/>
      <c r="P1105" s="6"/>
      <c r="Q1105" s="6">
        <v>997.0872</v>
      </c>
      <c r="R1105" s="6">
        <v>3476.9397</v>
      </c>
      <c r="S1105" s="6">
        <v>3276.813</v>
      </c>
      <c r="T1105" s="6">
        <v>680.7341</v>
      </c>
      <c r="U1105" s="6">
        <v>5145.0269</v>
      </c>
      <c r="V1105" s="6">
        <v>1114.6373</v>
      </c>
      <c r="W1105" s="6">
        <v>773.9901</v>
      </c>
      <c r="X1105" s="6"/>
      <c r="Y1105" s="6"/>
      <c r="Z1105" s="6">
        <v>11350.0443</v>
      </c>
      <c r="AA1105" s="6"/>
      <c r="AB1105" s="6"/>
      <c r="AC1105" s="6"/>
      <c r="AD1105" s="6">
        <v>2677.8939</v>
      </c>
      <c r="AE1105" s="6">
        <v>3279.1614</v>
      </c>
      <c r="AF1105" s="6"/>
      <c r="AG1105" s="6"/>
      <c r="AH1105" s="6">
        <v>6552.7128</v>
      </c>
      <c r="AI1105" s="6">
        <v>14100.8913</v>
      </c>
      <c r="AJ1105" s="6"/>
      <c r="AK1105" s="6">
        <v>5701.3685</v>
      </c>
      <c r="AL1105" s="6"/>
      <c r="AM1105" s="6"/>
      <c r="AN1105" s="6"/>
      <c r="AO1105" s="6">
        <v>10613.0193</v>
      </c>
      <c r="AP1105" s="6"/>
      <c r="AQ1105" s="6"/>
      <c r="AR1105" s="6"/>
      <c r="AS1105" s="6"/>
      <c r="AT1105" s="6">
        <v>3056.1436</v>
      </c>
      <c r="AU1105" s="6">
        <v>2608.9677</v>
      </c>
      <c r="AV1105" s="6">
        <v>14672.9846</v>
      </c>
      <c r="AW1105" s="6"/>
      <c r="AX1105" s="6"/>
      <c r="AY1105" s="6"/>
      <c r="AZ1105" s="6"/>
      <c r="BA1105" s="6"/>
      <c r="BB1105" s="6"/>
      <c r="BC1105" s="6"/>
      <c r="BD1105" s="6"/>
      <c r="BE1105" s="6">
        <v>4789.008</v>
      </c>
      <c r="BF1105" s="6"/>
      <c r="BG1105" s="6">
        <v>7210.9477</v>
      </c>
      <c r="BH1105" s="6"/>
      <c r="BI1105" s="6">
        <v>5984.5713</v>
      </c>
      <c r="BJ1105" s="6">
        <v>6438.2042</v>
      </c>
      <c r="BK1105" s="6">
        <v>16606.8114</v>
      </c>
    </row>
    <row r="1106" spans="1:63">
      <c r="A1106" s="1">
        <v>41841</v>
      </c>
      <c r="B1106" s="6">
        <v>4337.727</v>
      </c>
      <c r="C1106" s="6">
        <v>4335.3174</v>
      </c>
      <c r="D1106" s="6">
        <v>13978.4006</v>
      </c>
      <c r="E1106" s="6"/>
      <c r="F1106" s="6"/>
      <c r="G1106" s="6">
        <v>263.2986</v>
      </c>
      <c r="H1106" s="6">
        <v>4258.1298</v>
      </c>
      <c r="I1106" s="6">
        <v>14622.3368</v>
      </c>
      <c r="J1106" s="6">
        <v>2359.1038</v>
      </c>
      <c r="K1106" s="6"/>
      <c r="L1106" s="6"/>
      <c r="M1106" s="6">
        <v>49533.0848</v>
      </c>
      <c r="N1106" s="6"/>
      <c r="O1106" s="6"/>
      <c r="P1106" s="6"/>
      <c r="Q1106" s="6">
        <v>1016.1963</v>
      </c>
      <c r="R1106" s="6">
        <v>3476.9397</v>
      </c>
      <c r="S1106" s="6">
        <v>3284.5928</v>
      </c>
      <c r="T1106" s="6">
        <v>680.734</v>
      </c>
      <c r="U1106" s="6">
        <v>5076.0592</v>
      </c>
      <c r="V1106" s="6">
        <v>1125.7813</v>
      </c>
      <c r="W1106" s="6">
        <v>779.501</v>
      </c>
      <c r="X1106" s="6"/>
      <c r="Y1106" s="6"/>
      <c r="Z1106" s="6">
        <v>11330.9472</v>
      </c>
      <c r="AA1106" s="6"/>
      <c r="AB1106" s="6"/>
      <c r="AC1106" s="6"/>
      <c r="AD1106" s="6">
        <v>2662.6864</v>
      </c>
      <c r="AE1106" s="6">
        <v>3237.2871</v>
      </c>
      <c r="AF1106" s="6"/>
      <c r="AG1106" s="6"/>
      <c r="AH1106" s="6">
        <v>6500.8516</v>
      </c>
      <c r="AI1106" s="6">
        <v>14131.2814</v>
      </c>
      <c r="AJ1106" s="6"/>
      <c r="AK1106" s="6">
        <v>5676.1453</v>
      </c>
      <c r="AL1106" s="6"/>
      <c r="AM1106" s="6"/>
      <c r="AN1106" s="6"/>
      <c r="AO1106" s="6">
        <v>10639.0427</v>
      </c>
      <c r="AP1106" s="6"/>
      <c r="AQ1106" s="6"/>
      <c r="AR1106" s="6"/>
      <c r="AS1106" s="6"/>
      <c r="AT1106" s="6">
        <v>3047.451</v>
      </c>
      <c r="AU1106" s="6">
        <v>2579.1729</v>
      </c>
      <c r="AV1106" s="6">
        <v>14677.032</v>
      </c>
      <c r="AW1106" s="6"/>
      <c r="AX1106" s="6"/>
      <c r="AY1106" s="6"/>
      <c r="AZ1106" s="6"/>
      <c r="BA1106" s="6"/>
      <c r="BB1106" s="6"/>
      <c r="BC1106" s="6"/>
      <c r="BD1106" s="6"/>
      <c r="BE1106" s="6">
        <v>4782.727</v>
      </c>
      <c r="BF1106" s="6"/>
      <c r="BG1106" s="6">
        <v>7182.3578</v>
      </c>
      <c r="BH1106" s="6"/>
      <c r="BI1106" s="6">
        <v>5996.4688</v>
      </c>
      <c r="BJ1106" s="6">
        <v>6413.0061</v>
      </c>
      <c r="BK1106" s="6">
        <v>16738.0879</v>
      </c>
    </row>
    <row r="1107" spans="1:63">
      <c r="A1107" s="1">
        <v>41842</v>
      </c>
      <c r="B1107" s="6">
        <v>4382.91</v>
      </c>
      <c r="C1107" s="6">
        <v>4328.4661</v>
      </c>
      <c r="D1107" s="6">
        <v>14104.7385</v>
      </c>
      <c r="E1107" s="6"/>
      <c r="F1107" s="6"/>
      <c r="G1107" s="6">
        <v>262.1009</v>
      </c>
      <c r="H1107" s="6">
        <v>4250.166</v>
      </c>
      <c r="I1107" s="6">
        <v>14784.3499</v>
      </c>
      <c r="J1107" s="6">
        <v>2370.0151</v>
      </c>
      <c r="K1107" s="6"/>
      <c r="L1107" s="6"/>
      <c r="M1107" s="6">
        <v>49854.6182</v>
      </c>
      <c r="N1107" s="6"/>
      <c r="O1107" s="6"/>
      <c r="P1107" s="6"/>
      <c r="Q1107" s="6">
        <v>1008.6311</v>
      </c>
      <c r="R1107" s="6">
        <v>3477.7716</v>
      </c>
      <c r="S1107" s="6">
        <v>3287.2577</v>
      </c>
      <c r="T1107" s="6">
        <v>677.8221</v>
      </c>
      <c r="U1107" s="6">
        <v>4968.1382</v>
      </c>
      <c r="V1107" s="6">
        <v>1123.5849</v>
      </c>
      <c r="W1107" s="6">
        <v>774.9967</v>
      </c>
      <c r="X1107" s="6"/>
      <c r="Y1107" s="6"/>
      <c r="Z1107" s="6">
        <v>11349.1993</v>
      </c>
      <c r="AA1107" s="6"/>
      <c r="AB1107" s="6"/>
      <c r="AC1107" s="6"/>
      <c r="AD1107" s="6">
        <v>2678.1196</v>
      </c>
      <c r="AE1107" s="6">
        <v>3247.1824</v>
      </c>
      <c r="AF1107" s="6"/>
      <c r="AG1107" s="6"/>
      <c r="AH1107" s="6">
        <v>6468.7091</v>
      </c>
      <c r="AI1107" s="6">
        <v>14201.1552</v>
      </c>
      <c r="AJ1107" s="6"/>
      <c r="AK1107" s="6">
        <v>5650.9598</v>
      </c>
      <c r="AL1107" s="6"/>
      <c r="AM1107" s="6"/>
      <c r="AN1107" s="6"/>
      <c r="AO1107" s="6">
        <v>10636.3668</v>
      </c>
      <c r="AP1107" s="6"/>
      <c r="AQ1107" s="6"/>
      <c r="AR1107" s="6"/>
      <c r="AS1107" s="6"/>
      <c r="AT1107" s="6">
        <v>3051.5039</v>
      </c>
      <c r="AU1107" s="6">
        <v>2590.5434</v>
      </c>
      <c r="AV1107" s="6">
        <v>14805.7239</v>
      </c>
      <c r="AW1107" s="6"/>
      <c r="AX1107" s="6"/>
      <c r="AY1107" s="6"/>
      <c r="AZ1107" s="6"/>
      <c r="BA1107" s="6"/>
      <c r="BB1107" s="6"/>
      <c r="BC1107" s="6"/>
      <c r="BD1107" s="6"/>
      <c r="BE1107" s="6">
        <v>4849.965</v>
      </c>
      <c r="BF1107" s="6"/>
      <c r="BG1107" s="6">
        <v>7364.4724</v>
      </c>
      <c r="BH1107" s="6"/>
      <c r="BI1107" s="6">
        <v>6011.4702</v>
      </c>
      <c r="BJ1107" s="6">
        <v>6405.0877</v>
      </c>
      <c r="BK1107" s="6">
        <v>16987.5641</v>
      </c>
    </row>
    <row r="1108" spans="1:63">
      <c r="A1108" s="1">
        <v>41843</v>
      </c>
      <c r="B1108" s="6">
        <v>4366.5985</v>
      </c>
      <c r="C1108" s="6">
        <v>4341.4421</v>
      </c>
      <c r="D1108" s="6">
        <v>14166.2035</v>
      </c>
      <c r="E1108" s="6"/>
      <c r="F1108" s="6"/>
      <c r="G1108" s="6">
        <v>261.9018</v>
      </c>
      <c r="H1108" s="6">
        <v>4242.1741</v>
      </c>
      <c r="I1108" s="6">
        <v>14782.5264</v>
      </c>
      <c r="J1108" s="6">
        <v>2356.626</v>
      </c>
      <c r="K1108" s="6"/>
      <c r="L1108" s="6"/>
      <c r="M1108" s="6">
        <v>49962.0784</v>
      </c>
      <c r="N1108" s="6"/>
      <c r="O1108" s="6"/>
      <c r="P1108" s="6"/>
      <c r="Q1108" s="6">
        <v>1003.7092</v>
      </c>
      <c r="R1108" s="6">
        <v>3428.9932</v>
      </c>
      <c r="S1108" s="6">
        <v>3278.967</v>
      </c>
      <c r="T1108" s="6">
        <v>674.9838</v>
      </c>
      <c r="U1108" s="6">
        <v>4949.1407</v>
      </c>
      <c r="V1108" s="6">
        <v>1105.7283</v>
      </c>
      <c r="W1108" s="6">
        <v>767.2598</v>
      </c>
      <c r="X1108" s="6"/>
      <c r="Y1108" s="6"/>
      <c r="Z1108" s="6">
        <v>11438.7231</v>
      </c>
      <c r="AA1108" s="6"/>
      <c r="AB1108" s="6"/>
      <c r="AC1108" s="6"/>
      <c r="AD1108" s="6">
        <v>2682.1023</v>
      </c>
      <c r="AE1108" s="6">
        <v>3196.5143</v>
      </c>
      <c r="AF1108" s="6"/>
      <c r="AG1108" s="6"/>
      <c r="AH1108" s="6">
        <v>6448.128</v>
      </c>
      <c r="AI1108" s="6">
        <v>14226.3596</v>
      </c>
      <c r="AJ1108" s="6"/>
      <c r="AK1108" s="6">
        <v>5602.8967</v>
      </c>
      <c r="AL1108" s="6"/>
      <c r="AM1108" s="6"/>
      <c r="AN1108" s="6"/>
      <c r="AO1108" s="6">
        <v>10692.9955</v>
      </c>
      <c r="AP1108" s="6"/>
      <c r="AQ1108" s="6"/>
      <c r="AR1108" s="6"/>
      <c r="AS1108" s="6"/>
      <c r="AT1108" s="6">
        <v>3045.0589</v>
      </c>
      <c r="AU1108" s="6">
        <v>2540.9607</v>
      </c>
      <c r="AV1108" s="6">
        <v>14913.1862</v>
      </c>
      <c r="AW1108" s="6"/>
      <c r="AX1108" s="6"/>
      <c r="AY1108" s="6"/>
      <c r="AZ1108" s="6"/>
      <c r="BA1108" s="6"/>
      <c r="BB1108" s="6"/>
      <c r="BC1108" s="6"/>
      <c r="BD1108" s="6"/>
      <c r="BE1108" s="6">
        <v>4831.8148</v>
      </c>
      <c r="BF1108" s="6"/>
      <c r="BG1108" s="6">
        <v>7362.6338</v>
      </c>
      <c r="BH1108" s="6"/>
      <c r="BI1108" s="6">
        <v>5978.8222</v>
      </c>
      <c r="BJ1108" s="6">
        <v>6362.3661</v>
      </c>
      <c r="BK1108" s="6">
        <v>17148.3185</v>
      </c>
    </row>
    <row r="1109" spans="1:63">
      <c r="A1109" s="1">
        <v>41844</v>
      </c>
      <c r="B1109" s="6">
        <v>4373.4433</v>
      </c>
      <c r="C1109" s="6">
        <v>4321.3617</v>
      </c>
      <c r="D1109" s="6">
        <v>14057.7583</v>
      </c>
      <c r="E1109" s="6"/>
      <c r="F1109" s="6"/>
      <c r="G1109" s="6">
        <v>260.007</v>
      </c>
      <c r="H1109" s="6">
        <v>4246.143</v>
      </c>
      <c r="I1109" s="6">
        <v>14681.0417</v>
      </c>
      <c r="J1109" s="6">
        <v>2363.6997</v>
      </c>
      <c r="K1109" s="6"/>
      <c r="L1109" s="6"/>
      <c r="M1109" s="6">
        <v>50606.8277</v>
      </c>
      <c r="N1109" s="6"/>
      <c r="O1109" s="6"/>
      <c r="P1109" s="6"/>
      <c r="Q1109" s="6">
        <v>1002.3062</v>
      </c>
      <c r="R1109" s="6">
        <v>3416.3084</v>
      </c>
      <c r="S1109" s="6">
        <v>3287.4221</v>
      </c>
      <c r="T1109" s="6">
        <v>666.3695</v>
      </c>
      <c r="U1109" s="6">
        <v>5024.1297</v>
      </c>
      <c r="V1109" s="6">
        <v>1099.7645</v>
      </c>
      <c r="W1109" s="6">
        <v>766.2009</v>
      </c>
      <c r="X1109" s="6"/>
      <c r="Y1109" s="6"/>
      <c r="Z1109" s="6">
        <v>11369.2413</v>
      </c>
      <c r="AA1109" s="6"/>
      <c r="AB1109" s="6"/>
      <c r="AC1109" s="6"/>
      <c r="AD1109" s="6">
        <v>2679.875</v>
      </c>
      <c r="AE1109" s="6">
        <v>3244.6882</v>
      </c>
      <c r="AF1109" s="6"/>
      <c r="AG1109" s="6"/>
      <c r="AH1109" s="6">
        <v>6468.8909</v>
      </c>
      <c r="AI1109" s="6">
        <v>14206.1769</v>
      </c>
      <c r="AJ1109" s="6"/>
      <c r="AK1109" s="6">
        <v>5653.9447</v>
      </c>
      <c r="AL1109" s="6"/>
      <c r="AM1109" s="6"/>
      <c r="AN1109" s="6"/>
      <c r="AO1109" s="6">
        <v>10680.6526</v>
      </c>
      <c r="AP1109" s="6"/>
      <c r="AQ1109" s="6"/>
      <c r="AR1109" s="6"/>
      <c r="AS1109" s="6"/>
      <c r="AT1109" s="6">
        <v>3041.7252</v>
      </c>
      <c r="AU1109" s="6">
        <v>2556.5524</v>
      </c>
      <c r="AV1109" s="6">
        <v>15133.7711</v>
      </c>
      <c r="AW1109" s="6"/>
      <c r="AX1109" s="6"/>
      <c r="AY1109" s="6"/>
      <c r="AZ1109" s="6"/>
      <c r="BA1109" s="6"/>
      <c r="BB1109" s="6"/>
      <c r="BC1109" s="6"/>
      <c r="BD1109" s="6"/>
      <c r="BE1109" s="6">
        <v>4774.5823</v>
      </c>
      <c r="BF1109" s="6"/>
      <c r="BG1109" s="6">
        <v>7216.0939</v>
      </c>
      <c r="BH1109" s="6"/>
      <c r="BI1109" s="6">
        <v>5986.9755</v>
      </c>
      <c r="BJ1109" s="6">
        <v>6392.1033</v>
      </c>
      <c r="BK1109" s="6">
        <v>17080.1003</v>
      </c>
    </row>
    <row r="1110" spans="1:63">
      <c r="A1110" s="1">
        <v>41845</v>
      </c>
      <c r="B1110" s="6">
        <v>4368.5672</v>
      </c>
      <c r="C1110" s="6">
        <v>4270.645</v>
      </c>
      <c r="D1110" s="6">
        <v>14199.1756</v>
      </c>
      <c r="E1110" s="6"/>
      <c r="F1110" s="6"/>
      <c r="G1110" s="6">
        <v>258.5086</v>
      </c>
      <c r="H1110" s="6">
        <v>4254.1812</v>
      </c>
      <c r="I1110" s="6">
        <v>14591.7699</v>
      </c>
      <c r="J1110" s="6">
        <v>2366.2503</v>
      </c>
      <c r="K1110" s="6"/>
      <c r="L1110" s="6"/>
      <c r="M1110" s="6">
        <v>50987.9461</v>
      </c>
      <c r="N1110" s="6"/>
      <c r="O1110" s="6"/>
      <c r="P1110" s="6"/>
      <c r="Q1110" s="6">
        <v>990.1676</v>
      </c>
      <c r="R1110" s="6">
        <v>3565.4416</v>
      </c>
      <c r="S1110" s="6">
        <v>3293.467</v>
      </c>
      <c r="T1110" s="6">
        <v>672.0214</v>
      </c>
      <c r="U1110" s="6">
        <v>5057.3102</v>
      </c>
      <c r="V1110" s="6">
        <v>1092.9442</v>
      </c>
      <c r="W1110" s="6">
        <v>770.1848</v>
      </c>
      <c r="X1110" s="6"/>
      <c r="Y1110" s="6"/>
      <c r="Z1110" s="6">
        <v>11397.1515</v>
      </c>
      <c r="AA1110" s="6"/>
      <c r="AB1110" s="6"/>
      <c r="AC1110" s="6"/>
      <c r="AD1110" s="6">
        <v>2698.7764</v>
      </c>
      <c r="AE1110" s="6">
        <v>3239.7844</v>
      </c>
      <c r="AF1110" s="6"/>
      <c r="AG1110" s="6"/>
      <c r="AH1110" s="6">
        <v>6461.6925</v>
      </c>
      <c r="AI1110" s="6">
        <v>14771.015</v>
      </c>
      <c r="AJ1110" s="6"/>
      <c r="AK1110" s="6">
        <v>5655.7852</v>
      </c>
      <c r="AL1110" s="6"/>
      <c r="AM1110" s="6"/>
      <c r="AN1110" s="6"/>
      <c r="AO1110" s="6">
        <v>10790.9811</v>
      </c>
      <c r="AP1110" s="6"/>
      <c r="AQ1110" s="6"/>
      <c r="AR1110" s="6"/>
      <c r="AS1110" s="6"/>
      <c r="AT1110" s="6">
        <v>3053.653</v>
      </c>
      <c r="AU1110" s="6">
        <v>2539.1298</v>
      </c>
      <c r="AV1110" s="6">
        <v>15156.16</v>
      </c>
      <c r="AW1110" s="6"/>
      <c r="AX1110" s="6"/>
      <c r="AY1110" s="6"/>
      <c r="AZ1110" s="6"/>
      <c r="BA1110" s="6"/>
      <c r="BB1110" s="6"/>
      <c r="BC1110" s="6"/>
      <c r="BD1110" s="6"/>
      <c r="BE1110" s="6">
        <v>4758.5165</v>
      </c>
      <c r="BF1110" s="6"/>
      <c r="BG1110" s="6">
        <v>7220.8886</v>
      </c>
      <c r="BH1110" s="6"/>
      <c r="BI1110" s="6">
        <v>6001.1175</v>
      </c>
      <c r="BJ1110" s="6">
        <v>6382.4417</v>
      </c>
      <c r="BK1110" s="6">
        <v>17350.7645</v>
      </c>
    </row>
    <row r="1111" spans="1:63">
      <c r="A1111" s="1">
        <v>41848</v>
      </c>
      <c r="B1111" s="6">
        <v>4418.7006</v>
      </c>
      <c r="C1111" s="6">
        <v>4296.6876</v>
      </c>
      <c r="D1111" s="6">
        <v>14153.0489</v>
      </c>
      <c r="E1111" s="6"/>
      <c r="F1111" s="6"/>
      <c r="G1111" s="6">
        <v>260.9081</v>
      </c>
      <c r="H1111" s="6">
        <v>4270.1219</v>
      </c>
      <c r="I1111" s="6">
        <v>14560.8201</v>
      </c>
      <c r="J1111" s="6">
        <v>2370.0613</v>
      </c>
      <c r="K1111" s="6"/>
      <c r="L1111" s="6"/>
      <c r="M1111" s="6">
        <v>50587.0134</v>
      </c>
      <c r="N1111" s="6"/>
      <c r="O1111" s="6"/>
      <c r="P1111" s="6"/>
      <c r="Q1111" s="6">
        <v>996.9769</v>
      </c>
      <c r="R1111" s="6">
        <v>3575.4932</v>
      </c>
      <c r="S1111" s="6">
        <v>3299.4254</v>
      </c>
      <c r="T1111" s="6">
        <v>684.3783</v>
      </c>
      <c r="U1111" s="6">
        <v>5142.4683</v>
      </c>
      <c r="V1111" s="6">
        <v>1105.1391</v>
      </c>
      <c r="W1111" s="6">
        <v>780.9038</v>
      </c>
      <c r="X1111" s="6"/>
      <c r="Y1111" s="6"/>
      <c r="Z1111" s="6">
        <v>11501.6328</v>
      </c>
      <c r="AA1111" s="6"/>
      <c r="AB1111" s="6"/>
      <c r="AC1111" s="6"/>
      <c r="AD1111" s="6">
        <v>2752.8388</v>
      </c>
      <c r="AE1111" s="6">
        <v>3291.9661</v>
      </c>
      <c r="AF1111" s="6"/>
      <c r="AG1111" s="6"/>
      <c r="AH1111" s="6">
        <v>6472.1994</v>
      </c>
      <c r="AI1111" s="6">
        <v>15267.4049</v>
      </c>
      <c r="AJ1111" s="6"/>
      <c r="AK1111" s="6">
        <v>5632.4317</v>
      </c>
      <c r="AL1111" s="6"/>
      <c r="AM1111" s="6"/>
      <c r="AN1111" s="6"/>
      <c r="AO1111" s="6">
        <v>10874.0869</v>
      </c>
      <c r="AP1111" s="6"/>
      <c r="AQ1111" s="6"/>
      <c r="AR1111" s="6"/>
      <c r="AS1111" s="6"/>
      <c r="AT1111" s="6">
        <v>3082.0104</v>
      </c>
      <c r="AU1111" s="6">
        <v>2557.6423</v>
      </c>
      <c r="AV1111" s="6">
        <v>15067.8047</v>
      </c>
      <c r="AW1111" s="6"/>
      <c r="AX1111" s="6"/>
      <c r="AY1111" s="6"/>
      <c r="AZ1111" s="6"/>
      <c r="BA1111" s="6"/>
      <c r="BB1111" s="6"/>
      <c r="BC1111" s="6"/>
      <c r="BD1111" s="6"/>
      <c r="BE1111" s="6">
        <v>4808.3977</v>
      </c>
      <c r="BF1111" s="6"/>
      <c r="BG1111" s="6">
        <v>7189.1945</v>
      </c>
      <c r="BH1111" s="6"/>
      <c r="BI1111" s="6">
        <v>6006.9875</v>
      </c>
      <c r="BJ1111" s="6">
        <v>6412.6507</v>
      </c>
      <c r="BK1111" s="6">
        <v>17366.3113</v>
      </c>
    </row>
    <row r="1112" spans="1:63">
      <c r="A1112" s="1">
        <v>41849</v>
      </c>
      <c r="B1112" s="6">
        <v>4436.7989</v>
      </c>
      <c r="C1112" s="6">
        <v>4292.6106</v>
      </c>
      <c r="D1112" s="6">
        <v>14110.1417</v>
      </c>
      <c r="E1112" s="6"/>
      <c r="F1112" s="6"/>
      <c r="G1112" s="6">
        <v>260.9557</v>
      </c>
      <c r="H1112" s="6">
        <v>4268.0784</v>
      </c>
      <c r="I1112" s="6">
        <v>14615.057</v>
      </c>
      <c r="J1112" s="6">
        <v>2382.1911</v>
      </c>
      <c r="K1112" s="6"/>
      <c r="L1112" s="6"/>
      <c r="M1112" s="6">
        <v>50750.4078</v>
      </c>
      <c r="N1112" s="6"/>
      <c r="O1112" s="6"/>
      <c r="P1112" s="6"/>
      <c r="Q1112" s="6">
        <v>1011.6194</v>
      </c>
      <c r="R1112" s="6">
        <v>3575.4932</v>
      </c>
      <c r="S1112" s="6">
        <v>3318.5739</v>
      </c>
      <c r="T1112" s="6">
        <v>686.4388</v>
      </c>
      <c r="U1112" s="6">
        <v>5142.5855</v>
      </c>
      <c r="V1112" s="6">
        <v>1113.5789</v>
      </c>
      <c r="W1112" s="6">
        <v>785.6228</v>
      </c>
      <c r="X1112" s="6"/>
      <c r="Y1112" s="6"/>
      <c r="Z1112" s="6">
        <v>11514.7699</v>
      </c>
      <c r="AA1112" s="6"/>
      <c r="AB1112" s="6"/>
      <c r="AC1112" s="6"/>
      <c r="AD1112" s="6">
        <v>2755.5686</v>
      </c>
      <c r="AE1112" s="6">
        <v>3332.866</v>
      </c>
      <c r="AF1112" s="6"/>
      <c r="AG1112" s="6"/>
      <c r="AH1112" s="6">
        <v>6523.9808</v>
      </c>
      <c r="AI1112" s="6">
        <v>15329.9694</v>
      </c>
      <c r="AJ1112" s="6"/>
      <c r="AK1112" s="6">
        <v>5657.943</v>
      </c>
      <c r="AL1112" s="6"/>
      <c r="AM1112" s="6"/>
      <c r="AN1112" s="6"/>
      <c r="AO1112" s="6">
        <v>10930.8682</v>
      </c>
      <c r="AP1112" s="6"/>
      <c r="AQ1112" s="6"/>
      <c r="AR1112" s="6"/>
      <c r="AS1112" s="6"/>
      <c r="AT1112" s="6">
        <v>3108.5489</v>
      </c>
      <c r="AU1112" s="6">
        <v>2608.3122</v>
      </c>
      <c r="AV1112" s="6">
        <v>15530.083</v>
      </c>
      <c r="AW1112" s="6"/>
      <c r="AX1112" s="6"/>
      <c r="AY1112" s="6"/>
      <c r="AZ1112" s="6"/>
      <c r="BA1112" s="6"/>
      <c r="BB1112" s="6"/>
      <c r="BC1112" s="6"/>
      <c r="BD1112" s="6"/>
      <c r="BE1112" s="6">
        <v>4800.6611</v>
      </c>
      <c r="BF1112" s="6"/>
      <c r="BG1112" s="6">
        <v>7248.4608</v>
      </c>
      <c r="BH1112" s="6"/>
      <c r="BI1112" s="6">
        <v>6038.6302</v>
      </c>
      <c r="BJ1112" s="6">
        <v>6465.4217</v>
      </c>
      <c r="BK1112" s="6">
        <v>17364.2859</v>
      </c>
    </row>
    <row r="1113" spans="1:63">
      <c r="A1113" s="1">
        <v>41850</v>
      </c>
      <c r="B1113" s="6">
        <v>4433.4864</v>
      </c>
      <c r="C1113" s="6">
        <v>4289.6201</v>
      </c>
      <c r="D1113" s="6">
        <v>13984.2285</v>
      </c>
      <c r="E1113" s="6"/>
      <c r="F1113" s="6"/>
      <c r="G1113" s="6">
        <v>259.7543</v>
      </c>
      <c r="H1113" s="6">
        <v>4252.3365</v>
      </c>
      <c r="I1113" s="6">
        <v>14614.3067</v>
      </c>
      <c r="J1113" s="6">
        <v>2377.9173</v>
      </c>
      <c r="K1113" s="6"/>
      <c r="L1113" s="6"/>
      <c r="M1113" s="6">
        <v>50208.7777</v>
      </c>
      <c r="N1113" s="6"/>
      <c r="O1113" s="6"/>
      <c r="P1113" s="6"/>
      <c r="Q1113" s="6">
        <v>1013.2194</v>
      </c>
      <c r="R1113" s="6">
        <v>3575.4932</v>
      </c>
      <c r="S1113" s="6">
        <v>3298.2311</v>
      </c>
      <c r="T1113" s="6">
        <v>679.1857</v>
      </c>
      <c r="U1113" s="6">
        <v>5064.6486</v>
      </c>
      <c r="V1113" s="6">
        <v>1105.9968</v>
      </c>
      <c r="W1113" s="6">
        <v>781.541</v>
      </c>
      <c r="X1113" s="6"/>
      <c r="Y1113" s="6"/>
      <c r="Z1113" s="6">
        <v>11477.015</v>
      </c>
      <c r="AA1113" s="6"/>
      <c r="AB1113" s="6"/>
      <c r="AC1113" s="6"/>
      <c r="AD1113" s="6">
        <v>2762.1593</v>
      </c>
      <c r="AE1113" s="6">
        <v>3317.0592</v>
      </c>
      <c r="AF1113" s="6"/>
      <c r="AG1113" s="6"/>
      <c r="AH1113" s="6">
        <v>6497.3023</v>
      </c>
      <c r="AI1113" s="6">
        <v>14877.6321</v>
      </c>
      <c r="AJ1113" s="6"/>
      <c r="AK1113" s="6">
        <v>5660.5816</v>
      </c>
      <c r="AL1113" s="6"/>
      <c r="AM1113" s="6"/>
      <c r="AN1113" s="6"/>
      <c r="AO1113" s="6">
        <v>10900.8573</v>
      </c>
      <c r="AP1113" s="6"/>
      <c r="AQ1113" s="6"/>
      <c r="AR1113" s="6"/>
      <c r="AS1113" s="6"/>
      <c r="AT1113" s="6">
        <v>3078.5292</v>
      </c>
      <c r="AU1113" s="6">
        <v>2624.3091</v>
      </c>
      <c r="AV1113" s="6">
        <v>15385.9718</v>
      </c>
      <c r="AW1113" s="6"/>
      <c r="AX1113" s="6"/>
      <c r="AY1113" s="6"/>
      <c r="AZ1113" s="6"/>
      <c r="BA1113" s="6"/>
      <c r="BB1113" s="6"/>
      <c r="BC1113" s="6"/>
      <c r="BD1113" s="6"/>
      <c r="BE1113" s="6">
        <v>4752.3681</v>
      </c>
      <c r="BF1113" s="6"/>
      <c r="BG1113" s="6">
        <v>7237.4127</v>
      </c>
      <c r="BH1113" s="6"/>
      <c r="BI1113" s="6">
        <v>6039.2848</v>
      </c>
      <c r="BJ1113" s="6">
        <v>6440.8535</v>
      </c>
      <c r="BK1113" s="6">
        <v>16806.3265</v>
      </c>
    </row>
    <row r="1114" spans="1:63">
      <c r="A1114" s="1">
        <v>41851</v>
      </c>
      <c r="B1114" s="6">
        <v>4452.2281</v>
      </c>
      <c r="C1114" s="6">
        <v>4307.4313</v>
      </c>
      <c r="D1114" s="6">
        <v>14122.0106</v>
      </c>
      <c r="E1114" s="6"/>
      <c r="F1114" s="6"/>
      <c r="G1114" s="6">
        <v>259.0053</v>
      </c>
      <c r="H1114" s="6">
        <v>4250.2897</v>
      </c>
      <c r="I1114" s="6">
        <v>14601.5934</v>
      </c>
      <c r="J1114" s="6">
        <v>2387.5703</v>
      </c>
      <c r="K1114" s="6"/>
      <c r="L1114" s="6"/>
      <c r="M1114" s="6">
        <v>50550.2224</v>
      </c>
      <c r="N1114" s="6"/>
      <c r="O1114" s="6"/>
      <c r="P1114" s="6"/>
      <c r="Q1114" s="6">
        <v>1006.5287</v>
      </c>
      <c r="R1114" s="6">
        <v>3438.0912</v>
      </c>
      <c r="S1114" s="6">
        <v>3288.7896</v>
      </c>
      <c r="T1114" s="6">
        <v>682.054</v>
      </c>
      <c r="U1114" s="6">
        <v>5034.1322</v>
      </c>
      <c r="V1114" s="6">
        <v>1101.738</v>
      </c>
      <c r="W1114" s="6">
        <v>772.6313</v>
      </c>
      <c r="X1114" s="6"/>
      <c r="Y1114" s="6"/>
      <c r="Z1114" s="6">
        <v>11437.6687</v>
      </c>
      <c r="AA1114" s="6"/>
      <c r="AB1114" s="6"/>
      <c r="AC1114" s="6"/>
      <c r="AD1114" s="6">
        <v>2752.1161</v>
      </c>
      <c r="AE1114" s="6">
        <v>3296.2537</v>
      </c>
      <c r="AF1114" s="6"/>
      <c r="AG1114" s="6"/>
      <c r="AH1114" s="6">
        <v>6512.0354</v>
      </c>
      <c r="AI1114" s="6">
        <v>14846.9884</v>
      </c>
      <c r="AJ1114" s="6"/>
      <c r="AK1114" s="6">
        <v>5660.5803</v>
      </c>
      <c r="AL1114" s="6"/>
      <c r="AM1114" s="6"/>
      <c r="AN1114" s="6"/>
      <c r="AO1114" s="6">
        <v>10848.3604</v>
      </c>
      <c r="AP1114" s="6"/>
      <c r="AQ1114" s="6"/>
      <c r="AR1114" s="6"/>
      <c r="AS1114" s="6"/>
      <c r="AT1114" s="6">
        <v>3077.2592</v>
      </c>
      <c r="AU1114" s="6">
        <v>2605.1157</v>
      </c>
      <c r="AV1114" s="6">
        <v>15397.5147</v>
      </c>
      <c r="AW1114" s="6"/>
      <c r="AX1114" s="6"/>
      <c r="AY1114" s="6"/>
      <c r="AZ1114" s="6"/>
      <c r="BA1114" s="6"/>
      <c r="BB1114" s="6"/>
      <c r="BC1114" s="6"/>
      <c r="BD1114" s="6"/>
      <c r="BE1114" s="6">
        <v>4760.3057</v>
      </c>
      <c r="BF1114" s="6"/>
      <c r="BG1114" s="6">
        <v>7177.499</v>
      </c>
      <c r="BH1114" s="6"/>
      <c r="BI1114" s="6">
        <v>6030.997</v>
      </c>
      <c r="BJ1114" s="6">
        <v>6448.0785</v>
      </c>
      <c r="BK1114" s="6">
        <v>16861.6092</v>
      </c>
    </row>
    <row r="1115" spans="1:63">
      <c r="A1115" s="1">
        <v>41852</v>
      </c>
      <c r="B1115" s="6">
        <v>4474.6862</v>
      </c>
      <c r="C1115" s="6">
        <v>4275.6341</v>
      </c>
      <c r="D1115" s="6">
        <v>14014.277</v>
      </c>
      <c r="E1115" s="6"/>
      <c r="F1115" s="6"/>
      <c r="G1115" s="6">
        <v>256.6104</v>
      </c>
      <c r="H1115" s="6">
        <v>4254.248</v>
      </c>
      <c r="I1115" s="6">
        <v>14201.4274</v>
      </c>
      <c r="J1115" s="6">
        <v>2387.4818</v>
      </c>
      <c r="K1115" s="6"/>
      <c r="L1115" s="6"/>
      <c r="M1115" s="6">
        <v>50571.3367</v>
      </c>
      <c r="N1115" s="6"/>
      <c r="O1115" s="6"/>
      <c r="P1115" s="6"/>
      <c r="Q1115" s="6">
        <v>1000.8195</v>
      </c>
      <c r="R1115" s="6">
        <v>3496.4068</v>
      </c>
      <c r="S1115" s="6">
        <v>3280.5989</v>
      </c>
      <c r="T1115" s="6">
        <v>674.7755</v>
      </c>
      <c r="U1115" s="6">
        <v>5040.8676</v>
      </c>
      <c r="V1115" s="6">
        <v>1090.1838</v>
      </c>
      <c r="W1115" s="6">
        <v>770.4157</v>
      </c>
      <c r="X1115" s="6"/>
      <c r="Y1115" s="6"/>
      <c r="Z1115" s="6">
        <v>11389.2871</v>
      </c>
      <c r="AA1115" s="6"/>
      <c r="AB1115" s="6"/>
      <c r="AC1115" s="6"/>
      <c r="AD1115" s="6">
        <v>2720.1474</v>
      </c>
      <c r="AE1115" s="6">
        <v>3265.115</v>
      </c>
      <c r="AF1115" s="6"/>
      <c r="AG1115" s="6"/>
      <c r="AH1115" s="6">
        <v>6480.9833</v>
      </c>
      <c r="AI1115" s="6">
        <v>14772.0936</v>
      </c>
      <c r="AJ1115" s="6"/>
      <c r="AK1115" s="6">
        <v>5662.3081</v>
      </c>
      <c r="AL1115" s="6"/>
      <c r="AM1115" s="6"/>
      <c r="AN1115" s="6"/>
      <c r="AO1115" s="6">
        <v>10792.9675</v>
      </c>
      <c r="AP1115" s="6"/>
      <c r="AQ1115" s="6"/>
      <c r="AR1115" s="6"/>
      <c r="AS1115" s="6"/>
      <c r="AT1115" s="6">
        <v>3074.0106</v>
      </c>
      <c r="AU1115" s="6">
        <v>2555.0745</v>
      </c>
      <c r="AV1115" s="6">
        <v>15101.1699</v>
      </c>
      <c r="AW1115" s="6"/>
      <c r="AX1115" s="6"/>
      <c r="AY1115" s="6"/>
      <c r="AZ1115" s="6"/>
      <c r="BA1115" s="6"/>
      <c r="BB1115" s="6"/>
      <c r="BC1115" s="6"/>
      <c r="BD1115" s="6"/>
      <c r="BE1115" s="6">
        <v>4715.7195</v>
      </c>
      <c r="BF1115" s="6"/>
      <c r="BG1115" s="6">
        <v>7208.2238</v>
      </c>
      <c r="BH1115" s="6"/>
      <c r="BI1115" s="6">
        <v>6026.0558</v>
      </c>
      <c r="BJ1115" s="6">
        <v>6406.7298</v>
      </c>
      <c r="BK1115" s="6">
        <v>16817.2997</v>
      </c>
    </row>
    <row r="1116" spans="1:63">
      <c r="A1116" s="1">
        <v>41855</v>
      </c>
      <c r="B1116" s="6">
        <v>4528.316</v>
      </c>
      <c r="C1116" s="6">
        <v>4289.6138</v>
      </c>
      <c r="D1116" s="6">
        <v>13965.0655</v>
      </c>
      <c r="E1116" s="6"/>
      <c r="F1116" s="6"/>
      <c r="G1116" s="6">
        <v>258.9055</v>
      </c>
      <c r="H1116" s="6">
        <v>4267.161</v>
      </c>
      <c r="I1116" s="6">
        <v>14628.7993</v>
      </c>
      <c r="J1116" s="6">
        <v>2404.5357</v>
      </c>
      <c r="K1116" s="6"/>
      <c r="L1116" s="6"/>
      <c r="M1116" s="6">
        <v>50256.1751</v>
      </c>
      <c r="N1116" s="6"/>
      <c r="O1116" s="6"/>
      <c r="P1116" s="6"/>
      <c r="Q1116" s="6">
        <v>1023.7958</v>
      </c>
      <c r="R1116" s="6">
        <v>3496.4068</v>
      </c>
      <c r="S1116" s="6">
        <v>3291.3197</v>
      </c>
      <c r="T1116" s="6">
        <v>686.2356</v>
      </c>
      <c r="U1116" s="6">
        <v>5051.856</v>
      </c>
      <c r="V1116" s="6">
        <v>1109.9478</v>
      </c>
      <c r="W1116" s="6">
        <v>789.7278</v>
      </c>
      <c r="X1116" s="6"/>
      <c r="Y1116" s="6"/>
      <c r="Z1116" s="6">
        <v>11341.7972</v>
      </c>
      <c r="AA1116" s="6"/>
      <c r="AB1116" s="6"/>
      <c r="AC1116" s="6"/>
      <c r="AD1116" s="6">
        <v>2740.5968</v>
      </c>
      <c r="AE1116" s="6">
        <v>3269.114</v>
      </c>
      <c r="AF1116" s="6"/>
      <c r="AG1116" s="6"/>
      <c r="AH1116" s="6">
        <v>6468.7481</v>
      </c>
      <c r="AI1116" s="6">
        <v>14832.3062</v>
      </c>
      <c r="AJ1116" s="6"/>
      <c r="AK1116" s="6">
        <v>5643.3976</v>
      </c>
      <c r="AL1116" s="6"/>
      <c r="AM1116" s="6"/>
      <c r="AN1116" s="6"/>
      <c r="AO1116" s="6">
        <v>10804.1641</v>
      </c>
      <c r="AP1116" s="6"/>
      <c r="AQ1116" s="6"/>
      <c r="AR1116" s="6"/>
      <c r="AS1116" s="6"/>
      <c r="AT1116" s="6">
        <v>3109.7174</v>
      </c>
      <c r="AU1116" s="6">
        <v>2543.6562</v>
      </c>
      <c r="AV1116" s="6">
        <v>15215.788</v>
      </c>
      <c r="AW1116" s="6"/>
      <c r="AX1116" s="6"/>
      <c r="AY1116" s="6"/>
      <c r="AZ1116" s="6"/>
      <c r="BA1116" s="6"/>
      <c r="BB1116" s="6"/>
      <c r="BC1116" s="6"/>
      <c r="BD1116" s="6"/>
      <c r="BE1116" s="6">
        <v>4770.164</v>
      </c>
      <c r="BF1116" s="6"/>
      <c r="BG1116" s="6">
        <v>7170.3712</v>
      </c>
      <c r="BH1116" s="6"/>
      <c r="BI1116" s="6">
        <v>6031.2604</v>
      </c>
      <c r="BJ1116" s="6">
        <v>6386.5695</v>
      </c>
      <c r="BK1116" s="6">
        <v>16838.0559</v>
      </c>
    </row>
    <row r="1117" spans="1:63">
      <c r="A1117" s="1">
        <v>41856</v>
      </c>
      <c r="B1117" s="6">
        <v>4556.7079</v>
      </c>
      <c r="C1117" s="6">
        <v>4274.4867</v>
      </c>
      <c r="D1117" s="6">
        <v>14090.8529</v>
      </c>
      <c r="E1117" s="6"/>
      <c r="F1117" s="6"/>
      <c r="G1117" s="6">
        <v>258.1075</v>
      </c>
      <c r="H1117" s="6">
        <v>4285.7812</v>
      </c>
      <c r="I1117" s="6">
        <v>14721.9433</v>
      </c>
      <c r="J1117" s="6">
        <v>2390.2127</v>
      </c>
      <c r="K1117" s="6"/>
      <c r="L1117" s="6"/>
      <c r="M1117" s="6">
        <v>50583.8449</v>
      </c>
      <c r="N1117" s="6"/>
      <c r="O1117" s="6"/>
      <c r="P1117" s="6"/>
      <c r="Q1117" s="6">
        <v>1021.0614</v>
      </c>
      <c r="R1117" s="6">
        <v>3496.4068</v>
      </c>
      <c r="S1117" s="6">
        <v>3309.654</v>
      </c>
      <c r="T1117" s="6">
        <v>684.5911</v>
      </c>
      <c r="U1117" s="6">
        <v>5046.5884</v>
      </c>
      <c r="V1117" s="6">
        <v>1109.9591</v>
      </c>
      <c r="W1117" s="6">
        <v>796.0268</v>
      </c>
      <c r="X1117" s="6"/>
      <c r="Y1117" s="6"/>
      <c r="Z1117" s="6">
        <v>11089.6442</v>
      </c>
      <c r="AA1117" s="6"/>
      <c r="AB1117" s="6"/>
      <c r="AC1117" s="6"/>
      <c r="AD1117" s="6">
        <v>2747.1895</v>
      </c>
      <c r="AE1117" s="6">
        <v>3278.3228</v>
      </c>
      <c r="AF1117" s="6"/>
      <c r="AG1117" s="6"/>
      <c r="AH1117" s="6">
        <v>6463.0742</v>
      </c>
      <c r="AI1117" s="6">
        <v>14899.2814</v>
      </c>
      <c r="AJ1117" s="6"/>
      <c r="AK1117" s="6">
        <v>5637.5061</v>
      </c>
      <c r="AL1117" s="6"/>
      <c r="AM1117" s="6"/>
      <c r="AN1117" s="6"/>
      <c r="AO1117" s="6">
        <v>10717.5652</v>
      </c>
      <c r="AP1117" s="6"/>
      <c r="AQ1117" s="6"/>
      <c r="AR1117" s="6"/>
      <c r="AS1117" s="6"/>
      <c r="AT1117" s="6">
        <v>3108.2588</v>
      </c>
      <c r="AU1117" s="6">
        <v>2550.5313</v>
      </c>
      <c r="AV1117" s="6">
        <v>15101.7998</v>
      </c>
      <c r="AW1117" s="6"/>
      <c r="AX1117" s="6"/>
      <c r="AY1117" s="6"/>
      <c r="AZ1117" s="6"/>
      <c r="BA1117" s="6"/>
      <c r="BB1117" s="6"/>
      <c r="BC1117" s="6"/>
      <c r="BD1117" s="6"/>
      <c r="BE1117" s="6">
        <v>4723.2984</v>
      </c>
      <c r="BF1117" s="6"/>
      <c r="BG1117" s="6">
        <v>7121.412</v>
      </c>
      <c r="BH1117" s="6"/>
      <c r="BI1117" s="6">
        <v>6051.7487</v>
      </c>
      <c r="BJ1117" s="6">
        <v>6389.5613</v>
      </c>
      <c r="BK1117" s="6">
        <v>17051.4651</v>
      </c>
    </row>
    <row r="1118" spans="1:63">
      <c r="A1118" s="1">
        <v>41857</v>
      </c>
      <c r="B1118" s="6">
        <v>4544.182</v>
      </c>
      <c r="C1118" s="6">
        <v>4212.3976</v>
      </c>
      <c r="D1118" s="6">
        <v>14023.385</v>
      </c>
      <c r="E1118" s="6"/>
      <c r="F1118" s="6"/>
      <c r="G1118" s="6">
        <v>257.9062</v>
      </c>
      <c r="H1118" s="6">
        <v>4261.8178</v>
      </c>
      <c r="I1118" s="6">
        <v>14723.515</v>
      </c>
      <c r="J1118" s="6">
        <v>2385.6501</v>
      </c>
      <c r="K1118" s="6"/>
      <c r="L1118" s="6"/>
      <c r="M1118" s="6">
        <v>49764.9266</v>
      </c>
      <c r="N1118" s="6"/>
      <c r="O1118" s="6"/>
      <c r="P1118" s="6"/>
      <c r="Q1118" s="6">
        <v>1020.9655</v>
      </c>
      <c r="R1118" s="6">
        <v>3496.4068</v>
      </c>
      <c r="S1118" s="6">
        <v>3331.0445</v>
      </c>
      <c r="T1118" s="6">
        <v>680.2505</v>
      </c>
      <c r="U1118" s="6">
        <v>5011.1888</v>
      </c>
      <c r="V1118" s="6">
        <v>1111.3963</v>
      </c>
      <c r="W1118" s="6">
        <v>798.0336</v>
      </c>
      <c r="X1118" s="6"/>
      <c r="Y1118" s="6"/>
      <c r="Z1118" s="6">
        <v>11159.1406</v>
      </c>
      <c r="AA1118" s="6"/>
      <c r="AB1118" s="6"/>
      <c r="AC1118" s="6"/>
      <c r="AD1118" s="6">
        <v>2730.229</v>
      </c>
      <c r="AE1118" s="6">
        <v>3273.0942</v>
      </c>
      <c r="AF1118" s="6"/>
      <c r="AG1118" s="6"/>
      <c r="AH1118" s="6">
        <v>6443.3659</v>
      </c>
      <c r="AI1118" s="6">
        <v>14685.0745</v>
      </c>
      <c r="AJ1118" s="6"/>
      <c r="AK1118" s="6">
        <v>5616.974</v>
      </c>
      <c r="AL1118" s="6"/>
      <c r="AM1118" s="6"/>
      <c r="AN1118" s="6"/>
      <c r="AO1118" s="6">
        <v>10750.3233</v>
      </c>
      <c r="AP1118" s="6"/>
      <c r="AQ1118" s="6"/>
      <c r="AR1118" s="6"/>
      <c r="AS1118" s="6"/>
      <c r="AT1118" s="6">
        <v>3107.7685</v>
      </c>
      <c r="AU1118" s="6">
        <v>2527.3168</v>
      </c>
      <c r="AV1118" s="6">
        <v>15064.5822</v>
      </c>
      <c r="AW1118" s="6"/>
      <c r="AX1118" s="6"/>
      <c r="AY1118" s="6"/>
      <c r="AZ1118" s="6"/>
      <c r="BA1118" s="6"/>
      <c r="BB1118" s="6"/>
      <c r="BC1118" s="6"/>
      <c r="BD1118" s="6"/>
      <c r="BE1118" s="6">
        <v>4707.0337</v>
      </c>
      <c r="BF1118" s="6"/>
      <c r="BG1118" s="6">
        <v>7134.848</v>
      </c>
      <c r="BH1118" s="6"/>
      <c r="BI1118" s="6">
        <v>6037.642</v>
      </c>
      <c r="BJ1118" s="6">
        <v>6372.3331</v>
      </c>
      <c r="BK1118" s="6">
        <v>16882.7264</v>
      </c>
    </row>
    <row r="1119" spans="1:63">
      <c r="A1119" s="1">
        <v>41858</v>
      </c>
      <c r="B1119" s="6">
        <v>4538.2692</v>
      </c>
      <c r="C1119" s="6">
        <v>4237.3285</v>
      </c>
      <c r="D1119" s="6">
        <v>14078.0153</v>
      </c>
      <c r="E1119" s="6"/>
      <c r="F1119" s="6"/>
      <c r="G1119" s="6">
        <v>260.5043</v>
      </c>
      <c r="H1119" s="6">
        <v>4255.8412</v>
      </c>
      <c r="I1119" s="6">
        <v>14741.0753</v>
      </c>
      <c r="J1119" s="6">
        <v>2386.8922</v>
      </c>
      <c r="K1119" s="6"/>
      <c r="L1119" s="6"/>
      <c r="M1119" s="6">
        <v>49798.1765</v>
      </c>
      <c r="N1119" s="6"/>
      <c r="O1119" s="6"/>
      <c r="P1119" s="6"/>
      <c r="Q1119" s="6">
        <v>1025.1243</v>
      </c>
      <c r="R1119" s="6">
        <v>3496.4068</v>
      </c>
      <c r="S1119" s="6">
        <v>3334.0604</v>
      </c>
      <c r="T1119" s="6">
        <v>678.6164</v>
      </c>
      <c r="U1119" s="6">
        <v>4940.1911</v>
      </c>
      <c r="V1119" s="6">
        <v>1118.964</v>
      </c>
      <c r="W1119" s="6">
        <v>803.4784</v>
      </c>
      <c r="X1119" s="6"/>
      <c r="Y1119" s="6"/>
      <c r="Z1119" s="6">
        <v>11132.532</v>
      </c>
      <c r="AA1119" s="6"/>
      <c r="AB1119" s="6"/>
      <c r="AC1119" s="6"/>
      <c r="AD1119" s="6">
        <v>2732.0379</v>
      </c>
      <c r="AE1119" s="6">
        <v>3304.1316</v>
      </c>
      <c r="AF1119" s="6"/>
      <c r="AG1119" s="6"/>
      <c r="AH1119" s="6">
        <v>6470.4808</v>
      </c>
      <c r="AI1119" s="6">
        <v>14725.7656</v>
      </c>
      <c r="AJ1119" s="6"/>
      <c r="AK1119" s="6">
        <v>5637.668</v>
      </c>
      <c r="AL1119" s="6"/>
      <c r="AM1119" s="6"/>
      <c r="AN1119" s="6"/>
      <c r="AO1119" s="6">
        <v>10720.5569</v>
      </c>
      <c r="AP1119" s="6"/>
      <c r="AQ1119" s="6"/>
      <c r="AR1119" s="6"/>
      <c r="AS1119" s="6"/>
      <c r="AT1119" s="6">
        <v>3102.7151</v>
      </c>
      <c r="AU1119" s="6">
        <v>2546.4067</v>
      </c>
      <c r="AV1119" s="6">
        <v>15194.6381</v>
      </c>
      <c r="AW1119" s="6"/>
      <c r="AX1119" s="6"/>
      <c r="AY1119" s="6"/>
      <c r="AZ1119" s="6"/>
      <c r="BA1119" s="6"/>
      <c r="BB1119" s="6"/>
      <c r="BC1119" s="6"/>
      <c r="BD1119" s="6"/>
      <c r="BE1119" s="6">
        <v>4720.1835</v>
      </c>
      <c r="BF1119" s="6"/>
      <c r="BG1119" s="6">
        <v>7157.2229</v>
      </c>
      <c r="BH1119" s="6"/>
      <c r="BI1119" s="6">
        <v>6016.8927</v>
      </c>
      <c r="BJ1119" s="6">
        <v>6401.0203</v>
      </c>
      <c r="BK1119" s="6">
        <v>16966.5775</v>
      </c>
    </row>
    <row r="1120" spans="1:63">
      <c r="A1120" s="1">
        <v>41859</v>
      </c>
      <c r="B1120" s="6">
        <v>4558.6959</v>
      </c>
      <c r="C1120" s="6">
        <v>4253.1945</v>
      </c>
      <c r="D1120" s="6">
        <v>14066.783</v>
      </c>
      <c r="E1120" s="6"/>
      <c r="F1120" s="6"/>
      <c r="G1120" s="6">
        <v>262.857</v>
      </c>
      <c r="H1120" s="6">
        <v>4261.445</v>
      </c>
      <c r="I1120" s="6">
        <v>14743.0193</v>
      </c>
      <c r="J1120" s="6">
        <v>2386.6583</v>
      </c>
      <c r="K1120" s="6"/>
      <c r="L1120" s="6"/>
      <c r="M1120" s="6">
        <v>49727.4995</v>
      </c>
      <c r="N1120" s="6"/>
      <c r="O1120" s="6"/>
      <c r="P1120" s="6"/>
      <c r="Q1120" s="6">
        <v>1010.3928</v>
      </c>
      <c r="R1120" s="6">
        <v>3496.4068</v>
      </c>
      <c r="S1120" s="6">
        <v>3314.5031</v>
      </c>
      <c r="T1120" s="6">
        <v>675.6125</v>
      </c>
      <c r="U1120" s="6">
        <v>4892.1858</v>
      </c>
      <c r="V1120" s="6">
        <v>1117.1712</v>
      </c>
      <c r="W1120" s="6">
        <v>797.5191</v>
      </c>
      <c r="X1120" s="6"/>
      <c r="Y1120" s="6"/>
      <c r="Z1120" s="6">
        <v>11090.1175</v>
      </c>
      <c r="AA1120" s="6"/>
      <c r="AB1120" s="6"/>
      <c r="AC1120" s="6"/>
      <c r="AD1120" s="6">
        <v>2770.2967</v>
      </c>
      <c r="AE1120" s="6">
        <v>3315.0902</v>
      </c>
      <c r="AF1120" s="6"/>
      <c r="AG1120" s="6"/>
      <c r="AH1120" s="6">
        <v>6465.4756</v>
      </c>
      <c r="AI1120" s="6">
        <v>14710.8902</v>
      </c>
      <c r="AJ1120" s="6"/>
      <c r="AK1120" s="6">
        <v>5637.7522</v>
      </c>
      <c r="AL1120" s="6"/>
      <c r="AM1120" s="6"/>
      <c r="AN1120" s="6"/>
      <c r="AO1120" s="6">
        <v>10668.3415</v>
      </c>
      <c r="AP1120" s="6"/>
      <c r="AQ1120" s="6"/>
      <c r="AR1120" s="6"/>
      <c r="AS1120" s="6"/>
      <c r="AT1120" s="6">
        <v>3091.109</v>
      </c>
      <c r="AU1120" s="6">
        <v>2515.8498</v>
      </c>
      <c r="AV1120" s="6">
        <v>15164.5225</v>
      </c>
      <c r="AW1120" s="6"/>
      <c r="AX1120" s="6"/>
      <c r="AY1120" s="6">
        <v>5804.0791</v>
      </c>
      <c r="AZ1120" s="6"/>
      <c r="BA1120" s="6"/>
      <c r="BB1120" s="6">
        <v>6482.804</v>
      </c>
      <c r="BC1120" s="6"/>
      <c r="BD1120" s="6"/>
      <c r="BE1120" s="6">
        <v>4689.4512</v>
      </c>
      <c r="BF1120" s="6"/>
      <c r="BG1120" s="6">
        <v>7202.0405</v>
      </c>
      <c r="BH1120" s="6"/>
      <c r="BI1120" s="6">
        <v>6002.0008</v>
      </c>
      <c r="BJ1120" s="6">
        <v>6400.0003</v>
      </c>
      <c r="BK1120" s="6">
        <v>16650.8991</v>
      </c>
    </row>
    <row r="1121" spans="1:63">
      <c r="A1121" s="1">
        <v>41862</v>
      </c>
      <c r="B1121" s="6">
        <v>4593.5127</v>
      </c>
      <c r="C1121" s="6">
        <v>4229.1323</v>
      </c>
      <c r="D1121" s="6">
        <v>14117.7801</v>
      </c>
      <c r="E1121" s="6"/>
      <c r="F1121" s="6"/>
      <c r="G1121" s="6">
        <v>260.5579</v>
      </c>
      <c r="H1121" s="6">
        <v>4251.7278</v>
      </c>
      <c r="I1121" s="6">
        <v>14959.6908</v>
      </c>
      <c r="J1121" s="6">
        <v>2396.8929</v>
      </c>
      <c r="K1121" s="6"/>
      <c r="L1121" s="6"/>
      <c r="M1121" s="6">
        <v>49899.2094</v>
      </c>
      <c r="N1121" s="6"/>
      <c r="O1121" s="6"/>
      <c r="P1121" s="6"/>
      <c r="Q1121" s="6">
        <v>1009.4286</v>
      </c>
      <c r="R1121" s="6">
        <v>3357.1136</v>
      </c>
      <c r="S1121" s="6">
        <v>3307.7387</v>
      </c>
      <c r="T1121" s="6">
        <v>671.4591</v>
      </c>
      <c r="U1121" s="6">
        <v>4853.6958</v>
      </c>
      <c r="V1121" s="6">
        <v>1115.8258</v>
      </c>
      <c r="W1121" s="6">
        <v>796.9228</v>
      </c>
      <c r="X1121" s="6"/>
      <c r="Y1121" s="6"/>
      <c r="Z1121" s="6">
        <v>11070.5006</v>
      </c>
      <c r="AA1121" s="6"/>
      <c r="AB1121" s="6"/>
      <c r="AC1121" s="6"/>
      <c r="AD1121" s="6">
        <v>2743.5792</v>
      </c>
      <c r="AE1121" s="6">
        <v>3298.5554</v>
      </c>
      <c r="AF1121" s="6"/>
      <c r="AG1121" s="6"/>
      <c r="AH1121" s="6">
        <v>6455.3808</v>
      </c>
      <c r="AI1121" s="6">
        <v>14688.1526</v>
      </c>
      <c r="AJ1121" s="6"/>
      <c r="AK1121" s="6">
        <v>5624.7107</v>
      </c>
      <c r="AL1121" s="6"/>
      <c r="AM1121" s="6"/>
      <c r="AN1121" s="6"/>
      <c r="AO1121" s="6">
        <v>10659.4345</v>
      </c>
      <c r="AP1121" s="6"/>
      <c r="AQ1121" s="6"/>
      <c r="AR1121" s="6"/>
      <c r="AS1121" s="6"/>
      <c r="AT1121" s="6">
        <v>3066.7471</v>
      </c>
      <c r="AU1121" s="6">
        <v>2490.0856</v>
      </c>
      <c r="AV1121" s="6">
        <v>15074.5682</v>
      </c>
      <c r="AW1121" s="6"/>
      <c r="AX1121" s="6"/>
      <c r="AY1121" s="6">
        <v>5832.1489</v>
      </c>
      <c r="AZ1121" s="6"/>
      <c r="BA1121" s="6"/>
      <c r="BB1121" s="6">
        <v>6450.722</v>
      </c>
      <c r="BC1121" s="6"/>
      <c r="BD1121" s="6"/>
      <c r="BE1121" s="6">
        <v>4676.0805</v>
      </c>
      <c r="BF1121" s="6"/>
      <c r="BG1121" s="6">
        <v>7248.3326</v>
      </c>
      <c r="BH1121" s="6"/>
      <c r="BI1121" s="6">
        <v>6001.1838</v>
      </c>
      <c r="BJ1121" s="6">
        <v>6388.8865</v>
      </c>
      <c r="BK1121" s="6">
        <v>16646.9747</v>
      </c>
    </row>
    <row r="1122" spans="1:63">
      <c r="A1122" s="1">
        <v>41863</v>
      </c>
      <c r="B1122" s="6">
        <v>4581.273</v>
      </c>
      <c r="C1122" s="6">
        <v>4238.2845</v>
      </c>
      <c r="D1122" s="6">
        <v>14165.7376</v>
      </c>
      <c r="E1122" s="6"/>
      <c r="F1122" s="6"/>
      <c r="G1122" s="6">
        <v>261.0034</v>
      </c>
      <c r="H1122" s="6">
        <v>4227.964</v>
      </c>
      <c r="I1122" s="6">
        <v>14898.7638</v>
      </c>
      <c r="J1122" s="6">
        <v>2415.6026</v>
      </c>
      <c r="K1122" s="6"/>
      <c r="L1122" s="6"/>
      <c r="M1122" s="6">
        <v>49788.7706</v>
      </c>
      <c r="N1122" s="6"/>
      <c r="O1122" s="6"/>
      <c r="P1122" s="6"/>
      <c r="Q1122" s="6">
        <v>1008.0972</v>
      </c>
      <c r="R1122" s="6">
        <v>3212.8313</v>
      </c>
      <c r="S1122" s="6">
        <v>3315.9959</v>
      </c>
      <c r="T1122" s="6">
        <v>667.9966</v>
      </c>
      <c r="U1122" s="6">
        <v>4895.0565</v>
      </c>
      <c r="V1122" s="6">
        <v>1104.5271</v>
      </c>
      <c r="W1122" s="6">
        <v>788.4224</v>
      </c>
      <c r="X1122" s="6"/>
      <c r="Y1122" s="6"/>
      <c r="Z1122" s="6">
        <v>10901.1489</v>
      </c>
      <c r="AA1122" s="6"/>
      <c r="AB1122" s="6"/>
      <c r="AC1122" s="6"/>
      <c r="AD1122" s="6">
        <v>2757.8731</v>
      </c>
      <c r="AE1122" s="6">
        <v>3252.1347</v>
      </c>
      <c r="AF1122" s="6"/>
      <c r="AG1122" s="6"/>
      <c r="AH1122" s="6">
        <v>6391.1943</v>
      </c>
      <c r="AI1122" s="6">
        <v>14762.0428</v>
      </c>
      <c r="AJ1122" s="6"/>
      <c r="AK1122" s="6">
        <v>5583.9174</v>
      </c>
      <c r="AL1122" s="6"/>
      <c r="AM1122" s="6"/>
      <c r="AN1122" s="6"/>
      <c r="AO1122" s="6">
        <v>10568.954</v>
      </c>
      <c r="AP1122" s="6"/>
      <c r="AQ1122" s="6"/>
      <c r="AR1122" s="6"/>
      <c r="AS1122" s="6"/>
      <c r="AT1122" s="6">
        <v>3067.6001</v>
      </c>
      <c r="AU1122" s="6">
        <v>2454.4092</v>
      </c>
      <c r="AV1122" s="6">
        <v>14878.2506</v>
      </c>
      <c r="AW1122" s="6"/>
      <c r="AX1122" s="6"/>
      <c r="AY1122" s="6">
        <v>5911.6339</v>
      </c>
      <c r="AZ1122" s="6"/>
      <c r="BA1122" s="6"/>
      <c r="BB1122" s="6">
        <v>6414.4096</v>
      </c>
      <c r="BC1122" s="6"/>
      <c r="BD1122" s="6"/>
      <c r="BE1122" s="6">
        <v>4640.3293</v>
      </c>
      <c r="BF1122" s="6"/>
      <c r="BG1122" s="6">
        <v>7185.5191</v>
      </c>
      <c r="BH1122" s="6"/>
      <c r="BI1122" s="6">
        <v>5969.6858</v>
      </c>
      <c r="BJ1122" s="6">
        <v>6317.2745</v>
      </c>
      <c r="BK1122" s="6">
        <v>16774.2671</v>
      </c>
    </row>
    <row r="1123" spans="1:63">
      <c r="A1123" s="1">
        <v>41864</v>
      </c>
      <c r="B1123" s="6">
        <v>4647.4008</v>
      </c>
      <c r="C1123" s="6">
        <v>4237.2509</v>
      </c>
      <c r="D1123" s="6">
        <v>14152.8134</v>
      </c>
      <c r="E1123" s="6"/>
      <c r="F1123" s="6"/>
      <c r="G1123" s="6">
        <v>261.0561</v>
      </c>
      <c r="H1123" s="6">
        <v>4217.2903</v>
      </c>
      <c r="I1123" s="6">
        <v>14797.5631</v>
      </c>
      <c r="J1123" s="6">
        <v>2407.9475</v>
      </c>
      <c r="K1123" s="6"/>
      <c r="L1123" s="6"/>
      <c r="M1123" s="6">
        <v>49289.292</v>
      </c>
      <c r="N1123" s="6"/>
      <c r="O1123" s="6"/>
      <c r="P1123" s="6"/>
      <c r="Q1123" s="6">
        <v>1009.0491</v>
      </c>
      <c r="R1123" s="6">
        <v>3086.7489</v>
      </c>
      <c r="S1123" s="6">
        <v>3301.69</v>
      </c>
      <c r="T1123" s="6">
        <v>661.7872</v>
      </c>
      <c r="U1123" s="6">
        <v>4770.5053</v>
      </c>
      <c r="V1123" s="6">
        <v>1102.5201</v>
      </c>
      <c r="W1123" s="6">
        <v>788.4209</v>
      </c>
      <c r="X1123" s="6"/>
      <c r="Y1123" s="6"/>
      <c r="Z1123" s="6">
        <v>10864.6835</v>
      </c>
      <c r="AA1123" s="6"/>
      <c r="AB1123" s="6"/>
      <c r="AC1123" s="6"/>
      <c r="AD1123" s="6">
        <v>2832.5498</v>
      </c>
      <c r="AE1123" s="6">
        <v>3216.7278</v>
      </c>
      <c r="AF1123" s="6"/>
      <c r="AG1123" s="6"/>
      <c r="AH1123" s="6">
        <v>6368.687</v>
      </c>
      <c r="AI1123" s="6">
        <v>14643.6039</v>
      </c>
      <c r="AJ1123" s="6"/>
      <c r="AK1123" s="6">
        <v>5578.3067</v>
      </c>
      <c r="AL1123" s="6"/>
      <c r="AM1123" s="6"/>
      <c r="AN1123" s="6"/>
      <c r="AO1123" s="6">
        <v>10522.713</v>
      </c>
      <c r="AP1123" s="6"/>
      <c r="AQ1123" s="6"/>
      <c r="AR1123" s="6"/>
      <c r="AS1123" s="6"/>
      <c r="AT1123" s="6">
        <v>3048.6212</v>
      </c>
      <c r="AU1123" s="6">
        <v>2416.1609</v>
      </c>
      <c r="AV1123" s="6">
        <v>14823.6306</v>
      </c>
      <c r="AW1123" s="6"/>
      <c r="AX1123" s="6"/>
      <c r="AY1123" s="6">
        <v>5925.1921</v>
      </c>
      <c r="AZ1123" s="6"/>
      <c r="BA1123" s="6"/>
      <c r="BB1123" s="6">
        <v>6424.7806</v>
      </c>
      <c r="BC1123" s="6"/>
      <c r="BD1123" s="6"/>
      <c r="BE1123" s="6">
        <v>4589.4524</v>
      </c>
      <c r="BF1123" s="6"/>
      <c r="BG1123" s="6">
        <v>7109.7862</v>
      </c>
      <c r="BH1123" s="6"/>
      <c r="BI1123" s="6">
        <v>5973.7727</v>
      </c>
      <c r="BJ1123" s="6">
        <v>6307.4983</v>
      </c>
      <c r="BK1123" s="6">
        <v>16594.5101</v>
      </c>
    </row>
    <row r="1124" spans="1:63">
      <c r="A1124" s="1">
        <v>41865</v>
      </c>
      <c r="B1124" s="6">
        <v>4590.6442</v>
      </c>
      <c r="C1124" s="6">
        <v>4215.2442</v>
      </c>
      <c r="D1124" s="6">
        <v>14101.0272</v>
      </c>
      <c r="E1124" s="6"/>
      <c r="F1124" s="6"/>
      <c r="G1124" s="6">
        <v>261.6495</v>
      </c>
      <c r="H1124" s="6">
        <v>4213.2825</v>
      </c>
      <c r="I1124" s="6">
        <v>14857.5148</v>
      </c>
      <c r="J1124" s="6">
        <v>2411.8103</v>
      </c>
      <c r="K1124" s="6"/>
      <c r="L1124" s="6"/>
      <c r="M1124" s="6">
        <v>48919.3565</v>
      </c>
      <c r="N1124" s="6"/>
      <c r="O1124" s="6"/>
      <c r="P1124" s="6"/>
      <c r="Q1124" s="6">
        <v>985.5678</v>
      </c>
      <c r="R1124" s="6">
        <v>3093.8546</v>
      </c>
      <c r="S1124" s="6">
        <v>3269.1868</v>
      </c>
      <c r="T1124" s="6">
        <v>653.0171</v>
      </c>
      <c r="U1124" s="6">
        <v>4743.7923</v>
      </c>
      <c r="V1124" s="6">
        <v>1077.5183</v>
      </c>
      <c r="W1124" s="6">
        <v>769.3365</v>
      </c>
      <c r="X1124" s="6"/>
      <c r="Y1124" s="6"/>
      <c r="Z1124" s="6">
        <v>10937.9135</v>
      </c>
      <c r="AA1124" s="6"/>
      <c r="AB1124" s="6"/>
      <c r="AC1124" s="6"/>
      <c r="AD1124" s="6">
        <v>2839.108</v>
      </c>
      <c r="AE1124" s="6">
        <v>3176.2852</v>
      </c>
      <c r="AF1124" s="6"/>
      <c r="AG1124" s="6"/>
      <c r="AH1124" s="6">
        <v>6158.0506</v>
      </c>
      <c r="AI1124" s="6">
        <v>14488.4696</v>
      </c>
      <c r="AJ1124" s="6"/>
      <c r="AK1124" s="6">
        <v>5455.9813</v>
      </c>
      <c r="AL1124" s="6"/>
      <c r="AM1124" s="6"/>
      <c r="AN1124" s="6"/>
      <c r="AO1124" s="6">
        <v>10509.9791</v>
      </c>
      <c r="AP1124" s="6"/>
      <c r="AQ1124" s="6"/>
      <c r="AR1124" s="6"/>
      <c r="AS1124" s="6"/>
      <c r="AT1124" s="6">
        <v>3026.2467</v>
      </c>
      <c r="AU1124" s="6">
        <v>2382.0321</v>
      </c>
      <c r="AV1124" s="6">
        <v>14665.3747</v>
      </c>
      <c r="AW1124" s="6"/>
      <c r="AX1124" s="6"/>
      <c r="AY1124" s="6">
        <v>5740.3384</v>
      </c>
      <c r="AZ1124" s="6"/>
      <c r="BA1124" s="6"/>
      <c r="BB1124" s="6">
        <v>6396.5991</v>
      </c>
      <c r="BC1124" s="6"/>
      <c r="BD1124" s="6"/>
      <c r="BE1124" s="6">
        <v>4598.6352</v>
      </c>
      <c r="BF1124" s="6"/>
      <c r="BG1124" s="6">
        <v>7082.8525</v>
      </c>
      <c r="BH1124" s="6"/>
      <c r="BI1124" s="6">
        <v>5938.413</v>
      </c>
      <c r="BJ1124" s="6">
        <v>6116.3397</v>
      </c>
      <c r="BK1124" s="6">
        <v>16452.6642</v>
      </c>
    </row>
    <row r="1125" spans="1:63">
      <c r="A1125" s="1">
        <v>41866</v>
      </c>
      <c r="B1125" s="6">
        <v>4619.6783</v>
      </c>
      <c r="C1125" s="6">
        <v>4216.2594</v>
      </c>
      <c r="D1125" s="6">
        <v>14018.5559</v>
      </c>
      <c r="E1125" s="6"/>
      <c r="F1125" s="6"/>
      <c r="G1125" s="6">
        <v>261.4066</v>
      </c>
      <c r="H1125" s="6">
        <v>4192.127</v>
      </c>
      <c r="I1125" s="6">
        <v>14796.2292</v>
      </c>
      <c r="J1125" s="6">
        <v>2426.1669</v>
      </c>
      <c r="K1125" s="6"/>
      <c r="L1125" s="6"/>
      <c r="M1125" s="6">
        <v>48910.4275</v>
      </c>
      <c r="N1125" s="6"/>
      <c r="O1125" s="6"/>
      <c r="P1125" s="6"/>
      <c r="Q1125" s="6">
        <v>998.618</v>
      </c>
      <c r="R1125" s="6">
        <v>3090.5469</v>
      </c>
      <c r="S1125" s="6">
        <v>3284.2981</v>
      </c>
      <c r="T1125" s="6">
        <v>665.3736</v>
      </c>
      <c r="U1125" s="6">
        <v>4770.9387</v>
      </c>
      <c r="V1125" s="6">
        <v>1099.4508</v>
      </c>
      <c r="W1125" s="6">
        <v>796.7971</v>
      </c>
      <c r="X1125" s="6"/>
      <c r="Y1125" s="6"/>
      <c r="Z1125" s="6">
        <v>11022.7791</v>
      </c>
      <c r="AA1125" s="6"/>
      <c r="AB1125" s="6"/>
      <c r="AC1125" s="6"/>
      <c r="AD1125" s="6">
        <v>2814.5286</v>
      </c>
      <c r="AE1125" s="6">
        <v>3203.0372</v>
      </c>
      <c r="AF1125" s="6"/>
      <c r="AG1125" s="6"/>
      <c r="AH1125" s="6">
        <v>6112.8921</v>
      </c>
      <c r="AI1125" s="6">
        <v>14458.1459</v>
      </c>
      <c r="AJ1125" s="6"/>
      <c r="AK1125" s="6">
        <v>5398.6491</v>
      </c>
      <c r="AL1125" s="6"/>
      <c r="AM1125" s="6"/>
      <c r="AN1125" s="6"/>
      <c r="AO1125" s="6">
        <v>10573.5795</v>
      </c>
      <c r="AP1125" s="6"/>
      <c r="AQ1125" s="6"/>
      <c r="AR1125" s="6"/>
      <c r="AS1125" s="6"/>
      <c r="AT1125" s="6">
        <v>3035.5062</v>
      </c>
      <c r="AU1125" s="6">
        <v>2388.4571</v>
      </c>
      <c r="AV1125" s="6">
        <v>14628.3357</v>
      </c>
      <c r="AW1125" s="6"/>
      <c r="AX1125" s="6"/>
      <c r="AY1125" s="6">
        <v>5773.7591</v>
      </c>
      <c r="AZ1125" s="6"/>
      <c r="BA1125" s="6"/>
      <c r="BB1125" s="6">
        <v>6411.2406</v>
      </c>
      <c r="BC1125" s="6"/>
      <c r="BD1125" s="6"/>
      <c r="BE1125" s="6">
        <v>4581.4077</v>
      </c>
      <c r="BF1125" s="6"/>
      <c r="BG1125" s="6">
        <v>6978.1872</v>
      </c>
      <c r="BH1125" s="6"/>
      <c r="BI1125" s="6">
        <v>5946.1231</v>
      </c>
      <c r="BJ1125" s="6">
        <v>6042.0615</v>
      </c>
      <c r="BK1125" s="6">
        <v>16469.4387</v>
      </c>
    </row>
    <row r="1126" spans="1:63">
      <c r="A1126" s="1">
        <v>41869</v>
      </c>
      <c r="B1126" s="6">
        <v>4610.8477</v>
      </c>
      <c r="C1126" s="6">
        <v>4133.4003</v>
      </c>
      <c r="D1126" s="6">
        <v>14034.2143</v>
      </c>
      <c r="E1126" s="6"/>
      <c r="F1126" s="6"/>
      <c r="G1126" s="6">
        <v>258.9084</v>
      </c>
      <c r="H1126" s="6">
        <v>4199.8043</v>
      </c>
      <c r="I1126" s="6">
        <v>14470.5157</v>
      </c>
      <c r="J1126" s="6">
        <v>2416.0994</v>
      </c>
      <c r="K1126" s="6"/>
      <c r="L1126" s="6"/>
      <c r="M1126" s="6">
        <v>48946.8711</v>
      </c>
      <c r="N1126" s="6"/>
      <c r="O1126" s="6"/>
      <c r="P1126" s="6"/>
      <c r="Q1126" s="6">
        <v>1011.6268</v>
      </c>
      <c r="R1126" s="6">
        <v>3111.8688</v>
      </c>
      <c r="S1126" s="6">
        <v>3264.9171</v>
      </c>
      <c r="T1126" s="6">
        <v>649.8037</v>
      </c>
      <c r="U1126" s="6">
        <v>4724.4048</v>
      </c>
      <c r="V1126" s="6">
        <v>1092.7091</v>
      </c>
      <c r="W1126" s="6">
        <v>791.2566</v>
      </c>
      <c r="X1126" s="6"/>
      <c r="Y1126" s="6"/>
      <c r="Z1126" s="6">
        <v>11003.1454</v>
      </c>
      <c r="AA1126" s="6"/>
      <c r="AB1126" s="6"/>
      <c r="AC1126" s="6"/>
      <c r="AD1126" s="6">
        <v>2805.8625</v>
      </c>
      <c r="AE1126" s="6">
        <v>3217.0974</v>
      </c>
      <c r="AF1126" s="6"/>
      <c r="AG1126" s="6"/>
      <c r="AH1126" s="6">
        <v>6058.8385</v>
      </c>
      <c r="AI1126" s="6">
        <v>14448.5519</v>
      </c>
      <c r="AJ1126" s="6"/>
      <c r="AK1126" s="6">
        <v>5318.1571</v>
      </c>
      <c r="AL1126" s="6"/>
      <c r="AM1126" s="6"/>
      <c r="AN1126" s="6"/>
      <c r="AO1126" s="6">
        <v>10589.6431</v>
      </c>
      <c r="AP1126" s="6"/>
      <c r="AQ1126" s="6"/>
      <c r="AR1126" s="6"/>
      <c r="AS1126" s="6"/>
      <c r="AT1126" s="6">
        <v>3015.9376</v>
      </c>
      <c r="AU1126" s="6">
        <v>2375.0208</v>
      </c>
      <c r="AV1126" s="6">
        <v>14714.8177</v>
      </c>
      <c r="AW1126" s="6"/>
      <c r="AX1126" s="6"/>
      <c r="AY1126" s="6">
        <v>5748.2005</v>
      </c>
      <c r="AZ1126" s="6"/>
      <c r="BA1126" s="6"/>
      <c r="BB1126" s="6">
        <v>6405.5311</v>
      </c>
      <c r="BC1126" s="6"/>
      <c r="BD1126" s="6"/>
      <c r="BE1126" s="6">
        <v>4593.9754</v>
      </c>
      <c r="BF1126" s="6"/>
      <c r="BG1126" s="6">
        <v>6931.8207</v>
      </c>
      <c r="BH1126" s="6"/>
      <c r="BI1126" s="6">
        <v>5948.6589</v>
      </c>
      <c r="BJ1126" s="6">
        <v>6009.1129</v>
      </c>
      <c r="BK1126" s="6">
        <v>16465.0693</v>
      </c>
    </row>
    <row r="1127" spans="1:63">
      <c r="A1127" s="1">
        <v>41870</v>
      </c>
      <c r="B1127" s="6">
        <v>4574.9273</v>
      </c>
      <c r="C1127" s="6">
        <v>4122.5787</v>
      </c>
      <c r="D1127" s="6">
        <v>14152.7043</v>
      </c>
      <c r="E1127" s="6"/>
      <c r="F1127" s="6"/>
      <c r="G1127" s="6">
        <v>258.1585</v>
      </c>
      <c r="H1127" s="6">
        <v>4203.1756</v>
      </c>
      <c r="I1127" s="6">
        <v>14414.1341</v>
      </c>
      <c r="J1127" s="6">
        <v>2393.5042</v>
      </c>
      <c r="K1127" s="6"/>
      <c r="L1127" s="6"/>
      <c r="M1127" s="6">
        <v>49339.8089</v>
      </c>
      <c r="N1127" s="6"/>
      <c r="O1127" s="6"/>
      <c r="P1127" s="6"/>
      <c r="Q1127" s="6">
        <v>1025.0811</v>
      </c>
      <c r="R1127" s="6">
        <v>3098.1845</v>
      </c>
      <c r="S1127" s="6">
        <v>3276.4978</v>
      </c>
      <c r="T1127" s="6">
        <v>653.76</v>
      </c>
      <c r="U1127" s="6">
        <v>4626.4494</v>
      </c>
      <c r="V1127" s="6">
        <v>1101.0424</v>
      </c>
      <c r="W1127" s="6">
        <v>795.4479</v>
      </c>
      <c r="X1127" s="6"/>
      <c r="Y1127" s="6"/>
      <c r="Z1127" s="6">
        <v>11038.295</v>
      </c>
      <c r="AA1127" s="6"/>
      <c r="AB1127" s="6"/>
      <c r="AC1127" s="6"/>
      <c r="AD1127" s="6">
        <v>2831.3113</v>
      </c>
      <c r="AE1127" s="6">
        <v>3229.2696</v>
      </c>
      <c r="AF1127" s="6"/>
      <c r="AG1127" s="6"/>
      <c r="AH1127" s="6">
        <v>6069.7578</v>
      </c>
      <c r="AI1127" s="6">
        <v>14499.4326</v>
      </c>
      <c r="AJ1127" s="6"/>
      <c r="AK1127" s="6">
        <v>5329.9047</v>
      </c>
      <c r="AL1127" s="6"/>
      <c r="AM1127" s="6"/>
      <c r="AN1127" s="6"/>
      <c r="AO1127" s="6">
        <v>10596.3062</v>
      </c>
      <c r="AP1127" s="6"/>
      <c r="AQ1127" s="6"/>
      <c r="AR1127" s="6"/>
      <c r="AS1127" s="6"/>
      <c r="AT1127" s="6">
        <v>3020.7289</v>
      </c>
      <c r="AU1127" s="6">
        <v>2355.8246</v>
      </c>
      <c r="AV1127" s="6">
        <v>14771.3052</v>
      </c>
      <c r="AW1127" s="6"/>
      <c r="AX1127" s="6"/>
      <c r="AY1127" s="6">
        <v>5776</v>
      </c>
      <c r="AZ1127" s="6"/>
      <c r="BA1127" s="6"/>
      <c r="BB1127" s="6">
        <v>6387.9118</v>
      </c>
      <c r="BC1127" s="6"/>
      <c r="BD1127" s="6"/>
      <c r="BE1127" s="6">
        <v>4533.7633</v>
      </c>
      <c r="BF1127" s="6"/>
      <c r="BG1127" s="6">
        <v>6956.2693</v>
      </c>
      <c r="BH1127" s="6"/>
      <c r="BI1127" s="6">
        <v>5957.149</v>
      </c>
      <c r="BJ1127" s="6">
        <v>6014.0603</v>
      </c>
      <c r="BK1127" s="6">
        <v>16571.5857</v>
      </c>
    </row>
    <row r="1128" spans="1:63">
      <c r="A1128" s="1">
        <v>41871</v>
      </c>
      <c r="B1128" s="6">
        <v>4548.8412</v>
      </c>
      <c r="C1128" s="6">
        <v>4108.7342</v>
      </c>
      <c r="D1128" s="6">
        <v>14167.411</v>
      </c>
      <c r="E1128" s="6"/>
      <c r="F1128" s="6"/>
      <c r="G1128" s="6">
        <v>257.7596</v>
      </c>
      <c r="H1128" s="6">
        <v>4220.3251</v>
      </c>
      <c r="I1128" s="6">
        <v>14384.0227</v>
      </c>
      <c r="J1128" s="6">
        <v>2395.3387</v>
      </c>
      <c r="K1128" s="6"/>
      <c r="L1128" s="6"/>
      <c r="M1128" s="6">
        <v>49461.5017</v>
      </c>
      <c r="N1128" s="6"/>
      <c r="O1128" s="6"/>
      <c r="P1128" s="6"/>
      <c r="Q1128" s="6">
        <v>1019.8671</v>
      </c>
      <c r="R1128" s="6">
        <v>3098.1845</v>
      </c>
      <c r="S1128" s="6">
        <v>3254.2261</v>
      </c>
      <c r="T1128" s="6">
        <v>645.7178</v>
      </c>
      <c r="U1128" s="6">
        <v>4625.0904</v>
      </c>
      <c r="V1128" s="6">
        <v>1091.9825</v>
      </c>
      <c r="W1128" s="6">
        <v>788.0147</v>
      </c>
      <c r="X1128" s="6"/>
      <c r="Y1128" s="6"/>
      <c r="Z1128" s="6">
        <v>10916.4191</v>
      </c>
      <c r="AA1128" s="6"/>
      <c r="AB1128" s="6"/>
      <c r="AC1128" s="6"/>
      <c r="AD1128" s="6">
        <v>2853.8535</v>
      </c>
      <c r="AE1128" s="6">
        <v>3200.2917</v>
      </c>
      <c r="AF1128" s="6"/>
      <c r="AG1128" s="6"/>
      <c r="AH1128" s="6">
        <v>6038.6905</v>
      </c>
      <c r="AI1128" s="6">
        <v>14549.923</v>
      </c>
      <c r="AJ1128" s="6"/>
      <c r="AK1128" s="6">
        <v>5276.5628</v>
      </c>
      <c r="AL1128" s="6"/>
      <c r="AM1128" s="6"/>
      <c r="AN1128" s="6"/>
      <c r="AO1128" s="6">
        <v>10508.4009</v>
      </c>
      <c r="AP1128" s="6"/>
      <c r="AQ1128" s="6"/>
      <c r="AR1128" s="6"/>
      <c r="AS1128" s="6"/>
      <c r="AT1128" s="6">
        <v>2995.6798</v>
      </c>
      <c r="AU1128" s="6">
        <v>2383.7037</v>
      </c>
      <c r="AV1128" s="6">
        <v>14761.8983</v>
      </c>
      <c r="AW1128" s="6"/>
      <c r="AX1128" s="6"/>
      <c r="AY1128" s="6">
        <v>5730.1852</v>
      </c>
      <c r="AZ1128" s="6"/>
      <c r="BA1128" s="6"/>
      <c r="BB1128" s="6">
        <v>6386.6004</v>
      </c>
      <c r="BC1128" s="6"/>
      <c r="BD1128" s="6"/>
      <c r="BE1128" s="6">
        <v>4478.4397</v>
      </c>
      <c r="BF1128" s="6"/>
      <c r="BG1128" s="6">
        <v>6922.2295</v>
      </c>
      <c r="BH1128" s="6"/>
      <c r="BI1128" s="6">
        <v>5936.5838</v>
      </c>
      <c r="BJ1128" s="6">
        <v>5997.2165</v>
      </c>
      <c r="BK1128" s="6">
        <v>16762.2148</v>
      </c>
    </row>
    <row r="1129" spans="1:63">
      <c r="A1129" s="1">
        <v>41872</v>
      </c>
      <c r="B1129" s="6">
        <v>4507.9324</v>
      </c>
      <c r="C1129" s="6">
        <v>4098.199</v>
      </c>
      <c r="D1129" s="6">
        <v>14346.2272</v>
      </c>
      <c r="E1129" s="6"/>
      <c r="F1129" s="6"/>
      <c r="G1129" s="6">
        <v>254.5638</v>
      </c>
      <c r="H1129" s="6">
        <v>4238.8733</v>
      </c>
      <c r="I1129" s="6">
        <v>14491.6209</v>
      </c>
      <c r="J1129" s="6">
        <v>2396.4097</v>
      </c>
      <c r="K1129" s="6"/>
      <c r="L1129" s="6"/>
      <c r="M1129" s="6">
        <v>50140.6203</v>
      </c>
      <c r="N1129" s="6"/>
      <c r="O1129" s="6"/>
      <c r="P1129" s="6"/>
      <c r="Q1129" s="6">
        <v>1036.8555</v>
      </c>
      <c r="R1129" s="6">
        <v>2956.5671</v>
      </c>
      <c r="S1129" s="6">
        <v>3254.2456</v>
      </c>
      <c r="T1129" s="6">
        <v>646.3813</v>
      </c>
      <c r="U1129" s="6">
        <v>4639.6668</v>
      </c>
      <c r="V1129" s="6">
        <v>1095.6536</v>
      </c>
      <c r="W1129" s="6">
        <v>791.4906</v>
      </c>
      <c r="X1129" s="6"/>
      <c r="Y1129" s="6"/>
      <c r="Z1129" s="6">
        <v>11051.5904</v>
      </c>
      <c r="AA1129" s="6"/>
      <c r="AB1129" s="6"/>
      <c r="AC1129" s="6"/>
      <c r="AD1129" s="6">
        <v>2855.5346</v>
      </c>
      <c r="AE1129" s="6">
        <v>3207.0126</v>
      </c>
      <c r="AF1129" s="6"/>
      <c r="AG1129" s="6"/>
      <c r="AH1129" s="6">
        <v>6096.498</v>
      </c>
      <c r="AI1129" s="6">
        <v>14599.5258</v>
      </c>
      <c r="AJ1129" s="6"/>
      <c r="AK1129" s="6">
        <v>5287.7814</v>
      </c>
      <c r="AL1129" s="6"/>
      <c r="AM1129" s="6"/>
      <c r="AN1129" s="6"/>
      <c r="AO1129" s="6">
        <v>10632.4548</v>
      </c>
      <c r="AP1129" s="6"/>
      <c r="AQ1129" s="6"/>
      <c r="AR1129" s="6"/>
      <c r="AS1129" s="6"/>
      <c r="AT1129" s="6">
        <v>2986.6497</v>
      </c>
      <c r="AU1129" s="6">
        <v>2389.5743</v>
      </c>
      <c r="AV1129" s="6">
        <v>14774.837</v>
      </c>
      <c r="AW1129" s="6"/>
      <c r="AX1129" s="6"/>
      <c r="AY1129" s="6">
        <v>5741.9438</v>
      </c>
      <c r="AZ1129" s="6"/>
      <c r="BA1129" s="6"/>
      <c r="BB1129" s="6">
        <v>6371.3224</v>
      </c>
      <c r="BC1129" s="6"/>
      <c r="BD1129" s="6"/>
      <c r="BE1129" s="6">
        <v>4502.0878</v>
      </c>
      <c r="BF1129" s="6"/>
      <c r="BG1129" s="6">
        <v>6954.0206</v>
      </c>
      <c r="BH1129" s="6"/>
      <c r="BI1129" s="6">
        <v>5959.8179</v>
      </c>
      <c r="BJ1129" s="6">
        <v>6041.2834</v>
      </c>
      <c r="BK1129" s="6">
        <v>16851.7025</v>
      </c>
    </row>
    <row r="1130" spans="1:63">
      <c r="A1130" s="1">
        <v>41873</v>
      </c>
      <c r="B1130" s="6">
        <v>4528.2716</v>
      </c>
      <c r="C1130" s="6">
        <v>4122.2305</v>
      </c>
      <c r="D1130" s="6">
        <v>14335.5562</v>
      </c>
      <c r="E1130" s="6"/>
      <c r="F1130" s="6"/>
      <c r="G1130" s="6">
        <v>255.1119</v>
      </c>
      <c r="H1130" s="6">
        <v>4233.9502</v>
      </c>
      <c r="I1130" s="6">
        <v>14324.7246</v>
      </c>
      <c r="J1130" s="6">
        <v>2405.4348</v>
      </c>
      <c r="K1130" s="6"/>
      <c r="L1130" s="6"/>
      <c r="M1130" s="6">
        <v>50675.5684</v>
      </c>
      <c r="N1130" s="6"/>
      <c r="O1130" s="6"/>
      <c r="P1130" s="6"/>
      <c r="Q1130" s="6">
        <v>1040.8127</v>
      </c>
      <c r="R1130" s="6">
        <v>2905.1156</v>
      </c>
      <c r="S1130" s="6">
        <v>3214.1585</v>
      </c>
      <c r="T1130" s="6">
        <v>642.8117</v>
      </c>
      <c r="U1130" s="6">
        <v>4646.5984</v>
      </c>
      <c r="V1130" s="6">
        <v>1102.062</v>
      </c>
      <c r="W1130" s="6">
        <v>795.9026</v>
      </c>
      <c r="X1130" s="6"/>
      <c r="Y1130" s="6"/>
      <c r="Z1130" s="6">
        <v>11009.9321</v>
      </c>
      <c r="AA1130" s="6"/>
      <c r="AB1130" s="6"/>
      <c r="AC1130" s="6"/>
      <c r="AD1130" s="6">
        <v>2841.6399</v>
      </c>
      <c r="AE1130" s="6">
        <v>3203.8208</v>
      </c>
      <c r="AF1130" s="6"/>
      <c r="AG1130" s="6"/>
      <c r="AH1130" s="6">
        <v>6105.7974</v>
      </c>
      <c r="AI1130" s="6">
        <v>14644.1133</v>
      </c>
      <c r="AJ1130" s="6"/>
      <c r="AK1130" s="6">
        <v>5280.1721</v>
      </c>
      <c r="AL1130" s="6"/>
      <c r="AM1130" s="6"/>
      <c r="AN1130" s="6"/>
      <c r="AO1130" s="6">
        <v>10600.5825</v>
      </c>
      <c r="AP1130" s="6"/>
      <c r="AQ1130" s="6"/>
      <c r="AR1130" s="6"/>
      <c r="AS1130" s="6"/>
      <c r="AT1130" s="6">
        <v>2990.2587</v>
      </c>
      <c r="AU1130" s="6">
        <v>2406.9402</v>
      </c>
      <c r="AV1130" s="6">
        <v>14906.9223</v>
      </c>
      <c r="AW1130" s="6"/>
      <c r="AX1130" s="6"/>
      <c r="AY1130" s="6">
        <v>5716.5289</v>
      </c>
      <c r="AZ1130" s="6"/>
      <c r="BA1130" s="6"/>
      <c r="BB1130" s="6">
        <v>6391.8932</v>
      </c>
      <c r="BC1130" s="6"/>
      <c r="BD1130" s="6"/>
      <c r="BE1130" s="6">
        <v>4566.5455</v>
      </c>
      <c r="BF1130" s="6"/>
      <c r="BG1130" s="6">
        <v>6863.5574</v>
      </c>
      <c r="BH1130" s="6"/>
      <c r="BI1130" s="6">
        <v>5955.7745</v>
      </c>
      <c r="BJ1130" s="6">
        <v>6049.535</v>
      </c>
      <c r="BK1130" s="6">
        <v>16895.4505</v>
      </c>
    </row>
    <row r="1131" spans="1:63">
      <c r="A1131" s="1">
        <v>41876</v>
      </c>
      <c r="B1131" s="6">
        <v>4537.6446</v>
      </c>
      <c r="C1131" s="6">
        <v>4114.5629</v>
      </c>
      <c r="D1131" s="6">
        <v>14296.5645</v>
      </c>
      <c r="E1131" s="6"/>
      <c r="F1131" s="6"/>
      <c r="G1131" s="6">
        <v>254.5632</v>
      </c>
      <c r="H1131" s="6">
        <v>4248.4401</v>
      </c>
      <c r="I1131" s="6">
        <v>14346.2809</v>
      </c>
      <c r="J1131" s="6">
        <v>2400.6271</v>
      </c>
      <c r="K1131" s="6"/>
      <c r="L1131" s="6"/>
      <c r="M1131" s="6">
        <v>50559.5555</v>
      </c>
      <c r="N1131" s="6"/>
      <c r="O1131" s="6"/>
      <c r="P1131" s="6"/>
      <c r="Q1131" s="6">
        <v>1038.51</v>
      </c>
      <c r="R1131" s="6">
        <v>2982.4845</v>
      </c>
      <c r="S1131" s="6">
        <v>3188.7147</v>
      </c>
      <c r="T1131" s="6">
        <v>644.2359</v>
      </c>
      <c r="U1131" s="6">
        <v>4701.9929</v>
      </c>
      <c r="V1131" s="6">
        <v>1112.0186</v>
      </c>
      <c r="W1131" s="6">
        <v>800.1499</v>
      </c>
      <c r="X1131" s="6"/>
      <c r="Y1131" s="6"/>
      <c r="Z1131" s="6">
        <v>10963.2716</v>
      </c>
      <c r="AA1131" s="6"/>
      <c r="AB1131" s="6"/>
      <c r="AC1131" s="6"/>
      <c r="AD1131" s="6">
        <v>2821.7884</v>
      </c>
      <c r="AE1131" s="6">
        <v>3196.6115</v>
      </c>
      <c r="AF1131" s="6"/>
      <c r="AG1131" s="6"/>
      <c r="AH1131" s="6">
        <v>6079.8776</v>
      </c>
      <c r="AI1131" s="6">
        <v>14489.8232</v>
      </c>
      <c r="AJ1131" s="6"/>
      <c r="AK1131" s="6">
        <v>5203.7856</v>
      </c>
      <c r="AL1131" s="6"/>
      <c r="AM1131" s="6"/>
      <c r="AN1131" s="6"/>
      <c r="AO1131" s="6">
        <v>10599.9258</v>
      </c>
      <c r="AP1131" s="6"/>
      <c r="AQ1131" s="6"/>
      <c r="AR1131" s="6"/>
      <c r="AS1131" s="6"/>
      <c r="AT1131" s="6">
        <v>2978.6045</v>
      </c>
      <c r="AU1131" s="6">
        <v>2387.9645</v>
      </c>
      <c r="AV1131" s="6">
        <v>14832.3405</v>
      </c>
      <c r="AW1131" s="6"/>
      <c r="AX1131" s="6"/>
      <c r="AY1131" s="6">
        <v>5738.43</v>
      </c>
      <c r="AZ1131" s="6"/>
      <c r="BA1131" s="6"/>
      <c r="BB1131" s="6">
        <v>6429.5474</v>
      </c>
      <c r="BC1131" s="6"/>
      <c r="BD1131" s="6"/>
      <c r="BE1131" s="6">
        <v>4505.4422</v>
      </c>
      <c r="BF1131" s="6"/>
      <c r="BG1131" s="6">
        <v>6866.7888</v>
      </c>
      <c r="BH1131" s="6"/>
      <c r="BI1131" s="6">
        <v>5951.2894</v>
      </c>
      <c r="BJ1131" s="6">
        <v>6023.1892</v>
      </c>
      <c r="BK1131" s="6">
        <v>16759.2615</v>
      </c>
    </row>
    <row r="1132" spans="1:63">
      <c r="A1132" s="1">
        <v>41877</v>
      </c>
      <c r="B1132" s="6">
        <v>4614.3486</v>
      </c>
      <c r="C1132" s="6">
        <v>4145.9137</v>
      </c>
      <c r="D1132" s="6">
        <v>14374.0335</v>
      </c>
      <c r="E1132" s="6"/>
      <c r="F1132" s="6"/>
      <c r="G1132" s="6">
        <v>257.0106</v>
      </c>
      <c r="H1132" s="6">
        <v>4266.8467</v>
      </c>
      <c r="I1132" s="6">
        <v>14560.8012</v>
      </c>
      <c r="J1132" s="6">
        <v>2401.9318</v>
      </c>
      <c r="K1132" s="6"/>
      <c r="L1132" s="6"/>
      <c r="M1132" s="6">
        <v>50511.6518</v>
      </c>
      <c r="N1132" s="6"/>
      <c r="O1132" s="6"/>
      <c r="P1132" s="6"/>
      <c r="Q1132" s="6">
        <v>1046.6469</v>
      </c>
      <c r="R1132" s="6">
        <v>2946.0503</v>
      </c>
      <c r="S1132" s="6">
        <v>3166.4061</v>
      </c>
      <c r="T1132" s="6">
        <v>647.359</v>
      </c>
      <c r="U1132" s="6">
        <v>4642.1795</v>
      </c>
      <c r="V1132" s="6">
        <v>1123.7559</v>
      </c>
      <c r="W1132" s="6">
        <v>805.1374</v>
      </c>
      <c r="X1132" s="6"/>
      <c r="Y1132" s="6"/>
      <c r="Z1132" s="6">
        <v>10913.018</v>
      </c>
      <c r="AA1132" s="6"/>
      <c r="AB1132" s="6"/>
      <c r="AC1132" s="6"/>
      <c r="AD1132" s="6">
        <v>2790.4402</v>
      </c>
      <c r="AE1132" s="6">
        <v>3158.5356</v>
      </c>
      <c r="AF1132" s="6"/>
      <c r="AG1132" s="6"/>
      <c r="AH1132" s="6">
        <v>6066.2012</v>
      </c>
      <c r="AI1132" s="6">
        <v>14590.7926</v>
      </c>
      <c r="AJ1132" s="6"/>
      <c r="AK1132" s="6">
        <v>5194.5142</v>
      </c>
      <c r="AL1132" s="6"/>
      <c r="AM1132" s="6"/>
      <c r="AN1132" s="6"/>
      <c r="AO1132" s="6">
        <v>10583.9283</v>
      </c>
      <c r="AP1132" s="6"/>
      <c r="AQ1132" s="6"/>
      <c r="AR1132" s="6"/>
      <c r="AS1132" s="6"/>
      <c r="AT1132" s="6">
        <v>2983.1282</v>
      </c>
      <c r="AU1132" s="6">
        <v>2380.8357</v>
      </c>
      <c r="AV1132" s="6">
        <v>14631.4436</v>
      </c>
      <c r="AW1132" s="6"/>
      <c r="AX1132" s="6"/>
      <c r="AY1132" s="6">
        <v>5752.2862</v>
      </c>
      <c r="AZ1132" s="6"/>
      <c r="BA1132" s="6"/>
      <c r="BB1132" s="6">
        <v>6429.1493</v>
      </c>
      <c r="BC1132" s="6"/>
      <c r="BD1132" s="6"/>
      <c r="BE1132" s="6">
        <v>4499.6713</v>
      </c>
      <c r="BF1132" s="6"/>
      <c r="BG1132" s="6">
        <v>6819.5515</v>
      </c>
      <c r="BH1132" s="6"/>
      <c r="BI1132" s="6">
        <v>5948.6609</v>
      </c>
      <c r="BJ1132" s="6">
        <v>6002.1675</v>
      </c>
      <c r="BK1132" s="6">
        <v>16946.3027</v>
      </c>
    </row>
    <row r="1133" spans="1:63">
      <c r="A1133" s="1">
        <v>41878</v>
      </c>
      <c r="B1133" s="6">
        <v>4625.6574</v>
      </c>
      <c r="C1133" s="6">
        <v>4131.9235</v>
      </c>
      <c r="D1133" s="6">
        <v>14439.6668</v>
      </c>
      <c r="E1133" s="6"/>
      <c r="F1133" s="6"/>
      <c r="G1133" s="6">
        <v>255.9641</v>
      </c>
      <c r="H1133" s="6">
        <v>4274.4944</v>
      </c>
      <c r="I1133" s="6">
        <v>14505.419</v>
      </c>
      <c r="J1133" s="6">
        <v>2405.1051</v>
      </c>
      <c r="K1133" s="6"/>
      <c r="L1133" s="6"/>
      <c r="M1133" s="6">
        <v>50185.2203</v>
      </c>
      <c r="N1133" s="6"/>
      <c r="O1133" s="6"/>
      <c r="P1133" s="6"/>
      <c r="Q1133" s="6">
        <v>1031.5961</v>
      </c>
      <c r="R1133" s="6">
        <v>2958.1123</v>
      </c>
      <c r="S1133" s="6">
        <v>3146.5429</v>
      </c>
      <c r="T1133" s="6">
        <v>636.6085</v>
      </c>
      <c r="U1133" s="6">
        <v>4636.9278</v>
      </c>
      <c r="V1133" s="6">
        <v>1112.7763</v>
      </c>
      <c r="W1133" s="6">
        <v>797.939</v>
      </c>
      <c r="X1133" s="6"/>
      <c r="Y1133" s="6"/>
      <c r="Z1133" s="6">
        <v>10854.1475</v>
      </c>
      <c r="AA1133" s="6"/>
      <c r="AB1133" s="6"/>
      <c r="AC1133" s="6"/>
      <c r="AD1133" s="6">
        <v>2803.2062</v>
      </c>
      <c r="AE1133" s="6">
        <v>3171.6441</v>
      </c>
      <c r="AF1133" s="6"/>
      <c r="AG1133" s="6"/>
      <c r="AH1133" s="6">
        <v>6163.4388</v>
      </c>
      <c r="AI1133" s="6">
        <v>14570.0405</v>
      </c>
      <c r="AJ1133" s="6"/>
      <c r="AK1133" s="6">
        <v>5250.6115</v>
      </c>
      <c r="AL1133" s="6"/>
      <c r="AM1133" s="6"/>
      <c r="AN1133" s="6"/>
      <c r="AO1133" s="6">
        <v>10564.583</v>
      </c>
      <c r="AP1133" s="6"/>
      <c r="AQ1133" s="6"/>
      <c r="AR1133" s="6"/>
      <c r="AS1133" s="6"/>
      <c r="AT1133" s="6">
        <v>2968.897</v>
      </c>
      <c r="AU1133" s="6">
        <v>2397.5394</v>
      </c>
      <c r="AV1133" s="6">
        <v>14697.3304</v>
      </c>
      <c r="AW1133" s="6"/>
      <c r="AX1133" s="6"/>
      <c r="AY1133" s="6">
        <v>5766.5281</v>
      </c>
      <c r="AZ1133" s="6"/>
      <c r="BA1133" s="6"/>
      <c r="BB1133" s="6">
        <v>6390.1923</v>
      </c>
      <c r="BC1133" s="6"/>
      <c r="BD1133" s="6"/>
      <c r="BE1133" s="6">
        <v>4550.308</v>
      </c>
      <c r="BF1133" s="6"/>
      <c r="BG1133" s="6">
        <v>6744.7878</v>
      </c>
      <c r="BH1133" s="6"/>
      <c r="BI1133" s="6">
        <v>5956.8618</v>
      </c>
      <c r="BJ1133" s="6">
        <v>6111.9468</v>
      </c>
      <c r="BK1133" s="6">
        <v>16834.8071</v>
      </c>
    </row>
    <row r="1134" spans="1:63">
      <c r="A1134" s="1">
        <v>41879</v>
      </c>
      <c r="B1134" s="6">
        <v>4600.8565</v>
      </c>
      <c r="C1134" s="6">
        <v>4167.8373</v>
      </c>
      <c r="D1134" s="6">
        <v>14424.3884</v>
      </c>
      <c r="E1134" s="6"/>
      <c r="F1134" s="6"/>
      <c r="G1134" s="6">
        <v>256.3151</v>
      </c>
      <c r="H1134" s="6">
        <v>4285.6532</v>
      </c>
      <c r="I1134" s="6">
        <v>14300.7828</v>
      </c>
      <c r="J1134" s="6">
        <v>2394.9135</v>
      </c>
      <c r="K1134" s="6"/>
      <c r="L1134" s="6"/>
      <c r="M1134" s="6">
        <v>50129.256</v>
      </c>
      <c r="N1134" s="6"/>
      <c r="O1134" s="6"/>
      <c r="P1134" s="6"/>
      <c r="Q1134" s="6">
        <v>1018.8788</v>
      </c>
      <c r="R1134" s="6">
        <v>2978.5739</v>
      </c>
      <c r="S1134" s="6">
        <v>3113.5518</v>
      </c>
      <c r="T1134" s="6">
        <v>625.9892</v>
      </c>
      <c r="U1134" s="6">
        <v>4593.7612</v>
      </c>
      <c r="V1134" s="6">
        <v>1106.463</v>
      </c>
      <c r="W1134" s="6">
        <v>795.081</v>
      </c>
      <c r="X1134" s="6"/>
      <c r="Y1134" s="6"/>
      <c r="Z1134" s="6">
        <v>10812.874</v>
      </c>
      <c r="AA1134" s="6"/>
      <c r="AB1134" s="6"/>
      <c r="AC1134" s="6"/>
      <c r="AD1134" s="6">
        <v>2788.9485</v>
      </c>
      <c r="AE1134" s="6">
        <v>3148.5527</v>
      </c>
      <c r="AF1134" s="6"/>
      <c r="AG1134" s="6"/>
      <c r="AH1134" s="6">
        <v>6144.6794</v>
      </c>
      <c r="AI1134" s="6">
        <v>14512.4886</v>
      </c>
      <c r="AJ1134" s="6"/>
      <c r="AK1134" s="6">
        <v>5228.48</v>
      </c>
      <c r="AL1134" s="6"/>
      <c r="AM1134" s="6"/>
      <c r="AN1134" s="6"/>
      <c r="AO1134" s="6">
        <v>10520.3891</v>
      </c>
      <c r="AP1134" s="6"/>
      <c r="AQ1134" s="6"/>
      <c r="AR1134" s="6"/>
      <c r="AS1134" s="6"/>
      <c r="AT1134" s="6">
        <v>2940.154</v>
      </c>
      <c r="AU1134" s="6">
        <v>2381.2083</v>
      </c>
      <c r="AV1134" s="6">
        <v>14520.5199</v>
      </c>
      <c r="AW1134" s="6"/>
      <c r="AX1134" s="6"/>
      <c r="AY1134" s="6">
        <v>5780.7649</v>
      </c>
      <c r="AZ1134" s="6"/>
      <c r="BA1134" s="6"/>
      <c r="BB1134" s="6">
        <v>6371.1578</v>
      </c>
      <c r="BC1134" s="6"/>
      <c r="BD1134" s="6"/>
      <c r="BE1134" s="6">
        <v>4515.9364</v>
      </c>
      <c r="BF1134" s="6"/>
      <c r="BG1134" s="6">
        <v>6709.0548</v>
      </c>
      <c r="BH1134" s="6"/>
      <c r="BI1134" s="6">
        <v>5940.5082</v>
      </c>
      <c r="BJ1134" s="6">
        <v>6096.19</v>
      </c>
      <c r="BK1134" s="6">
        <v>16820.5198</v>
      </c>
    </row>
    <row r="1135" spans="1:63">
      <c r="A1135" s="1">
        <v>41880</v>
      </c>
      <c r="B1135" s="6">
        <v>4598.3631</v>
      </c>
      <c r="C1135" s="6">
        <v>4159.6598</v>
      </c>
      <c r="D1135" s="6">
        <v>14496.5809</v>
      </c>
      <c r="E1135" s="6"/>
      <c r="F1135" s="6"/>
      <c r="G1135" s="6">
        <v>256.7647</v>
      </c>
      <c r="H1135" s="6">
        <v>4270.3636</v>
      </c>
      <c r="I1135" s="6">
        <v>14259.8455</v>
      </c>
      <c r="J1135" s="6">
        <v>2383.0322</v>
      </c>
      <c r="K1135" s="6"/>
      <c r="L1135" s="6"/>
      <c r="M1135" s="6">
        <v>49646.4136</v>
      </c>
      <c r="N1135" s="6"/>
      <c r="O1135" s="6"/>
      <c r="P1135" s="6"/>
      <c r="Q1135" s="6">
        <v>1030.3173</v>
      </c>
      <c r="R1135" s="6">
        <v>2837.3764</v>
      </c>
      <c r="S1135" s="6">
        <v>3150.8397</v>
      </c>
      <c r="T1135" s="6">
        <v>627.1974</v>
      </c>
      <c r="U1135" s="6">
        <v>4570.001</v>
      </c>
      <c r="V1135" s="6">
        <v>1110.6836</v>
      </c>
      <c r="W1135" s="6">
        <v>794.8337</v>
      </c>
      <c r="X1135" s="6"/>
      <c r="Y1135" s="6"/>
      <c r="Z1135" s="6">
        <v>10734.2194</v>
      </c>
      <c r="AA1135" s="6"/>
      <c r="AB1135" s="6"/>
      <c r="AC1135" s="6"/>
      <c r="AD1135" s="6">
        <v>2769.9016</v>
      </c>
      <c r="AE1135" s="6">
        <v>3156.3233</v>
      </c>
      <c r="AF1135" s="6"/>
      <c r="AG1135" s="6"/>
      <c r="AH1135" s="6">
        <v>6080.137</v>
      </c>
      <c r="AI1135" s="6">
        <v>14424.3537</v>
      </c>
      <c r="AJ1135" s="6"/>
      <c r="AK1135" s="6">
        <v>5224.0104</v>
      </c>
      <c r="AL1135" s="6"/>
      <c r="AM1135" s="6"/>
      <c r="AN1135" s="6"/>
      <c r="AO1135" s="6">
        <v>10475.5604</v>
      </c>
      <c r="AP1135" s="6"/>
      <c r="AQ1135" s="6"/>
      <c r="AR1135" s="6"/>
      <c r="AS1135" s="6"/>
      <c r="AT1135" s="6">
        <v>2940.4509</v>
      </c>
      <c r="AU1135" s="6">
        <v>2362.0217</v>
      </c>
      <c r="AV1135" s="6">
        <v>14392.265</v>
      </c>
      <c r="AW1135" s="6"/>
      <c r="AX1135" s="6"/>
      <c r="AY1135" s="6">
        <v>5800.9603</v>
      </c>
      <c r="AZ1135" s="6"/>
      <c r="BA1135" s="6"/>
      <c r="BB1135" s="6">
        <v>6363.0276</v>
      </c>
      <c r="BC1135" s="6"/>
      <c r="BD1135" s="6"/>
      <c r="BE1135" s="6">
        <v>4595.0478</v>
      </c>
      <c r="BF1135" s="6"/>
      <c r="BG1135" s="6">
        <v>6761.0273</v>
      </c>
      <c r="BH1135" s="6"/>
      <c r="BI1135" s="6">
        <v>5960.5918</v>
      </c>
      <c r="BJ1135" s="6">
        <v>6080.2199</v>
      </c>
      <c r="BK1135" s="6">
        <v>16720.637</v>
      </c>
    </row>
    <row r="1136" spans="1:63">
      <c r="A1136" s="1">
        <v>41883</v>
      </c>
      <c r="B1136" s="6">
        <v>4611.8979</v>
      </c>
      <c r="C1136" s="6">
        <v>4148.2363</v>
      </c>
      <c r="D1136" s="6">
        <v>14590.6921</v>
      </c>
      <c r="E1136" s="6"/>
      <c r="F1136" s="6"/>
      <c r="G1136" s="6">
        <v>256.1647</v>
      </c>
      <c r="H1136" s="6">
        <v>4276.1199</v>
      </c>
      <c r="I1136" s="6">
        <v>13935.0655</v>
      </c>
      <c r="J1136" s="6">
        <v>2384.7882</v>
      </c>
      <c r="K1136" s="6"/>
      <c r="L1136" s="6"/>
      <c r="M1136" s="6">
        <v>49522.0042</v>
      </c>
      <c r="N1136" s="6"/>
      <c r="O1136" s="6"/>
      <c r="P1136" s="6"/>
      <c r="Q1136" s="6">
        <v>979.948</v>
      </c>
      <c r="R1136" s="6">
        <v>2866.6222</v>
      </c>
      <c r="S1136" s="6">
        <v>3123.8735</v>
      </c>
      <c r="T1136" s="6">
        <v>619.2869</v>
      </c>
      <c r="U1136" s="6">
        <v>4553.9951</v>
      </c>
      <c r="V1136" s="6">
        <v>1098.3192</v>
      </c>
      <c r="W1136" s="6">
        <v>794.0388</v>
      </c>
      <c r="X1136" s="6"/>
      <c r="Y1136" s="6"/>
      <c r="Z1136" s="6">
        <v>10771.7666</v>
      </c>
      <c r="AA1136" s="6"/>
      <c r="AB1136" s="6"/>
      <c r="AC1136" s="6"/>
      <c r="AD1136" s="6">
        <v>2782.1852</v>
      </c>
      <c r="AE1136" s="6">
        <v>3139.0558</v>
      </c>
      <c r="AF1136" s="6"/>
      <c r="AG1136" s="6"/>
      <c r="AH1136" s="6">
        <v>6092.0741</v>
      </c>
      <c r="AI1136" s="6">
        <v>14371.0458</v>
      </c>
      <c r="AJ1136" s="6"/>
      <c r="AK1136" s="6">
        <v>5187.4262</v>
      </c>
      <c r="AL1136" s="6"/>
      <c r="AM1136" s="6"/>
      <c r="AN1136" s="6"/>
      <c r="AO1136" s="6">
        <v>10452.1185</v>
      </c>
      <c r="AP1136" s="6"/>
      <c r="AQ1136" s="6"/>
      <c r="AR1136" s="6"/>
      <c r="AS1136" s="6"/>
      <c r="AT1136" s="6">
        <v>2917.055</v>
      </c>
      <c r="AU1136" s="6">
        <v>2349.4595</v>
      </c>
      <c r="AV1136" s="6">
        <v>14219.7575</v>
      </c>
      <c r="AW1136" s="6"/>
      <c r="AX1136" s="6"/>
      <c r="AY1136" s="6">
        <v>5777.5189</v>
      </c>
      <c r="AZ1136" s="6"/>
      <c r="BA1136" s="6"/>
      <c r="BB1136" s="6">
        <v>6370.9948</v>
      </c>
      <c r="BC1136" s="6"/>
      <c r="BD1136" s="6"/>
      <c r="BE1136" s="6">
        <v>4639.4862</v>
      </c>
      <c r="BF1136" s="6"/>
      <c r="BG1136" s="6">
        <v>6717.2533</v>
      </c>
      <c r="BH1136" s="6"/>
      <c r="BI1136" s="6">
        <v>5982.6455</v>
      </c>
      <c r="BJ1136" s="6">
        <v>6032.5473</v>
      </c>
      <c r="BK1136" s="6">
        <v>16708.6969</v>
      </c>
    </row>
    <row r="1137" spans="1:63">
      <c r="A1137" s="1">
        <v>41884</v>
      </c>
      <c r="B1137" s="6">
        <v>4639.3032</v>
      </c>
      <c r="C1137" s="6">
        <v>4119.2331</v>
      </c>
      <c r="D1137" s="6">
        <v>14878.819</v>
      </c>
      <c r="E1137" s="6"/>
      <c r="F1137" s="6"/>
      <c r="G1137" s="6">
        <v>253.765</v>
      </c>
      <c r="H1137" s="6">
        <v>4286.5978</v>
      </c>
      <c r="I1137" s="6">
        <v>14017.5733</v>
      </c>
      <c r="J1137" s="6">
        <v>2388.7945</v>
      </c>
      <c r="K1137" s="6"/>
      <c r="L1137" s="6"/>
      <c r="M1137" s="6">
        <v>49687.9063</v>
      </c>
      <c r="N1137" s="6"/>
      <c r="O1137" s="6"/>
      <c r="P1137" s="6"/>
      <c r="Q1137" s="6">
        <v>981.9312</v>
      </c>
      <c r="R1137" s="6">
        <v>3047.8834</v>
      </c>
      <c r="S1137" s="6">
        <v>3112.1567</v>
      </c>
      <c r="T1137" s="6">
        <v>627.3949</v>
      </c>
      <c r="U1137" s="6">
        <v>4514.4323</v>
      </c>
      <c r="V1137" s="6">
        <v>1119.6872</v>
      </c>
      <c r="W1137" s="6">
        <v>806.0503</v>
      </c>
      <c r="X1137" s="6"/>
      <c r="Y1137" s="6"/>
      <c r="Z1137" s="6">
        <v>10907.9229</v>
      </c>
      <c r="AA1137" s="6"/>
      <c r="AB1137" s="6"/>
      <c r="AC1137" s="6"/>
      <c r="AD1137" s="6">
        <v>2784.9127</v>
      </c>
      <c r="AE1137" s="6">
        <v>3155.1582</v>
      </c>
      <c r="AF1137" s="6"/>
      <c r="AG1137" s="6"/>
      <c r="AH1137" s="6">
        <v>6150.9393</v>
      </c>
      <c r="AI1137" s="6">
        <v>14476.8677</v>
      </c>
      <c r="AJ1137" s="6"/>
      <c r="AK1137" s="6">
        <v>5214.4663</v>
      </c>
      <c r="AL1137" s="6"/>
      <c r="AM1137" s="6"/>
      <c r="AN1137" s="6"/>
      <c r="AO1137" s="6">
        <v>10549.8884</v>
      </c>
      <c r="AP1137" s="6"/>
      <c r="AQ1137" s="6"/>
      <c r="AR1137" s="6"/>
      <c r="AS1137" s="6"/>
      <c r="AT1137" s="6">
        <v>2912.9486</v>
      </c>
      <c r="AU1137" s="6">
        <v>2356.5924</v>
      </c>
      <c r="AV1137" s="6">
        <v>14360.3934</v>
      </c>
      <c r="AW1137" s="6"/>
      <c r="AX1137" s="6"/>
      <c r="AY1137" s="6">
        <v>5762.9692</v>
      </c>
      <c r="AZ1137" s="6"/>
      <c r="BA1137" s="6"/>
      <c r="BB1137" s="6">
        <v>6337.6371</v>
      </c>
      <c r="BC1137" s="6"/>
      <c r="BD1137" s="6"/>
      <c r="BE1137" s="6">
        <v>4635.6472</v>
      </c>
      <c r="BF1137" s="6"/>
      <c r="BG1137" s="6">
        <v>6781.3931</v>
      </c>
      <c r="BH1137" s="6"/>
      <c r="BI1137" s="6">
        <v>6043.185</v>
      </c>
      <c r="BJ1137" s="6">
        <v>6087.5954</v>
      </c>
      <c r="BK1137" s="6">
        <v>17004.6684</v>
      </c>
    </row>
    <row r="1138" spans="1:63">
      <c r="A1138" s="1">
        <v>41885</v>
      </c>
      <c r="B1138" s="6">
        <v>4627.8403</v>
      </c>
      <c r="C1138" s="6">
        <v>4107.0494</v>
      </c>
      <c r="D1138" s="6">
        <v>14864.8502</v>
      </c>
      <c r="E1138" s="6"/>
      <c r="F1138" s="6"/>
      <c r="G1138" s="6">
        <v>252.319</v>
      </c>
      <c r="H1138" s="6">
        <v>4282.1011</v>
      </c>
      <c r="I1138" s="6">
        <v>14096.6195</v>
      </c>
      <c r="J1138" s="6">
        <v>2391.861</v>
      </c>
      <c r="K1138" s="6"/>
      <c r="L1138" s="6"/>
      <c r="M1138" s="6">
        <v>49720.2658</v>
      </c>
      <c r="N1138" s="6"/>
      <c r="O1138" s="6"/>
      <c r="P1138" s="6"/>
      <c r="Q1138" s="6">
        <v>977.4963</v>
      </c>
      <c r="R1138" s="6">
        <v>3058.2312</v>
      </c>
      <c r="S1138" s="6">
        <v>3078.9769</v>
      </c>
      <c r="T1138" s="6">
        <v>604.7841</v>
      </c>
      <c r="U1138" s="6">
        <v>4464.9184</v>
      </c>
      <c r="V1138" s="6">
        <v>1100.6398</v>
      </c>
      <c r="W1138" s="6">
        <v>796.1977</v>
      </c>
      <c r="X1138" s="6"/>
      <c r="Y1138" s="6"/>
      <c r="Z1138" s="6">
        <v>10848.0639</v>
      </c>
      <c r="AA1138" s="6"/>
      <c r="AB1138" s="6"/>
      <c r="AC1138" s="6"/>
      <c r="AD1138" s="6">
        <v>2788.4276</v>
      </c>
      <c r="AE1138" s="6">
        <v>3141.5325</v>
      </c>
      <c r="AF1138" s="6"/>
      <c r="AG1138" s="6"/>
      <c r="AH1138" s="6">
        <v>6131.5973</v>
      </c>
      <c r="AI1138" s="6">
        <v>14413.3008</v>
      </c>
      <c r="AJ1138" s="6"/>
      <c r="AK1138" s="6">
        <v>5220.302</v>
      </c>
      <c r="AL1138" s="6"/>
      <c r="AM1138" s="6"/>
      <c r="AN1138" s="6"/>
      <c r="AO1138" s="6">
        <v>10552.0569</v>
      </c>
      <c r="AP1138" s="6"/>
      <c r="AQ1138" s="6"/>
      <c r="AR1138" s="6"/>
      <c r="AS1138" s="6"/>
      <c r="AT1138" s="6">
        <v>2858.6247</v>
      </c>
      <c r="AU1138" s="6">
        <v>2322.8678</v>
      </c>
      <c r="AV1138" s="6">
        <v>14261.9877</v>
      </c>
      <c r="AW1138" s="6"/>
      <c r="AX1138" s="6"/>
      <c r="AY1138" s="6">
        <v>5754.9652</v>
      </c>
      <c r="AZ1138" s="6"/>
      <c r="BA1138" s="6"/>
      <c r="BB1138" s="6">
        <v>6331.2338</v>
      </c>
      <c r="BC1138" s="6"/>
      <c r="BD1138" s="6"/>
      <c r="BE1138" s="6">
        <v>4601.5009</v>
      </c>
      <c r="BF1138" s="6"/>
      <c r="BG1138" s="6">
        <v>6652.5393</v>
      </c>
      <c r="BH1138" s="6"/>
      <c r="BI1138" s="6">
        <v>6051.6912</v>
      </c>
      <c r="BJ1138" s="6">
        <v>6055.9999</v>
      </c>
      <c r="BK1138" s="6">
        <v>16930.8582</v>
      </c>
    </row>
    <row r="1139" spans="1:63">
      <c r="A1139" s="1">
        <v>41886</v>
      </c>
      <c r="B1139" s="6">
        <v>4583.1265</v>
      </c>
      <c r="C1139" s="6">
        <v>4103.6622</v>
      </c>
      <c r="D1139" s="6">
        <v>14872.6787</v>
      </c>
      <c r="E1139" s="6"/>
      <c r="F1139" s="6"/>
      <c r="G1139" s="6">
        <v>252.4698</v>
      </c>
      <c r="H1139" s="6">
        <v>4294.2159</v>
      </c>
      <c r="I1139" s="6">
        <v>13995.6017</v>
      </c>
      <c r="J1139" s="6">
        <v>2395.9905</v>
      </c>
      <c r="K1139" s="6"/>
      <c r="L1139" s="6"/>
      <c r="M1139" s="6">
        <v>49557.649</v>
      </c>
      <c r="N1139" s="6"/>
      <c r="O1139" s="6"/>
      <c r="P1139" s="6"/>
      <c r="Q1139" s="6">
        <v>987.0166</v>
      </c>
      <c r="R1139" s="6">
        <v>3161.8381</v>
      </c>
      <c r="S1139" s="6">
        <v>3041.2182</v>
      </c>
      <c r="T1139" s="6">
        <v>593.9779</v>
      </c>
      <c r="U1139" s="6">
        <v>4474.1312</v>
      </c>
      <c r="V1139" s="6">
        <v>1097.7053</v>
      </c>
      <c r="W1139" s="6">
        <v>793.2127</v>
      </c>
      <c r="X1139" s="6"/>
      <c r="Y1139" s="6"/>
      <c r="Z1139" s="6">
        <v>10919.2465</v>
      </c>
      <c r="AA1139" s="6"/>
      <c r="AB1139" s="6"/>
      <c r="AC1139" s="6"/>
      <c r="AD1139" s="6">
        <v>2798.4456</v>
      </c>
      <c r="AE1139" s="6">
        <v>3094.1922</v>
      </c>
      <c r="AF1139" s="6"/>
      <c r="AG1139" s="6"/>
      <c r="AH1139" s="6">
        <v>6100.1855</v>
      </c>
      <c r="AI1139" s="6">
        <v>14430.0388</v>
      </c>
      <c r="AJ1139" s="6"/>
      <c r="AK1139" s="6">
        <v>5223.8153</v>
      </c>
      <c r="AL1139" s="6"/>
      <c r="AM1139" s="6"/>
      <c r="AN1139" s="6"/>
      <c r="AO1139" s="6">
        <v>10620.6111</v>
      </c>
      <c r="AP1139" s="6"/>
      <c r="AQ1139" s="6"/>
      <c r="AR1139" s="6"/>
      <c r="AS1139" s="6"/>
      <c r="AT1139" s="6">
        <v>2842.1482</v>
      </c>
      <c r="AU1139" s="6">
        <v>2270.2981</v>
      </c>
      <c r="AV1139" s="6">
        <v>14384.7902</v>
      </c>
      <c r="AW1139" s="6"/>
      <c r="AX1139" s="6"/>
      <c r="AY1139" s="6">
        <v>5765.0117</v>
      </c>
      <c r="AZ1139" s="6"/>
      <c r="BA1139" s="6"/>
      <c r="BB1139" s="6">
        <v>6331.0653</v>
      </c>
      <c r="BC1139" s="6"/>
      <c r="BD1139" s="6"/>
      <c r="BE1139" s="6">
        <v>4572.5183</v>
      </c>
      <c r="BF1139" s="6"/>
      <c r="BG1139" s="6">
        <v>6681.5878</v>
      </c>
      <c r="BH1139" s="6"/>
      <c r="BI1139" s="6">
        <v>6047.542</v>
      </c>
      <c r="BJ1139" s="6">
        <v>6038.83</v>
      </c>
      <c r="BK1139" s="6">
        <v>17148.8552</v>
      </c>
    </row>
    <row r="1140" spans="1:63">
      <c r="A1140" s="1">
        <v>41887</v>
      </c>
      <c r="B1140" s="6">
        <v>4598.2053</v>
      </c>
      <c r="C1140" s="6">
        <v>4098.9313</v>
      </c>
      <c r="D1140" s="6">
        <v>14910.7839</v>
      </c>
      <c r="E1140" s="6"/>
      <c r="F1140" s="6"/>
      <c r="G1140" s="6">
        <v>251.4219</v>
      </c>
      <c r="H1140" s="6">
        <v>4336.6465</v>
      </c>
      <c r="I1140" s="6">
        <v>13674.1989</v>
      </c>
      <c r="J1140" s="6">
        <v>2385.8837</v>
      </c>
      <c r="K1140" s="6"/>
      <c r="L1140" s="6"/>
      <c r="M1140" s="6">
        <v>49858.1357</v>
      </c>
      <c r="N1140" s="6"/>
      <c r="O1140" s="6"/>
      <c r="P1140" s="6"/>
      <c r="Q1140" s="6">
        <v>969.8828</v>
      </c>
      <c r="R1140" s="6">
        <v>3110.4449</v>
      </c>
      <c r="S1140" s="6">
        <v>3035.7256</v>
      </c>
      <c r="T1140" s="6">
        <v>584.7145</v>
      </c>
      <c r="U1140" s="6">
        <v>4412.2508</v>
      </c>
      <c r="V1140" s="6">
        <v>1088.4413</v>
      </c>
      <c r="W1140" s="6">
        <v>787.2412</v>
      </c>
      <c r="X1140" s="6"/>
      <c r="Y1140" s="6"/>
      <c r="Z1140" s="6">
        <v>10813.867</v>
      </c>
      <c r="AA1140" s="6"/>
      <c r="AB1140" s="6"/>
      <c r="AC1140" s="6"/>
      <c r="AD1140" s="6">
        <v>2808.387</v>
      </c>
      <c r="AE1140" s="6">
        <v>3048.2654</v>
      </c>
      <c r="AF1140" s="6"/>
      <c r="AG1140" s="6"/>
      <c r="AH1140" s="6">
        <v>6108.5567</v>
      </c>
      <c r="AI1140" s="6">
        <v>14443.5059</v>
      </c>
      <c r="AJ1140" s="6"/>
      <c r="AK1140" s="6">
        <v>5255.968</v>
      </c>
      <c r="AL1140" s="6"/>
      <c r="AM1140" s="6"/>
      <c r="AN1140" s="6"/>
      <c r="AO1140" s="6">
        <v>10508.2572</v>
      </c>
      <c r="AP1140" s="6"/>
      <c r="AQ1140" s="6"/>
      <c r="AR1140" s="6"/>
      <c r="AS1140" s="6"/>
      <c r="AT1140" s="6">
        <v>2837.9829</v>
      </c>
      <c r="AU1140" s="6">
        <v>2259.4476</v>
      </c>
      <c r="AV1140" s="6">
        <v>14035.3131</v>
      </c>
      <c r="AW1140" s="6"/>
      <c r="AX1140" s="6"/>
      <c r="AY1140" s="6">
        <v>5752.9184</v>
      </c>
      <c r="AZ1140" s="6"/>
      <c r="BA1140" s="6"/>
      <c r="BB1140" s="6">
        <v>6324.8517</v>
      </c>
      <c r="BC1140" s="6"/>
      <c r="BD1140" s="6"/>
      <c r="BE1140" s="6">
        <v>4518.642</v>
      </c>
      <c r="BF1140" s="6"/>
      <c r="BG1140" s="6">
        <v>6666.5109</v>
      </c>
      <c r="BH1140" s="6"/>
      <c r="BI1140" s="6">
        <v>6028.6631</v>
      </c>
      <c r="BJ1140" s="6">
        <v>6056.5449</v>
      </c>
      <c r="BK1140" s="6">
        <v>17209.479</v>
      </c>
    </row>
    <row r="1141" spans="1:63">
      <c r="A1141" s="1">
        <v>41891</v>
      </c>
      <c r="B1141" s="6">
        <v>4558.4914</v>
      </c>
      <c r="C1141" s="6">
        <v>4085.5059</v>
      </c>
      <c r="D1141" s="6">
        <v>14780.9948</v>
      </c>
      <c r="E1141" s="6"/>
      <c r="F1141" s="6"/>
      <c r="G1141" s="6">
        <v>249.6723</v>
      </c>
      <c r="H1141" s="6">
        <v>4310.9423</v>
      </c>
      <c r="I1141" s="6">
        <v>13706.5694</v>
      </c>
      <c r="J1141" s="6">
        <v>2384.9072</v>
      </c>
      <c r="K1141" s="6"/>
      <c r="L1141" s="6"/>
      <c r="M1141" s="6">
        <v>49385.3222</v>
      </c>
      <c r="N1141" s="6"/>
      <c r="O1141" s="6"/>
      <c r="P1141" s="6"/>
      <c r="Q1141" s="6">
        <v>976.2491</v>
      </c>
      <c r="R1141" s="6">
        <v>3121.6247</v>
      </c>
      <c r="S1141" s="6">
        <v>2959.169</v>
      </c>
      <c r="T1141" s="6">
        <v>583.8161</v>
      </c>
      <c r="U1141" s="6">
        <v>4425.2805</v>
      </c>
      <c r="V1141" s="6">
        <v>1068.9006</v>
      </c>
      <c r="W1141" s="6">
        <v>776.0776</v>
      </c>
      <c r="X1141" s="6"/>
      <c r="Y1141" s="6"/>
      <c r="Z1141" s="6">
        <v>10649.2552</v>
      </c>
      <c r="AA1141" s="6"/>
      <c r="AB1141" s="6"/>
      <c r="AC1141" s="6"/>
      <c r="AD1141" s="6">
        <v>2794.9256</v>
      </c>
      <c r="AE1141" s="6">
        <v>3038.6927</v>
      </c>
      <c r="AF1141" s="6"/>
      <c r="AG1141" s="6"/>
      <c r="AH1141" s="6">
        <v>6035.6225</v>
      </c>
      <c r="AI1141" s="6">
        <v>14196.8244</v>
      </c>
      <c r="AJ1141" s="6"/>
      <c r="AK1141" s="6">
        <v>5213.3141</v>
      </c>
      <c r="AL1141" s="6"/>
      <c r="AM1141" s="6"/>
      <c r="AN1141" s="6"/>
      <c r="AO1141" s="6">
        <v>10428.832</v>
      </c>
      <c r="AP1141" s="6"/>
      <c r="AQ1141" s="6"/>
      <c r="AR1141" s="6"/>
      <c r="AS1141" s="6"/>
      <c r="AT1141" s="6">
        <v>2772.4182</v>
      </c>
      <c r="AU1141" s="6">
        <v>2248.3936</v>
      </c>
      <c r="AV1141" s="6">
        <v>13461.1416</v>
      </c>
      <c r="AW1141" s="6"/>
      <c r="AX1141" s="6"/>
      <c r="AY1141" s="6">
        <v>5662.5732</v>
      </c>
      <c r="AZ1141" s="6"/>
      <c r="BA1141" s="6"/>
      <c r="BB1141" s="6">
        <v>6290.3297</v>
      </c>
      <c r="BC1141" s="6"/>
      <c r="BD1141" s="6"/>
      <c r="BE1141" s="6">
        <v>4523.7383</v>
      </c>
      <c r="BF1141" s="6"/>
      <c r="BG1141" s="6">
        <v>6599.1321</v>
      </c>
      <c r="BH1141" s="6"/>
      <c r="BI1141" s="6">
        <v>6014.1961</v>
      </c>
      <c r="BJ1141" s="6">
        <v>5980.2534</v>
      </c>
      <c r="BK1141" s="6">
        <v>16729.3275</v>
      </c>
    </row>
    <row r="1142" spans="1:63">
      <c r="A1142" s="1">
        <v>41892</v>
      </c>
      <c r="B1142" s="6">
        <v>4572.426</v>
      </c>
      <c r="C1142" s="6">
        <v>4107.5363</v>
      </c>
      <c r="D1142" s="6">
        <v>14599.1318</v>
      </c>
      <c r="E1142" s="6"/>
      <c r="F1142" s="6"/>
      <c r="G1142" s="6">
        <v>249.5726</v>
      </c>
      <c r="H1142" s="6">
        <v>4336.0807</v>
      </c>
      <c r="I1142" s="6">
        <v>13746.0591</v>
      </c>
      <c r="J1142" s="6">
        <v>2377.2279</v>
      </c>
      <c r="K1142" s="6"/>
      <c r="L1142" s="6"/>
      <c r="M1142" s="6">
        <v>48879.2153</v>
      </c>
      <c r="N1142" s="6"/>
      <c r="O1142" s="6"/>
      <c r="P1142" s="6"/>
      <c r="Q1142" s="6">
        <v>968.2666</v>
      </c>
      <c r="R1142" s="6">
        <v>3123.6098</v>
      </c>
      <c r="S1142" s="6">
        <v>2976.6304</v>
      </c>
      <c r="T1142" s="6">
        <v>588.7352</v>
      </c>
      <c r="U1142" s="6">
        <v>4466.6775</v>
      </c>
      <c r="V1142" s="6">
        <v>1078.8832</v>
      </c>
      <c r="W1142" s="6">
        <v>778.4953</v>
      </c>
      <c r="X1142" s="6"/>
      <c r="Y1142" s="6"/>
      <c r="Z1142" s="6">
        <v>10577.6854</v>
      </c>
      <c r="AA1142" s="6"/>
      <c r="AB1142" s="6"/>
      <c r="AC1142" s="6"/>
      <c r="AD1142" s="6">
        <v>2799.9631</v>
      </c>
      <c r="AE1142" s="6">
        <v>3012.3548</v>
      </c>
      <c r="AF1142" s="6"/>
      <c r="AG1142" s="6"/>
      <c r="AH1142" s="6">
        <v>5959.3232</v>
      </c>
      <c r="AI1142" s="6">
        <v>13900.7255</v>
      </c>
      <c r="AJ1142" s="6"/>
      <c r="AK1142" s="6">
        <v>5155.5591</v>
      </c>
      <c r="AL1142" s="6"/>
      <c r="AM1142" s="6"/>
      <c r="AN1142" s="6"/>
      <c r="AO1142" s="6">
        <v>10361.7615</v>
      </c>
      <c r="AP1142" s="6"/>
      <c r="AQ1142" s="6"/>
      <c r="AR1142" s="6"/>
      <c r="AS1142" s="6"/>
      <c r="AT1142" s="6">
        <v>2782.9185</v>
      </c>
      <c r="AU1142" s="6">
        <v>2207.8017</v>
      </c>
      <c r="AV1142" s="6">
        <v>13413.665</v>
      </c>
      <c r="AW1142" s="6"/>
      <c r="AX1142" s="6"/>
      <c r="AY1142" s="6">
        <v>5710.5785</v>
      </c>
      <c r="AZ1142" s="6"/>
      <c r="BA1142" s="6"/>
      <c r="BB1142" s="6">
        <v>6294.0696</v>
      </c>
      <c r="BC1142" s="6"/>
      <c r="BD1142" s="6"/>
      <c r="BE1142" s="6">
        <v>4479.8547</v>
      </c>
      <c r="BF1142" s="6"/>
      <c r="BG1142" s="6">
        <v>6515.3722</v>
      </c>
      <c r="BH1142" s="6"/>
      <c r="BI1142" s="6">
        <v>5957.4984</v>
      </c>
      <c r="BJ1142" s="6">
        <v>5911.3582</v>
      </c>
      <c r="BK1142" s="6">
        <v>16418.8794</v>
      </c>
    </row>
    <row r="1143" spans="1:63">
      <c r="A1143" s="1">
        <v>41893</v>
      </c>
      <c r="B1143" s="6">
        <v>4551.8577</v>
      </c>
      <c r="C1143" s="6">
        <v>4091.1668</v>
      </c>
      <c r="D1143" s="6">
        <v>14523.9667</v>
      </c>
      <c r="E1143" s="6"/>
      <c r="F1143" s="6"/>
      <c r="G1143" s="6">
        <v>248.1837</v>
      </c>
      <c r="H1143" s="6">
        <v>4484.9291</v>
      </c>
      <c r="I1143" s="6">
        <v>13700.1572</v>
      </c>
      <c r="J1143" s="6">
        <v>2372.5068</v>
      </c>
      <c r="K1143" s="6"/>
      <c r="L1143" s="6"/>
      <c r="M1143" s="6">
        <v>48185.5508</v>
      </c>
      <c r="N1143" s="6"/>
      <c r="O1143" s="6"/>
      <c r="P1143" s="6"/>
      <c r="Q1143" s="6">
        <v>979.4013</v>
      </c>
      <c r="R1143" s="6">
        <v>3146.035</v>
      </c>
      <c r="S1143" s="6">
        <v>2939.4596</v>
      </c>
      <c r="T1143" s="6">
        <v>583.8524</v>
      </c>
      <c r="U1143" s="6">
        <v>4404.7846</v>
      </c>
      <c r="V1143" s="6">
        <v>1073.3291</v>
      </c>
      <c r="W1143" s="6">
        <v>774.3805</v>
      </c>
      <c r="X1143" s="6"/>
      <c r="Y1143" s="6"/>
      <c r="Z1143" s="6">
        <v>10594.1545</v>
      </c>
      <c r="AA1143" s="6"/>
      <c r="AB1143" s="6"/>
      <c r="AC1143" s="6"/>
      <c r="AD1143" s="6">
        <v>2789.1832</v>
      </c>
      <c r="AE1143" s="6">
        <v>3002.2309</v>
      </c>
      <c r="AF1143" s="6"/>
      <c r="AG1143" s="6"/>
      <c r="AH1143" s="6">
        <v>5973.3995</v>
      </c>
      <c r="AI1143" s="6">
        <v>13877.2173</v>
      </c>
      <c r="AJ1143" s="6"/>
      <c r="AK1143" s="6">
        <v>5187.6555</v>
      </c>
      <c r="AL1143" s="6"/>
      <c r="AM1143" s="6"/>
      <c r="AN1143" s="6"/>
      <c r="AO1143" s="6">
        <v>10342.8889</v>
      </c>
      <c r="AP1143" s="6"/>
      <c r="AQ1143" s="6"/>
      <c r="AR1143" s="6"/>
      <c r="AS1143" s="6"/>
      <c r="AT1143" s="6">
        <v>2761.0597</v>
      </c>
      <c r="AU1143" s="6">
        <v>2197.0373</v>
      </c>
      <c r="AV1143" s="6">
        <v>13352.9916</v>
      </c>
      <c r="AW1143" s="6"/>
      <c r="AX1143" s="6"/>
      <c r="AY1143" s="6">
        <v>5698.6724</v>
      </c>
      <c r="AZ1143" s="6"/>
      <c r="BA1143" s="6"/>
      <c r="BB1143" s="6">
        <v>6259.6765</v>
      </c>
      <c r="BC1143" s="6"/>
      <c r="BD1143" s="6"/>
      <c r="BE1143" s="6">
        <v>4431.8973</v>
      </c>
      <c r="BF1143" s="6"/>
      <c r="BG1143" s="6">
        <v>6441.9488</v>
      </c>
      <c r="BH1143" s="6"/>
      <c r="BI1143" s="6">
        <v>5943.5428</v>
      </c>
      <c r="BJ1143" s="6">
        <v>5913.4446</v>
      </c>
      <c r="BK1143" s="6">
        <v>16278.849</v>
      </c>
    </row>
    <row r="1144" spans="1:63">
      <c r="A1144" s="1">
        <v>41894</v>
      </c>
      <c r="B1144" s="6">
        <v>4636.8359</v>
      </c>
      <c r="C1144" s="6">
        <v>4050.0339</v>
      </c>
      <c r="D1144" s="6">
        <v>14540.3936</v>
      </c>
      <c r="E1144" s="6"/>
      <c r="F1144" s="6"/>
      <c r="G1144" s="6">
        <v>246.2802</v>
      </c>
      <c r="H1144" s="6">
        <v>4564.0387</v>
      </c>
      <c r="I1144" s="6">
        <v>13641.774</v>
      </c>
      <c r="J1144" s="6">
        <v>2382.6641</v>
      </c>
      <c r="K1144" s="6"/>
      <c r="L1144" s="6"/>
      <c r="M1144" s="6">
        <v>48585.6551</v>
      </c>
      <c r="N1144" s="6"/>
      <c r="O1144" s="6"/>
      <c r="P1144" s="6"/>
      <c r="Q1144" s="6">
        <v>991.9365</v>
      </c>
      <c r="R1144" s="6">
        <v>3060.1602</v>
      </c>
      <c r="S1144" s="6">
        <v>2968.6244</v>
      </c>
      <c r="T1144" s="6">
        <v>588.8198</v>
      </c>
      <c r="U1144" s="6">
        <v>4480.1206</v>
      </c>
      <c r="V1144" s="6">
        <v>1080.4051</v>
      </c>
      <c r="W1144" s="6">
        <v>782.2146</v>
      </c>
      <c r="X1144" s="6"/>
      <c r="Y1144" s="6"/>
      <c r="Z1144" s="6">
        <v>10491.8064</v>
      </c>
      <c r="AA1144" s="6"/>
      <c r="AB1144" s="6"/>
      <c r="AC1144" s="6"/>
      <c r="AD1144" s="6">
        <v>2772.2802</v>
      </c>
      <c r="AE1144" s="6">
        <v>3035.8382</v>
      </c>
      <c r="AF1144" s="6"/>
      <c r="AG1144" s="6"/>
      <c r="AH1144" s="6">
        <v>6055.3468</v>
      </c>
      <c r="AI1144" s="6">
        <v>14005.7025</v>
      </c>
      <c r="AJ1144" s="6"/>
      <c r="AK1144" s="6">
        <v>5220.6608</v>
      </c>
      <c r="AL1144" s="6"/>
      <c r="AM1144" s="6"/>
      <c r="AN1144" s="6"/>
      <c r="AO1144" s="6">
        <v>10279.8466</v>
      </c>
      <c r="AP1144" s="6"/>
      <c r="AQ1144" s="6"/>
      <c r="AR1144" s="6"/>
      <c r="AS1144" s="6"/>
      <c r="AT1144" s="6">
        <v>2793.4334</v>
      </c>
      <c r="AU1144" s="6">
        <v>2244.3224</v>
      </c>
      <c r="AV1144" s="6">
        <v>13474.9216</v>
      </c>
      <c r="AW1144" s="6"/>
      <c r="AX1144" s="6"/>
      <c r="AY1144" s="6">
        <v>5728.5752</v>
      </c>
      <c r="AZ1144" s="6"/>
      <c r="BA1144" s="6"/>
      <c r="BB1144" s="6">
        <v>6281.4496</v>
      </c>
      <c r="BC1144" s="6"/>
      <c r="BD1144" s="6"/>
      <c r="BE1144" s="6">
        <v>4473.786</v>
      </c>
      <c r="BF1144" s="6"/>
      <c r="BG1144" s="6">
        <v>6447.6746</v>
      </c>
      <c r="BH1144" s="6"/>
      <c r="BI1144" s="6">
        <v>5947.3336</v>
      </c>
      <c r="BJ1144" s="6">
        <v>5989.0663</v>
      </c>
      <c r="BK1144" s="6">
        <v>16429.7924</v>
      </c>
    </row>
    <row r="1145" spans="1:63">
      <c r="A1145" s="1">
        <v>41897</v>
      </c>
      <c r="B1145" s="6">
        <v>4631.4088</v>
      </c>
      <c r="C1145" s="6">
        <v>4051.1696</v>
      </c>
      <c r="D1145" s="6">
        <v>14379.3563</v>
      </c>
      <c r="E1145" s="6"/>
      <c r="F1145" s="6"/>
      <c r="G1145" s="6">
        <v>245.7371</v>
      </c>
      <c r="H1145" s="6">
        <v>4540.4243</v>
      </c>
      <c r="I1145" s="6">
        <v>13792.1507</v>
      </c>
      <c r="J1145" s="6">
        <v>2381.9478</v>
      </c>
      <c r="K1145" s="6"/>
      <c r="L1145" s="6"/>
      <c r="M1145" s="6">
        <v>48349.7372</v>
      </c>
      <c r="N1145" s="6"/>
      <c r="O1145" s="6"/>
      <c r="P1145" s="6"/>
      <c r="Q1145" s="6">
        <v>1008.6076</v>
      </c>
      <c r="R1145" s="6">
        <v>3092.8012</v>
      </c>
      <c r="S1145" s="6">
        <v>2997.0045</v>
      </c>
      <c r="T1145" s="6">
        <v>596.7804</v>
      </c>
      <c r="U1145" s="6">
        <v>4486.269</v>
      </c>
      <c r="V1145" s="6">
        <v>1097.7059</v>
      </c>
      <c r="W1145" s="6">
        <v>797.2353</v>
      </c>
      <c r="X1145" s="6"/>
      <c r="Y1145" s="6"/>
      <c r="Z1145" s="6">
        <v>10574.6343</v>
      </c>
      <c r="AA1145" s="6"/>
      <c r="AB1145" s="6"/>
      <c r="AC1145" s="6"/>
      <c r="AD1145" s="6">
        <v>2809.0457</v>
      </c>
      <c r="AE1145" s="6">
        <v>3015.2239</v>
      </c>
      <c r="AF1145" s="6"/>
      <c r="AG1145" s="6"/>
      <c r="AH1145" s="6">
        <v>6151.5757</v>
      </c>
      <c r="AI1145" s="6">
        <v>13962.039</v>
      </c>
      <c r="AJ1145" s="6"/>
      <c r="AK1145" s="6">
        <v>5266.5961</v>
      </c>
      <c r="AL1145" s="6"/>
      <c r="AM1145" s="6"/>
      <c r="AN1145" s="6"/>
      <c r="AO1145" s="6">
        <v>10290.6281</v>
      </c>
      <c r="AP1145" s="6"/>
      <c r="AQ1145" s="6"/>
      <c r="AR1145" s="6"/>
      <c r="AS1145" s="6"/>
      <c r="AT1145" s="6">
        <v>2830.5964</v>
      </c>
      <c r="AU1145" s="6">
        <v>2232.5891</v>
      </c>
      <c r="AV1145" s="6">
        <v>13532.9765</v>
      </c>
      <c r="AW1145" s="6"/>
      <c r="AX1145" s="6"/>
      <c r="AY1145" s="6">
        <v>5776.4226</v>
      </c>
      <c r="AZ1145" s="6"/>
      <c r="BA1145" s="6"/>
      <c r="BB1145" s="6">
        <v>6340.1018</v>
      </c>
      <c r="BC1145" s="6"/>
      <c r="BD1145" s="6"/>
      <c r="BE1145" s="6">
        <v>4451.705</v>
      </c>
      <c r="BF1145" s="6"/>
      <c r="BG1145" s="6">
        <v>6400.4873</v>
      </c>
      <c r="BH1145" s="6"/>
      <c r="BI1145" s="6">
        <v>5950.3036</v>
      </c>
      <c r="BJ1145" s="6">
        <v>6068.4687</v>
      </c>
      <c r="BK1145" s="6">
        <v>16337.7326</v>
      </c>
    </row>
    <row r="1146" spans="1:63">
      <c r="A1146" s="1">
        <v>41898</v>
      </c>
      <c r="B1146" s="6">
        <v>4639.2909</v>
      </c>
      <c r="C1146" s="6">
        <v>4058.2983</v>
      </c>
      <c r="D1146" s="6">
        <v>14270.3544</v>
      </c>
      <c r="E1146" s="6"/>
      <c r="F1146" s="6"/>
      <c r="G1146" s="6">
        <v>246.4901</v>
      </c>
      <c r="H1146" s="6">
        <v>4193.0843</v>
      </c>
      <c r="I1146" s="6">
        <v>13724.8122</v>
      </c>
      <c r="J1146" s="6">
        <v>2371.5682</v>
      </c>
      <c r="K1146" s="6"/>
      <c r="L1146" s="6"/>
      <c r="M1146" s="6">
        <v>48648.4685</v>
      </c>
      <c r="N1146" s="6"/>
      <c r="O1146" s="6"/>
      <c r="P1146" s="6"/>
      <c r="Q1146" s="6">
        <v>1008.2291</v>
      </c>
      <c r="R1146" s="6">
        <v>2989.5281</v>
      </c>
      <c r="S1146" s="6">
        <v>2951.024</v>
      </c>
      <c r="T1146" s="6">
        <v>596.679</v>
      </c>
      <c r="U1146" s="6">
        <v>4458.3072</v>
      </c>
      <c r="V1146" s="6">
        <v>1088.7529</v>
      </c>
      <c r="W1146" s="6">
        <v>791.3448</v>
      </c>
      <c r="X1146" s="6"/>
      <c r="Y1146" s="6"/>
      <c r="Z1146" s="6">
        <v>10545.3366</v>
      </c>
      <c r="AA1146" s="6"/>
      <c r="AB1146" s="6"/>
      <c r="AC1146" s="6"/>
      <c r="AD1146" s="6">
        <v>2863.4476</v>
      </c>
      <c r="AE1146" s="6">
        <v>3030.0389</v>
      </c>
      <c r="AF1146" s="6"/>
      <c r="AG1146" s="6"/>
      <c r="AH1146" s="6">
        <v>6185.9172</v>
      </c>
      <c r="AI1146" s="6">
        <v>13970.9108</v>
      </c>
      <c r="AJ1146" s="6"/>
      <c r="AK1146" s="6">
        <v>5253.4296</v>
      </c>
      <c r="AL1146" s="6"/>
      <c r="AM1146" s="6"/>
      <c r="AN1146" s="6"/>
      <c r="AO1146" s="6">
        <v>10322.2516</v>
      </c>
      <c r="AP1146" s="6"/>
      <c r="AQ1146" s="6"/>
      <c r="AR1146" s="6"/>
      <c r="AS1146" s="6"/>
      <c r="AT1146" s="6">
        <v>2794.2897</v>
      </c>
      <c r="AU1146" s="6">
        <v>2227.3403</v>
      </c>
      <c r="AV1146" s="6">
        <v>13534.6083</v>
      </c>
      <c r="AW1146" s="6"/>
      <c r="AX1146" s="6"/>
      <c r="AY1146" s="6">
        <v>5764.5492</v>
      </c>
      <c r="AZ1146" s="6"/>
      <c r="BA1146" s="6"/>
      <c r="BB1146" s="6">
        <v>6301.681</v>
      </c>
      <c r="BC1146" s="6"/>
      <c r="BD1146" s="6"/>
      <c r="BE1146" s="6">
        <v>4426.3358</v>
      </c>
      <c r="BF1146" s="6"/>
      <c r="BG1146" s="6">
        <v>6369.2002</v>
      </c>
      <c r="BH1146" s="6"/>
      <c r="BI1146" s="6">
        <v>5875.0037</v>
      </c>
      <c r="BJ1146" s="6">
        <v>6078.4934</v>
      </c>
      <c r="BK1146" s="6">
        <v>16275.0027</v>
      </c>
    </row>
    <row r="1147" spans="1:63">
      <c r="A1147" s="1">
        <v>41899</v>
      </c>
      <c r="B1147" s="6">
        <v>4656.2612</v>
      </c>
      <c r="C1147" s="6">
        <v>4073.3209</v>
      </c>
      <c r="D1147" s="6">
        <v>14393.0824</v>
      </c>
      <c r="E1147" s="6"/>
      <c r="F1147" s="6"/>
      <c r="G1147" s="6">
        <v>246.8883</v>
      </c>
      <c r="H1147" s="6">
        <v>4200.7628</v>
      </c>
      <c r="I1147" s="6">
        <v>13961.7548</v>
      </c>
      <c r="J1147" s="6">
        <v>2378.569</v>
      </c>
      <c r="K1147" s="6"/>
      <c r="L1147" s="6"/>
      <c r="M1147" s="6">
        <v>49402.4645</v>
      </c>
      <c r="N1147" s="6"/>
      <c r="O1147" s="6"/>
      <c r="P1147" s="6"/>
      <c r="Q1147" s="6">
        <v>1004.185</v>
      </c>
      <c r="R1147" s="6">
        <v>3099.6951</v>
      </c>
      <c r="S1147" s="6">
        <v>2962.2737</v>
      </c>
      <c r="T1147" s="6">
        <v>596.1115</v>
      </c>
      <c r="U1147" s="6">
        <v>4505.8423</v>
      </c>
      <c r="V1147" s="6">
        <v>1099.101</v>
      </c>
      <c r="W1147" s="6">
        <v>799.3636</v>
      </c>
      <c r="X1147" s="6"/>
      <c r="Y1147" s="6"/>
      <c r="Z1147" s="6">
        <v>10468.8247</v>
      </c>
      <c r="AA1147" s="6"/>
      <c r="AB1147" s="6"/>
      <c r="AC1147" s="6"/>
      <c r="AD1147" s="6">
        <v>2870.5013</v>
      </c>
      <c r="AE1147" s="6">
        <v>3035.8708</v>
      </c>
      <c r="AF1147" s="6"/>
      <c r="AG1147" s="6"/>
      <c r="AH1147" s="6">
        <v>6207.0826</v>
      </c>
      <c r="AI1147" s="6">
        <v>13980.6899</v>
      </c>
      <c r="AJ1147" s="6"/>
      <c r="AK1147" s="6">
        <v>5264.8373</v>
      </c>
      <c r="AL1147" s="6"/>
      <c r="AM1147" s="6"/>
      <c r="AN1147" s="6"/>
      <c r="AO1147" s="6">
        <v>10256.7507</v>
      </c>
      <c r="AP1147" s="6"/>
      <c r="AQ1147" s="6"/>
      <c r="AR1147" s="6"/>
      <c r="AS1147" s="6"/>
      <c r="AT1147" s="6">
        <v>2809.4835</v>
      </c>
      <c r="AU1147" s="6">
        <v>2251.1247</v>
      </c>
      <c r="AV1147" s="6">
        <v>13569.5752</v>
      </c>
      <c r="AW1147" s="6"/>
      <c r="AX1147" s="6"/>
      <c r="AY1147" s="6">
        <v>5778.2914</v>
      </c>
      <c r="AZ1147" s="6"/>
      <c r="BA1147" s="6"/>
      <c r="BB1147" s="6">
        <v>6289.0135</v>
      </c>
      <c r="BC1147" s="6"/>
      <c r="BD1147" s="6"/>
      <c r="BE1147" s="6">
        <v>4436.282</v>
      </c>
      <c r="BF1147" s="6"/>
      <c r="BG1147" s="6">
        <v>6412.989</v>
      </c>
      <c r="BH1147" s="6"/>
      <c r="BI1147" s="6">
        <v>5885.6373</v>
      </c>
      <c r="BJ1147" s="6">
        <v>6087.3641</v>
      </c>
      <c r="BK1147" s="6">
        <v>16445.0881</v>
      </c>
    </row>
    <row r="1148" spans="1:63">
      <c r="A1148" s="1">
        <v>41900</v>
      </c>
      <c r="B1148" s="6">
        <v>4642.8887</v>
      </c>
      <c r="C1148" s="6">
        <v>4037.4497</v>
      </c>
      <c r="D1148" s="6">
        <v>14236.0975</v>
      </c>
      <c r="E1148" s="6"/>
      <c r="F1148" s="6"/>
      <c r="G1148" s="6">
        <v>244.3382</v>
      </c>
      <c r="H1148" s="6">
        <v>4179.7498</v>
      </c>
      <c r="I1148" s="6">
        <v>13583.8502</v>
      </c>
      <c r="J1148" s="6">
        <v>2369.8679</v>
      </c>
      <c r="K1148" s="6"/>
      <c r="L1148" s="6"/>
      <c r="M1148" s="6">
        <v>49023.5903</v>
      </c>
      <c r="N1148" s="6"/>
      <c r="O1148" s="6"/>
      <c r="P1148" s="6"/>
      <c r="Q1148" s="6">
        <v>998.6616</v>
      </c>
      <c r="R1148" s="6">
        <v>3079.2022</v>
      </c>
      <c r="S1148" s="6">
        <v>2935.3188</v>
      </c>
      <c r="T1148" s="6">
        <v>589.7732</v>
      </c>
      <c r="U1148" s="6">
        <v>4477.2672</v>
      </c>
      <c r="V1148" s="6">
        <v>1093.7213</v>
      </c>
      <c r="W1148" s="6">
        <v>793.0498</v>
      </c>
      <c r="X1148" s="6"/>
      <c r="Y1148" s="6"/>
      <c r="Z1148" s="6">
        <v>10337.7687</v>
      </c>
      <c r="AA1148" s="6"/>
      <c r="AB1148" s="6"/>
      <c r="AC1148" s="6"/>
      <c r="AD1148" s="6">
        <v>2863.5114</v>
      </c>
      <c r="AE1148" s="6">
        <v>3021.8762</v>
      </c>
      <c r="AF1148" s="6"/>
      <c r="AG1148" s="6"/>
      <c r="AH1148" s="6">
        <v>6209.2289</v>
      </c>
      <c r="AI1148" s="6">
        <v>13927.4593</v>
      </c>
      <c r="AJ1148" s="6"/>
      <c r="AK1148" s="6">
        <v>5302.5363</v>
      </c>
      <c r="AL1148" s="6"/>
      <c r="AM1148" s="6"/>
      <c r="AN1148" s="6"/>
      <c r="AO1148" s="6">
        <v>10179.0227</v>
      </c>
      <c r="AP1148" s="6"/>
      <c r="AQ1148" s="6"/>
      <c r="AR1148" s="6"/>
      <c r="AS1148" s="6"/>
      <c r="AT1148" s="6">
        <v>2773.947</v>
      </c>
      <c r="AU1148" s="6">
        <v>2248.8526</v>
      </c>
      <c r="AV1148" s="6">
        <v>13323.8392</v>
      </c>
      <c r="AW1148" s="6"/>
      <c r="AX1148" s="6"/>
      <c r="AY1148" s="6">
        <v>5758.5411</v>
      </c>
      <c r="AZ1148" s="6"/>
      <c r="BA1148" s="6"/>
      <c r="BB1148" s="6">
        <v>6247.9859</v>
      </c>
      <c r="BC1148" s="6"/>
      <c r="BD1148" s="6"/>
      <c r="BE1148" s="6">
        <v>4456.9064</v>
      </c>
      <c r="BF1148" s="6"/>
      <c r="BG1148" s="6">
        <v>6320.1638</v>
      </c>
      <c r="BH1148" s="6"/>
      <c r="BI1148" s="6">
        <v>5875.3597</v>
      </c>
      <c r="BJ1148" s="6">
        <v>6087.1343</v>
      </c>
      <c r="BK1148" s="6">
        <v>16268.2094</v>
      </c>
    </row>
    <row r="1149" spans="1:63">
      <c r="A1149" s="1">
        <v>41901</v>
      </c>
      <c r="B1149" s="6">
        <v>4600.862</v>
      </c>
      <c r="C1149" s="6">
        <v>4043.2206</v>
      </c>
      <c r="D1149" s="6">
        <v>14217.7073</v>
      </c>
      <c r="E1149" s="6"/>
      <c r="F1149" s="6"/>
      <c r="G1149" s="6">
        <v>243.7424</v>
      </c>
      <c r="H1149" s="6">
        <v>4100.9771</v>
      </c>
      <c r="I1149" s="6">
        <v>13205.5003</v>
      </c>
      <c r="J1149" s="6">
        <v>2373.4724</v>
      </c>
      <c r="K1149" s="6"/>
      <c r="L1149" s="6"/>
      <c r="M1149" s="6">
        <v>48664.26</v>
      </c>
      <c r="N1149" s="6"/>
      <c r="O1149" s="6"/>
      <c r="P1149" s="6"/>
      <c r="Q1149" s="6">
        <v>992.2973</v>
      </c>
      <c r="R1149" s="6">
        <v>3008.1705</v>
      </c>
      <c r="S1149" s="6">
        <v>2884.5341</v>
      </c>
      <c r="T1149" s="6">
        <v>574.4547</v>
      </c>
      <c r="U1149" s="6">
        <v>4458.0127</v>
      </c>
      <c r="V1149" s="6">
        <v>1083.6075</v>
      </c>
      <c r="W1149" s="6">
        <v>785.8505</v>
      </c>
      <c r="X1149" s="6"/>
      <c r="Y1149" s="6"/>
      <c r="Z1149" s="6">
        <v>10297.0533</v>
      </c>
      <c r="AA1149" s="6"/>
      <c r="AB1149" s="6"/>
      <c r="AC1149" s="6"/>
      <c r="AD1149" s="6">
        <v>2881.8557</v>
      </c>
      <c r="AE1149" s="6">
        <v>2953.7067</v>
      </c>
      <c r="AF1149" s="6"/>
      <c r="AG1149" s="6"/>
      <c r="AH1149" s="6">
        <v>6128.5199</v>
      </c>
      <c r="AI1149" s="6">
        <v>13893.551</v>
      </c>
      <c r="AJ1149" s="6"/>
      <c r="AK1149" s="6">
        <v>5220.5216</v>
      </c>
      <c r="AL1149" s="6"/>
      <c r="AM1149" s="6"/>
      <c r="AN1149" s="6"/>
      <c r="AO1149" s="6">
        <v>10138.1846</v>
      </c>
      <c r="AP1149" s="6"/>
      <c r="AQ1149" s="6"/>
      <c r="AR1149" s="6"/>
      <c r="AS1149" s="6"/>
      <c r="AT1149" s="6">
        <v>2719.4127</v>
      </c>
      <c r="AU1149" s="6">
        <v>2203.1829</v>
      </c>
      <c r="AV1149" s="6">
        <v>12841.0974</v>
      </c>
      <c r="AW1149" s="6"/>
      <c r="AX1149" s="6"/>
      <c r="AY1149" s="6">
        <v>5700.1213</v>
      </c>
      <c r="AZ1149" s="6"/>
      <c r="BA1149" s="6"/>
      <c r="BB1149" s="6">
        <v>6120.6016</v>
      </c>
      <c r="BC1149" s="6"/>
      <c r="BD1149" s="6"/>
      <c r="BE1149" s="6">
        <v>4339.5338</v>
      </c>
      <c r="BF1149" s="6"/>
      <c r="BG1149" s="6">
        <v>6271.2016</v>
      </c>
      <c r="BH1149" s="6"/>
      <c r="BI1149" s="6">
        <v>5830.0138</v>
      </c>
      <c r="BJ1149" s="6">
        <v>5973.9693</v>
      </c>
      <c r="BK1149" s="6">
        <v>16315.119</v>
      </c>
    </row>
    <row r="1150" spans="1:63">
      <c r="A1150" s="1">
        <v>41904</v>
      </c>
      <c r="B1150" s="6">
        <v>4572.6448</v>
      </c>
      <c r="C1150" s="6">
        <v>3802.6147</v>
      </c>
      <c r="D1150" s="6">
        <v>13994.1538</v>
      </c>
      <c r="E1150" s="6"/>
      <c r="F1150" s="6"/>
      <c r="G1150" s="6">
        <v>241.3476</v>
      </c>
      <c r="H1150" s="6">
        <v>4067.3177</v>
      </c>
      <c r="I1150" s="6">
        <v>13041.696</v>
      </c>
      <c r="J1150" s="6">
        <v>2371.7063</v>
      </c>
      <c r="K1150" s="6"/>
      <c r="L1150" s="6"/>
      <c r="M1150" s="6">
        <v>47697.5068</v>
      </c>
      <c r="N1150" s="6"/>
      <c r="O1150" s="6"/>
      <c r="P1150" s="6"/>
      <c r="Q1150" s="6">
        <v>992.9012</v>
      </c>
      <c r="R1150" s="6">
        <v>2998.1301</v>
      </c>
      <c r="S1150" s="6">
        <v>2797.4444</v>
      </c>
      <c r="T1150" s="6">
        <v>554.1314</v>
      </c>
      <c r="U1150" s="6">
        <v>4447.8832</v>
      </c>
      <c r="V1150" s="6">
        <v>1056.3312</v>
      </c>
      <c r="W1150" s="6">
        <v>773.9505</v>
      </c>
      <c r="X1150" s="6"/>
      <c r="Y1150" s="6"/>
      <c r="Z1150" s="6">
        <v>10094.5002</v>
      </c>
      <c r="AA1150" s="6"/>
      <c r="AB1150" s="6"/>
      <c r="AC1150" s="6"/>
      <c r="AD1150" s="6">
        <v>2877.457</v>
      </c>
      <c r="AE1150" s="6">
        <v>2873.0729</v>
      </c>
      <c r="AF1150" s="6"/>
      <c r="AG1150" s="6"/>
      <c r="AH1150" s="6">
        <v>5996.2309</v>
      </c>
      <c r="AI1150" s="6">
        <v>13710.3185</v>
      </c>
      <c r="AJ1150" s="6"/>
      <c r="AK1150" s="6">
        <v>5102.5721</v>
      </c>
      <c r="AL1150" s="6"/>
      <c r="AM1150" s="6"/>
      <c r="AN1150" s="6"/>
      <c r="AO1150" s="6">
        <v>9956.9952</v>
      </c>
      <c r="AP1150" s="6"/>
      <c r="AQ1150" s="6"/>
      <c r="AR1150" s="6"/>
      <c r="AS1150" s="6"/>
      <c r="AT1150" s="6">
        <v>2625.2367</v>
      </c>
      <c r="AU1150" s="6">
        <v>2133.5172</v>
      </c>
      <c r="AV1150" s="6">
        <v>12436.4482</v>
      </c>
      <c r="AW1150" s="6"/>
      <c r="AX1150" s="6"/>
      <c r="AY1150" s="6">
        <v>5540.3645</v>
      </c>
      <c r="AZ1150" s="6"/>
      <c r="BA1150" s="6"/>
      <c r="BB1150" s="6">
        <v>6026.1971</v>
      </c>
      <c r="BC1150" s="6"/>
      <c r="BD1150" s="6"/>
      <c r="BE1150" s="6">
        <v>4283.2372</v>
      </c>
      <c r="BF1150" s="6"/>
      <c r="BG1150" s="6">
        <v>6171.6854</v>
      </c>
      <c r="BH1150" s="6"/>
      <c r="BI1150" s="6">
        <v>5725.0401</v>
      </c>
      <c r="BJ1150" s="6">
        <v>5825.8446</v>
      </c>
      <c r="BK1150" s="6">
        <v>15945.9399</v>
      </c>
    </row>
    <row r="1151" spans="1:63">
      <c r="A1151" s="1">
        <v>41905</v>
      </c>
      <c r="B1151" s="6">
        <v>4546.3787</v>
      </c>
      <c r="C1151" s="6">
        <v>3770.3478</v>
      </c>
      <c r="D1151" s="6">
        <v>14080.8668</v>
      </c>
      <c r="E1151" s="6"/>
      <c r="F1151" s="6"/>
      <c r="G1151" s="6">
        <v>241.863</v>
      </c>
      <c r="H1151" s="6">
        <v>4073.3347</v>
      </c>
      <c r="I1151" s="6">
        <v>13278.6526</v>
      </c>
      <c r="J1151" s="6">
        <v>2363.1581</v>
      </c>
      <c r="K1151" s="6"/>
      <c r="L1151" s="6"/>
      <c r="M1151" s="6">
        <v>47894.0875</v>
      </c>
      <c r="N1151" s="6"/>
      <c r="O1151" s="6"/>
      <c r="P1151" s="6"/>
      <c r="Q1151" s="6">
        <v>1023.6756</v>
      </c>
      <c r="R1151" s="6">
        <v>2984.9244</v>
      </c>
      <c r="S1151" s="6">
        <v>2813.0535</v>
      </c>
      <c r="T1151" s="6">
        <v>557.0173</v>
      </c>
      <c r="U1151" s="6">
        <v>4415.981</v>
      </c>
      <c r="V1151" s="6">
        <v>1072.9345</v>
      </c>
      <c r="W1151" s="6">
        <v>787.4057</v>
      </c>
      <c r="X1151" s="6"/>
      <c r="Y1151" s="6"/>
      <c r="Z1151" s="6">
        <v>9922.5385</v>
      </c>
      <c r="AA1151" s="6"/>
      <c r="AB1151" s="6"/>
      <c r="AC1151" s="6"/>
      <c r="AD1151" s="6">
        <v>2810.4245</v>
      </c>
      <c r="AE1151" s="6">
        <v>2893.5029</v>
      </c>
      <c r="AF1151" s="6"/>
      <c r="AG1151" s="6"/>
      <c r="AH1151" s="6">
        <v>6012.5368</v>
      </c>
      <c r="AI1151" s="6">
        <v>13745.8223</v>
      </c>
      <c r="AJ1151" s="6"/>
      <c r="AK1151" s="6">
        <v>5143.1616</v>
      </c>
      <c r="AL1151" s="6"/>
      <c r="AM1151" s="6"/>
      <c r="AN1151" s="6"/>
      <c r="AO1151" s="6">
        <v>9900.7845</v>
      </c>
      <c r="AP1151" s="6"/>
      <c r="AQ1151" s="6"/>
      <c r="AR1151" s="6"/>
      <c r="AS1151" s="6"/>
      <c r="AT1151" s="6">
        <v>2624.879</v>
      </c>
      <c r="AU1151" s="6">
        <v>2152.2583</v>
      </c>
      <c r="AV1151" s="6">
        <v>12219.3942</v>
      </c>
      <c r="AW1151" s="6"/>
      <c r="AX1151" s="6"/>
      <c r="AY1151" s="6">
        <v>5562.0227</v>
      </c>
      <c r="AZ1151" s="6"/>
      <c r="BA1151" s="6"/>
      <c r="BB1151" s="6">
        <v>6036.9829</v>
      </c>
      <c r="BC1151" s="6"/>
      <c r="BD1151" s="6"/>
      <c r="BE1151" s="6">
        <v>4284.8311</v>
      </c>
      <c r="BF1151" s="6"/>
      <c r="BG1151" s="6">
        <v>6159.9207</v>
      </c>
      <c r="BH1151" s="6"/>
      <c r="BI1151" s="6">
        <v>5766.4383</v>
      </c>
      <c r="BJ1151" s="6">
        <v>5860.7454</v>
      </c>
      <c r="BK1151" s="6">
        <v>16108.3394</v>
      </c>
    </row>
    <row r="1152" spans="1:63">
      <c r="A1152" s="1">
        <v>41906</v>
      </c>
      <c r="B1152" s="6">
        <v>4564.2091</v>
      </c>
      <c r="C1152" s="6">
        <v>3801.3803</v>
      </c>
      <c r="D1152" s="6">
        <v>14088.1434</v>
      </c>
      <c r="E1152" s="6"/>
      <c r="F1152" s="6"/>
      <c r="G1152" s="6">
        <v>243.6506</v>
      </c>
      <c r="H1152" s="6">
        <v>4050.8952</v>
      </c>
      <c r="I1152" s="6">
        <v>12883.0745</v>
      </c>
      <c r="J1152" s="6">
        <v>2368.4609</v>
      </c>
      <c r="K1152" s="6"/>
      <c r="L1152" s="6"/>
      <c r="M1152" s="6">
        <v>47932.9871</v>
      </c>
      <c r="N1152" s="6"/>
      <c r="O1152" s="6"/>
      <c r="P1152" s="6"/>
      <c r="Q1152" s="6">
        <v>1025.5035</v>
      </c>
      <c r="R1152" s="6">
        <v>2991.3873</v>
      </c>
      <c r="S1152" s="6">
        <v>2835.9351</v>
      </c>
      <c r="T1152" s="6">
        <v>558.6542</v>
      </c>
      <c r="U1152" s="6">
        <v>4438.5376</v>
      </c>
      <c r="V1152" s="6">
        <v>1075.1591</v>
      </c>
      <c r="W1152" s="6">
        <v>790.1778</v>
      </c>
      <c r="X1152" s="6"/>
      <c r="Y1152" s="6"/>
      <c r="Z1152" s="6">
        <v>10029.2167</v>
      </c>
      <c r="AA1152" s="6"/>
      <c r="AB1152" s="6"/>
      <c r="AC1152" s="6"/>
      <c r="AD1152" s="6">
        <v>2829.886</v>
      </c>
      <c r="AE1152" s="6">
        <v>2864.2153</v>
      </c>
      <c r="AF1152" s="6"/>
      <c r="AG1152" s="6"/>
      <c r="AH1152" s="6">
        <v>6043.4872</v>
      </c>
      <c r="AI1152" s="6">
        <v>13789.1493</v>
      </c>
      <c r="AJ1152" s="6"/>
      <c r="AK1152" s="6">
        <v>5164.129</v>
      </c>
      <c r="AL1152" s="6"/>
      <c r="AM1152" s="6"/>
      <c r="AN1152" s="6"/>
      <c r="AO1152" s="6">
        <v>10010.0808</v>
      </c>
      <c r="AP1152" s="6"/>
      <c r="AQ1152" s="6"/>
      <c r="AR1152" s="6"/>
      <c r="AS1152" s="6"/>
      <c r="AT1152" s="6">
        <v>2624.0187</v>
      </c>
      <c r="AU1152" s="6">
        <v>2144.8112</v>
      </c>
      <c r="AV1152" s="6">
        <v>12279.5493</v>
      </c>
      <c r="AW1152" s="6"/>
      <c r="AX1152" s="6"/>
      <c r="AY1152" s="6">
        <v>5590.438</v>
      </c>
      <c r="AZ1152" s="6"/>
      <c r="BA1152" s="6"/>
      <c r="BB1152" s="6">
        <v>6093.9286</v>
      </c>
      <c r="BC1152" s="6"/>
      <c r="BD1152" s="6"/>
      <c r="BE1152" s="6">
        <v>4310.0643</v>
      </c>
      <c r="BF1152" s="6"/>
      <c r="BG1152" s="6">
        <v>6181.3003</v>
      </c>
      <c r="BH1152" s="6"/>
      <c r="BI1152" s="6">
        <v>5767.1395</v>
      </c>
      <c r="BJ1152" s="6">
        <v>5894.8043</v>
      </c>
      <c r="BK1152" s="6">
        <v>16333.9321</v>
      </c>
    </row>
    <row r="1153" spans="1:63">
      <c r="A1153" s="1">
        <v>41907</v>
      </c>
      <c r="B1153" s="6">
        <v>4600.0179</v>
      </c>
      <c r="C1153" s="6">
        <v>3743.1907</v>
      </c>
      <c r="D1153" s="6">
        <v>14058.7991</v>
      </c>
      <c r="E1153" s="6"/>
      <c r="F1153" s="6"/>
      <c r="G1153" s="6">
        <v>240.7037</v>
      </c>
      <c r="H1153" s="6">
        <v>4059.5816</v>
      </c>
      <c r="I1153" s="6">
        <v>12955.9498</v>
      </c>
      <c r="J1153" s="6">
        <v>2369.6436</v>
      </c>
      <c r="K1153" s="6"/>
      <c r="L1153" s="6"/>
      <c r="M1153" s="6">
        <v>47863.2641</v>
      </c>
      <c r="N1153" s="6"/>
      <c r="O1153" s="6"/>
      <c r="P1153" s="6"/>
      <c r="Q1153" s="6">
        <v>986.4472</v>
      </c>
      <c r="R1153" s="6">
        <v>2981.3401</v>
      </c>
      <c r="S1153" s="6">
        <v>2796.4914</v>
      </c>
      <c r="T1153" s="6">
        <v>548.273</v>
      </c>
      <c r="U1153" s="6">
        <v>4454.3388</v>
      </c>
      <c r="V1153" s="6">
        <v>1059.9964</v>
      </c>
      <c r="W1153" s="6">
        <v>776.4609</v>
      </c>
      <c r="X1153" s="6"/>
      <c r="Y1153" s="6"/>
      <c r="Z1153" s="6">
        <v>10087.5748</v>
      </c>
      <c r="AA1153" s="6"/>
      <c r="AB1153" s="6"/>
      <c r="AC1153" s="6"/>
      <c r="AD1153" s="6">
        <v>2818.8654</v>
      </c>
      <c r="AE1153" s="6">
        <v>2863.3045</v>
      </c>
      <c r="AF1153" s="6"/>
      <c r="AG1153" s="6"/>
      <c r="AH1153" s="6">
        <v>6134.7696</v>
      </c>
      <c r="AI1153" s="6">
        <v>13760.4275</v>
      </c>
      <c r="AJ1153" s="6"/>
      <c r="AK1153" s="6">
        <v>5266.3853</v>
      </c>
      <c r="AL1153" s="6"/>
      <c r="AM1153" s="6"/>
      <c r="AN1153" s="6"/>
      <c r="AO1153" s="6">
        <v>10061.8685</v>
      </c>
      <c r="AP1153" s="6"/>
      <c r="AQ1153" s="6"/>
      <c r="AR1153" s="6"/>
      <c r="AS1153" s="6"/>
      <c r="AT1153" s="6">
        <v>2554.3361</v>
      </c>
      <c r="AU1153" s="6">
        <v>2153.1723</v>
      </c>
      <c r="AV1153" s="6">
        <v>12091.2996</v>
      </c>
      <c r="AW1153" s="6"/>
      <c r="AX1153" s="6"/>
      <c r="AY1153" s="6">
        <v>5468.4225</v>
      </c>
      <c r="AZ1153" s="6"/>
      <c r="BA1153" s="6"/>
      <c r="BB1153" s="6">
        <v>6009.5217</v>
      </c>
      <c r="BC1153" s="6"/>
      <c r="BD1153" s="6"/>
      <c r="BE1153" s="6">
        <v>4406.9994</v>
      </c>
      <c r="BF1153" s="6"/>
      <c r="BG1153" s="6">
        <v>6277.2815</v>
      </c>
      <c r="BH1153" s="6"/>
      <c r="BI1153" s="6">
        <v>5780.9497</v>
      </c>
      <c r="BJ1153" s="6">
        <v>5990.8563</v>
      </c>
      <c r="BK1153" s="6">
        <v>16376.8869</v>
      </c>
    </row>
    <row r="1154" spans="1:63">
      <c r="A1154" s="1">
        <v>41908</v>
      </c>
      <c r="B1154" s="6">
        <v>4613.6442</v>
      </c>
      <c r="C1154" s="6">
        <v>3812.8454</v>
      </c>
      <c r="D1154" s="6">
        <v>14040.7005</v>
      </c>
      <c r="E1154" s="6"/>
      <c r="F1154" s="6"/>
      <c r="G1154" s="6">
        <v>244.2692</v>
      </c>
      <c r="H1154" s="6">
        <v>4047.6684</v>
      </c>
      <c r="I1154" s="6">
        <v>13281.5951</v>
      </c>
      <c r="J1154" s="6">
        <v>2371.8716</v>
      </c>
      <c r="K1154" s="6"/>
      <c r="L1154" s="6"/>
      <c r="M1154" s="6">
        <v>47995.417</v>
      </c>
      <c r="N1154" s="6"/>
      <c r="O1154" s="6"/>
      <c r="P1154" s="6"/>
      <c r="Q1154" s="6">
        <v>977.5278</v>
      </c>
      <c r="R1154" s="6">
        <v>2985.2621</v>
      </c>
      <c r="S1154" s="6">
        <v>2839.8853</v>
      </c>
      <c r="T1154" s="6">
        <v>554.5204</v>
      </c>
      <c r="U1154" s="6">
        <v>4503.0557</v>
      </c>
      <c r="V1154" s="6">
        <v>1068.9045</v>
      </c>
      <c r="W1154" s="6">
        <v>782.4486</v>
      </c>
      <c r="X1154" s="6"/>
      <c r="Y1154" s="6"/>
      <c r="Z1154" s="6">
        <v>10124.7617</v>
      </c>
      <c r="AA1154" s="6"/>
      <c r="AB1154" s="6"/>
      <c r="AC1154" s="6"/>
      <c r="AD1154" s="6">
        <v>2829.7318</v>
      </c>
      <c r="AE1154" s="6">
        <v>2821.2335</v>
      </c>
      <c r="AF1154" s="6"/>
      <c r="AG1154" s="6"/>
      <c r="AH1154" s="6">
        <v>6030.6661</v>
      </c>
      <c r="AI1154" s="6">
        <v>13747.5612</v>
      </c>
      <c r="AJ1154" s="6"/>
      <c r="AK1154" s="6">
        <v>5233.8132</v>
      </c>
      <c r="AL1154" s="6"/>
      <c r="AM1154" s="6"/>
      <c r="AN1154" s="6"/>
      <c r="AO1154" s="6">
        <v>10098.8161</v>
      </c>
      <c r="AP1154" s="6"/>
      <c r="AQ1154" s="6"/>
      <c r="AR1154" s="6"/>
      <c r="AS1154" s="6"/>
      <c r="AT1154" s="6">
        <v>2596.1163</v>
      </c>
      <c r="AU1154" s="6">
        <v>2140.7836</v>
      </c>
      <c r="AV1154" s="6">
        <v>12442.4051</v>
      </c>
      <c r="AW1154" s="6"/>
      <c r="AX1154" s="6"/>
      <c r="AY1154" s="6">
        <v>5500.1152</v>
      </c>
      <c r="AZ1154" s="6"/>
      <c r="BA1154" s="6"/>
      <c r="BB1154" s="6">
        <v>6042.0853</v>
      </c>
      <c r="BC1154" s="6"/>
      <c r="BD1154" s="6"/>
      <c r="BE1154" s="6">
        <v>4541.3177</v>
      </c>
      <c r="BF1154" s="6"/>
      <c r="BG1154" s="6">
        <v>6310.1837</v>
      </c>
      <c r="BH1154" s="6"/>
      <c r="BI1154" s="6">
        <v>5827.54</v>
      </c>
      <c r="BJ1154" s="6">
        <v>5921.6149</v>
      </c>
      <c r="BK1154" s="6">
        <v>16431.6844</v>
      </c>
    </row>
    <row r="1155" spans="1:63">
      <c r="A1155" s="1">
        <v>41911</v>
      </c>
      <c r="B1155" s="6">
        <v>4609.0386</v>
      </c>
      <c r="C1155" s="6">
        <v>3805.355</v>
      </c>
      <c r="D1155" s="6">
        <v>13926.2777</v>
      </c>
      <c r="E1155" s="6"/>
      <c r="F1155" s="6"/>
      <c r="G1155" s="6">
        <v>242.9826</v>
      </c>
      <c r="H1155" s="6">
        <v>4151.6043</v>
      </c>
      <c r="I1155" s="6">
        <v>13687.0657</v>
      </c>
      <c r="J1155" s="6">
        <v>2378.2935</v>
      </c>
      <c r="K1155" s="6"/>
      <c r="L1155" s="6"/>
      <c r="M1155" s="6">
        <v>47744.6304</v>
      </c>
      <c r="N1155" s="6"/>
      <c r="O1155" s="6"/>
      <c r="P1155" s="6"/>
      <c r="Q1155" s="6">
        <v>968.3595</v>
      </c>
      <c r="R1155" s="6">
        <v>2972.6355</v>
      </c>
      <c r="S1155" s="6">
        <v>2807.861</v>
      </c>
      <c r="T1155" s="6">
        <v>534.2829</v>
      </c>
      <c r="U1155" s="6">
        <v>4539.8329</v>
      </c>
      <c r="V1155" s="6">
        <v>1057.0572</v>
      </c>
      <c r="W1155" s="6">
        <v>779.9496</v>
      </c>
      <c r="X1155" s="6"/>
      <c r="Y1155" s="6"/>
      <c r="Z1155" s="6">
        <v>10316.1823</v>
      </c>
      <c r="AA1155" s="6"/>
      <c r="AB1155" s="6"/>
      <c r="AC1155" s="6"/>
      <c r="AD1155" s="6">
        <v>2815.7445</v>
      </c>
      <c r="AE1155" s="6">
        <v>2784.745</v>
      </c>
      <c r="AF1155" s="6"/>
      <c r="AG1155" s="6"/>
      <c r="AH1155" s="6">
        <v>5947.2317</v>
      </c>
      <c r="AI1155" s="6">
        <v>13723.8644</v>
      </c>
      <c r="AJ1155" s="6"/>
      <c r="AK1155" s="6">
        <v>5183.4657</v>
      </c>
      <c r="AL1155" s="6"/>
      <c r="AM1155" s="6"/>
      <c r="AN1155" s="6"/>
      <c r="AO1155" s="6">
        <v>10205.636</v>
      </c>
      <c r="AP1155" s="6"/>
      <c r="AQ1155" s="6"/>
      <c r="AR1155" s="6"/>
      <c r="AS1155" s="6"/>
      <c r="AT1155" s="6">
        <v>2534.0721</v>
      </c>
      <c r="AU1155" s="6">
        <v>2120.8688</v>
      </c>
      <c r="AV1155" s="6">
        <v>12160.3359</v>
      </c>
      <c r="AW1155" s="6"/>
      <c r="AX1155" s="6"/>
      <c r="AY1155" s="6">
        <v>5538.0699</v>
      </c>
      <c r="AZ1155" s="6"/>
      <c r="BA1155" s="6"/>
      <c r="BB1155" s="6">
        <v>6067.2086</v>
      </c>
      <c r="BC1155" s="6"/>
      <c r="BD1155" s="6"/>
      <c r="BE1155" s="6">
        <v>4688.3423</v>
      </c>
      <c r="BF1155" s="6"/>
      <c r="BG1155" s="6">
        <v>6173.1322</v>
      </c>
      <c r="BH1155" s="6"/>
      <c r="BI1155" s="6">
        <v>5846.4575</v>
      </c>
      <c r="BJ1155" s="6">
        <v>5855.8101</v>
      </c>
      <c r="BK1155" s="6">
        <v>16430.2436</v>
      </c>
    </row>
    <row r="1156" spans="1:63">
      <c r="A1156" s="1">
        <v>41912</v>
      </c>
      <c r="B1156" s="6">
        <v>4595.2103</v>
      </c>
      <c r="C1156" s="6">
        <v>3815.4259</v>
      </c>
      <c r="D1156" s="6">
        <v>14001.191</v>
      </c>
      <c r="E1156" s="6"/>
      <c r="F1156" s="6"/>
      <c r="G1156" s="6">
        <v>242.8997</v>
      </c>
      <c r="H1156" s="6">
        <v>4120.2842</v>
      </c>
      <c r="I1156" s="6">
        <v>13426.453</v>
      </c>
      <c r="J1156" s="6">
        <v>2378.3977</v>
      </c>
      <c r="K1156" s="6"/>
      <c r="L1156" s="6"/>
      <c r="M1156" s="6">
        <v>48109.6742</v>
      </c>
      <c r="N1156" s="6"/>
      <c r="O1156" s="6"/>
      <c r="P1156" s="6"/>
      <c r="Q1156" s="6">
        <v>969.967</v>
      </c>
      <c r="R1156" s="6">
        <v>2972.6355</v>
      </c>
      <c r="S1156" s="6">
        <v>2819.3838</v>
      </c>
      <c r="T1156" s="6">
        <v>539.9077</v>
      </c>
      <c r="U1156" s="6">
        <v>4580.9093</v>
      </c>
      <c r="V1156" s="6">
        <v>1057.6003</v>
      </c>
      <c r="W1156" s="6">
        <v>779.9988</v>
      </c>
      <c r="X1156" s="6"/>
      <c r="Y1156" s="6"/>
      <c r="Z1156" s="6">
        <v>10355.3774</v>
      </c>
      <c r="AA1156" s="6"/>
      <c r="AB1156" s="6"/>
      <c r="AC1156" s="6"/>
      <c r="AD1156" s="6">
        <v>2832.9663</v>
      </c>
      <c r="AE1156" s="6">
        <v>2805.4199</v>
      </c>
      <c r="AF1156" s="6"/>
      <c r="AG1156" s="6"/>
      <c r="AH1156" s="6">
        <v>5993.8297</v>
      </c>
      <c r="AI1156" s="6">
        <v>13877.6342</v>
      </c>
      <c r="AJ1156" s="6"/>
      <c r="AK1156" s="6">
        <v>5255.9813</v>
      </c>
      <c r="AL1156" s="6"/>
      <c r="AM1156" s="6"/>
      <c r="AN1156" s="6"/>
      <c r="AO1156" s="6">
        <v>10244.9716</v>
      </c>
      <c r="AP1156" s="6"/>
      <c r="AQ1156" s="6"/>
      <c r="AR1156" s="6"/>
      <c r="AS1156" s="6"/>
      <c r="AT1156" s="6">
        <v>2537.6085</v>
      </c>
      <c r="AU1156" s="6">
        <v>2130.2371</v>
      </c>
      <c r="AV1156" s="6">
        <v>12269.621</v>
      </c>
      <c r="AW1156" s="6"/>
      <c r="AX1156" s="6"/>
      <c r="AY1156" s="6">
        <v>5571.682</v>
      </c>
      <c r="AZ1156" s="6"/>
      <c r="BA1156" s="6"/>
      <c r="BB1156" s="6">
        <v>6080.1636</v>
      </c>
      <c r="BC1156" s="6"/>
      <c r="BD1156" s="6"/>
      <c r="BE1156" s="6">
        <v>4681.0276</v>
      </c>
      <c r="BF1156" s="6"/>
      <c r="BG1156" s="6">
        <v>6140.2624</v>
      </c>
      <c r="BH1156" s="6"/>
      <c r="BI1156" s="6">
        <v>5775.6377</v>
      </c>
      <c r="BJ1156" s="6">
        <v>5917.4753</v>
      </c>
      <c r="BK1156" s="6">
        <v>16801.726</v>
      </c>
    </row>
    <row r="1157" spans="1:63">
      <c r="A1157" s="1">
        <v>41920</v>
      </c>
      <c r="B1157" s="6">
        <v>4566.6121</v>
      </c>
      <c r="C1157" s="6">
        <v>3784.2823</v>
      </c>
      <c r="D1157" s="6">
        <v>13942.835</v>
      </c>
      <c r="E1157" s="6"/>
      <c r="F1157" s="6"/>
      <c r="G1157" s="6">
        <v>242.3988</v>
      </c>
      <c r="H1157" s="6">
        <v>4138.7567</v>
      </c>
      <c r="I1157" s="6">
        <v>13536.4844</v>
      </c>
      <c r="J1157" s="6">
        <v>2375.2843</v>
      </c>
      <c r="K1157" s="6"/>
      <c r="L1157" s="6"/>
      <c r="M1157" s="6">
        <v>47739.2348</v>
      </c>
      <c r="N1157" s="6"/>
      <c r="O1157" s="6"/>
      <c r="P1157" s="6"/>
      <c r="Q1157" s="6">
        <v>955.3911</v>
      </c>
      <c r="R1157" s="6">
        <v>3049.9253</v>
      </c>
      <c r="S1157" s="6">
        <v>2773.4311</v>
      </c>
      <c r="T1157" s="6">
        <v>534.6277</v>
      </c>
      <c r="U1157" s="6">
        <v>4544.5436</v>
      </c>
      <c r="V1157" s="6">
        <v>1062.595</v>
      </c>
      <c r="W1157" s="6">
        <v>779.9049</v>
      </c>
      <c r="X1157" s="6"/>
      <c r="Y1157" s="6"/>
      <c r="Z1157" s="6">
        <v>9966.602</v>
      </c>
      <c r="AA1157" s="6"/>
      <c r="AB1157" s="6"/>
      <c r="AC1157" s="6"/>
      <c r="AD1157" s="6">
        <v>2793.1891</v>
      </c>
      <c r="AE1157" s="6">
        <v>2863.0366</v>
      </c>
      <c r="AF1157" s="6"/>
      <c r="AG1157" s="6"/>
      <c r="AH1157" s="6">
        <v>6003.5864</v>
      </c>
      <c r="AI1157" s="6">
        <v>13886.482</v>
      </c>
      <c r="AJ1157" s="6"/>
      <c r="AK1157" s="6">
        <v>5255.7605</v>
      </c>
      <c r="AL1157" s="6"/>
      <c r="AM1157" s="6"/>
      <c r="AN1157" s="6"/>
      <c r="AO1157" s="6">
        <v>9921.5559</v>
      </c>
      <c r="AP1157" s="6"/>
      <c r="AQ1157" s="6"/>
      <c r="AR1157" s="6"/>
      <c r="AS1157" s="6"/>
      <c r="AT1157" s="6">
        <v>2519.4355</v>
      </c>
      <c r="AU1157" s="6">
        <v>2157.4799</v>
      </c>
      <c r="AV1157" s="6">
        <v>12619.3567</v>
      </c>
      <c r="AW1157" s="6"/>
      <c r="AX1157" s="6"/>
      <c r="AY1157" s="6">
        <v>5556.0185</v>
      </c>
      <c r="AZ1157" s="6"/>
      <c r="BA1157" s="6"/>
      <c r="BB1157" s="6">
        <v>6077.9311</v>
      </c>
      <c r="BC1157" s="6"/>
      <c r="BD1157" s="6"/>
      <c r="BE1157" s="6">
        <v>4631.6549</v>
      </c>
      <c r="BF1157" s="6"/>
      <c r="BG1157" s="6">
        <v>5809.2073</v>
      </c>
      <c r="BH1157" s="6"/>
      <c r="BI1157" s="6">
        <v>5702.3082</v>
      </c>
      <c r="BJ1157" s="6">
        <v>5944.9709</v>
      </c>
      <c r="BK1157" s="6">
        <v>16794.8352</v>
      </c>
    </row>
    <row r="1158" spans="1:63">
      <c r="A1158" s="1">
        <v>41921</v>
      </c>
      <c r="B1158" s="6">
        <v>4555.5939</v>
      </c>
      <c r="C1158" s="6">
        <v>3821.7191</v>
      </c>
      <c r="D1158" s="6">
        <v>13880.7018</v>
      </c>
      <c r="E1158" s="6"/>
      <c r="F1158" s="6"/>
      <c r="G1158" s="6">
        <v>244.0342</v>
      </c>
      <c r="H1158" s="6">
        <v>4099.9357</v>
      </c>
      <c r="I1158" s="6">
        <v>13402.9962</v>
      </c>
      <c r="J1158" s="6">
        <v>2366.9849</v>
      </c>
      <c r="K1158" s="6"/>
      <c r="L1158" s="6"/>
      <c r="M1158" s="6">
        <v>47801.6379</v>
      </c>
      <c r="N1158" s="6"/>
      <c r="O1158" s="6"/>
      <c r="P1158" s="6"/>
      <c r="Q1158" s="6">
        <v>970.0875</v>
      </c>
      <c r="R1158" s="6">
        <v>3043.8744</v>
      </c>
      <c r="S1158" s="6">
        <v>2811.621</v>
      </c>
      <c r="T1158" s="6">
        <v>548.0456</v>
      </c>
      <c r="U1158" s="6">
        <v>4548.1898</v>
      </c>
      <c r="V1158" s="6">
        <v>1094.1395</v>
      </c>
      <c r="W1158" s="6">
        <v>816.6299</v>
      </c>
      <c r="X1158" s="6"/>
      <c r="Y1158" s="6"/>
      <c r="Z1158" s="6">
        <v>9937.6238</v>
      </c>
      <c r="AA1158" s="6"/>
      <c r="AB1158" s="6"/>
      <c r="AC1158" s="6"/>
      <c r="AD1158" s="6">
        <v>2794.9791</v>
      </c>
      <c r="AE1158" s="6">
        <v>2877.1864</v>
      </c>
      <c r="AF1158" s="6"/>
      <c r="AG1158" s="6"/>
      <c r="AH1158" s="6">
        <v>6056.5395</v>
      </c>
      <c r="AI1158" s="6">
        <v>13950.8435</v>
      </c>
      <c r="AJ1158" s="6"/>
      <c r="AK1158" s="6">
        <v>5293.1257</v>
      </c>
      <c r="AL1158" s="6"/>
      <c r="AM1158" s="6"/>
      <c r="AN1158" s="6"/>
      <c r="AO1158" s="6">
        <v>9928.4907</v>
      </c>
      <c r="AP1158" s="6"/>
      <c r="AQ1158" s="6"/>
      <c r="AR1158" s="6"/>
      <c r="AS1158" s="6"/>
      <c r="AT1158" s="6">
        <v>2556.7698</v>
      </c>
      <c r="AU1158" s="6">
        <v>2153.4585</v>
      </c>
      <c r="AV1158" s="6">
        <v>12630.3116</v>
      </c>
      <c r="AW1158" s="6"/>
      <c r="AX1158" s="6"/>
      <c r="AY1158" s="6">
        <v>5635.4794</v>
      </c>
      <c r="AZ1158" s="6"/>
      <c r="BA1158" s="6"/>
      <c r="BB1158" s="6">
        <v>6164.3625</v>
      </c>
      <c r="BC1158" s="6"/>
      <c r="BD1158" s="6"/>
      <c r="BE1158" s="6">
        <v>4615.0397</v>
      </c>
      <c r="BF1158" s="6"/>
      <c r="BG1158" s="6">
        <v>5803.3727</v>
      </c>
      <c r="BH1158" s="6"/>
      <c r="BI1158" s="6">
        <v>5721.4556</v>
      </c>
      <c r="BJ1158" s="6">
        <v>5998.8533</v>
      </c>
      <c r="BK1158" s="6">
        <v>16915.6865</v>
      </c>
    </row>
    <row r="1159" spans="1:63">
      <c r="A1159" s="1">
        <v>41922</v>
      </c>
      <c r="B1159" s="6">
        <v>4435.4286</v>
      </c>
      <c r="C1159" s="6">
        <v>3806.072</v>
      </c>
      <c r="D1159" s="6">
        <v>13731.168</v>
      </c>
      <c r="E1159" s="6"/>
      <c r="F1159" s="6"/>
      <c r="G1159" s="6">
        <v>243.0875</v>
      </c>
      <c r="H1159" s="6">
        <v>4088.1709</v>
      </c>
      <c r="I1159" s="6">
        <v>13476.6505</v>
      </c>
      <c r="J1159" s="6">
        <v>2357.1045</v>
      </c>
      <c r="K1159" s="6"/>
      <c r="L1159" s="6"/>
      <c r="M1159" s="6">
        <v>47234.4551</v>
      </c>
      <c r="N1159" s="6"/>
      <c r="O1159" s="6"/>
      <c r="P1159" s="6"/>
      <c r="Q1159" s="6">
        <v>962.4341</v>
      </c>
      <c r="R1159" s="6">
        <v>3039.8493</v>
      </c>
      <c r="S1159" s="6">
        <v>2839.9629</v>
      </c>
      <c r="T1159" s="6">
        <v>555.6367</v>
      </c>
      <c r="U1159" s="6">
        <v>4559.5743</v>
      </c>
      <c r="V1159" s="6">
        <v>1085.689</v>
      </c>
      <c r="W1159" s="6">
        <v>809.0981</v>
      </c>
      <c r="X1159" s="6"/>
      <c r="Y1159" s="6"/>
      <c r="Z1159" s="6">
        <v>9564.6396</v>
      </c>
      <c r="AA1159" s="6"/>
      <c r="AB1159" s="6"/>
      <c r="AC1159" s="6"/>
      <c r="AD1159" s="6">
        <v>2698.4936</v>
      </c>
      <c r="AE1159" s="6">
        <v>2831.3865</v>
      </c>
      <c r="AF1159" s="6"/>
      <c r="AG1159" s="6"/>
      <c r="AH1159" s="6">
        <v>5991.8303</v>
      </c>
      <c r="AI1159" s="6">
        <v>13819.163</v>
      </c>
      <c r="AJ1159" s="6"/>
      <c r="AK1159" s="6">
        <v>5244.436</v>
      </c>
      <c r="AL1159" s="6"/>
      <c r="AM1159" s="6"/>
      <c r="AN1159" s="6"/>
      <c r="AO1159" s="6">
        <v>9557.4123</v>
      </c>
      <c r="AP1159" s="6"/>
      <c r="AQ1159" s="6"/>
      <c r="AR1159" s="6"/>
      <c r="AS1159" s="6"/>
      <c r="AT1159" s="6">
        <v>2579.7603</v>
      </c>
      <c r="AU1159" s="6">
        <v>2106.7316</v>
      </c>
      <c r="AV1159" s="6">
        <v>12349.7839</v>
      </c>
      <c r="AW1159" s="6"/>
      <c r="AX1159" s="6"/>
      <c r="AY1159" s="6">
        <v>5593.6376</v>
      </c>
      <c r="AZ1159" s="6"/>
      <c r="BA1159" s="6"/>
      <c r="BB1159" s="6">
        <v>6141.3622</v>
      </c>
      <c r="BC1159" s="6"/>
      <c r="BD1159" s="6"/>
      <c r="BE1159" s="6">
        <v>4550.9278</v>
      </c>
      <c r="BF1159" s="6"/>
      <c r="BG1159" s="6">
        <v>5615.3072</v>
      </c>
      <c r="BH1159" s="6"/>
      <c r="BI1159" s="6">
        <v>5635.9601</v>
      </c>
      <c r="BJ1159" s="6">
        <v>5933.4881</v>
      </c>
      <c r="BK1159" s="6">
        <v>16649.2935</v>
      </c>
    </row>
    <row r="1160" spans="1:63">
      <c r="A1160" s="1">
        <v>41925</v>
      </c>
      <c r="B1160" s="6">
        <v>4403.5704</v>
      </c>
      <c r="C1160" s="6">
        <v>3842.6676</v>
      </c>
      <c r="D1160" s="6">
        <v>13804.7283</v>
      </c>
      <c r="E1160" s="6"/>
      <c r="F1160" s="6"/>
      <c r="G1160" s="6">
        <v>245.2226</v>
      </c>
      <c r="H1160" s="6">
        <v>4101.9389</v>
      </c>
      <c r="I1160" s="6">
        <v>13667.3173</v>
      </c>
      <c r="J1160" s="6">
        <v>2354.4275</v>
      </c>
      <c r="K1160" s="6"/>
      <c r="L1160" s="6"/>
      <c r="M1160" s="6">
        <v>47805.8436</v>
      </c>
      <c r="N1160" s="6"/>
      <c r="O1160" s="6"/>
      <c r="P1160" s="6"/>
      <c r="Q1160" s="6">
        <v>969.9368</v>
      </c>
      <c r="R1160" s="6">
        <v>3039.8493</v>
      </c>
      <c r="S1160" s="6">
        <v>2919.1535</v>
      </c>
      <c r="T1160" s="6">
        <v>569.9081</v>
      </c>
      <c r="U1160" s="6">
        <v>4665.5813</v>
      </c>
      <c r="V1160" s="6">
        <v>1104.883</v>
      </c>
      <c r="W1160" s="6">
        <v>817.9021</v>
      </c>
      <c r="X1160" s="6"/>
      <c r="Y1160" s="6"/>
      <c r="Z1160" s="6">
        <v>9586.7777</v>
      </c>
      <c r="AA1160" s="6"/>
      <c r="AB1160" s="6"/>
      <c r="AC1160" s="6"/>
      <c r="AD1160" s="6">
        <v>2685.7518</v>
      </c>
      <c r="AE1160" s="6">
        <v>2853.5172</v>
      </c>
      <c r="AF1160" s="6"/>
      <c r="AG1160" s="6"/>
      <c r="AH1160" s="6">
        <v>5991.544</v>
      </c>
      <c r="AI1160" s="6">
        <v>13826.5169</v>
      </c>
      <c r="AJ1160" s="6"/>
      <c r="AK1160" s="6">
        <v>5227.4103</v>
      </c>
      <c r="AL1160" s="6"/>
      <c r="AM1160" s="6"/>
      <c r="AN1160" s="6"/>
      <c r="AO1160" s="6">
        <v>9636.0215</v>
      </c>
      <c r="AP1160" s="6"/>
      <c r="AQ1160" s="6"/>
      <c r="AR1160" s="6"/>
      <c r="AS1160" s="6"/>
      <c r="AT1160" s="6">
        <v>2662.6385</v>
      </c>
      <c r="AU1160" s="6">
        <v>2149.7325</v>
      </c>
      <c r="AV1160" s="6">
        <v>12700.522</v>
      </c>
      <c r="AW1160" s="6"/>
      <c r="AX1160" s="6"/>
      <c r="AY1160" s="6">
        <v>5629.0224</v>
      </c>
      <c r="AZ1160" s="6"/>
      <c r="BA1160" s="6"/>
      <c r="BB1160" s="6">
        <v>6234.9623</v>
      </c>
      <c r="BC1160" s="6"/>
      <c r="BD1160" s="6"/>
      <c r="BE1160" s="6">
        <v>4602.5868</v>
      </c>
      <c r="BF1160" s="6"/>
      <c r="BG1160" s="6">
        <v>5570.8662</v>
      </c>
      <c r="BH1160" s="6"/>
      <c r="BI1160" s="6">
        <v>5674.681</v>
      </c>
      <c r="BJ1160" s="6">
        <v>5916.7833</v>
      </c>
      <c r="BK1160" s="6">
        <v>16804.811</v>
      </c>
    </row>
    <row r="1161" spans="1:63">
      <c r="A1161" s="1">
        <v>41926</v>
      </c>
      <c r="B1161" s="6">
        <v>4397.3765</v>
      </c>
      <c r="C1161" s="6">
        <v>3830.0367</v>
      </c>
      <c r="D1161" s="6">
        <v>13792.8367</v>
      </c>
      <c r="E1161" s="6"/>
      <c r="F1161" s="6"/>
      <c r="G1161" s="6">
        <v>244.9752</v>
      </c>
      <c r="H1161" s="6">
        <v>4114.6387</v>
      </c>
      <c r="I1161" s="6">
        <v>13803.3695</v>
      </c>
      <c r="J1161" s="6">
        <v>2357.9887</v>
      </c>
      <c r="K1161" s="6"/>
      <c r="L1161" s="6"/>
      <c r="M1161" s="6">
        <v>48029.6332</v>
      </c>
      <c r="N1161" s="6"/>
      <c r="O1161" s="6"/>
      <c r="P1161" s="6"/>
      <c r="Q1161" s="6">
        <v>975.1068</v>
      </c>
      <c r="R1161" s="6">
        <v>3148.7129</v>
      </c>
      <c r="S1161" s="6">
        <v>2893.7131</v>
      </c>
      <c r="T1161" s="6">
        <v>573.3649</v>
      </c>
      <c r="U1161" s="6">
        <v>4708.334</v>
      </c>
      <c r="V1161" s="6">
        <v>1095.0333</v>
      </c>
      <c r="W1161" s="6">
        <v>811.2098</v>
      </c>
      <c r="X1161" s="6"/>
      <c r="Y1161" s="6"/>
      <c r="Z1161" s="6">
        <v>9695.3826</v>
      </c>
      <c r="AA1161" s="6"/>
      <c r="AB1161" s="6"/>
      <c r="AC1161" s="6"/>
      <c r="AD1161" s="6">
        <v>2716.4362</v>
      </c>
      <c r="AE1161" s="6">
        <v>2907.5067</v>
      </c>
      <c r="AF1161" s="6"/>
      <c r="AG1161" s="6"/>
      <c r="AH1161" s="6">
        <v>6060.6367</v>
      </c>
      <c r="AI1161" s="6">
        <v>13798.2824</v>
      </c>
      <c r="AJ1161" s="6"/>
      <c r="AK1161" s="6">
        <v>5270.125</v>
      </c>
      <c r="AL1161" s="6"/>
      <c r="AM1161" s="6"/>
      <c r="AN1161" s="6"/>
      <c r="AO1161" s="6">
        <v>9725.5344</v>
      </c>
      <c r="AP1161" s="6"/>
      <c r="AQ1161" s="6"/>
      <c r="AR1161" s="6"/>
      <c r="AS1161" s="6"/>
      <c r="AT1161" s="6">
        <v>2649.6047</v>
      </c>
      <c r="AU1161" s="6">
        <v>2196.9142</v>
      </c>
      <c r="AV1161" s="6">
        <v>12711.6834</v>
      </c>
      <c r="AW1161" s="6"/>
      <c r="AX1161" s="6"/>
      <c r="AY1161" s="6">
        <v>5579.8209</v>
      </c>
      <c r="AZ1161" s="6"/>
      <c r="BA1161" s="6"/>
      <c r="BB1161" s="6">
        <v>6196.7678</v>
      </c>
      <c r="BC1161" s="6"/>
      <c r="BD1161" s="6"/>
      <c r="BE1161" s="6">
        <v>4613.4549</v>
      </c>
      <c r="BF1161" s="6"/>
      <c r="BG1161" s="6">
        <v>5663.2892</v>
      </c>
      <c r="BH1161" s="6"/>
      <c r="BI1161" s="6">
        <v>5713.0816</v>
      </c>
      <c r="BJ1161" s="6">
        <v>6001.5901</v>
      </c>
      <c r="BK1161" s="6">
        <v>16812.8927</v>
      </c>
    </row>
    <row r="1162" spans="1:63">
      <c r="A1162" s="1">
        <v>41927</v>
      </c>
      <c r="B1162" s="6">
        <v>4432.0639</v>
      </c>
      <c r="C1162" s="6">
        <v>3781.6313</v>
      </c>
      <c r="D1162" s="6">
        <v>13789.8368</v>
      </c>
      <c r="E1162" s="6"/>
      <c r="F1162" s="6"/>
      <c r="G1162" s="6">
        <v>243.288</v>
      </c>
      <c r="H1162" s="6">
        <v>4072.9755</v>
      </c>
      <c r="I1162" s="6">
        <v>13698.537</v>
      </c>
      <c r="J1162" s="6">
        <v>2368.678</v>
      </c>
      <c r="K1162" s="6"/>
      <c r="L1162" s="6"/>
      <c r="M1162" s="6">
        <v>48264.9229</v>
      </c>
      <c r="N1162" s="6"/>
      <c r="O1162" s="6"/>
      <c r="P1162" s="6"/>
      <c r="Q1162" s="6">
        <v>971.3854</v>
      </c>
      <c r="R1162" s="6">
        <v>3050.9874</v>
      </c>
      <c r="S1162" s="6">
        <v>2901.1955</v>
      </c>
      <c r="T1162" s="6">
        <v>564.2289</v>
      </c>
      <c r="U1162" s="6">
        <v>4687.2587</v>
      </c>
      <c r="V1162" s="6">
        <v>1090.6082</v>
      </c>
      <c r="W1162" s="6">
        <v>799.0592</v>
      </c>
      <c r="X1162" s="6"/>
      <c r="Y1162" s="6"/>
      <c r="Z1162" s="6">
        <v>9740.9163</v>
      </c>
      <c r="AA1162" s="6"/>
      <c r="AB1162" s="6"/>
      <c r="AC1162" s="6"/>
      <c r="AD1162" s="6">
        <v>2709.0692</v>
      </c>
      <c r="AE1162" s="6">
        <v>2900.7301</v>
      </c>
      <c r="AF1162" s="6"/>
      <c r="AG1162" s="6"/>
      <c r="AH1162" s="6">
        <v>6002.4191</v>
      </c>
      <c r="AI1162" s="6">
        <v>13721.7993</v>
      </c>
      <c r="AJ1162" s="6"/>
      <c r="AK1162" s="6">
        <v>5240.104</v>
      </c>
      <c r="AL1162" s="6"/>
      <c r="AM1162" s="6"/>
      <c r="AN1162" s="6"/>
      <c r="AO1162" s="6">
        <v>9715.8321</v>
      </c>
      <c r="AP1162" s="6"/>
      <c r="AQ1162" s="6"/>
      <c r="AR1162" s="6"/>
      <c r="AS1162" s="6"/>
      <c r="AT1162" s="6">
        <v>2653.259</v>
      </c>
      <c r="AU1162" s="6">
        <v>2192.311</v>
      </c>
      <c r="AV1162" s="6">
        <v>12692.4116</v>
      </c>
      <c r="AW1162" s="6"/>
      <c r="AX1162" s="6"/>
      <c r="AY1162" s="6">
        <v>5536.5566</v>
      </c>
      <c r="AZ1162" s="6"/>
      <c r="BA1162" s="6"/>
      <c r="BB1162" s="6">
        <v>6170.8592</v>
      </c>
      <c r="BC1162" s="6"/>
      <c r="BD1162" s="6"/>
      <c r="BE1162" s="6">
        <v>4716.5273</v>
      </c>
      <c r="BF1162" s="6"/>
      <c r="BG1162" s="6">
        <v>5661.5379</v>
      </c>
      <c r="BH1162" s="6"/>
      <c r="BI1162" s="6">
        <v>5682.9954</v>
      </c>
      <c r="BJ1162" s="6">
        <v>5930.4258</v>
      </c>
      <c r="BK1162" s="6">
        <v>16712.5837</v>
      </c>
    </row>
    <row r="1163" spans="1:63">
      <c r="A1163" s="1">
        <v>41928</v>
      </c>
      <c r="B1163" s="6">
        <v>4413.4603</v>
      </c>
      <c r="C1163" s="6">
        <v>3816.7853</v>
      </c>
      <c r="D1163" s="6">
        <v>13673.2646</v>
      </c>
      <c r="E1163" s="6"/>
      <c r="F1163" s="6"/>
      <c r="G1163" s="6">
        <v>245.6873</v>
      </c>
      <c r="H1163" s="6">
        <v>4070.6938</v>
      </c>
      <c r="I1163" s="6">
        <v>13829.1278</v>
      </c>
      <c r="J1163" s="6">
        <v>2378.5153</v>
      </c>
      <c r="K1163" s="6"/>
      <c r="L1163" s="6"/>
      <c r="M1163" s="6">
        <v>47262.5619</v>
      </c>
      <c r="N1163" s="6"/>
      <c r="O1163" s="6"/>
      <c r="P1163" s="6"/>
      <c r="Q1163" s="6">
        <v>964.6686</v>
      </c>
      <c r="R1163" s="6">
        <v>3149.7833</v>
      </c>
      <c r="S1163" s="6">
        <v>2867.7247</v>
      </c>
      <c r="T1163" s="6">
        <v>545.8909</v>
      </c>
      <c r="U1163" s="6">
        <v>4707.0727</v>
      </c>
      <c r="V1163" s="6">
        <v>1081.5288</v>
      </c>
      <c r="W1163" s="6">
        <v>793.0506</v>
      </c>
      <c r="X1163" s="6"/>
      <c r="Y1163" s="6"/>
      <c r="Z1163" s="6">
        <v>9662.9591</v>
      </c>
      <c r="AA1163" s="6"/>
      <c r="AB1163" s="6"/>
      <c r="AC1163" s="6"/>
      <c r="AD1163" s="6">
        <v>2702.5752</v>
      </c>
      <c r="AE1163" s="6">
        <v>2903.4884</v>
      </c>
      <c r="AF1163" s="6"/>
      <c r="AG1163" s="6"/>
      <c r="AH1163" s="6">
        <v>5941.48</v>
      </c>
      <c r="AI1163" s="6">
        <v>13535.2084</v>
      </c>
      <c r="AJ1163" s="6"/>
      <c r="AK1163" s="6">
        <v>5184.4693</v>
      </c>
      <c r="AL1163" s="6"/>
      <c r="AM1163" s="6"/>
      <c r="AN1163" s="6"/>
      <c r="AO1163" s="6">
        <v>9620.6838</v>
      </c>
      <c r="AP1163" s="6"/>
      <c r="AQ1163" s="6"/>
      <c r="AR1163" s="6"/>
      <c r="AS1163" s="6"/>
      <c r="AT1163" s="6">
        <v>2636.7678</v>
      </c>
      <c r="AU1163" s="6">
        <v>2189.7953</v>
      </c>
      <c r="AV1163" s="6">
        <v>12542.6481</v>
      </c>
      <c r="AW1163" s="6"/>
      <c r="AX1163" s="6"/>
      <c r="AY1163" s="6">
        <v>5569.9865</v>
      </c>
      <c r="AZ1163" s="6"/>
      <c r="BA1163" s="6"/>
      <c r="BB1163" s="6">
        <v>6155.9579</v>
      </c>
      <c r="BC1163" s="6"/>
      <c r="BD1163" s="6"/>
      <c r="BE1163" s="6">
        <v>4686.7661</v>
      </c>
      <c r="BF1163" s="6"/>
      <c r="BG1163" s="6">
        <v>5528.8418</v>
      </c>
      <c r="BH1163" s="6"/>
      <c r="BI1163" s="6">
        <v>5651.3872</v>
      </c>
      <c r="BJ1163" s="6">
        <v>5835.4774</v>
      </c>
      <c r="BK1163" s="6">
        <v>16285.8268</v>
      </c>
    </row>
    <row r="1164" spans="1:63">
      <c r="A1164" s="1">
        <v>41929</v>
      </c>
      <c r="B1164" s="6">
        <v>4423.5256</v>
      </c>
      <c r="C1164" s="6">
        <v>3808.6964</v>
      </c>
      <c r="D1164" s="6">
        <v>13612.7222</v>
      </c>
      <c r="E1164" s="6"/>
      <c r="F1164" s="6"/>
      <c r="G1164" s="6">
        <v>245.8989</v>
      </c>
      <c r="H1164" s="6">
        <v>4082.5671</v>
      </c>
      <c r="I1164" s="6">
        <v>13816.1875</v>
      </c>
      <c r="J1164" s="6">
        <v>2373.7013</v>
      </c>
      <c r="K1164" s="6"/>
      <c r="L1164" s="6"/>
      <c r="M1164" s="6">
        <v>46520.5721</v>
      </c>
      <c r="N1164" s="6"/>
      <c r="O1164" s="6"/>
      <c r="P1164" s="6"/>
      <c r="Q1164" s="6">
        <v>966.7624</v>
      </c>
      <c r="R1164" s="6">
        <v>3061.3637</v>
      </c>
      <c r="S1164" s="6">
        <v>2859.752</v>
      </c>
      <c r="T1164" s="6">
        <v>551.8917</v>
      </c>
      <c r="U1164" s="6">
        <v>4660.4119</v>
      </c>
      <c r="V1164" s="6">
        <v>1082.2875</v>
      </c>
      <c r="W1164" s="6">
        <v>782.401</v>
      </c>
      <c r="X1164" s="6"/>
      <c r="Y1164" s="6"/>
      <c r="Z1164" s="6">
        <v>9577.4235</v>
      </c>
      <c r="AA1164" s="6"/>
      <c r="AB1164" s="6"/>
      <c r="AC1164" s="6"/>
      <c r="AD1164" s="6">
        <v>2687.1723</v>
      </c>
      <c r="AE1164" s="6">
        <v>2913.8199</v>
      </c>
      <c r="AF1164" s="6"/>
      <c r="AG1164" s="6"/>
      <c r="AH1164" s="6">
        <v>5944.6209</v>
      </c>
      <c r="AI1164" s="6">
        <v>13536.1126</v>
      </c>
      <c r="AJ1164" s="6"/>
      <c r="AK1164" s="6">
        <v>5198.6976</v>
      </c>
      <c r="AL1164" s="6"/>
      <c r="AM1164" s="6"/>
      <c r="AN1164" s="6"/>
      <c r="AO1164" s="6">
        <v>9346.3579</v>
      </c>
      <c r="AP1164" s="6"/>
      <c r="AQ1164" s="6"/>
      <c r="AR1164" s="6"/>
      <c r="AS1164" s="6"/>
      <c r="AT1164" s="6">
        <v>2627.7606</v>
      </c>
      <c r="AU1164" s="6">
        <v>2207.1416</v>
      </c>
      <c r="AV1164" s="6">
        <v>12776.2357</v>
      </c>
      <c r="AW1164" s="6"/>
      <c r="AX1164" s="6"/>
      <c r="AY1164" s="6">
        <v>5587.6541</v>
      </c>
      <c r="AZ1164" s="6"/>
      <c r="BA1164" s="6"/>
      <c r="BB1164" s="6">
        <v>6207.0108</v>
      </c>
      <c r="BC1164" s="6"/>
      <c r="BD1164" s="6"/>
      <c r="BE1164" s="6">
        <v>4633.609</v>
      </c>
      <c r="BF1164" s="6"/>
      <c r="BG1164" s="6">
        <v>5519.4581</v>
      </c>
      <c r="BH1164" s="6"/>
      <c r="BI1164" s="6">
        <v>5739.9622</v>
      </c>
      <c r="BJ1164" s="6">
        <v>5823.8149</v>
      </c>
      <c r="BK1164" s="6">
        <v>16168.7451</v>
      </c>
    </row>
    <row r="1165" spans="1:63">
      <c r="A1165" s="1">
        <v>41932</v>
      </c>
      <c r="B1165" s="6">
        <v>4393.5099</v>
      </c>
      <c r="C1165" s="6">
        <v>3817.4613</v>
      </c>
      <c r="D1165" s="6">
        <v>13812.0932</v>
      </c>
      <c r="E1165" s="6"/>
      <c r="F1165" s="6"/>
      <c r="G1165" s="6">
        <v>245.9534</v>
      </c>
      <c r="H1165" s="6">
        <v>4075.8711</v>
      </c>
      <c r="I1165" s="6">
        <v>13919.8368</v>
      </c>
      <c r="J1165" s="6">
        <v>2372.582</v>
      </c>
      <c r="K1165" s="6"/>
      <c r="L1165" s="6"/>
      <c r="M1165" s="6">
        <v>46859.1181</v>
      </c>
      <c r="N1165" s="6"/>
      <c r="O1165" s="6"/>
      <c r="P1165" s="6"/>
      <c r="Q1165" s="6">
        <v>964.8151</v>
      </c>
      <c r="R1165" s="6">
        <v>3061.3637</v>
      </c>
      <c r="S1165" s="6">
        <v>2895.4639</v>
      </c>
      <c r="T1165" s="6">
        <v>561.8355</v>
      </c>
      <c r="U1165" s="6">
        <v>4747.6749</v>
      </c>
      <c r="V1165" s="6">
        <v>1088.3781</v>
      </c>
      <c r="W1165" s="6">
        <v>780.7016</v>
      </c>
      <c r="X1165" s="6"/>
      <c r="Y1165" s="6"/>
      <c r="Z1165" s="6">
        <v>9545.3229</v>
      </c>
      <c r="AA1165" s="6"/>
      <c r="AB1165" s="6"/>
      <c r="AC1165" s="6"/>
      <c r="AD1165" s="6">
        <v>2664.2443</v>
      </c>
      <c r="AE1165" s="6">
        <v>2895.5341</v>
      </c>
      <c r="AF1165" s="6"/>
      <c r="AG1165" s="6"/>
      <c r="AH1165" s="6">
        <v>5854.1321</v>
      </c>
      <c r="AI1165" s="6">
        <v>13683.463</v>
      </c>
      <c r="AJ1165" s="6"/>
      <c r="AK1165" s="6">
        <v>5148.0055</v>
      </c>
      <c r="AL1165" s="6"/>
      <c r="AM1165" s="6"/>
      <c r="AN1165" s="6"/>
      <c r="AO1165" s="6">
        <v>9233.1502</v>
      </c>
      <c r="AP1165" s="6"/>
      <c r="AQ1165" s="6"/>
      <c r="AR1165" s="6"/>
      <c r="AS1165" s="6"/>
      <c r="AT1165" s="6">
        <v>2638.6092</v>
      </c>
      <c r="AU1165" s="6">
        <v>2190.7567</v>
      </c>
      <c r="AV1165" s="6">
        <v>12844.1781</v>
      </c>
      <c r="AW1165" s="6"/>
      <c r="AX1165" s="6"/>
      <c r="AY1165" s="6">
        <v>5619.8774</v>
      </c>
      <c r="AZ1165" s="6"/>
      <c r="BA1165" s="6"/>
      <c r="BB1165" s="6">
        <v>6176.5267</v>
      </c>
      <c r="BC1165" s="6"/>
      <c r="BD1165" s="6"/>
      <c r="BE1165" s="6">
        <v>4673.7249</v>
      </c>
      <c r="BF1165" s="6"/>
      <c r="BG1165" s="6">
        <v>5542.1719</v>
      </c>
      <c r="BH1165" s="6"/>
      <c r="BI1165" s="6">
        <v>5704.9112</v>
      </c>
      <c r="BJ1165" s="6">
        <v>5735.2866</v>
      </c>
      <c r="BK1165" s="6">
        <v>16261.6141</v>
      </c>
    </row>
    <row r="1166" spans="1:63">
      <c r="A1166" s="1">
        <v>41933</v>
      </c>
      <c r="B1166" s="6">
        <v>4422.9581</v>
      </c>
      <c r="C1166" s="6">
        <v>3823.9985</v>
      </c>
      <c r="D1166" s="6">
        <v>13773.9166</v>
      </c>
      <c r="E1166" s="6"/>
      <c r="F1166" s="6"/>
      <c r="G1166" s="6">
        <v>247.1371</v>
      </c>
      <c r="H1166" s="6">
        <v>4086.025</v>
      </c>
      <c r="I1166" s="6">
        <v>13858.942</v>
      </c>
      <c r="J1166" s="6">
        <v>2360.0618</v>
      </c>
      <c r="K1166" s="6"/>
      <c r="L1166" s="6"/>
      <c r="M1166" s="6">
        <v>46706.363</v>
      </c>
      <c r="N1166" s="6"/>
      <c r="O1166" s="6"/>
      <c r="P1166" s="6"/>
      <c r="Q1166" s="6">
        <v>967.0761</v>
      </c>
      <c r="R1166" s="6">
        <v>3061.3637</v>
      </c>
      <c r="S1166" s="6">
        <v>2873.7584</v>
      </c>
      <c r="T1166" s="6">
        <v>559.6116</v>
      </c>
      <c r="U1166" s="6">
        <v>4745.5019</v>
      </c>
      <c r="V1166" s="6">
        <v>1082.4066</v>
      </c>
      <c r="W1166" s="6">
        <v>775.7134</v>
      </c>
      <c r="X1166" s="6"/>
      <c r="Y1166" s="6"/>
      <c r="Z1166" s="6">
        <v>9585.1382</v>
      </c>
      <c r="AA1166" s="6"/>
      <c r="AB1166" s="6"/>
      <c r="AC1166" s="6"/>
      <c r="AD1166" s="6">
        <v>2680.328</v>
      </c>
      <c r="AE1166" s="6">
        <v>2906.1186</v>
      </c>
      <c r="AF1166" s="6"/>
      <c r="AG1166" s="6"/>
      <c r="AH1166" s="6">
        <v>5855.6937</v>
      </c>
      <c r="AI1166" s="6">
        <v>13616.775</v>
      </c>
      <c r="AJ1166" s="6"/>
      <c r="AK1166" s="6">
        <v>5122.4295</v>
      </c>
      <c r="AL1166" s="6"/>
      <c r="AM1166" s="6"/>
      <c r="AN1166" s="6"/>
      <c r="AO1166" s="6">
        <v>9208.5382</v>
      </c>
      <c r="AP1166" s="6"/>
      <c r="AQ1166" s="6"/>
      <c r="AR1166" s="6"/>
      <c r="AS1166" s="6"/>
      <c r="AT1166" s="6">
        <v>2615.8927</v>
      </c>
      <c r="AU1166" s="6">
        <v>2219.555</v>
      </c>
      <c r="AV1166" s="6">
        <v>12906.1232</v>
      </c>
      <c r="AW1166" s="6"/>
      <c r="AX1166" s="6"/>
      <c r="AY1166" s="6">
        <v>5609.9798</v>
      </c>
      <c r="AZ1166" s="6"/>
      <c r="BA1166" s="6"/>
      <c r="BB1166" s="6">
        <v>6186.988</v>
      </c>
      <c r="BC1166" s="6"/>
      <c r="BD1166" s="6"/>
      <c r="BE1166" s="6">
        <v>4699.8915</v>
      </c>
      <c r="BF1166" s="6"/>
      <c r="BG1166" s="6">
        <v>5605.2302</v>
      </c>
      <c r="BH1166" s="6"/>
      <c r="BI1166" s="6">
        <v>5586.7828</v>
      </c>
      <c r="BJ1166" s="6">
        <v>5715.8987</v>
      </c>
      <c r="BK1166" s="6">
        <v>16129.6795</v>
      </c>
    </row>
    <row r="1167" spans="1:63">
      <c r="A1167" s="1">
        <v>41934</v>
      </c>
      <c r="B1167" s="6">
        <v>4428.4486</v>
      </c>
      <c r="C1167" s="6">
        <v>3827.9638</v>
      </c>
      <c r="D1167" s="6">
        <v>13790.8651</v>
      </c>
      <c r="E1167" s="6"/>
      <c r="F1167" s="6"/>
      <c r="G1167" s="6">
        <v>247.1679</v>
      </c>
      <c r="H1167" s="6">
        <v>4091.0097</v>
      </c>
      <c r="I1167" s="6">
        <v>13837.5191</v>
      </c>
      <c r="J1167" s="6">
        <v>2361.921</v>
      </c>
      <c r="K1167" s="6"/>
      <c r="L1167" s="6"/>
      <c r="M1167" s="6">
        <v>47222.7954</v>
      </c>
      <c r="N1167" s="6"/>
      <c r="O1167" s="6"/>
      <c r="P1167" s="6"/>
      <c r="Q1167" s="6">
        <v>960.5058</v>
      </c>
      <c r="R1167" s="6">
        <v>3139.9284</v>
      </c>
      <c r="S1167" s="6">
        <v>2865.6774</v>
      </c>
      <c r="T1167" s="6">
        <v>551.6151</v>
      </c>
      <c r="U1167" s="6">
        <v>4738.7664</v>
      </c>
      <c r="V1167" s="6">
        <v>1079.0627</v>
      </c>
      <c r="W1167" s="6">
        <v>770.6314</v>
      </c>
      <c r="X1167" s="6"/>
      <c r="Y1167" s="6"/>
      <c r="Z1167" s="6">
        <v>9640.1636</v>
      </c>
      <c r="AA1167" s="6"/>
      <c r="AB1167" s="6"/>
      <c r="AC1167" s="6"/>
      <c r="AD1167" s="6">
        <v>2684.6884</v>
      </c>
      <c r="AE1167" s="6">
        <v>2926.5415</v>
      </c>
      <c r="AF1167" s="6"/>
      <c r="AG1167" s="6"/>
      <c r="AH1167" s="6">
        <v>5886.9845</v>
      </c>
      <c r="AI1167" s="6">
        <v>13653.2485</v>
      </c>
      <c r="AJ1167" s="6"/>
      <c r="AK1167" s="6">
        <v>5145.3774</v>
      </c>
      <c r="AL1167" s="6"/>
      <c r="AM1167" s="6"/>
      <c r="AN1167" s="6"/>
      <c r="AO1167" s="6">
        <v>9248.569</v>
      </c>
      <c r="AP1167" s="6"/>
      <c r="AQ1167" s="6"/>
      <c r="AR1167" s="6"/>
      <c r="AS1167" s="6"/>
      <c r="AT1167" s="6">
        <v>2572.2525</v>
      </c>
      <c r="AU1167" s="6">
        <v>2228.263</v>
      </c>
      <c r="AV1167" s="6">
        <v>12980.7403</v>
      </c>
      <c r="AW1167" s="6"/>
      <c r="AX1167" s="6"/>
      <c r="AY1167" s="6">
        <v>5540.1866</v>
      </c>
      <c r="AZ1167" s="6"/>
      <c r="BA1167" s="6"/>
      <c r="BB1167" s="6">
        <v>6133.6886</v>
      </c>
      <c r="BC1167" s="6"/>
      <c r="BD1167" s="6"/>
      <c r="BE1167" s="6">
        <v>4739.9875</v>
      </c>
      <c r="BF1167" s="6"/>
      <c r="BG1167" s="6">
        <v>5606.6691</v>
      </c>
      <c r="BH1167" s="6"/>
      <c r="BI1167" s="6">
        <v>5514.8065</v>
      </c>
      <c r="BJ1167" s="6">
        <v>5750.8509</v>
      </c>
      <c r="BK1167" s="6">
        <v>16339.4662</v>
      </c>
    </row>
    <row r="1168" spans="1:63">
      <c r="A1168" s="1">
        <v>41935</v>
      </c>
      <c r="B1168" s="6">
        <v>4435.707</v>
      </c>
      <c r="C1168" s="6">
        <v>3788.7934</v>
      </c>
      <c r="D1168" s="6">
        <v>13841.1883</v>
      </c>
      <c r="E1168" s="6"/>
      <c r="F1168" s="6"/>
      <c r="G1168" s="6">
        <v>246.1776</v>
      </c>
      <c r="H1168" s="6">
        <v>4101.4462</v>
      </c>
      <c r="I1168" s="6">
        <v>13699.2841</v>
      </c>
      <c r="J1168" s="6">
        <v>2367.5754</v>
      </c>
      <c r="K1168" s="6"/>
      <c r="L1168" s="6"/>
      <c r="M1168" s="6">
        <v>47256.1712</v>
      </c>
      <c r="N1168" s="6"/>
      <c r="O1168" s="6"/>
      <c r="P1168" s="6"/>
      <c r="Q1168" s="6">
        <v>962.3223</v>
      </c>
      <c r="R1168" s="6">
        <v>3153.9863</v>
      </c>
      <c r="S1168" s="6">
        <v>2833.614</v>
      </c>
      <c r="T1168" s="6">
        <v>543.5053</v>
      </c>
      <c r="U1168" s="6">
        <v>4767.8887</v>
      </c>
      <c r="V1168" s="6">
        <v>1084.3493</v>
      </c>
      <c r="W1168" s="6">
        <v>769.5268</v>
      </c>
      <c r="X1168" s="6"/>
      <c r="Y1168" s="6"/>
      <c r="Z1168" s="6">
        <v>9707.7159</v>
      </c>
      <c r="AA1168" s="6"/>
      <c r="AB1168" s="6"/>
      <c r="AC1168" s="6"/>
      <c r="AD1168" s="6">
        <v>2717.2688</v>
      </c>
      <c r="AE1168" s="6">
        <v>2922.0568</v>
      </c>
      <c r="AF1168" s="6"/>
      <c r="AG1168" s="6"/>
      <c r="AH1168" s="6">
        <v>5931.1324</v>
      </c>
      <c r="AI1168" s="6">
        <v>13661.0237</v>
      </c>
      <c r="AJ1168" s="6"/>
      <c r="AK1168" s="6">
        <v>5180.1561</v>
      </c>
      <c r="AL1168" s="6"/>
      <c r="AM1168" s="6"/>
      <c r="AN1168" s="6"/>
      <c r="AO1168" s="6">
        <v>9374.2291</v>
      </c>
      <c r="AP1168" s="6"/>
      <c r="AQ1168" s="6"/>
      <c r="AR1168" s="6"/>
      <c r="AS1168" s="6"/>
      <c r="AT1168" s="6">
        <v>2552.9413</v>
      </c>
      <c r="AU1168" s="6">
        <v>2234.8217</v>
      </c>
      <c r="AV1168" s="6">
        <v>13342.7038</v>
      </c>
      <c r="AW1168" s="6"/>
      <c r="AX1168" s="6"/>
      <c r="AY1168" s="6">
        <v>5580.0373</v>
      </c>
      <c r="AZ1168" s="6"/>
      <c r="BA1168" s="6"/>
      <c r="BB1168" s="6">
        <v>6188.2428</v>
      </c>
      <c r="BC1168" s="6"/>
      <c r="BD1168" s="6"/>
      <c r="BE1168" s="6">
        <v>4766.4019</v>
      </c>
      <c r="BF1168" s="6"/>
      <c r="BG1168" s="6">
        <v>5617.3899</v>
      </c>
      <c r="BH1168" s="6"/>
      <c r="BI1168" s="6">
        <v>5648.353</v>
      </c>
      <c r="BJ1168" s="6">
        <v>5822.9308</v>
      </c>
      <c r="BK1168" s="6">
        <v>16609.9725</v>
      </c>
    </row>
    <row r="1169" spans="1:63">
      <c r="A1169" s="1">
        <v>41936</v>
      </c>
      <c r="B1169" s="6">
        <v>4445.0424</v>
      </c>
      <c r="C1169" s="6">
        <v>3799.4237</v>
      </c>
      <c r="D1169" s="6">
        <v>13841.7367</v>
      </c>
      <c r="E1169" s="6"/>
      <c r="F1169" s="6"/>
      <c r="G1169" s="6">
        <v>244.1236</v>
      </c>
      <c r="H1169" s="6">
        <v>4098.9764</v>
      </c>
      <c r="I1169" s="6">
        <v>13789.9468</v>
      </c>
      <c r="J1169" s="6">
        <v>2375.959</v>
      </c>
      <c r="K1169" s="6"/>
      <c r="L1169" s="6"/>
      <c r="M1169" s="6">
        <v>47501.1393</v>
      </c>
      <c r="N1169" s="6"/>
      <c r="O1169" s="6"/>
      <c r="P1169" s="6"/>
      <c r="Q1169" s="6">
        <v>967.7235</v>
      </c>
      <c r="R1169" s="6">
        <v>3130.1065</v>
      </c>
      <c r="S1169" s="6">
        <v>2857.2147</v>
      </c>
      <c r="T1169" s="6">
        <v>543.9014</v>
      </c>
      <c r="U1169" s="6">
        <v>4759.415</v>
      </c>
      <c r="V1169" s="6">
        <v>1105.2732</v>
      </c>
      <c r="W1169" s="6">
        <v>777.8924</v>
      </c>
      <c r="X1169" s="6"/>
      <c r="Y1169" s="6"/>
      <c r="Z1169" s="6">
        <v>9838.0678</v>
      </c>
      <c r="AA1169" s="6"/>
      <c r="AB1169" s="6"/>
      <c r="AC1169" s="6"/>
      <c r="AD1169" s="6">
        <v>2704.5404</v>
      </c>
      <c r="AE1169" s="6">
        <v>2975.7306</v>
      </c>
      <c r="AF1169" s="6"/>
      <c r="AG1169" s="6"/>
      <c r="AH1169" s="6">
        <v>5938.7233</v>
      </c>
      <c r="AI1169" s="6">
        <v>13667.6156</v>
      </c>
      <c r="AJ1169" s="6"/>
      <c r="AK1169" s="6">
        <v>5190.6227</v>
      </c>
      <c r="AL1169" s="6"/>
      <c r="AM1169" s="6"/>
      <c r="AN1169" s="6"/>
      <c r="AO1169" s="6">
        <v>9585.7816</v>
      </c>
      <c r="AP1169" s="6"/>
      <c r="AQ1169" s="6"/>
      <c r="AR1169" s="6"/>
      <c r="AS1169" s="6"/>
      <c r="AT1169" s="6">
        <v>2577.7715</v>
      </c>
      <c r="AU1169" s="6">
        <v>2287.9919</v>
      </c>
      <c r="AV1169" s="6">
        <v>13496.6846</v>
      </c>
      <c r="AW1169" s="6"/>
      <c r="AX1169" s="6"/>
      <c r="AY1169" s="6">
        <v>5617.5873</v>
      </c>
      <c r="AZ1169" s="6"/>
      <c r="BA1169" s="6"/>
      <c r="BB1169" s="6">
        <v>6206.488</v>
      </c>
      <c r="BC1169" s="6"/>
      <c r="BD1169" s="6"/>
      <c r="BE1169" s="6">
        <v>4727.0338</v>
      </c>
      <c r="BF1169" s="6"/>
      <c r="BG1169" s="6">
        <v>5694.7591</v>
      </c>
      <c r="BH1169" s="6"/>
      <c r="BI1169" s="6">
        <v>5645.7395</v>
      </c>
      <c r="BJ1169" s="6">
        <v>5827.154</v>
      </c>
      <c r="BK1169" s="6">
        <v>16634.4874</v>
      </c>
    </row>
    <row r="1170" spans="1:63">
      <c r="A1170" s="1">
        <v>41939</v>
      </c>
      <c r="B1170" s="6">
        <v>4432.0369</v>
      </c>
      <c r="C1170" s="6">
        <v>3779.2258</v>
      </c>
      <c r="D1170" s="6">
        <v>13799.7248</v>
      </c>
      <c r="E1170" s="6"/>
      <c r="F1170" s="6"/>
      <c r="G1170" s="6">
        <v>243.5306</v>
      </c>
      <c r="H1170" s="6">
        <v>4075.3041</v>
      </c>
      <c r="I1170" s="6">
        <v>13431.9258</v>
      </c>
      <c r="J1170" s="6">
        <v>2373.1415</v>
      </c>
      <c r="K1170" s="6"/>
      <c r="L1170" s="6"/>
      <c r="M1170" s="6">
        <v>47155.7691</v>
      </c>
      <c r="N1170" s="6"/>
      <c r="O1170" s="6"/>
      <c r="P1170" s="6"/>
      <c r="Q1170" s="6">
        <v>961.2799</v>
      </c>
      <c r="R1170" s="6">
        <v>3118.1549</v>
      </c>
      <c r="S1170" s="6">
        <v>2860.5961</v>
      </c>
      <c r="T1170" s="6">
        <v>537.4187</v>
      </c>
      <c r="U1170" s="6">
        <v>4680.8233</v>
      </c>
      <c r="V1170" s="6">
        <v>1092.1848</v>
      </c>
      <c r="W1170" s="6">
        <v>770.8367</v>
      </c>
      <c r="X1170" s="6"/>
      <c r="Y1170" s="6"/>
      <c r="Z1170" s="6">
        <v>9748.6458</v>
      </c>
      <c r="AA1170" s="6"/>
      <c r="AB1170" s="6"/>
      <c r="AC1170" s="6"/>
      <c r="AD1170" s="6">
        <v>2669.3158</v>
      </c>
      <c r="AE1170" s="6">
        <v>2957.6868</v>
      </c>
      <c r="AF1170" s="6"/>
      <c r="AG1170" s="6"/>
      <c r="AH1170" s="6">
        <v>5875.6145</v>
      </c>
      <c r="AI1170" s="6">
        <v>13631.4694</v>
      </c>
      <c r="AJ1170" s="6"/>
      <c r="AK1170" s="6">
        <v>5154.3627</v>
      </c>
      <c r="AL1170" s="6"/>
      <c r="AM1170" s="6"/>
      <c r="AN1170" s="6"/>
      <c r="AO1170" s="6">
        <v>9542.8496</v>
      </c>
      <c r="AP1170" s="6"/>
      <c r="AQ1170" s="6"/>
      <c r="AR1170" s="6"/>
      <c r="AS1170" s="6"/>
      <c r="AT1170" s="6">
        <v>2578.6972</v>
      </c>
      <c r="AU1170" s="6">
        <v>2282.489</v>
      </c>
      <c r="AV1170" s="6">
        <v>13185.3841</v>
      </c>
      <c r="AW1170" s="6"/>
      <c r="AX1170" s="6"/>
      <c r="AY1170" s="6">
        <v>5597.848</v>
      </c>
      <c r="AZ1170" s="6"/>
      <c r="BA1170" s="6"/>
      <c r="BB1170" s="6">
        <v>6188.0798</v>
      </c>
      <c r="BC1170" s="6"/>
      <c r="BD1170" s="6"/>
      <c r="BE1170" s="6">
        <v>4682.3232</v>
      </c>
      <c r="BF1170" s="6"/>
      <c r="BG1170" s="6">
        <v>5658.318</v>
      </c>
      <c r="BH1170" s="6"/>
      <c r="BI1170" s="6">
        <v>5684.2179</v>
      </c>
      <c r="BJ1170" s="6">
        <v>5766.5204</v>
      </c>
      <c r="BK1170" s="6">
        <v>16538.0934</v>
      </c>
    </row>
    <row r="1171" spans="1:63">
      <c r="A1171" s="1">
        <v>41940</v>
      </c>
      <c r="B1171" s="6">
        <v>4419.2902</v>
      </c>
      <c r="C1171" s="6">
        <v>3781.4</v>
      </c>
      <c r="D1171" s="6">
        <v>13802.7931</v>
      </c>
      <c r="E1171" s="6"/>
      <c r="F1171" s="6"/>
      <c r="G1171" s="6">
        <v>242.8932</v>
      </c>
      <c r="H1171" s="6">
        <v>4056.7027</v>
      </c>
      <c r="I1171" s="6">
        <v>13481.4388</v>
      </c>
      <c r="J1171" s="6">
        <v>2381.4205</v>
      </c>
      <c r="K1171" s="6"/>
      <c r="L1171" s="6"/>
      <c r="M1171" s="6">
        <v>47620.1958</v>
      </c>
      <c r="N1171" s="6"/>
      <c r="O1171" s="6"/>
      <c r="P1171" s="6"/>
      <c r="Q1171" s="6">
        <v>954.8893</v>
      </c>
      <c r="R1171" s="6">
        <v>3123.6376</v>
      </c>
      <c r="S1171" s="6">
        <v>2842.5884</v>
      </c>
      <c r="T1171" s="6">
        <v>533.4405</v>
      </c>
      <c r="U1171" s="6">
        <v>4680.0908</v>
      </c>
      <c r="V1171" s="6">
        <v>1080.8921</v>
      </c>
      <c r="W1171" s="6">
        <v>768.3547</v>
      </c>
      <c r="X1171" s="6"/>
      <c r="Y1171" s="6"/>
      <c r="Z1171" s="6">
        <v>9906.8299</v>
      </c>
      <c r="AA1171" s="6"/>
      <c r="AB1171" s="6"/>
      <c r="AC1171" s="6"/>
      <c r="AD1171" s="6">
        <v>2670.257</v>
      </c>
      <c r="AE1171" s="6">
        <v>2991.8911</v>
      </c>
      <c r="AF1171" s="6"/>
      <c r="AG1171" s="6"/>
      <c r="AH1171" s="6">
        <v>5895.8698</v>
      </c>
      <c r="AI1171" s="6">
        <v>13612.7926</v>
      </c>
      <c r="AJ1171" s="6"/>
      <c r="AK1171" s="6">
        <v>5168.462</v>
      </c>
      <c r="AL1171" s="6"/>
      <c r="AM1171" s="6"/>
      <c r="AN1171" s="6"/>
      <c r="AO1171" s="6">
        <v>9687.5276</v>
      </c>
      <c r="AP1171" s="6"/>
      <c r="AQ1171" s="6"/>
      <c r="AR1171" s="6"/>
      <c r="AS1171" s="6"/>
      <c r="AT1171" s="6">
        <v>2578.6455</v>
      </c>
      <c r="AU1171" s="6">
        <v>2305.3993</v>
      </c>
      <c r="AV1171" s="6">
        <v>13304.2832</v>
      </c>
      <c r="AW1171" s="6"/>
      <c r="AX1171" s="6"/>
      <c r="AY1171" s="6">
        <v>5605.812</v>
      </c>
      <c r="AZ1171" s="6"/>
      <c r="BA1171" s="6"/>
      <c r="BB1171" s="6">
        <v>6188.6117</v>
      </c>
      <c r="BC1171" s="6"/>
      <c r="BD1171" s="6"/>
      <c r="BE1171" s="6">
        <v>4640.3485</v>
      </c>
      <c r="BF1171" s="6"/>
      <c r="BG1171" s="6">
        <v>5581.0507</v>
      </c>
      <c r="BH1171" s="6"/>
      <c r="BI1171" s="6">
        <v>5667.4038</v>
      </c>
      <c r="BJ1171" s="6">
        <v>5774.5547</v>
      </c>
      <c r="BK1171" s="6">
        <v>16509.8155</v>
      </c>
    </row>
    <row r="1172" spans="1:63">
      <c r="A1172" s="1">
        <v>41941</v>
      </c>
      <c r="B1172" s="6">
        <v>4440.1023</v>
      </c>
      <c r="C1172" s="6">
        <v>3796.4371</v>
      </c>
      <c r="D1172" s="6">
        <v>13826.8778</v>
      </c>
      <c r="E1172" s="6"/>
      <c r="F1172" s="6"/>
      <c r="G1172" s="6">
        <v>243.3896</v>
      </c>
      <c r="H1172" s="6">
        <v>4069.4531</v>
      </c>
      <c r="I1172" s="6">
        <v>13675.9884</v>
      </c>
      <c r="J1172" s="6">
        <v>2380.8597</v>
      </c>
      <c r="K1172" s="6"/>
      <c r="L1172" s="6"/>
      <c r="M1172" s="6">
        <v>47822.2517</v>
      </c>
      <c r="N1172" s="6"/>
      <c r="O1172" s="6"/>
      <c r="P1172" s="6"/>
      <c r="Q1172" s="6">
        <v>962.1925</v>
      </c>
      <c r="R1172" s="6">
        <v>3119.174</v>
      </c>
      <c r="S1172" s="6">
        <v>2859.3271</v>
      </c>
      <c r="T1172" s="6">
        <v>536.0079</v>
      </c>
      <c r="U1172" s="6">
        <v>4749.2089</v>
      </c>
      <c r="V1172" s="6">
        <v>1085.1477</v>
      </c>
      <c r="W1172" s="6">
        <v>770.6821</v>
      </c>
      <c r="X1172" s="6"/>
      <c r="Y1172" s="6"/>
      <c r="Z1172" s="6">
        <v>9999.1487</v>
      </c>
      <c r="AA1172" s="6"/>
      <c r="AB1172" s="6"/>
      <c r="AC1172" s="6"/>
      <c r="AD1172" s="6">
        <v>2672.8984</v>
      </c>
      <c r="AE1172" s="6">
        <v>3023.9144</v>
      </c>
      <c r="AF1172" s="6"/>
      <c r="AG1172" s="6"/>
      <c r="AH1172" s="6">
        <v>6005.3772</v>
      </c>
      <c r="AI1172" s="6">
        <v>13685.1895</v>
      </c>
      <c r="AJ1172" s="6"/>
      <c r="AK1172" s="6">
        <v>5313.4373</v>
      </c>
      <c r="AL1172" s="6"/>
      <c r="AM1172" s="6"/>
      <c r="AN1172" s="6"/>
      <c r="AO1172" s="6">
        <v>9772.7286</v>
      </c>
      <c r="AP1172" s="6"/>
      <c r="AQ1172" s="6"/>
      <c r="AR1172" s="6"/>
      <c r="AS1172" s="6"/>
      <c r="AT1172" s="6">
        <v>2614.9172</v>
      </c>
      <c r="AU1172" s="6">
        <v>2351.5848</v>
      </c>
      <c r="AV1172" s="6">
        <v>13564.9859</v>
      </c>
      <c r="AW1172" s="6"/>
      <c r="AX1172" s="6"/>
      <c r="AY1172" s="6">
        <v>5613.7135</v>
      </c>
      <c r="AZ1172" s="6"/>
      <c r="BA1172" s="6"/>
      <c r="BB1172" s="6">
        <v>6198.9325</v>
      </c>
      <c r="BC1172" s="6"/>
      <c r="BD1172" s="6"/>
      <c r="BE1172" s="6">
        <v>4694.4226</v>
      </c>
      <c r="BF1172" s="6"/>
      <c r="BG1172" s="6">
        <v>5626.9261</v>
      </c>
      <c r="BH1172" s="6"/>
      <c r="BI1172" s="6">
        <v>5708.6447</v>
      </c>
      <c r="BJ1172" s="6">
        <v>5909.1068</v>
      </c>
      <c r="BK1172" s="6">
        <v>16575.0673</v>
      </c>
    </row>
    <row r="1173" spans="1:63">
      <c r="A1173" s="1">
        <v>41942</v>
      </c>
      <c r="B1173" s="6">
        <v>4451.3521</v>
      </c>
      <c r="C1173" s="6">
        <v>3705.3441</v>
      </c>
      <c r="D1173" s="6">
        <v>13843.7267</v>
      </c>
      <c r="E1173" s="6"/>
      <c r="F1173" s="6"/>
      <c r="G1173" s="6">
        <v>238.4532</v>
      </c>
      <c r="H1173" s="6">
        <v>4070.8558</v>
      </c>
      <c r="I1173" s="6">
        <v>13669.8109</v>
      </c>
      <c r="J1173" s="6">
        <v>2383.7185</v>
      </c>
      <c r="K1173" s="6"/>
      <c r="L1173" s="6"/>
      <c r="M1173" s="6">
        <v>47550.2632</v>
      </c>
      <c r="N1173" s="6"/>
      <c r="O1173" s="6"/>
      <c r="P1173" s="6"/>
      <c r="Q1173" s="6">
        <v>964.0537</v>
      </c>
      <c r="R1173" s="6">
        <v>3135.2408</v>
      </c>
      <c r="S1173" s="6">
        <v>2851.5287</v>
      </c>
      <c r="T1173" s="6">
        <v>542.5998</v>
      </c>
      <c r="U1173" s="6">
        <v>4732.4126</v>
      </c>
      <c r="V1173" s="6">
        <v>1082.5514</v>
      </c>
      <c r="W1173" s="6">
        <v>764.8998</v>
      </c>
      <c r="X1173" s="6"/>
      <c r="Y1173" s="6"/>
      <c r="Z1173" s="6">
        <v>10085.1401</v>
      </c>
      <c r="AA1173" s="6"/>
      <c r="AB1173" s="6"/>
      <c r="AC1173" s="6"/>
      <c r="AD1173" s="6">
        <v>2664.6902</v>
      </c>
      <c r="AE1173" s="6">
        <v>3039.1392</v>
      </c>
      <c r="AF1173" s="6"/>
      <c r="AG1173" s="6"/>
      <c r="AH1173" s="6">
        <v>6120.9228</v>
      </c>
      <c r="AI1173" s="6">
        <v>13670.1015</v>
      </c>
      <c r="AJ1173" s="6"/>
      <c r="AK1173" s="6">
        <v>5393.5224</v>
      </c>
      <c r="AL1173" s="6"/>
      <c r="AM1173" s="6"/>
      <c r="AN1173" s="6"/>
      <c r="AO1173" s="6">
        <v>9748.4349</v>
      </c>
      <c r="AP1173" s="6"/>
      <c r="AQ1173" s="6"/>
      <c r="AR1173" s="6"/>
      <c r="AS1173" s="6"/>
      <c r="AT1173" s="6">
        <v>2612.6879</v>
      </c>
      <c r="AU1173" s="6">
        <v>2360.8908</v>
      </c>
      <c r="AV1173" s="6">
        <v>13438.7205</v>
      </c>
      <c r="AW1173" s="6"/>
      <c r="AX1173" s="6"/>
      <c r="AY1173" s="6">
        <v>5569.0762</v>
      </c>
      <c r="AZ1173" s="6"/>
      <c r="BA1173" s="6"/>
      <c r="BB1173" s="6">
        <v>6171.4747</v>
      </c>
      <c r="BC1173" s="6"/>
      <c r="BD1173" s="6"/>
      <c r="BE1173" s="6">
        <v>4705.6285</v>
      </c>
      <c r="BF1173" s="6"/>
      <c r="BG1173" s="6">
        <v>5610.472</v>
      </c>
      <c r="BH1173" s="6"/>
      <c r="BI1173" s="6">
        <v>5695.4226</v>
      </c>
      <c r="BJ1173" s="6">
        <v>6016.4934</v>
      </c>
      <c r="BK1173" s="6">
        <v>16614.1741</v>
      </c>
    </row>
    <row r="1174" spans="1:63">
      <c r="A1174" s="1">
        <v>41943</v>
      </c>
      <c r="B1174" s="6">
        <v>4526.7099</v>
      </c>
      <c r="C1174" s="6">
        <v>3567.8985</v>
      </c>
      <c r="D1174" s="6">
        <v>13979.8409</v>
      </c>
      <c r="E1174" s="6"/>
      <c r="F1174" s="6"/>
      <c r="G1174" s="6">
        <v>234.0531</v>
      </c>
      <c r="H1174" s="6">
        <v>4068.9222</v>
      </c>
      <c r="I1174" s="6">
        <v>13588.1812</v>
      </c>
      <c r="J1174" s="6">
        <v>2372.784</v>
      </c>
      <c r="K1174" s="6"/>
      <c r="L1174" s="6"/>
      <c r="M1174" s="6">
        <v>47801.2915</v>
      </c>
      <c r="N1174" s="6"/>
      <c r="O1174" s="6"/>
      <c r="P1174" s="6"/>
      <c r="Q1174" s="6">
        <v>971.2862</v>
      </c>
      <c r="R1174" s="6">
        <v>3132.6283</v>
      </c>
      <c r="S1174" s="6">
        <v>2855.2623</v>
      </c>
      <c r="T1174" s="6">
        <v>538.5335</v>
      </c>
      <c r="U1174" s="6">
        <v>4751.7334</v>
      </c>
      <c r="V1174" s="6">
        <v>1082.1467</v>
      </c>
      <c r="W1174" s="6">
        <v>763.8018</v>
      </c>
      <c r="X1174" s="6"/>
      <c r="Y1174" s="6"/>
      <c r="Z1174" s="6">
        <v>10088.2784</v>
      </c>
      <c r="AA1174" s="6"/>
      <c r="AB1174" s="6"/>
      <c r="AC1174" s="6"/>
      <c r="AD1174" s="6">
        <v>2663.6429</v>
      </c>
      <c r="AE1174" s="6">
        <v>3057.396</v>
      </c>
      <c r="AF1174" s="6"/>
      <c r="AG1174" s="6"/>
      <c r="AH1174" s="6">
        <v>6183.8004</v>
      </c>
      <c r="AI1174" s="6">
        <v>13632.8907</v>
      </c>
      <c r="AJ1174" s="6"/>
      <c r="AK1174" s="6">
        <v>5450.2145</v>
      </c>
      <c r="AL1174" s="6"/>
      <c r="AM1174" s="6"/>
      <c r="AN1174" s="6"/>
      <c r="AO1174" s="6">
        <v>9801.4237</v>
      </c>
      <c r="AP1174" s="6"/>
      <c r="AQ1174" s="6"/>
      <c r="AR1174" s="6"/>
      <c r="AS1174" s="6"/>
      <c r="AT1174" s="6">
        <v>2589.0325</v>
      </c>
      <c r="AU1174" s="6">
        <v>2389.7773</v>
      </c>
      <c r="AV1174" s="6">
        <v>13426.1775</v>
      </c>
      <c r="AW1174" s="6"/>
      <c r="AX1174" s="6"/>
      <c r="AY1174" s="6">
        <v>5428.2104</v>
      </c>
      <c r="AZ1174" s="6"/>
      <c r="BA1174" s="6"/>
      <c r="BB1174" s="6">
        <v>6142.8921</v>
      </c>
      <c r="BC1174" s="6"/>
      <c r="BD1174" s="6"/>
      <c r="BE1174" s="6">
        <v>4744.4555</v>
      </c>
      <c r="BF1174" s="6"/>
      <c r="BG1174" s="6">
        <v>5570.8584</v>
      </c>
      <c r="BH1174" s="6"/>
      <c r="BI1174" s="6">
        <v>5660.4281</v>
      </c>
      <c r="BJ1174" s="6">
        <v>6077.3772</v>
      </c>
      <c r="BK1174" s="6">
        <v>16888.0556</v>
      </c>
    </row>
    <row r="1175" spans="1:63">
      <c r="A1175" s="1">
        <v>41946</v>
      </c>
      <c r="B1175" s="6">
        <v>4499.7238</v>
      </c>
      <c r="C1175" s="6">
        <v>3445.4481</v>
      </c>
      <c r="D1175" s="6">
        <v>13949.1104</v>
      </c>
      <c r="E1175" s="6"/>
      <c r="F1175" s="6"/>
      <c r="G1175" s="6">
        <v>230.5364</v>
      </c>
      <c r="H1175" s="6">
        <v>4068.5172</v>
      </c>
      <c r="I1175" s="6">
        <v>13377.0931</v>
      </c>
      <c r="J1175" s="6">
        <v>2380.4671</v>
      </c>
      <c r="K1175" s="6"/>
      <c r="L1175" s="6"/>
      <c r="M1175" s="6">
        <v>47296.6649</v>
      </c>
      <c r="N1175" s="6"/>
      <c r="O1175" s="6"/>
      <c r="P1175" s="6"/>
      <c r="Q1175" s="6">
        <v>975.2411</v>
      </c>
      <c r="R1175" s="6">
        <v>3138.5821</v>
      </c>
      <c r="S1175" s="6">
        <v>2829.3202</v>
      </c>
      <c r="T1175" s="6">
        <v>526.457</v>
      </c>
      <c r="U1175" s="6">
        <v>4522.8593</v>
      </c>
      <c r="V1175" s="6">
        <v>1083.083</v>
      </c>
      <c r="W1175" s="6">
        <v>759.5688</v>
      </c>
      <c r="X1175" s="6"/>
      <c r="Y1175" s="6"/>
      <c r="Z1175" s="6">
        <v>9998.982</v>
      </c>
      <c r="AA1175" s="6"/>
      <c r="AB1175" s="6"/>
      <c r="AC1175" s="6"/>
      <c r="AD1175" s="6">
        <v>2596.1951</v>
      </c>
      <c r="AE1175" s="6">
        <v>2997.7715</v>
      </c>
      <c r="AF1175" s="6"/>
      <c r="AG1175" s="6"/>
      <c r="AH1175" s="6">
        <v>6161.037</v>
      </c>
      <c r="AI1175" s="6">
        <v>13476.1639</v>
      </c>
      <c r="AJ1175" s="6"/>
      <c r="AK1175" s="6">
        <v>5436.8338</v>
      </c>
      <c r="AL1175" s="6"/>
      <c r="AM1175" s="6"/>
      <c r="AN1175" s="6"/>
      <c r="AO1175" s="6">
        <v>9714.7217</v>
      </c>
      <c r="AP1175" s="6"/>
      <c r="AQ1175" s="6"/>
      <c r="AR1175" s="6"/>
      <c r="AS1175" s="6"/>
      <c r="AT1175" s="6">
        <v>2560.6824</v>
      </c>
      <c r="AU1175" s="6">
        <v>2354.2706</v>
      </c>
      <c r="AV1175" s="6">
        <v>13262.3814</v>
      </c>
      <c r="AW1175" s="6"/>
      <c r="AX1175" s="6"/>
      <c r="AY1175" s="6">
        <v>5389.9044</v>
      </c>
      <c r="AZ1175" s="6"/>
      <c r="BA1175" s="6"/>
      <c r="BB1175" s="6">
        <v>6166.1008</v>
      </c>
      <c r="BC1175" s="6"/>
      <c r="BD1175" s="6"/>
      <c r="BE1175" s="6">
        <v>4673.6123</v>
      </c>
      <c r="BF1175" s="6"/>
      <c r="BG1175" s="6">
        <v>5438.4588</v>
      </c>
      <c r="BH1175" s="6"/>
      <c r="BI1175" s="6">
        <v>5639.4931</v>
      </c>
      <c r="BJ1175" s="6">
        <v>6042.1352</v>
      </c>
      <c r="BK1175" s="6">
        <v>16785.4718</v>
      </c>
    </row>
    <row r="1176" spans="1:63">
      <c r="A1176" s="1">
        <v>41947</v>
      </c>
      <c r="B1176" s="6">
        <v>4489.8692</v>
      </c>
      <c r="C1176" s="6">
        <v>3439.0027</v>
      </c>
      <c r="D1176" s="6">
        <v>14093.0405</v>
      </c>
      <c r="E1176" s="6"/>
      <c r="F1176" s="6"/>
      <c r="G1176" s="6">
        <v>230.4262</v>
      </c>
      <c r="H1176" s="6">
        <v>4069.0587</v>
      </c>
      <c r="I1176" s="6">
        <v>13403.1514</v>
      </c>
      <c r="J1176" s="6">
        <v>2381.6052</v>
      </c>
      <c r="K1176" s="6"/>
      <c r="L1176" s="6"/>
      <c r="M1176" s="6">
        <v>47673.9526</v>
      </c>
      <c r="N1176" s="6"/>
      <c r="O1176" s="6"/>
      <c r="P1176" s="6"/>
      <c r="Q1176" s="6">
        <v>954.2115</v>
      </c>
      <c r="R1176" s="6">
        <v>3138.5821</v>
      </c>
      <c r="S1176" s="6">
        <v>2835.1255</v>
      </c>
      <c r="T1176" s="6">
        <v>524.9868</v>
      </c>
      <c r="U1176" s="6">
        <v>4517.6271</v>
      </c>
      <c r="V1176" s="6">
        <v>1070.8039</v>
      </c>
      <c r="W1176" s="6">
        <v>750.3683</v>
      </c>
      <c r="X1176" s="6"/>
      <c r="Y1176" s="6"/>
      <c r="Z1176" s="6">
        <v>9925.0813</v>
      </c>
      <c r="AA1176" s="6"/>
      <c r="AB1176" s="6"/>
      <c r="AC1176" s="6"/>
      <c r="AD1176" s="6">
        <v>2601.2684</v>
      </c>
      <c r="AE1176" s="6">
        <v>2946.8591</v>
      </c>
      <c r="AF1176" s="6"/>
      <c r="AG1176" s="6"/>
      <c r="AH1176" s="6">
        <v>6069.0675</v>
      </c>
      <c r="AI1176" s="6">
        <v>13563.3867</v>
      </c>
      <c r="AJ1176" s="6"/>
      <c r="AK1176" s="6">
        <v>5383.2973</v>
      </c>
      <c r="AL1176" s="6"/>
      <c r="AM1176" s="6"/>
      <c r="AN1176" s="6"/>
      <c r="AO1176" s="6">
        <v>9544.3309</v>
      </c>
      <c r="AP1176" s="6"/>
      <c r="AQ1176" s="6"/>
      <c r="AR1176" s="6"/>
      <c r="AS1176" s="6"/>
      <c r="AT1176" s="6">
        <v>2576.5129</v>
      </c>
      <c r="AU1176" s="6">
        <v>2283.7571</v>
      </c>
      <c r="AV1176" s="6">
        <v>12951.3888</v>
      </c>
      <c r="AW1176" s="6"/>
      <c r="AX1176" s="6"/>
      <c r="AY1176" s="6">
        <v>5506.1112</v>
      </c>
      <c r="AZ1176" s="6"/>
      <c r="BA1176" s="6"/>
      <c r="BB1176" s="6">
        <v>6186.9643</v>
      </c>
      <c r="BC1176" s="6"/>
      <c r="BD1176" s="6"/>
      <c r="BE1176" s="6">
        <v>4622.1144</v>
      </c>
      <c r="BF1176" s="6"/>
      <c r="BG1176" s="6">
        <v>5349.4484</v>
      </c>
      <c r="BH1176" s="6"/>
      <c r="BI1176" s="6">
        <v>5626.65</v>
      </c>
      <c r="BJ1176" s="6">
        <v>5956.9079</v>
      </c>
      <c r="BK1176" s="6">
        <v>16941.2979</v>
      </c>
    </row>
    <row r="1177" spans="1:63">
      <c r="A1177" s="1">
        <v>41948</v>
      </c>
      <c r="B1177" s="6">
        <v>4490.918</v>
      </c>
      <c r="C1177" s="6">
        <v>3300.1675</v>
      </c>
      <c r="D1177" s="6">
        <v>13805.3823</v>
      </c>
      <c r="E1177" s="6"/>
      <c r="F1177" s="6"/>
      <c r="G1177" s="6">
        <v>225.2148</v>
      </c>
      <c r="H1177" s="6">
        <v>4035.076</v>
      </c>
      <c r="I1177" s="6">
        <v>13256.7598</v>
      </c>
      <c r="J1177" s="6">
        <v>2382.77</v>
      </c>
      <c r="K1177" s="6"/>
      <c r="L1177" s="6"/>
      <c r="M1177" s="6">
        <v>46522.0563</v>
      </c>
      <c r="N1177" s="6"/>
      <c r="O1177" s="6"/>
      <c r="P1177" s="6"/>
      <c r="Q1177" s="6">
        <v>940.1652</v>
      </c>
      <c r="R1177" s="6">
        <v>3121.4796</v>
      </c>
      <c r="S1177" s="6">
        <v>2826.3574</v>
      </c>
      <c r="T1177" s="6">
        <v>515.9975</v>
      </c>
      <c r="U1177" s="6">
        <v>4509.5717</v>
      </c>
      <c r="V1177" s="6">
        <v>1056.8429</v>
      </c>
      <c r="W1177" s="6">
        <v>745.2401</v>
      </c>
      <c r="X1177" s="6"/>
      <c r="Y1177" s="6"/>
      <c r="Z1177" s="6">
        <v>9755.2918</v>
      </c>
      <c r="AA1177" s="6"/>
      <c r="AB1177" s="6"/>
      <c r="AC1177" s="6"/>
      <c r="AD1177" s="6">
        <v>2594.3106</v>
      </c>
      <c r="AE1177" s="6">
        <v>2906.346</v>
      </c>
      <c r="AF1177" s="6"/>
      <c r="AG1177" s="6"/>
      <c r="AH1177" s="6">
        <v>5933.5562</v>
      </c>
      <c r="AI1177" s="6">
        <v>13364.0122</v>
      </c>
      <c r="AJ1177" s="6"/>
      <c r="AK1177" s="6">
        <v>5214.5141</v>
      </c>
      <c r="AL1177" s="6"/>
      <c r="AM1177" s="6"/>
      <c r="AN1177" s="6"/>
      <c r="AO1177" s="6">
        <v>9328.0204</v>
      </c>
      <c r="AP1177" s="6"/>
      <c r="AQ1177" s="6"/>
      <c r="AR1177" s="6"/>
      <c r="AS1177" s="6"/>
      <c r="AT1177" s="6">
        <v>2536.1316</v>
      </c>
      <c r="AU1177" s="6">
        <v>2240.2072</v>
      </c>
      <c r="AV1177" s="6">
        <v>12369.37</v>
      </c>
      <c r="AW1177" s="6"/>
      <c r="AX1177" s="6"/>
      <c r="AY1177" s="6">
        <v>5451.5031</v>
      </c>
      <c r="AZ1177" s="6"/>
      <c r="BA1177" s="6"/>
      <c r="BB1177" s="6">
        <v>6167.2418</v>
      </c>
      <c r="BC1177" s="6"/>
      <c r="BD1177" s="6"/>
      <c r="BE1177" s="6">
        <v>4555.0964</v>
      </c>
      <c r="BF1177" s="6"/>
      <c r="BG1177" s="6">
        <v>5334.7382</v>
      </c>
      <c r="BH1177" s="6"/>
      <c r="BI1177" s="6">
        <v>5623.4899</v>
      </c>
      <c r="BJ1177" s="6">
        <v>5808.5019</v>
      </c>
      <c r="BK1177" s="6">
        <v>16394.223</v>
      </c>
    </row>
    <row r="1178" spans="1:63">
      <c r="A1178" s="1">
        <v>41949</v>
      </c>
      <c r="B1178" s="6">
        <v>4432.5842</v>
      </c>
      <c r="C1178" s="6">
        <v>3261.3271</v>
      </c>
      <c r="D1178" s="6">
        <v>13852.3117</v>
      </c>
      <c r="E1178" s="6"/>
      <c r="F1178" s="6"/>
      <c r="G1178" s="6">
        <v>225.6676</v>
      </c>
      <c r="H1178" s="6">
        <v>4036.3384</v>
      </c>
      <c r="I1178" s="6">
        <v>13348.8937</v>
      </c>
      <c r="J1178" s="6">
        <v>2387.2278</v>
      </c>
      <c r="K1178" s="6"/>
      <c r="L1178" s="6"/>
      <c r="M1178" s="6">
        <v>46736.7404</v>
      </c>
      <c r="N1178" s="6"/>
      <c r="O1178" s="6"/>
      <c r="P1178" s="6"/>
      <c r="Q1178" s="6">
        <v>945.6598</v>
      </c>
      <c r="R1178" s="6">
        <v>3114.8349</v>
      </c>
      <c r="S1178" s="6">
        <v>2830.2635</v>
      </c>
      <c r="T1178" s="6">
        <v>510.4474</v>
      </c>
      <c r="U1178" s="6">
        <v>4516.2665</v>
      </c>
      <c r="V1178" s="6">
        <v>1059.8098</v>
      </c>
      <c r="W1178" s="6">
        <v>749.1367</v>
      </c>
      <c r="X1178" s="6"/>
      <c r="Y1178" s="6"/>
      <c r="Z1178" s="6">
        <v>9886.3521</v>
      </c>
      <c r="AA1178" s="6"/>
      <c r="AB1178" s="6"/>
      <c r="AC1178" s="6"/>
      <c r="AD1178" s="6">
        <v>2566.7132</v>
      </c>
      <c r="AE1178" s="6">
        <v>2958.4746</v>
      </c>
      <c r="AF1178" s="6"/>
      <c r="AG1178" s="6"/>
      <c r="AH1178" s="6">
        <v>6008.5498</v>
      </c>
      <c r="AI1178" s="6">
        <v>13418.017</v>
      </c>
      <c r="AJ1178" s="6"/>
      <c r="AK1178" s="6">
        <v>5262.3857</v>
      </c>
      <c r="AL1178" s="6"/>
      <c r="AM1178" s="6"/>
      <c r="AN1178" s="6"/>
      <c r="AO1178" s="6">
        <v>9514.81</v>
      </c>
      <c r="AP1178" s="6"/>
      <c r="AQ1178" s="6"/>
      <c r="AR1178" s="6"/>
      <c r="AS1178" s="6"/>
      <c r="AT1178" s="6">
        <v>2547.8036</v>
      </c>
      <c r="AU1178" s="6">
        <v>2283.2881</v>
      </c>
      <c r="AV1178" s="6">
        <v>12422.2226</v>
      </c>
      <c r="AW1178" s="6"/>
      <c r="AX1178" s="6"/>
      <c r="AY1178" s="6">
        <v>5491.1703</v>
      </c>
      <c r="AZ1178" s="6"/>
      <c r="BA1178" s="6"/>
      <c r="BB1178" s="6">
        <v>6195.8391</v>
      </c>
      <c r="BC1178" s="6"/>
      <c r="BD1178" s="6"/>
      <c r="BE1178" s="6">
        <v>4575.6987</v>
      </c>
      <c r="BF1178" s="6"/>
      <c r="BG1178" s="6">
        <v>5397.6743</v>
      </c>
      <c r="BH1178" s="6"/>
      <c r="BI1178" s="6">
        <v>5659.8916</v>
      </c>
      <c r="BJ1178" s="6">
        <v>5848.3475</v>
      </c>
      <c r="BK1178" s="6">
        <v>16402.1483</v>
      </c>
    </row>
    <row r="1179" spans="1:63">
      <c r="A1179" s="1">
        <v>41950</v>
      </c>
      <c r="B1179" s="6">
        <v>4470.6882</v>
      </c>
      <c r="C1179" s="6">
        <v>3260.9045</v>
      </c>
      <c r="D1179" s="6">
        <v>13834.3387</v>
      </c>
      <c r="E1179" s="6"/>
      <c r="F1179" s="6"/>
      <c r="G1179" s="6">
        <v>226.1974</v>
      </c>
      <c r="H1179" s="6">
        <v>4015.6573</v>
      </c>
      <c r="I1179" s="6">
        <v>13342.4786</v>
      </c>
      <c r="J1179" s="6">
        <v>2389.3098</v>
      </c>
      <c r="K1179" s="6"/>
      <c r="L1179" s="6"/>
      <c r="M1179" s="6">
        <v>47103.2686</v>
      </c>
      <c r="N1179" s="6"/>
      <c r="O1179" s="6"/>
      <c r="P1179" s="6"/>
      <c r="Q1179" s="6">
        <v>951.4222</v>
      </c>
      <c r="R1179" s="6">
        <v>3241.2195</v>
      </c>
      <c r="S1179" s="6">
        <v>2834.2239</v>
      </c>
      <c r="T1179" s="6">
        <v>516.1008</v>
      </c>
      <c r="U1179" s="6">
        <v>4520.0931</v>
      </c>
      <c r="V1179" s="6">
        <v>1066.6913</v>
      </c>
      <c r="W1179" s="6">
        <v>760.1841</v>
      </c>
      <c r="X1179" s="6"/>
      <c r="Y1179" s="6"/>
      <c r="Z1179" s="6">
        <v>9941.9571</v>
      </c>
      <c r="AA1179" s="6"/>
      <c r="AB1179" s="6"/>
      <c r="AC1179" s="6"/>
      <c r="AD1179" s="6">
        <v>2548.0661</v>
      </c>
      <c r="AE1179" s="6">
        <v>2990.1738</v>
      </c>
      <c r="AF1179" s="6"/>
      <c r="AG1179" s="6"/>
      <c r="AH1179" s="6">
        <v>6066.5786</v>
      </c>
      <c r="AI1179" s="6">
        <v>13450.6379</v>
      </c>
      <c r="AJ1179" s="6"/>
      <c r="AK1179" s="6">
        <v>5303.6047</v>
      </c>
      <c r="AL1179" s="6"/>
      <c r="AM1179" s="6"/>
      <c r="AN1179" s="6"/>
      <c r="AO1179" s="6">
        <v>9572.745</v>
      </c>
      <c r="AP1179" s="6"/>
      <c r="AQ1179" s="6"/>
      <c r="AR1179" s="6"/>
      <c r="AS1179" s="6"/>
      <c r="AT1179" s="6">
        <v>2557.7673</v>
      </c>
      <c r="AU1179" s="6">
        <v>2321.9397</v>
      </c>
      <c r="AV1179" s="6">
        <v>12742.0655</v>
      </c>
      <c r="AW1179" s="6"/>
      <c r="AX1179" s="6"/>
      <c r="AY1179" s="6">
        <v>5504.953</v>
      </c>
      <c r="AZ1179" s="6"/>
      <c r="BA1179" s="6"/>
      <c r="BB1179" s="6">
        <v>6208</v>
      </c>
      <c r="BC1179" s="6"/>
      <c r="BD1179" s="6"/>
      <c r="BE1179" s="6">
        <v>4719.3867</v>
      </c>
      <c r="BF1179" s="6"/>
      <c r="BG1179" s="6">
        <v>5466.6215</v>
      </c>
      <c r="BH1179" s="6"/>
      <c r="BI1179" s="6">
        <v>5675.4771</v>
      </c>
      <c r="BJ1179" s="6">
        <v>5904.7385</v>
      </c>
      <c r="BK1179" s="6">
        <v>16565.7933</v>
      </c>
    </row>
    <row r="1180" spans="1:63">
      <c r="A1180" s="1">
        <v>41953</v>
      </c>
      <c r="B1180" s="6">
        <v>4467.2839</v>
      </c>
      <c r="C1180" s="6">
        <v>3344.325</v>
      </c>
      <c r="D1180" s="6">
        <v>13731.2672</v>
      </c>
      <c r="E1180" s="6"/>
      <c r="F1180" s="6"/>
      <c r="G1180" s="6">
        <v>231.8395</v>
      </c>
      <c r="H1180" s="6">
        <v>4009.8961</v>
      </c>
      <c r="I1180" s="6">
        <v>13411.1097</v>
      </c>
      <c r="J1180" s="6">
        <v>2392.2277</v>
      </c>
      <c r="K1180" s="6"/>
      <c r="L1180" s="6"/>
      <c r="M1180" s="6">
        <v>47410.2554</v>
      </c>
      <c r="N1180" s="6"/>
      <c r="O1180" s="6"/>
      <c r="P1180" s="6"/>
      <c r="Q1180" s="6">
        <v>960.8872</v>
      </c>
      <c r="R1180" s="6">
        <v>3088.2399</v>
      </c>
      <c r="S1180" s="6">
        <v>2872.0685</v>
      </c>
      <c r="T1180" s="6">
        <v>518.2592</v>
      </c>
      <c r="U1180" s="6">
        <v>4545.0854</v>
      </c>
      <c r="V1180" s="6">
        <v>1072.5408</v>
      </c>
      <c r="W1180" s="6">
        <v>768.4468</v>
      </c>
      <c r="X1180" s="6"/>
      <c r="Y1180" s="6"/>
      <c r="Z1180" s="6">
        <v>10098.925</v>
      </c>
      <c r="AA1180" s="6"/>
      <c r="AB1180" s="6"/>
      <c r="AC1180" s="6"/>
      <c r="AD1180" s="6">
        <v>2571.3344</v>
      </c>
      <c r="AE1180" s="6">
        <v>3008.5172</v>
      </c>
      <c r="AF1180" s="6"/>
      <c r="AG1180" s="6"/>
      <c r="AH1180" s="6">
        <v>6140.4352</v>
      </c>
      <c r="AI1180" s="6">
        <v>13504.6483</v>
      </c>
      <c r="AJ1180" s="6"/>
      <c r="AK1180" s="6">
        <v>5333.0398</v>
      </c>
      <c r="AL1180" s="6"/>
      <c r="AM1180" s="6"/>
      <c r="AN1180" s="6"/>
      <c r="AO1180" s="6">
        <v>9669.6728</v>
      </c>
      <c r="AP1180" s="6"/>
      <c r="AQ1180" s="6"/>
      <c r="AR1180" s="6"/>
      <c r="AS1180" s="6"/>
      <c r="AT1180" s="6">
        <v>2581.4877</v>
      </c>
      <c r="AU1180" s="6">
        <v>2339.7377</v>
      </c>
      <c r="AV1180" s="6">
        <v>12825.8267</v>
      </c>
      <c r="AW1180" s="6"/>
      <c r="AX1180" s="6"/>
      <c r="AY1180" s="6">
        <v>5508.3539</v>
      </c>
      <c r="AZ1180" s="6"/>
      <c r="BA1180" s="6"/>
      <c r="BB1180" s="6">
        <v>6181.012</v>
      </c>
      <c r="BC1180" s="6"/>
      <c r="BD1180" s="6"/>
      <c r="BE1180" s="6">
        <v>4689.2127</v>
      </c>
      <c r="BF1180" s="6"/>
      <c r="BG1180" s="6">
        <v>5645.7553</v>
      </c>
      <c r="BH1180" s="6"/>
      <c r="BI1180" s="6">
        <v>5704.1895</v>
      </c>
      <c r="BJ1180" s="6">
        <v>5939.2012</v>
      </c>
      <c r="BK1180" s="6">
        <v>16769.7547</v>
      </c>
    </row>
    <row r="1181" spans="1:63">
      <c r="A1181" s="1">
        <v>41954</v>
      </c>
      <c r="B1181" s="6">
        <v>4430.0108</v>
      </c>
      <c r="C1181" s="6">
        <v>3327.5071</v>
      </c>
      <c r="D1181" s="6">
        <v>13714.1933</v>
      </c>
      <c r="E1181" s="6"/>
      <c r="F1181" s="6"/>
      <c r="G1181" s="6">
        <v>227.959</v>
      </c>
      <c r="H1181" s="6">
        <v>3994.1181</v>
      </c>
      <c r="I1181" s="6">
        <v>13351.0754</v>
      </c>
      <c r="J1181" s="6">
        <v>2392.0779</v>
      </c>
      <c r="K1181" s="6"/>
      <c r="L1181" s="6"/>
      <c r="M1181" s="6">
        <v>47041.0434</v>
      </c>
      <c r="N1181" s="6"/>
      <c r="O1181" s="6"/>
      <c r="P1181" s="6"/>
      <c r="Q1181" s="6">
        <v>963.8962</v>
      </c>
      <c r="R1181" s="6">
        <v>3105.13</v>
      </c>
      <c r="S1181" s="6">
        <v>2866.1495</v>
      </c>
      <c r="T1181" s="6">
        <v>514.1678</v>
      </c>
      <c r="U1181" s="6">
        <v>4495.2727</v>
      </c>
      <c r="V1181" s="6">
        <v>1065.5736</v>
      </c>
      <c r="W1181" s="6">
        <v>768.3501</v>
      </c>
      <c r="X1181" s="6"/>
      <c r="Y1181" s="6"/>
      <c r="Z1181" s="6">
        <v>9845.1033</v>
      </c>
      <c r="AA1181" s="6"/>
      <c r="AB1181" s="6"/>
      <c r="AC1181" s="6"/>
      <c r="AD1181" s="6">
        <v>2578.8834</v>
      </c>
      <c r="AE1181" s="6">
        <v>2960.2568</v>
      </c>
      <c r="AF1181" s="6"/>
      <c r="AG1181" s="6"/>
      <c r="AH1181" s="6">
        <v>6100.387</v>
      </c>
      <c r="AI1181" s="6">
        <v>13483.5338</v>
      </c>
      <c r="AJ1181" s="6"/>
      <c r="AK1181" s="6">
        <v>5316.4377</v>
      </c>
      <c r="AL1181" s="6"/>
      <c r="AM1181" s="6"/>
      <c r="AN1181" s="6"/>
      <c r="AO1181" s="6">
        <v>9435.3612</v>
      </c>
      <c r="AP1181" s="6"/>
      <c r="AQ1181" s="6"/>
      <c r="AR1181" s="6"/>
      <c r="AS1181" s="6"/>
      <c r="AT1181" s="6">
        <v>2573.0904</v>
      </c>
      <c r="AU1181" s="6">
        <v>2283.2575</v>
      </c>
      <c r="AV1181" s="6">
        <v>12790.161</v>
      </c>
      <c r="AW1181" s="6"/>
      <c r="AX1181" s="6"/>
      <c r="AY1181" s="6">
        <v>5508.2862</v>
      </c>
      <c r="AZ1181" s="6"/>
      <c r="BA1181" s="6"/>
      <c r="BB1181" s="6">
        <v>6192</v>
      </c>
      <c r="BC1181" s="6"/>
      <c r="BD1181" s="6"/>
      <c r="BE1181" s="6">
        <v>4726.5271</v>
      </c>
      <c r="BF1181" s="6"/>
      <c r="BG1181" s="6">
        <v>5573.1039</v>
      </c>
      <c r="BH1181" s="6"/>
      <c r="BI1181" s="6">
        <v>5673.7453</v>
      </c>
      <c r="BJ1181" s="6">
        <v>5899.76</v>
      </c>
      <c r="BK1181" s="6">
        <v>16710.5189</v>
      </c>
    </row>
    <row r="1182" spans="1:63">
      <c r="A1182" s="1">
        <v>41955</v>
      </c>
      <c r="B1182" s="6">
        <v>4400.16</v>
      </c>
      <c r="C1182" s="6">
        <v>3366.33</v>
      </c>
      <c r="D1182" s="6">
        <v>13733.0879</v>
      </c>
      <c r="E1182" s="6"/>
      <c r="F1182" s="6"/>
      <c r="G1182" s="6">
        <v>231.575</v>
      </c>
      <c r="H1182" s="6">
        <v>4018.61</v>
      </c>
      <c r="I1182" s="6">
        <v>13413.8</v>
      </c>
      <c r="J1182" s="6">
        <v>2397.17</v>
      </c>
      <c r="K1182" s="6"/>
      <c r="L1182" s="6"/>
      <c r="M1182" s="6">
        <v>47210</v>
      </c>
      <c r="N1182" s="6"/>
      <c r="O1182" s="6"/>
      <c r="P1182" s="6"/>
      <c r="Q1182" s="6">
        <v>974.425</v>
      </c>
      <c r="R1182" s="6">
        <v>3131.7888</v>
      </c>
      <c r="S1182" s="6">
        <v>2885.59</v>
      </c>
      <c r="T1182" s="6">
        <v>511.498</v>
      </c>
      <c r="U1182" s="6">
        <v>4508.75</v>
      </c>
      <c r="V1182" s="6">
        <v>1070.07</v>
      </c>
      <c r="W1182" s="6">
        <v>771.203</v>
      </c>
      <c r="X1182" s="6"/>
      <c r="Y1182" s="6"/>
      <c r="Z1182" s="6">
        <v>9932.6285</v>
      </c>
      <c r="AA1182" s="6"/>
      <c r="AB1182" s="6"/>
      <c r="AC1182" s="6"/>
      <c r="AD1182" s="6">
        <v>2628.46</v>
      </c>
      <c r="AE1182" s="6">
        <v>3030.41</v>
      </c>
      <c r="AF1182" s="6"/>
      <c r="AG1182" s="6"/>
      <c r="AH1182" s="6">
        <v>6204.63</v>
      </c>
      <c r="AI1182" s="6">
        <v>13492.8</v>
      </c>
      <c r="AJ1182" s="6"/>
      <c r="AK1182" s="6">
        <v>5389.38</v>
      </c>
      <c r="AL1182" s="6"/>
      <c r="AM1182" s="6"/>
      <c r="AN1182" s="6"/>
      <c r="AO1182" s="6">
        <v>9421.78</v>
      </c>
      <c r="AP1182" s="6"/>
      <c r="AQ1182" s="6"/>
      <c r="AR1182" s="6"/>
      <c r="AS1182" s="6"/>
      <c r="AT1182" s="6">
        <v>2573.56</v>
      </c>
      <c r="AU1182" s="6">
        <v>2348.42</v>
      </c>
      <c r="AV1182" s="6">
        <v>13176</v>
      </c>
      <c r="AW1182" s="6"/>
      <c r="AX1182" s="6"/>
      <c r="AY1182" s="6">
        <v>5505.67</v>
      </c>
      <c r="AZ1182" s="6"/>
      <c r="BA1182" s="6"/>
      <c r="BB1182" s="6">
        <v>6208</v>
      </c>
      <c r="BC1182" s="6"/>
      <c r="BD1182" s="6"/>
      <c r="BE1182" s="6">
        <v>4826.26</v>
      </c>
      <c r="BF1182" s="6"/>
      <c r="BG1182" s="6">
        <v>5633.77</v>
      </c>
      <c r="BH1182" s="6"/>
      <c r="BI1182" s="6">
        <v>5679.7198</v>
      </c>
      <c r="BJ1182" s="6">
        <v>5969.95</v>
      </c>
      <c r="BK1182" s="6">
        <v>16722.8</v>
      </c>
    </row>
    <row r="1183" spans="1:63">
      <c r="A1183" s="1">
        <v>41956</v>
      </c>
      <c r="B1183" s="6">
        <v>4423.7936</v>
      </c>
      <c r="C1183" s="6">
        <v>3348.552</v>
      </c>
      <c r="D1183" s="6">
        <v>13757.8509</v>
      </c>
      <c r="E1183" s="6"/>
      <c r="F1183" s="6"/>
      <c r="G1183" s="6">
        <v>230.0926</v>
      </c>
      <c r="H1183" s="6">
        <v>3983.5203</v>
      </c>
      <c r="I1183" s="6">
        <v>13304.1179</v>
      </c>
      <c r="J1183" s="6">
        <v>2398.2705</v>
      </c>
      <c r="K1183" s="6"/>
      <c r="L1183" s="6"/>
      <c r="M1183" s="6">
        <v>47267.4573</v>
      </c>
      <c r="N1183" s="6"/>
      <c r="O1183" s="6"/>
      <c r="P1183" s="6"/>
      <c r="Q1183" s="6">
        <v>966.2001</v>
      </c>
      <c r="R1183" s="6">
        <v>3217.1475</v>
      </c>
      <c r="S1183" s="6">
        <v>2867.0091</v>
      </c>
      <c r="T1183" s="6">
        <v>509.7897</v>
      </c>
      <c r="U1183" s="6">
        <v>4520.1433</v>
      </c>
      <c r="V1183" s="6">
        <v>1066.4673</v>
      </c>
      <c r="W1183" s="6">
        <v>774.6567</v>
      </c>
      <c r="X1183" s="6"/>
      <c r="Y1183" s="6"/>
      <c r="Z1183" s="6">
        <v>9941.8229</v>
      </c>
      <c r="AA1183" s="6"/>
      <c r="AB1183" s="6"/>
      <c r="AC1183" s="6"/>
      <c r="AD1183" s="6">
        <v>2619.1073</v>
      </c>
      <c r="AE1183" s="6">
        <v>3018.5494</v>
      </c>
      <c r="AF1183" s="6"/>
      <c r="AG1183" s="6"/>
      <c r="AH1183" s="6">
        <v>6147.2877</v>
      </c>
      <c r="AI1183" s="6">
        <v>13490.593</v>
      </c>
      <c r="AJ1183" s="6"/>
      <c r="AK1183" s="6">
        <v>5349.6538</v>
      </c>
      <c r="AL1183" s="6"/>
      <c r="AM1183" s="6"/>
      <c r="AN1183" s="6"/>
      <c r="AO1183" s="6">
        <v>9467.4807</v>
      </c>
      <c r="AP1183" s="6"/>
      <c r="AQ1183" s="6"/>
      <c r="AR1183" s="6"/>
      <c r="AS1183" s="6"/>
      <c r="AT1183" s="6">
        <v>2540.035</v>
      </c>
      <c r="AU1183" s="6">
        <v>2343.0199</v>
      </c>
      <c r="AV1183" s="6">
        <v>13202.6112</v>
      </c>
      <c r="AW1183" s="6"/>
      <c r="AX1183" s="6"/>
      <c r="AY1183" s="6">
        <v>5506.5188</v>
      </c>
      <c r="AZ1183" s="6"/>
      <c r="BA1183" s="6"/>
      <c r="BB1183" s="6">
        <v>6206</v>
      </c>
      <c r="BC1183" s="6"/>
      <c r="BD1183" s="6"/>
      <c r="BE1183" s="6">
        <v>4769.7592</v>
      </c>
      <c r="BF1183" s="6"/>
      <c r="BG1183" s="6">
        <v>5733.8565</v>
      </c>
      <c r="BH1183" s="6"/>
      <c r="BI1183" s="6">
        <v>5706.5371</v>
      </c>
      <c r="BJ1183" s="6">
        <v>5909.9885</v>
      </c>
      <c r="BK1183" s="6">
        <v>16752.1513</v>
      </c>
    </row>
    <row r="1184" spans="1:63">
      <c r="A1184" s="1">
        <v>41957</v>
      </c>
      <c r="B1184" s="6">
        <v>4433.473</v>
      </c>
      <c r="C1184" s="6">
        <v>3268.1261</v>
      </c>
      <c r="D1184" s="6">
        <v>13681.1798</v>
      </c>
      <c r="E1184" s="6"/>
      <c r="F1184" s="6"/>
      <c r="G1184" s="6">
        <v>228.5871</v>
      </c>
      <c r="H1184" s="6">
        <v>3915.0485</v>
      </c>
      <c r="I1184" s="6">
        <v>13119.243</v>
      </c>
      <c r="J1184" s="6">
        <v>2406.7945</v>
      </c>
      <c r="K1184" s="6"/>
      <c r="L1184" s="6"/>
      <c r="M1184" s="6">
        <v>47001.6769</v>
      </c>
      <c r="N1184" s="6"/>
      <c r="O1184" s="6"/>
      <c r="P1184" s="6"/>
      <c r="Q1184" s="6">
        <v>960.9507</v>
      </c>
      <c r="R1184" s="6">
        <v>3168.9678</v>
      </c>
      <c r="S1184" s="6">
        <v>2872.6833</v>
      </c>
      <c r="T1184" s="6">
        <v>510.2167</v>
      </c>
      <c r="U1184" s="6">
        <v>4515.4769</v>
      </c>
      <c r="V1184" s="6">
        <v>1065.0685</v>
      </c>
      <c r="W1184" s="6">
        <v>773.1385</v>
      </c>
      <c r="X1184" s="6"/>
      <c r="Y1184" s="6"/>
      <c r="Z1184" s="6">
        <v>9788.1285</v>
      </c>
      <c r="AA1184" s="6"/>
      <c r="AB1184" s="6"/>
      <c r="AC1184" s="6"/>
      <c r="AD1184" s="6">
        <v>2613.429</v>
      </c>
      <c r="AE1184" s="6">
        <v>2957.0157</v>
      </c>
      <c r="AF1184" s="6"/>
      <c r="AG1184" s="6"/>
      <c r="AH1184" s="6">
        <v>6147.1433</v>
      </c>
      <c r="AI1184" s="6">
        <v>13429.4503</v>
      </c>
      <c r="AJ1184" s="6"/>
      <c r="AK1184" s="6">
        <v>5312.3435</v>
      </c>
      <c r="AL1184" s="6"/>
      <c r="AM1184" s="6"/>
      <c r="AN1184" s="6"/>
      <c r="AO1184" s="6">
        <v>9329.5843</v>
      </c>
      <c r="AP1184" s="6"/>
      <c r="AQ1184" s="6"/>
      <c r="AR1184" s="6"/>
      <c r="AS1184" s="6"/>
      <c r="AT1184" s="6">
        <v>2543.4878</v>
      </c>
      <c r="AU1184" s="6">
        <v>2287.3372</v>
      </c>
      <c r="AV1184" s="6">
        <v>13063.0058</v>
      </c>
      <c r="AW1184" s="6"/>
      <c r="AX1184" s="6"/>
      <c r="AY1184" s="6">
        <v>5504.2347</v>
      </c>
      <c r="AZ1184" s="6"/>
      <c r="BA1184" s="6"/>
      <c r="BB1184" s="6">
        <v>6195.5823</v>
      </c>
      <c r="BC1184" s="6"/>
      <c r="BD1184" s="6"/>
      <c r="BE1184" s="6">
        <v>4771.1354</v>
      </c>
      <c r="BF1184" s="6"/>
      <c r="BG1184" s="6">
        <v>5645.7033</v>
      </c>
      <c r="BH1184" s="6"/>
      <c r="BI1184" s="6">
        <v>5708.7516</v>
      </c>
      <c r="BJ1184" s="6">
        <v>5870.6967</v>
      </c>
      <c r="BK1184" s="6">
        <v>16597.9971</v>
      </c>
    </row>
    <row r="1185" spans="1:63">
      <c r="A1185" s="1">
        <v>41960</v>
      </c>
      <c r="B1185" s="6">
        <v>4426.1103</v>
      </c>
      <c r="C1185" s="6">
        <v>3457.8098</v>
      </c>
      <c r="D1185" s="6">
        <v>13754.0759</v>
      </c>
      <c r="E1185" s="6"/>
      <c r="F1185" s="6"/>
      <c r="G1185" s="6">
        <v>235.883</v>
      </c>
      <c r="H1185" s="6">
        <v>3808.1991</v>
      </c>
      <c r="I1185" s="6">
        <v>12870.0217</v>
      </c>
      <c r="J1185" s="6">
        <v>2410.0794</v>
      </c>
      <c r="K1185" s="6"/>
      <c r="L1185" s="6"/>
      <c r="M1185" s="6">
        <v>47472.9078</v>
      </c>
      <c r="N1185" s="6"/>
      <c r="O1185" s="6"/>
      <c r="P1185" s="6"/>
      <c r="Q1185" s="6">
        <v>950.6513</v>
      </c>
      <c r="R1185" s="6">
        <v>3255.9062</v>
      </c>
      <c r="S1185" s="6">
        <v>2869.0888</v>
      </c>
      <c r="T1185" s="6">
        <v>509.4379</v>
      </c>
      <c r="U1185" s="6">
        <v>4596.5114</v>
      </c>
      <c r="V1185" s="6">
        <v>1064.6743</v>
      </c>
      <c r="W1185" s="6">
        <v>774.0055</v>
      </c>
      <c r="X1185" s="6"/>
      <c r="Y1185" s="6"/>
      <c r="Z1185" s="6">
        <v>9680.6468</v>
      </c>
      <c r="AA1185" s="6"/>
      <c r="AB1185" s="6"/>
      <c r="AC1185" s="6"/>
      <c r="AD1185" s="6">
        <v>2609.489</v>
      </c>
      <c r="AE1185" s="6">
        <v>2938.7536</v>
      </c>
      <c r="AF1185" s="6"/>
      <c r="AG1185" s="6"/>
      <c r="AH1185" s="6">
        <v>6122.8585</v>
      </c>
      <c r="AI1185" s="6">
        <v>13483.6093</v>
      </c>
      <c r="AJ1185" s="6"/>
      <c r="AK1185" s="6">
        <v>5319.2917</v>
      </c>
      <c r="AL1185" s="6"/>
      <c r="AM1185" s="6"/>
      <c r="AN1185" s="6"/>
      <c r="AO1185" s="6">
        <v>9312.2367</v>
      </c>
      <c r="AP1185" s="6"/>
      <c r="AQ1185" s="6"/>
      <c r="AR1185" s="6"/>
      <c r="AS1185" s="6"/>
      <c r="AT1185" s="6">
        <v>2532.6618</v>
      </c>
      <c r="AU1185" s="6">
        <v>2272.1733</v>
      </c>
      <c r="AV1185" s="6">
        <v>13034.4171</v>
      </c>
      <c r="AW1185" s="6"/>
      <c r="AX1185" s="6"/>
      <c r="AY1185" s="6">
        <v>5480.6879</v>
      </c>
      <c r="AZ1185" s="6"/>
      <c r="BA1185" s="6"/>
      <c r="BB1185" s="6">
        <v>6194</v>
      </c>
      <c r="BC1185" s="6"/>
      <c r="BD1185" s="6"/>
      <c r="BE1185" s="6">
        <v>4786.2501</v>
      </c>
      <c r="BF1185" s="6"/>
      <c r="BG1185" s="6">
        <v>5569.0674</v>
      </c>
      <c r="BH1185" s="6"/>
      <c r="BI1185" s="6">
        <v>5719.7838</v>
      </c>
      <c r="BJ1185" s="6">
        <v>5865.2488</v>
      </c>
      <c r="BK1185" s="6">
        <v>16710.7555</v>
      </c>
    </row>
    <row r="1186" spans="1:63">
      <c r="A1186" s="1">
        <v>41961</v>
      </c>
      <c r="B1186" s="6">
        <v>4422.3044</v>
      </c>
      <c r="C1186" s="6">
        <v>3443.5587</v>
      </c>
      <c r="D1186" s="6">
        <v>13732.7167</v>
      </c>
      <c r="E1186" s="6"/>
      <c r="F1186" s="6"/>
      <c r="G1186" s="6">
        <v>235.8787</v>
      </c>
      <c r="H1186" s="6">
        <v>3719.4815</v>
      </c>
      <c r="I1186" s="6">
        <v>13003.5062</v>
      </c>
      <c r="J1186" s="6">
        <v>2411.7839</v>
      </c>
      <c r="K1186" s="6"/>
      <c r="L1186" s="6"/>
      <c r="M1186" s="6">
        <v>47433.7254</v>
      </c>
      <c r="N1186" s="6"/>
      <c r="O1186" s="6"/>
      <c r="P1186" s="6"/>
      <c r="Q1186" s="6">
        <v>946.1835</v>
      </c>
      <c r="R1186" s="6">
        <v>3188.9371</v>
      </c>
      <c r="S1186" s="6">
        <v>2855.7075</v>
      </c>
      <c r="T1186" s="6">
        <v>489.2324</v>
      </c>
      <c r="U1186" s="6">
        <v>4615.3323</v>
      </c>
      <c r="V1186" s="6">
        <v>1049.0324</v>
      </c>
      <c r="W1186" s="6">
        <v>760.2453</v>
      </c>
      <c r="X1186" s="6"/>
      <c r="Y1186" s="6"/>
      <c r="Z1186" s="6">
        <v>9628.321</v>
      </c>
      <c r="AA1186" s="6"/>
      <c r="AB1186" s="6"/>
      <c r="AC1186" s="6"/>
      <c r="AD1186" s="6">
        <v>2614.8102</v>
      </c>
      <c r="AE1186" s="6">
        <v>2932.188</v>
      </c>
      <c r="AF1186" s="6"/>
      <c r="AG1186" s="6"/>
      <c r="AH1186" s="6">
        <v>6057.2922</v>
      </c>
      <c r="AI1186" s="6">
        <v>13541.4105</v>
      </c>
      <c r="AJ1186" s="6"/>
      <c r="AK1186" s="6">
        <v>5313.5112</v>
      </c>
      <c r="AL1186" s="6"/>
      <c r="AM1186" s="6"/>
      <c r="AN1186" s="6"/>
      <c r="AO1186" s="6">
        <v>9255.3195</v>
      </c>
      <c r="AP1186" s="6"/>
      <c r="AQ1186" s="6"/>
      <c r="AR1186" s="6"/>
      <c r="AS1186" s="6"/>
      <c r="AT1186" s="6">
        <v>2458.8178</v>
      </c>
      <c r="AU1186" s="6">
        <v>2260.1943</v>
      </c>
      <c r="AV1186" s="6">
        <v>12675.1774</v>
      </c>
      <c r="AW1186" s="6"/>
      <c r="AX1186" s="6"/>
      <c r="AY1186" s="6">
        <v>5472.8344</v>
      </c>
      <c r="AZ1186" s="6"/>
      <c r="BA1186" s="6"/>
      <c r="BB1186" s="6">
        <v>6177.0933</v>
      </c>
      <c r="BC1186" s="6"/>
      <c r="BD1186" s="6"/>
      <c r="BE1186" s="6">
        <v>4775.9632</v>
      </c>
      <c r="BF1186" s="6"/>
      <c r="BG1186" s="6">
        <v>5590.8023</v>
      </c>
      <c r="BH1186" s="6"/>
      <c r="BI1186" s="6">
        <v>5678.6216</v>
      </c>
      <c r="BJ1186" s="6">
        <v>5857.878</v>
      </c>
      <c r="BK1186" s="6">
        <v>16783.9351</v>
      </c>
    </row>
    <row r="1187" spans="1:63">
      <c r="A1187" s="1">
        <v>41962</v>
      </c>
      <c r="B1187" s="6">
        <v>4405.8</v>
      </c>
      <c r="C1187" s="6">
        <v>3447.4389</v>
      </c>
      <c r="D1187" s="6">
        <v>13713.3177</v>
      </c>
      <c r="E1187" s="6"/>
      <c r="F1187" s="6"/>
      <c r="G1187" s="6">
        <v>236.6485</v>
      </c>
      <c r="H1187" s="6">
        <v>3738.9292</v>
      </c>
      <c r="I1187" s="6">
        <v>12944.65</v>
      </c>
      <c r="J1187" s="6">
        <v>2410.3108</v>
      </c>
      <c r="K1187" s="6"/>
      <c r="L1187" s="6"/>
      <c r="M1187" s="6">
        <v>47142.7554</v>
      </c>
      <c r="N1187" s="6"/>
      <c r="O1187" s="6"/>
      <c r="P1187" s="6"/>
      <c r="Q1187" s="6">
        <v>951.1364</v>
      </c>
      <c r="R1187" s="6">
        <v>3210.2463</v>
      </c>
      <c r="S1187" s="6">
        <v>2851.9196</v>
      </c>
      <c r="T1187" s="6">
        <v>475.7227</v>
      </c>
      <c r="U1187" s="6">
        <v>4595.921</v>
      </c>
      <c r="V1187" s="6">
        <v>1048.9424</v>
      </c>
      <c r="W1187" s="6">
        <v>757.1754</v>
      </c>
      <c r="X1187" s="6"/>
      <c r="Y1187" s="6"/>
      <c r="Z1187" s="6">
        <v>9636.3323</v>
      </c>
      <c r="AA1187" s="6"/>
      <c r="AB1187" s="6"/>
      <c r="AC1187" s="6"/>
      <c r="AD1187" s="6">
        <v>2606.026</v>
      </c>
      <c r="AE1187" s="6">
        <v>2876.802</v>
      </c>
      <c r="AF1187" s="6"/>
      <c r="AG1187" s="6"/>
      <c r="AH1187" s="6">
        <v>6062.8447</v>
      </c>
      <c r="AI1187" s="6">
        <v>13530.3553</v>
      </c>
      <c r="AJ1187" s="6"/>
      <c r="AK1187" s="6">
        <v>5323.3601</v>
      </c>
      <c r="AL1187" s="6"/>
      <c r="AM1187" s="6"/>
      <c r="AN1187" s="6"/>
      <c r="AO1187" s="6">
        <v>9284.3017</v>
      </c>
      <c r="AP1187" s="6"/>
      <c r="AQ1187" s="6"/>
      <c r="AR1187" s="6"/>
      <c r="AS1187" s="6"/>
      <c r="AT1187" s="6">
        <v>2461.4438</v>
      </c>
      <c r="AU1187" s="6">
        <v>2208.3944</v>
      </c>
      <c r="AV1187" s="6">
        <v>12841.8467</v>
      </c>
      <c r="AW1187" s="6"/>
      <c r="AX1187" s="6"/>
      <c r="AY1187" s="6">
        <v>5510.4441</v>
      </c>
      <c r="AZ1187" s="6"/>
      <c r="BA1187" s="6"/>
      <c r="BB1187" s="6">
        <v>6205.8508</v>
      </c>
      <c r="BC1187" s="6"/>
      <c r="BD1187" s="6"/>
      <c r="BE1187" s="6">
        <v>4687.8455</v>
      </c>
      <c r="BF1187" s="6"/>
      <c r="BG1187" s="6">
        <v>5717.1362</v>
      </c>
      <c r="BH1187" s="6"/>
      <c r="BI1187" s="6">
        <v>5676.2833</v>
      </c>
      <c r="BJ1187" s="6">
        <v>5865.2358</v>
      </c>
      <c r="BK1187" s="6">
        <v>16661.3024</v>
      </c>
    </row>
    <row r="1188" spans="1:63">
      <c r="A1188" s="1">
        <v>41963</v>
      </c>
      <c r="B1188" s="6">
        <v>4413.8962</v>
      </c>
      <c r="C1188" s="6">
        <v>3420.275</v>
      </c>
      <c r="D1188" s="6">
        <v>13729.7857</v>
      </c>
      <c r="E1188" s="6"/>
      <c r="F1188" s="6"/>
      <c r="G1188" s="6">
        <v>234.1978</v>
      </c>
      <c r="H1188" s="6">
        <v>3722.47</v>
      </c>
      <c r="I1188" s="6">
        <v>12749.5168</v>
      </c>
      <c r="J1188" s="6">
        <v>2407.441</v>
      </c>
      <c r="K1188" s="6"/>
      <c r="L1188" s="6"/>
      <c r="M1188" s="6">
        <v>47265.8416</v>
      </c>
      <c r="N1188" s="6"/>
      <c r="O1188" s="6"/>
      <c r="P1188" s="6"/>
      <c r="Q1188" s="6">
        <v>939.0866</v>
      </c>
      <c r="R1188" s="6">
        <v>3210.2463</v>
      </c>
      <c r="S1188" s="6">
        <v>2873.313</v>
      </c>
      <c r="T1188" s="6">
        <v>477.25</v>
      </c>
      <c r="U1188" s="6">
        <v>4611.2508</v>
      </c>
      <c r="V1188" s="6">
        <v>1048.0176</v>
      </c>
      <c r="W1188" s="6">
        <v>756.2315</v>
      </c>
      <c r="X1188" s="6"/>
      <c r="Y1188" s="6"/>
      <c r="Z1188" s="6">
        <v>9536.1356</v>
      </c>
      <c r="AA1188" s="6"/>
      <c r="AB1188" s="6"/>
      <c r="AC1188" s="6"/>
      <c r="AD1188" s="6">
        <v>2680.4373</v>
      </c>
      <c r="AE1188" s="6">
        <v>2879.2898</v>
      </c>
      <c r="AF1188" s="6"/>
      <c r="AG1188" s="6"/>
      <c r="AH1188" s="6">
        <v>6029.3351</v>
      </c>
      <c r="AI1188" s="6">
        <v>13539.1042</v>
      </c>
      <c r="AJ1188" s="6"/>
      <c r="AK1188" s="6">
        <v>5268.466</v>
      </c>
      <c r="AL1188" s="6"/>
      <c r="AM1188" s="6"/>
      <c r="AN1188" s="6"/>
      <c r="AO1188" s="6">
        <v>9195.9708</v>
      </c>
      <c r="AP1188" s="6"/>
      <c r="AQ1188" s="6"/>
      <c r="AR1188" s="6"/>
      <c r="AS1188" s="6"/>
      <c r="AT1188" s="6">
        <v>2453.0043</v>
      </c>
      <c r="AU1188" s="6">
        <v>2211.8902</v>
      </c>
      <c r="AV1188" s="6">
        <v>12939.0384</v>
      </c>
      <c r="AW1188" s="6"/>
      <c r="AX1188" s="6"/>
      <c r="AY1188" s="6">
        <v>5506.4073</v>
      </c>
      <c r="AZ1188" s="6"/>
      <c r="BA1188" s="6"/>
      <c r="BB1188" s="6">
        <v>6193.1459</v>
      </c>
      <c r="BC1188" s="6"/>
      <c r="BD1188" s="6"/>
      <c r="BE1188" s="6">
        <v>4694.0718</v>
      </c>
      <c r="BF1188" s="6"/>
      <c r="BG1188" s="6">
        <v>5758.927</v>
      </c>
      <c r="BH1188" s="6"/>
      <c r="BI1188" s="6">
        <v>5656.3861</v>
      </c>
      <c r="BJ1188" s="6">
        <v>5808.7283</v>
      </c>
      <c r="BK1188" s="6">
        <v>16678.9888</v>
      </c>
    </row>
    <row r="1189" spans="1:63">
      <c r="A1189" s="1">
        <v>41964</v>
      </c>
      <c r="B1189" s="6">
        <v>4421.7775</v>
      </c>
      <c r="C1189" s="6">
        <v>3443.7892</v>
      </c>
      <c r="D1189" s="6">
        <v>13794.1486</v>
      </c>
      <c r="E1189" s="6"/>
      <c r="F1189" s="6"/>
      <c r="G1189" s="6">
        <v>236.5011</v>
      </c>
      <c r="H1189" s="6">
        <v>3720.501</v>
      </c>
      <c r="I1189" s="6">
        <v>12725.771</v>
      </c>
      <c r="J1189" s="6">
        <v>2406.6354</v>
      </c>
      <c r="K1189" s="6"/>
      <c r="L1189" s="6"/>
      <c r="M1189" s="6">
        <v>47360.6528</v>
      </c>
      <c r="N1189" s="6"/>
      <c r="O1189" s="6"/>
      <c r="P1189" s="6"/>
      <c r="Q1189" s="6">
        <v>926.8688</v>
      </c>
      <c r="R1189" s="6">
        <v>3184.5596</v>
      </c>
      <c r="S1189" s="6">
        <v>2872.3179</v>
      </c>
      <c r="T1189" s="6">
        <v>476.6726</v>
      </c>
      <c r="U1189" s="6">
        <v>4608.6881</v>
      </c>
      <c r="V1189" s="6">
        <v>1045.1849</v>
      </c>
      <c r="W1189" s="6">
        <v>757.0495</v>
      </c>
      <c r="X1189" s="6"/>
      <c r="Y1189" s="6"/>
      <c r="Z1189" s="6">
        <v>9571.8426</v>
      </c>
      <c r="AA1189" s="6"/>
      <c r="AB1189" s="6"/>
      <c r="AC1189" s="6"/>
      <c r="AD1189" s="6">
        <v>2683.3129</v>
      </c>
      <c r="AE1189" s="6">
        <v>2898.4717</v>
      </c>
      <c r="AF1189" s="6"/>
      <c r="AG1189" s="6"/>
      <c r="AH1189" s="6">
        <v>6057.3222</v>
      </c>
      <c r="AI1189" s="6">
        <v>13562.7862</v>
      </c>
      <c r="AJ1189" s="6"/>
      <c r="AK1189" s="6">
        <v>5286.8666</v>
      </c>
      <c r="AL1189" s="6"/>
      <c r="AM1189" s="6"/>
      <c r="AN1189" s="6"/>
      <c r="AO1189" s="6">
        <v>9254.6725</v>
      </c>
      <c r="AP1189" s="6"/>
      <c r="AQ1189" s="6"/>
      <c r="AR1189" s="6"/>
      <c r="AS1189" s="6"/>
      <c r="AT1189" s="6">
        <v>2466.4299</v>
      </c>
      <c r="AU1189" s="6">
        <v>2252.9369</v>
      </c>
      <c r="AV1189" s="6">
        <v>12689.0022</v>
      </c>
      <c r="AW1189" s="6"/>
      <c r="AX1189" s="6"/>
      <c r="AY1189" s="6">
        <v>5497.3658</v>
      </c>
      <c r="AZ1189" s="6"/>
      <c r="BA1189" s="6"/>
      <c r="BB1189" s="6">
        <v>6192.2511</v>
      </c>
      <c r="BC1189" s="6"/>
      <c r="BD1189" s="6"/>
      <c r="BE1189" s="6">
        <v>4689.597</v>
      </c>
      <c r="BF1189" s="6"/>
      <c r="BG1189" s="6">
        <v>5769.5079</v>
      </c>
      <c r="BH1189" s="6"/>
      <c r="BI1189" s="6">
        <v>5641.8723</v>
      </c>
      <c r="BJ1189" s="6">
        <v>5840.3841</v>
      </c>
      <c r="BK1189" s="6">
        <v>16853.7727</v>
      </c>
    </row>
    <row r="1190" spans="1:63">
      <c r="A1190" s="1">
        <v>41967</v>
      </c>
      <c r="B1190" s="6">
        <v>4366.4341</v>
      </c>
      <c r="C1190" s="6">
        <v>3467.7132</v>
      </c>
      <c r="D1190" s="6">
        <v>13818.8943</v>
      </c>
      <c r="E1190" s="6"/>
      <c r="F1190" s="6"/>
      <c r="G1190" s="6">
        <v>238.2861</v>
      </c>
      <c r="H1190" s="6">
        <v>3764.1742</v>
      </c>
      <c r="I1190" s="6">
        <v>12481.3348</v>
      </c>
      <c r="J1190" s="6">
        <v>2399.0411</v>
      </c>
      <c r="K1190" s="6"/>
      <c r="L1190" s="6"/>
      <c r="M1190" s="6">
        <v>47569.4558</v>
      </c>
      <c r="N1190" s="6"/>
      <c r="O1190" s="6"/>
      <c r="P1190" s="6"/>
      <c r="Q1190" s="6">
        <v>919.7821</v>
      </c>
      <c r="R1190" s="6">
        <v>3189.9863</v>
      </c>
      <c r="S1190" s="6">
        <v>2871.6557</v>
      </c>
      <c r="T1190" s="6">
        <v>471.1437</v>
      </c>
      <c r="U1190" s="6">
        <v>4529.1977</v>
      </c>
      <c r="V1190" s="6">
        <v>1043.0282</v>
      </c>
      <c r="W1190" s="6">
        <v>753.0045</v>
      </c>
      <c r="X1190" s="6"/>
      <c r="Y1190" s="6"/>
      <c r="Z1190" s="6">
        <v>9462.9472</v>
      </c>
      <c r="AA1190" s="6"/>
      <c r="AB1190" s="6"/>
      <c r="AC1190" s="6"/>
      <c r="AD1190" s="6">
        <v>2673.4066</v>
      </c>
      <c r="AE1190" s="6">
        <v>2877.2081</v>
      </c>
      <c r="AF1190" s="6"/>
      <c r="AG1190" s="6"/>
      <c r="AH1190" s="6">
        <v>6073.722</v>
      </c>
      <c r="AI1190" s="6">
        <v>13612.3642</v>
      </c>
      <c r="AJ1190" s="6"/>
      <c r="AK1190" s="6">
        <v>5289.5236</v>
      </c>
      <c r="AL1190" s="6"/>
      <c r="AM1190" s="6"/>
      <c r="AN1190" s="6"/>
      <c r="AO1190" s="6">
        <v>9186.5722</v>
      </c>
      <c r="AP1190" s="6"/>
      <c r="AQ1190" s="6"/>
      <c r="AR1190" s="6"/>
      <c r="AS1190" s="6"/>
      <c r="AT1190" s="6">
        <v>2451.8385</v>
      </c>
      <c r="AU1190" s="6">
        <v>2233.2274</v>
      </c>
      <c r="AV1190" s="6">
        <v>12714.3239</v>
      </c>
      <c r="AW1190" s="6"/>
      <c r="AX1190" s="6"/>
      <c r="AY1190" s="6">
        <v>5511.3562</v>
      </c>
      <c r="AZ1190" s="6"/>
      <c r="BA1190" s="6"/>
      <c r="BB1190" s="6">
        <v>6181.0149</v>
      </c>
      <c r="BC1190" s="6"/>
      <c r="BD1190" s="6"/>
      <c r="BE1190" s="6">
        <v>4650.0305</v>
      </c>
      <c r="BF1190" s="6"/>
      <c r="BG1190" s="6">
        <v>5746.8104</v>
      </c>
      <c r="BH1190" s="6"/>
      <c r="BI1190" s="6">
        <v>5658.5078</v>
      </c>
      <c r="BJ1190" s="6">
        <v>5857.1592</v>
      </c>
      <c r="BK1190" s="6">
        <v>16872.6914</v>
      </c>
    </row>
    <row r="1191" spans="1:63">
      <c r="A1191" s="1">
        <v>41968</v>
      </c>
      <c r="B1191" s="6">
        <v>4370.4572</v>
      </c>
      <c r="C1191" s="6">
        <v>3486.3454</v>
      </c>
      <c r="D1191" s="6">
        <v>13821.1721</v>
      </c>
      <c r="E1191" s="6"/>
      <c r="F1191" s="6"/>
      <c r="G1191" s="6">
        <v>238.4735</v>
      </c>
      <c r="H1191" s="6">
        <v>3725.2519</v>
      </c>
      <c r="I1191" s="6">
        <v>12842.1476</v>
      </c>
      <c r="J1191" s="6">
        <v>2411.2354</v>
      </c>
      <c r="K1191" s="6"/>
      <c r="L1191" s="6"/>
      <c r="M1191" s="6">
        <v>47548.6845</v>
      </c>
      <c r="N1191" s="6"/>
      <c r="O1191" s="6"/>
      <c r="P1191" s="6"/>
      <c r="Q1191" s="6">
        <v>929.2713</v>
      </c>
      <c r="R1191" s="6">
        <v>3221.3978</v>
      </c>
      <c r="S1191" s="6">
        <v>2875.384</v>
      </c>
      <c r="T1191" s="6">
        <v>467.3327</v>
      </c>
      <c r="U1191" s="6">
        <v>4541.2683</v>
      </c>
      <c r="V1191" s="6">
        <v>1047.2468</v>
      </c>
      <c r="W1191" s="6">
        <v>760.8749</v>
      </c>
      <c r="X1191" s="6"/>
      <c r="Y1191" s="6"/>
      <c r="Z1191" s="6">
        <v>9500.2382</v>
      </c>
      <c r="AA1191" s="6"/>
      <c r="AB1191" s="6"/>
      <c r="AC1191" s="6"/>
      <c r="AD1191" s="6">
        <v>2675.5882</v>
      </c>
      <c r="AE1191" s="6">
        <v>2892.2467</v>
      </c>
      <c r="AF1191" s="6"/>
      <c r="AG1191" s="6"/>
      <c r="AH1191" s="6">
        <v>6122.1664</v>
      </c>
      <c r="AI1191" s="6">
        <v>13650.2635</v>
      </c>
      <c r="AJ1191" s="6"/>
      <c r="AK1191" s="6">
        <v>5301.3868</v>
      </c>
      <c r="AL1191" s="6"/>
      <c r="AM1191" s="6"/>
      <c r="AN1191" s="6"/>
      <c r="AO1191" s="6">
        <v>9213.6854</v>
      </c>
      <c r="AP1191" s="6"/>
      <c r="AQ1191" s="6"/>
      <c r="AR1191" s="6"/>
      <c r="AS1191" s="6"/>
      <c r="AT1191" s="6">
        <v>2464.2989</v>
      </c>
      <c r="AU1191" s="6">
        <v>2258.1326</v>
      </c>
      <c r="AV1191" s="6">
        <v>12809.8762</v>
      </c>
      <c r="AW1191" s="6"/>
      <c r="AX1191" s="6"/>
      <c r="AY1191" s="6">
        <v>5486.4249</v>
      </c>
      <c r="AZ1191" s="6"/>
      <c r="BA1191" s="6"/>
      <c r="BB1191" s="6">
        <v>6194.8903</v>
      </c>
      <c r="BC1191" s="6"/>
      <c r="BD1191" s="6"/>
      <c r="BE1191" s="6">
        <v>4698.2168</v>
      </c>
      <c r="BF1191" s="6"/>
      <c r="BG1191" s="6">
        <v>5737.0636</v>
      </c>
      <c r="BH1191" s="6"/>
      <c r="BI1191" s="6">
        <v>5643.8767</v>
      </c>
      <c r="BJ1191" s="6">
        <v>5878.6496</v>
      </c>
      <c r="BK1191" s="6">
        <v>16989.332</v>
      </c>
    </row>
    <row r="1192" spans="1:63">
      <c r="A1192" s="1">
        <v>41969</v>
      </c>
      <c r="B1192" s="6">
        <v>4364.3631</v>
      </c>
      <c r="C1192" s="6">
        <v>3472.7574</v>
      </c>
      <c r="D1192" s="6">
        <v>13781.8849</v>
      </c>
      <c r="E1192" s="6"/>
      <c r="F1192" s="6"/>
      <c r="G1192" s="6">
        <v>238.2273</v>
      </c>
      <c r="H1192" s="6">
        <v>3671.0379</v>
      </c>
      <c r="I1192" s="6">
        <v>12638.8467</v>
      </c>
      <c r="J1192" s="6">
        <v>2410.4909</v>
      </c>
      <c r="K1192" s="6"/>
      <c r="L1192" s="6"/>
      <c r="M1192" s="6">
        <v>46664.9781</v>
      </c>
      <c r="N1192" s="6"/>
      <c r="O1192" s="6"/>
      <c r="P1192" s="6"/>
      <c r="Q1192" s="6">
        <v>927.7404</v>
      </c>
      <c r="R1192" s="6">
        <v>3346.28</v>
      </c>
      <c r="S1192" s="6">
        <v>2871.2768</v>
      </c>
      <c r="T1192" s="6">
        <v>467.6743</v>
      </c>
      <c r="U1192" s="6">
        <v>4475.7441</v>
      </c>
      <c r="V1192" s="6">
        <v>1044.5009</v>
      </c>
      <c r="W1192" s="6">
        <v>758.078</v>
      </c>
      <c r="X1192" s="6"/>
      <c r="Y1192" s="6"/>
      <c r="Z1192" s="6">
        <v>9461.4376</v>
      </c>
      <c r="AA1192" s="6"/>
      <c r="AB1192" s="6"/>
      <c r="AC1192" s="6"/>
      <c r="AD1192" s="6">
        <v>2654.0246</v>
      </c>
      <c r="AE1192" s="6">
        <v>2885.6345</v>
      </c>
      <c r="AF1192" s="6"/>
      <c r="AG1192" s="6"/>
      <c r="AH1192" s="6">
        <v>6097.7011</v>
      </c>
      <c r="AI1192" s="6">
        <v>13603.5777</v>
      </c>
      <c r="AJ1192" s="6"/>
      <c r="AK1192" s="6">
        <v>5290.2519</v>
      </c>
      <c r="AL1192" s="6"/>
      <c r="AM1192" s="6"/>
      <c r="AN1192" s="6"/>
      <c r="AO1192" s="6">
        <v>9143.2671</v>
      </c>
      <c r="AP1192" s="6"/>
      <c r="AQ1192" s="6"/>
      <c r="AR1192" s="6"/>
      <c r="AS1192" s="6"/>
      <c r="AT1192" s="6">
        <v>2461.3154</v>
      </c>
      <c r="AU1192" s="6">
        <v>2258.3323</v>
      </c>
      <c r="AV1192" s="6">
        <v>12595.2772</v>
      </c>
      <c r="AW1192" s="6"/>
      <c r="AX1192" s="6"/>
      <c r="AY1192" s="6">
        <v>5518.2342</v>
      </c>
      <c r="AZ1192" s="6"/>
      <c r="BA1192" s="6"/>
      <c r="BB1192" s="6">
        <v>6203.9026</v>
      </c>
      <c r="BC1192" s="6"/>
      <c r="BD1192" s="6"/>
      <c r="BE1192" s="6">
        <v>4680.2165</v>
      </c>
      <c r="BF1192" s="6"/>
      <c r="BG1192" s="6">
        <v>5699.0327</v>
      </c>
      <c r="BH1192" s="6"/>
      <c r="BI1192" s="6">
        <v>5654.3471</v>
      </c>
      <c r="BJ1192" s="6">
        <v>5862.3355</v>
      </c>
      <c r="BK1192" s="6">
        <v>16800.4789</v>
      </c>
    </row>
    <row r="1193" spans="1:63">
      <c r="A1193" s="1">
        <v>41970</v>
      </c>
      <c r="B1193" s="6">
        <v>4401.06</v>
      </c>
      <c r="C1193" s="6">
        <v>3442.08</v>
      </c>
      <c r="D1193" s="6">
        <v>13792.4693</v>
      </c>
      <c r="E1193" s="6"/>
      <c r="F1193" s="6"/>
      <c r="G1193" s="6">
        <v>237.76</v>
      </c>
      <c r="H1193" s="6">
        <v>3651.04</v>
      </c>
      <c r="I1193" s="6">
        <v>12952.8</v>
      </c>
      <c r="J1193" s="6">
        <v>2412.77</v>
      </c>
      <c r="K1193" s="6"/>
      <c r="L1193" s="6"/>
      <c r="M1193" s="6">
        <v>46764.4</v>
      </c>
      <c r="N1193" s="6"/>
      <c r="O1193" s="6"/>
      <c r="P1193" s="6"/>
      <c r="Q1193" s="6">
        <v>938.747</v>
      </c>
      <c r="R1193" s="6">
        <v>3322.0397</v>
      </c>
      <c r="S1193" s="6">
        <v>2963.54</v>
      </c>
      <c r="T1193" s="6">
        <v>481.83</v>
      </c>
      <c r="U1193" s="6">
        <v>4479.5</v>
      </c>
      <c r="V1193" s="6">
        <v>1058.99</v>
      </c>
      <c r="W1193" s="6">
        <v>771.45</v>
      </c>
      <c r="X1193" s="6"/>
      <c r="Y1193" s="6"/>
      <c r="Z1193" s="6">
        <v>9467.2954</v>
      </c>
      <c r="AA1193" s="6"/>
      <c r="AB1193" s="6"/>
      <c r="AC1193" s="6"/>
      <c r="AD1193" s="6">
        <v>2652.6496</v>
      </c>
      <c r="AE1193" s="6">
        <v>2901.11</v>
      </c>
      <c r="AF1193" s="6"/>
      <c r="AG1193" s="6"/>
      <c r="AH1193" s="6">
        <v>6118.34</v>
      </c>
      <c r="AI1193" s="6">
        <v>13622.7</v>
      </c>
      <c r="AJ1193" s="6"/>
      <c r="AK1193" s="6">
        <v>5315.51</v>
      </c>
      <c r="AL1193" s="6"/>
      <c r="AM1193" s="6"/>
      <c r="AN1193" s="6"/>
      <c r="AO1193" s="6">
        <v>9170.19</v>
      </c>
      <c r="AP1193" s="6"/>
      <c r="AQ1193" s="6"/>
      <c r="AR1193" s="6"/>
      <c r="AS1193" s="6"/>
      <c r="AT1193" s="6">
        <v>2548.61</v>
      </c>
      <c r="AU1193" s="6">
        <v>2282.22</v>
      </c>
      <c r="AV1193" s="6">
        <v>12741.7</v>
      </c>
      <c r="AW1193" s="6"/>
      <c r="AX1193" s="6"/>
      <c r="AY1193" s="6">
        <v>5534.88</v>
      </c>
      <c r="AZ1193" s="6"/>
      <c r="BA1193" s="6"/>
      <c r="BB1193" s="6">
        <v>6224.5297</v>
      </c>
      <c r="BC1193" s="6"/>
      <c r="BD1193" s="6"/>
      <c r="BE1193" s="6">
        <v>4688.91</v>
      </c>
      <c r="BF1193" s="6"/>
      <c r="BG1193" s="6">
        <v>5649.04</v>
      </c>
      <c r="BH1193" s="6"/>
      <c r="BI1193" s="6">
        <v>5650.8806</v>
      </c>
      <c r="BJ1193" s="6">
        <v>5891.84</v>
      </c>
      <c r="BK1193" s="6">
        <v>16854</v>
      </c>
    </row>
    <row r="1194" spans="1:63">
      <c r="A1194" s="1">
        <v>41971</v>
      </c>
      <c r="B1194" s="6">
        <v>4406.2722</v>
      </c>
      <c r="C1194" s="6">
        <v>3380.6863</v>
      </c>
      <c r="D1194" s="6">
        <v>13751.2016</v>
      </c>
      <c r="E1194" s="6"/>
      <c r="F1194" s="6"/>
      <c r="G1194" s="6">
        <v>236.0141</v>
      </c>
      <c r="H1194" s="6">
        <v>3544.6837</v>
      </c>
      <c r="I1194" s="6">
        <v>12923.4767</v>
      </c>
      <c r="J1194" s="6">
        <v>2413.7528</v>
      </c>
      <c r="K1194" s="6"/>
      <c r="L1194" s="6"/>
      <c r="M1194" s="6">
        <v>46010.7415</v>
      </c>
      <c r="N1194" s="6"/>
      <c r="O1194" s="6"/>
      <c r="P1194" s="6"/>
      <c r="Q1194" s="6">
        <v>938.318</v>
      </c>
      <c r="R1194" s="6">
        <v>3345.0564</v>
      </c>
      <c r="S1194" s="6">
        <v>2941.7097</v>
      </c>
      <c r="T1194" s="6">
        <v>486.2091</v>
      </c>
      <c r="U1194" s="6">
        <v>4468.5755</v>
      </c>
      <c r="V1194" s="6">
        <v>1049.7135</v>
      </c>
      <c r="W1194" s="6">
        <v>763.8956</v>
      </c>
      <c r="X1194" s="6"/>
      <c r="Y1194" s="6"/>
      <c r="Z1194" s="6">
        <v>9036.2427</v>
      </c>
      <c r="AA1194" s="6"/>
      <c r="AB1194" s="6"/>
      <c r="AC1194" s="6"/>
      <c r="AD1194" s="6">
        <v>2641.1195</v>
      </c>
      <c r="AE1194" s="6">
        <v>2916.5622</v>
      </c>
      <c r="AF1194" s="6"/>
      <c r="AG1194" s="6"/>
      <c r="AH1194" s="6">
        <v>6044.9822</v>
      </c>
      <c r="AI1194" s="6">
        <v>13584.3956</v>
      </c>
      <c r="AJ1194" s="6"/>
      <c r="AK1194" s="6">
        <v>5190.6154</v>
      </c>
      <c r="AL1194" s="6"/>
      <c r="AM1194" s="6"/>
      <c r="AN1194" s="6"/>
      <c r="AO1194" s="6">
        <v>8808.2897</v>
      </c>
      <c r="AP1194" s="6"/>
      <c r="AQ1194" s="6"/>
      <c r="AR1194" s="6"/>
      <c r="AS1194" s="6"/>
      <c r="AT1194" s="6">
        <v>2554.2453</v>
      </c>
      <c r="AU1194" s="6">
        <v>2305.5663</v>
      </c>
      <c r="AV1194" s="6">
        <v>12699.8234</v>
      </c>
      <c r="AW1194" s="6"/>
      <c r="AX1194" s="6"/>
      <c r="AY1194" s="6">
        <v>5527.7625</v>
      </c>
      <c r="AZ1194" s="6"/>
      <c r="BA1194" s="6"/>
      <c r="BB1194" s="6">
        <v>6187.2833</v>
      </c>
      <c r="BC1194" s="6"/>
      <c r="BD1194" s="6"/>
      <c r="BE1194" s="6">
        <v>4616.9683</v>
      </c>
      <c r="BF1194" s="6"/>
      <c r="BG1194" s="6">
        <v>5403.9855</v>
      </c>
      <c r="BH1194" s="6"/>
      <c r="BI1194" s="6">
        <v>5607.9549</v>
      </c>
      <c r="BJ1194" s="6">
        <v>5790.0083</v>
      </c>
      <c r="BK1194" s="6">
        <v>16739.1205</v>
      </c>
    </row>
    <row r="1195" spans="1:63">
      <c r="A1195" s="1">
        <v>41974</v>
      </c>
      <c r="B1195" s="6">
        <v>4406.3831</v>
      </c>
      <c r="C1195" s="6">
        <v>3232.906</v>
      </c>
      <c r="D1195" s="6">
        <v>13545.7091</v>
      </c>
      <c r="E1195" s="6"/>
      <c r="F1195" s="6"/>
      <c r="G1195" s="6">
        <v>229.3228</v>
      </c>
      <c r="H1195" s="6">
        <v>3675.9559</v>
      </c>
      <c r="I1195" s="6">
        <v>12854.5847</v>
      </c>
      <c r="J1195" s="6">
        <v>2403.8709</v>
      </c>
      <c r="K1195" s="6"/>
      <c r="L1195" s="6"/>
      <c r="M1195" s="6">
        <v>44517.9685</v>
      </c>
      <c r="N1195" s="6"/>
      <c r="O1195" s="6"/>
      <c r="P1195" s="6"/>
      <c r="Q1195" s="6">
        <v>921.2476</v>
      </c>
      <c r="R1195" s="6">
        <v>3242.6594</v>
      </c>
      <c r="S1195" s="6">
        <v>2959.8141</v>
      </c>
      <c r="T1195" s="6">
        <v>480.4455</v>
      </c>
      <c r="U1195" s="6">
        <v>4475.7739</v>
      </c>
      <c r="V1195" s="6">
        <v>1045.6978</v>
      </c>
      <c r="W1195" s="6">
        <v>767.7847</v>
      </c>
      <c r="X1195" s="6"/>
      <c r="Y1195" s="6"/>
      <c r="Z1195" s="6">
        <v>8724.4527</v>
      </c>
      <c r="AA1195" s="6"/>
      <c r="AB1195" s="6"/>
      <c r="AC1195" s="6"/>
      <c r="AD1195" s="6">
        <v>2600.0438</v>
      </c>
      <c r="AE1195" s="6">
        <v>2852.4561</v>
      </c>
      <c r="AF1195" s="6"/>
      <c r="AG1195" s="6"/>
      <c r="AH1195" s="6">
        <v>5796.3143</v>
      </c>
      <c r="AI1195" s="6">
        <v>13441.3729</v>
      </c>
      <c r="AJ1195" s="6"/>
      <c r="AK1195" s="6">
        <v>5027.9619</v>
      </c>
      <c r="AL1195" s="6"/>
      <c r="AM1195" s="6"/>
      <c r="AN1195" s="6"/>
      <c r="AO1195" s="6">
        <v>8503.206</v>
      </c>
      <c r="AP1195" s="6"/>
      <c r="AQ1195" s="6"/>
      <c r="AR1195" s="6"/>
      <c r="AS1195" s="6"/>
      <c r="AT1195" s="6">
        <v>2526.8501</v>
      </c>
      <c r="AU1195" s="6">
        <v>2240.2806</v>
      </c>
      <c r="AV1195" s="6">
        <v>12354.3986</v>
      </c>
      <c r="AW1195" s="6"/>
      <c r="AX1195" s="6"/>
      <c r="AY1195" s="6">
        <v>5523.5513</v>
      </c>
      <c r="AZ1195" s="6"/>
      <c r="BA1195" s="6"/>
      <c r="BB1195" s="6">
        <v>6184.4976</v>
      </c>
      <c r="BC1195" s="6"/>
      <c r="BD1195" s="6"/>
      <c r="BE1195" s="6">
        <v>4573.2508</v>
      </c>
      <c r="BF1195" s="6"/>
      <c r="BG1195" s="6">
        <v>5254.8205</v>
      </c>
      <c r="BH1195" s="6"/>
      <c r="BI1195" s="6">
        <v>5495.3913</v>
      </c>
      <c r="BJ1195" s="6">
        <v>5561.7707</v>
      </c>
      <c r="BK1195" s="6">
        <v>16378.0938</v>
      </c>
    </row>
    <row r="1196" spans="1:63">
      <c r="A1196" s="1">
        <v>41975</v>
      </c>
      <c r="B1196" s="6">
        <v>4404.1832</v>
      </c>
      <c r="C1196" s="6">
        <v>3457.5662</v>
      </c>
      <c r="D1196" s="6">
        <v>13520.2349</v>
      </c>
      <c r="E1196" s="6"/>
      <c r="F1196" s="6"/>
      <c r="G1196" s="6">
        <v>240.2949</v>
      </c>
      <c r="H1196" s="6">
        <v>3658.0034</v>
      </c>
      <c r="I1196" s="6">
        <v>12880.262</v>
      </c>
      <c r="J1196" s="6">
        <v>2406.9132</v>
      </c>
      <c r="K1196" s="6"/>
      <c r="L1196" s="6"/>
      <c r="M1196" s="6">
        <v>45377.3808</v>
      </c>
      <c r="N1196" s="6"/>
      <c r="O1196" s="6"/>
      <c r="P1196" s="6"/>
      <c r="Q1196" s="6">
        <v>933.8985</v>
      </c>
      <c r="R1196" s="6">
        <v>3193.401</v>
      </c>
      <c r="S1196" s="6">
        <v>2942.7438</v>
      </c>
      <c r="T1196" s="6">
        <v>476.2481</v>
      </c>
      <c r="U1196" s="6">
        <v>4481.8543</v>
      </c>
      <c r="V1196" s="6">
        <v>1045.4039</v>
      </c>
      <c r="W1196" s="6">
        <v>762.9457</v>
      </c>
      <c r="X1196" s="6"/>
      <c r="Y1196" s="6"/>
      <c r="Z1196" s="6">
        <v>8781.9712</v>
      </c>
      <c r="AA1196" s="6"/>
      <c r="AB1196" s="6"/>
      <c r="AC1196" s="6"/>
      <c r="AD1196" s="6">
        <v>2611.6433</v>
      </c>
      <c r="AE1196" s="6">
        <v>2872.9511</v>
      </c>
      <c r="AF1196" s="6"/>
      <c r="AG1196" s="6"/>
      <c r="AH1196" s="6">
        <v>5908.9856</v>
      </c>
      <c r="AI1196" s="6">
        <v>13511.9652</v>
      </c>
      <c r="AJ1196" s="6"/>
      <c r="AK1196" s="6">
        <v>5055.9887</v>
      </c>
      <c r="AL1196" s="6"/>
      <c r="AM1196" s="6"/>
      <c r="AN1196" s="6"/>
      <c r="AO1196" s="6">
        <v>8580.2452</v>
      </c>
      <c r="AP1196" s="6"/>
      <c r="AQ1196" s="6"/>
      <c r="AR1196" s="6"/>
      <c r="AS1196" s="6"/>
      <c r="AT1196" s="6">
        <v>2510.0837</v>
      </c>
      <c r="AU1196" s="6">
        <v>2266.3371</v>
      </c>
      <c r="AV1196" s="6">
        <v>12534.925</v>
      </c>
      <c r="AW1196" s="6"/>
      <c r="AX1196" s="6"/>
      <c r="AY1196" s="6">
        <v>5517.1419</v>
      </c>
      <c r="AZ1196" s="6"/>
      <c r="BA1196" s="6"/>
      <c r="BB1196" s="6">
        <v>6188.0332</v>
      </c>
      <c r="BC1196" s="6"/>
      <c r="BD1196" s="6"/>
      <c r="BE1196" s="6">
        <v>4585.8207</v>
      </c>
      <c r="BF1196" s="6"/>
      <c r="BG1196" s="6">
        <v>5268.949</v>
      </c>
      <c r="BH1196" s="6"/>
      <c r="BI1196" s="6">
        <v>5580.2589</v>
      </c>
      <c r="BJ1196" s="6">
        <v>5645.356</v>
      </c>
      <c r="BK1196" s="6">
        <v>16537.7994</v>
      </c>
    </row>
    <row r="1197" spans="1:63">
      <c r="A1197" s="1">
        <v>41976</v>
      </c>
      <c r="B1197" s="6">
        <v>4406.389</v>
      </c>
      <c r="C1197" s="6">
        <v>3463.1997</v>
      </c>
      <c r="D1197" s="6">
        <v>13389.0157</v>
      </c>
      <c r="E1197" s="6"/>
      <c r="F1197" s="6"/>
      <c r="G1197" s="6">
        <v>239.4325</v>
      </c>
      <c r="H1197" s="6">
        <v>3731.7462</v>
      </c>
      <c r="I1197" s="6">
        <v>12952.7007</v>
      </c>
      <c r="J1197" s="6">
        <v>2406.8447</v>
      </c>
      <c r="K1197" s="6"/>
      <c r="L1197" s="6"/>
      <c r="M1197" s="6">
        <v>45170.3794</v>
      </c>
      <c r="N1197" s="6"/>
      <c r="O1197" s="6"/>
      <c r="P1197" s="6"/>
      <c r="Q1197" s="6">
        <v>933.3258</v>
      </c>
      <c r="R1197" s="6">
        <v>3187.4469</v>
      </c>
      <c r="S1197" s="6">
        <v>2947.2897</v>
      </c>
      <c r="T1197" s="6">
        <v>482.9438</v>
      </c>
      <c r="U1197" s="6">
        <v>4562.2187</v>
      </c>
      <c r="V1197" s="6">
        <v>1048.9942</v>
      </c>
      <c r="W1197" s="6">
        <v>768.3679</v>
      </c>
      <c r="X1197" s="6"/>
      <c r="Y1197" s="6"/>
      <c r="Z1197" s="6">
        <v>8752.8175</v>
      </c>
      <c r="AA1197" s="6"/>
      <c r="AB1197" s="6"/>
      <c r="AC1197" s="6"/>
      <c r="AD1197" s="6">
        <v>2649.1692</v>
      </c>
      <c r="AE1197" s="6">
        <v>2843.3929</v>
      </c>
      <c r="AF1197" s="6"/>
      <c r="AG1197" s="6"/>
      <c r="AH1197" s="6">
        <v>5906.3137</v>
      </c>
      <c r="AI1197" s="6">
        <v>13426.5376</v>
      </c>
      <c r="AJ1197" s="6"/>
      <c r="AK1197" s="6">
        <v>5040.8918</v>
      </c>
      <c r="AL1197" s="6"/>
      <c r="AM1197" s="6"/>
      <c r="AN1197" s="6"/>
      <c r="AO1197" s="6">
        <v>8455.3411</v>
      </c>
      <c r="AP1197" s="6"/>
      <c r="AQ1197" s="6"/>
      <c r="AR1197" s="6"/>
      <c r="AS1197" s="6"/>
      <c r="AT1197" s="6">
        <v>2537.9761</v>
      </c>
      <c r="AU1197" s="6">
        <v>2241.8724</v>
      </c>
      <c r="AV1197" s="6">
        <v>12491.074</v>
      </c>
      <c r="AW1197" s="6"/>
      <c r="AX1197" s="6"/>
      <c r="AY1197" s="6">
        <v>5520.9091</v>
      </c>
      <c r="AZ1197" s="6"/>
      <c r="BA1197" s="6"/>
      <c r="BB1197" s="6">
        <v>6164.5918</v>
      </c>
      <c r="BC1197" s="6"/>
      <c r="BD1197" s="6"/>
      <c r="BE1197" s="6">
        <v>4540.7274</v>
      </c>
      <c r="BF1197" s="6"/>
      <c r="BG1197" s="6">
        <v>5371.2537</v>
      </c>
      <c r="BH1197" s="6"/>
      <c r="BI1197" s="6">
        <v>5546.9562</v>
      </c>
      <c r="BJ1197" s="6">
        <v>5649.4837</v>
      </c>
      <c r="BK1197" s="6">
        <v>16516.5296</v>
      </c>
    </row>
    <row r="1198" spans="1:63">
      <c r="A1198" s="1">
        <v>41977</v>
      </c>
      <c r="B1198" s="6">
        <v>4413.6854</v>
      </c>
      <c r="C1198" s="6">
        <v>3481.4419</v>
      </c>
      <c r="D1198" s="6">
        <v>13475.5676</v>
      </c>
      <c r="E1198" s="6"/>
      <c r="F1198" s="6"/>
      <c r="G1198" s="6">
        <v>240.5805</v>
      </c>
      <c r="H1198" s="6">
        <v>3640.3712</v>
      </c>
      <c r="I1198" s="6">
        <v>13101.3019</v>
      </c>
      <c r="J1198" s="6">
        <v>2410.401</v>
      </c>
      <c r="K1198" s="6"/>
      <c r="L1198" s="6"/>
      <c r="M1198" s="6">
        <v>45709.952</v>
      </c>
      <c r="N1198" s="6"/>
      <c r="O1198" s="6"/>
      <c r="P1198" s="6"/>
      <c r="Q1198" s="6">
        <v>928.0444</v>
      </c>
      <c r="R1198" s="6">
        <v>3090.7951</v>
      </c>
      <c r="S1198" s="6">
        <v>2939.0537</v>
      </c>
      <c r="T1198" s="6">
        <v>493.5983</v>
      </c>
      <c r="U1198" s="6">
        <v>4574.9784</v>
      </c>
      <c r="V1198" s="6">
        <v>1051.2249</v>
      </c>
      <c r="W1198" s="6">
        <v>772.9996</v>
      </c>
      <c r="X1198" s="6"/>
      <c r="Y1198" s="6"/>
      <c r="Z1198" s="6">
        <v>8726.3449</v>
      </c>
      <c r="AA1198" s="6"/>
      <c r="AB1198" s="6"/>
      <c r="AC1198" s="6"/>
      <c r="AD1198" s="6">
        <v>2590.1286</v>
      </c>
      <c r="AE1198" s="6">
        <v>2821.8046</v>
      </c>
      <c r="AF1198" s="6"/>
      <c r="AG1198" s="6"/>
      <c r="AH1198" s="6">
        <v>5911.9631</v>
      </c>
      <c r="AI1198" s="6">
        <v>13434.5668</v>
      </c>
      <c r="AJ1198" s="6"/>
      <c r="AK1198" s="6">
        <v>5035.8802</v>
      </c>
      <c r="AL1198" s="6"/>
      <c r="AM1198" s="6"/>
      <c r="AN1198" s="6"/>
      <c r="AO1198" s="6">
        <v>8440.6498</v>
      </c>
      <c r="AP1198" s="6"/>
      <c r="AQ1198" s="6"/>
      <c r="AR1198" s="6"/>
      <c r="AS1198" s="6"/>
      <c r="AT1198" s="6">
        <v>2570.1432</v>
      </c>
      <c r="AU1198" s="6">
        <v>2227.4572</v>
      </c>
      <c r="AV1198" s="6">
        <v>12665.4984</v>
      </c>
      <c r="AW1198" s="6"/>
      <c r="AX1198" s="6"/>
      <c r="AY1198" s="6">
        <v>5487.5735</v>
      </c>
      <c r="AZ1198" s="6"/>
      <c r="BA1198" s="6"/>
      <c r="BB1198" s="6">
        <v>6177.1252</v>
      </c>
      <c r="BC1198" s="6"/>
      <c r="BD1198" s="6"/>
      <c r="BE1198" s="6">
        <v>4554.1832</v>
      </c>
      <c r="BF1198" s="6"/>
      <c r="BG1198" s="6">
        <v>5388.0849</v>
      </c>
      <c r="BH1198" s="6"/>
      <c r="BI1198" s="6">
        <v>5578.957</v>
      </c>
      <c r="BJ1198" s="6">
        <v>5677.9338</v>
      </c>
      <c r="BK1198" s="6">
        <v>16685.1968</v>
      </c>
    </row>
    <row r="1199" spans="1:63">
      <c r="A1199" s="1">
        <v>41978</v>
      </c>
      <c r="B1199" s="6">
        <v>4469.9625</v>
      </c>
      <c r="C1199" s="6">
        <v>3501.0286</v>
      </c>
      <c r="D1199" s="6">
        <v>13446.299</v>
      </c>
      <c r="E1199" s="6"/>
      <c r="F1199" s="6"/>
      <c r="G1199" s="6">
        <v>240.2457</v>
      </c>
      <c r="H1199" s="6">
        <v>3540.8781</v>
      </c>
      <c r="I1199" s="6">
        <v>13145.6692</v>
      </c>
      <c r="J1199" s="6">
        <v>2416.9512</v>
      </c>
      <c r="K1199" s="6"/>
      <c r="L1199" s="6"/>
      <c r="M1199" s="6">
        <v>45976.4434</v>
      </c>
      <c r="N1199" s="6"/>
      <c r="O1199" s="6"/>
      <c r="P1199" s="6"/>
      <c r="Q1199" s="6">
        <v>931.6743</v>
      </c>
      <c r="R1199" s="6">
        <v>3180.1529</v>
      </c>
      <c r="S1199" s="6">
        <v>2953.2328</v>
      </c>
      <c r="T1199" s="6">
        <v>490.691</v>
      </c>
      <c r="U1199" s="6">
        <v>4582.1096</v>
      </c>
      <c r="V1199" s="6">
        <v>1050.0019</v>
      </c>
      <c r="W1199" s="6">
        <v>772.3527</v>
      </c>
      <c r="X1199" s="6"/>
      <c r="Y1199" s="6"/>
      <c r="Z1199" s="6">
        <v>8680.0636</v>
      </c>
      <c r="AA1199" s="6"/>
      <c r="AB1199" s="6"/>
      <c r="AC1199" s="6"/>
      <c r="AD1199" s="6">
        <v>2576.0964</v>
      </c>
      <c r="AE1199" s="6">
        <v>2851.8773</v>
      </c>
      <c r="AF1199" s="6"/>
      <c r="AG1199" s="6"/>
      <c r="AH1199" s="6">
        <v>5967.6614</v>
      </c>
      <c r="AI1199" s="6">
        <v>13377.46</v>
      </c>
      <c r="AJ1199" s="6"/>
      <c r="AK1199" s="6">
        <v>5042.7266</v>
      </c>
      <c r="AL1199" s="6"/>
      <c r="AM1199" s="6"/>
      <c r="AN1199" s="6"/>
      <c r="AO1199" s="6">
        <v>8341.7832</v>
      </c>
      <c r="AP1199" s="6"/>
      <c r="AQ1199" s="6"/>
      <c r="AR1199" s="6"/>
      <c r="AS1199" s="6"/>
      <c r="AT1199" s="6">
        <v>2563.9212</v>
      </c>
      <c r="AU1199" s="6">
        <v>2263.5938</v>
      </c>
      <c r="AV1199" s="6">
        <v>12561.7706</v>
      </c>
      <c r="AW1199" s="6"/>
      <c r="AX1199" s="6"/>
      <c r="AY1199" s="6">
        <v>5463.5057</v>
      </c>
      <c r="AZ1199" s="6"/>
      <c r="BA1199" s="6"/>
      <c r="BB1199" s="6">
        <v>6160</v>
      </c>
      <c r="BC1199" s="6"/>
      <c r="BD1199" s="6"/>
      <c r="BE1199" s="6">
        <v>4566.9004</v>
      </c>
      <c r="BF1199" s="6"/>
      <c r="BG1199" s="6">
        <v>5330.9503</v>
      </c>
      <c r="BH1199" s="6"/>
      <c r="BI1199" s="6">
        <v>5588.9284</v>
      </c>
      <c r="BJ1199" s="6">
        <v>5716.0229</v>
      </c>
      <c r="BK1199" s="6">
        <v>16700.5165</v>
      </c>
    </row>
    <row r="1200" spans="1:63">
      <c r="A1200" s="1">
        <v>41981</v>
      </c>
      <c r="B1200" s="6">
        <v>4455.2178</v>
      </c>
      <c r="C1200" s="6">
        <v>3464.5525</v>
      </c>
      <c r="D1200" s="6">
        <v>13388.5786</v>
      </c>
      <c r="E1200" s="6"/>
      <c r="F1200" s="6"/>
      <c r="G1200" s="6">
        <v>238.0996</v>
      </c>
      <c r="H1200" s="6">
        <v>3387.8214</v>
      </c>
      <c r="I1200" s="6">
        <v>13108.8244</v>
      </c>
      <c r="J1200" s="6">
        <v>2428.4205</v>
      </c>
      <c r="K1200" s="6"/>
      <c r="L1200" s="6"/>
      <c r="M1200" s="6">
        <v>45760.6342</v>
      </c>
      <c r="N1200" s="6"/>
      <c r="O1200" s="6"/>
      <c r="P1200" s="6"/>
      <c r="Q1200" s="6">
        <v>926.9568</v>
      </c>
      <c r="R1200" s="6">
        <v>3128.7159</v>
      </c>
      <c r="S1200" s="6">
        <v>2945.8382</v>
      </c>
      <c r="T1200" s="6">
        <v>481.0217</v>
      </c>
      <c r="U1200" s="6">
        <v>4567.0325</v>
      </c>
      <c r="V1200" s="6">
        <v>1048.0371</v>
      </c>
      <c r="W1200" s="6">
        <v>768.828</v>
      </c>
      <c r="X1200" s="6"/>
      <c r="Y1200" s="6"/>
      <c r="Z1200" s="6">
        <v>8503.8905</v>
      </c>
      <c r="AA1200" s="6"/>
      <c r="AB1200" s="6"/>
      <c r="AC1200" s="6"/>
      <c r="AD1200" s="6">
        <v>2469.0822</v>
      </c>
      <c r="AE1200" s="6">
        <v>2885.2699</v>
      </c>
      <c r="AF1200" s="6"/>
      <c r="AG1200" s="6"/>
      <c r="AH1200" s="6">
        <v>5992.8998</v>
      </c>
      <c r="AI1200" s="6">
        <v>13381.8346</v>
      </c>
      <c r="AJ1200" s="6"/>
      <c r="AK1200" s="6">
        <v>5038.2257</v>
      </c>
      <c r="AL1200" s="6"/>
      <c r="AM1200" s="6"/>
      <c r="AN1200" s="6"/>
      <c r="AO1200" s="6">
        <v>8180.0985</v>
      </c>
      <c r="AP1200" s="6"/>
      <c r="AQ1200" s="6"/>
      <c r="AR1200" s="6"/>
      <c r="AS1200" s="6"/>
      <c r="AT1200" s="6">
        <v>2546.8524</v>
      </c>
      <c r="AU1200" s="6">
        <v>2289.9515</v>
      </c>
      <c r="AV1200" s="6">
        <v>12212.4073</v>
      </c>
      <c r="AW1200" s="6"/>
      <c r="AX1200" s="6"/>
      <c r="AY1200" s="6">
        <v>5461.9336</v>
      </c>
      <c r="AZ1200" s="6"/>
      <c r="BA1200" s="6"/>
      <c r="BB1200" s="6">
        <v>6143.7778</v>
      </c>
      <c r="BC1200" s="6"/>
      <c r="BD1200" s="6"/>
      <c r="BE1200" s="6">
        <v>4538.2076</v>
      </c>
      <c r="BF1200" s="6"/>
      <c r="BG1200" s="6">
        <v>5146.0698</v>
      </c>
      <c r="BH1200" s="6"/>
      <c r="BI1200" s="6">
        <v>5545.8186</v>
      </c>
      <c r="BJ1200" s="6">
        <v>5748.3604</v>
      </c>
      <c r="BK1200" s="6">
        <v>16625.4815</v>
      </c>
    </row>
    <row r="1201" spans="1:63">
      <c r="A1201" s="1">
        <v>41982</v>
      </c>
      <c r="B1201" s="6">
        <v>4428.8729</v>
      </c>
      <c r="C1201" s="6">
        <v>3501.9868</v>
      </c>
      <c r="D1201" s="6">
        <v>13312.9878</v>
      </c>
      <c r="E1201" s="6"/>
      <c r="F1201" s="6"/>
      <c r="G1201" s="6">
        <v>241.9416</v>
      </c>
      <c r="H1201" s="6">
        <v>3376.472</v>
      </c>
      <c r="I1201" s="6">
        <v>12909.1296</v>
      </c>
      <c r="J1201" s="6">
        <v>2430.7133</v>
      </c>
      <c r="K1201" s="6"/>
      <c r="L1201" s="6"/>
      <c r="M1201" s="6">
        <v>45764.6477</v>
      </c>
      <c r="N1201" s="6"/>
      <c r="O1201" s="6"/>
      <c r="P1201" s="6"/>
      <c r="Q1201" s="6">
        <v>930.8533</v>
      </c>
      <c r="R1201" s="6">
        <v>3136.8761</v>
      </c>
      <c r="S1201" s="6">
        <v>2938.0178</v>
      </c>
      <c r="T1201" s="6">
        <v>487.3091</v>
      </c>
      <c r="U1201" s="6">
        <v>4516.7333</v>
      </c>
      <c r="V1201" s="6">
        <v>1049.485</v>
      </c>
      <c r="W1201" s="6">
        <v>769.6399</v>
      </c>
      <c r="X1201" s="6"/>
      <c r="Y1201" s="6"/>
      <c r="Z1201" s="6">
        <v>8261.1044</v>
      </c>
      <c r="AA1201" s="6"/>
      <c r="AB1201" s="6"/>
      <c r="AC1201" s="6"/>
      <c r="AD1201" s="6">
        <v>2413.9618</v>
      </c>
      <c r="AE1201" s="6">
        <v>2894.0681</v>
      </c>
      <c r="AF1201" s="6"/>
      <c r="AG1201" s="6"/>
      <c r="AH1201" s="6">
        <v>5957.6562</v>
      </c>
      <c r="AI1201" s="6">
        <v>13378.5198</v>
      </c>
      <c r="AJ1201" s="6"/>
      <c r="AK1201" s="6">
        <v>5010.6665</v>
      </c>
      <c r="AL1201" s="6"/>
      <c r="AM1201" s="6"/>
      <c r="AN1201" s="6"/>
      <c r="AO1201" s="6">
        <v>7931.4022</v>
      </c>
      <c r="AP1201" s="6"/>
      <c r="AQ1201" s="6"/>
      <c r="AR1201" s="6"/>
      <c r="AS1201" s="6"/>
      <c r="AT1201" s="6">
        <v>2561.0435</v>
      </c>
      <c r="AU1201" s="6">
        <v>2300.8671</v>
      </c>
      <c r="AV1201" s="6">
        <v>12180.3973</v>
      </c>
      <c r="AW1201" s="6"/>
      <c r="AX1201" s="6"/>
      <c r="AY1201" s="6">
        <v>5495.5428</v>
      </c>
      <c r="AZ1201" s="6"/>
      <c r="BA1201" s="6"/>
      <c r="BB1201" s="6">
        <v>6156.0413</v>
      </c>
      <c r="BC1201" s="6"/>
      <c r="BD1201" s="6"/>
      <c r="BE1201" s="6">
        <v>4569.6325</v>
      </c>
      <c r="BF1201" s="6"/>
      <c r="BG1201" s="6">
        <v>5023.305</v>
      </c>
      <c r="BH1201" s="6"/>
      <c r="BI1201" s="6">
        <v>5470.393</v>
      </c>
      <c r="BJ1201" s="6">
        <v>5718.3593</v>
      </c>
      <c r="BK1201" s="6">
        <v>16568.4844</v>
      </c>
    </row>
    <row r="1202" spans="1:63">
      <c r="A1202" s="1">
        <v>41983</v>
      </c>
      <c r="B1202" s="6">
        <v>4458.4788</v>
      </c>
      <c r="C1202" s="6">
        <v>3638.6531</v>
      </c>
      <c r="D1202" s="6">
        <v>13325.6311</v>
      </c>
      <c r="E1202" s="6"/>
      <c r="F1202" s="6"/>
      <c r="G1202" s="6">
        <v>247.9709</v>
      </c>
      <c r="H1202" s="6">
        <v>3500.1296</v>
      </c>
      <c r="I1202" s="6">
        <v>12999.4165</v>
      </c>
      <c r="J1202" s="6">
        <v>2430.7574</v>
      </c>
      <c r="K1202" s="6"/>
      <c r="L1202" s="6"/>
      <c r="M1202" s="6">
        <v>46084.5057</v>
      </c>
      <c r="N1202" s="6"/>
      <c r="O1202" s="6"/>
      <c r="P1202" s="6"/>
      <c r="Q1202" s="6">
        <v>928.0033</v>
      </c>
      <c r="R1202" s="6">
        <v>3141.84</v>
      </c>
      <c r="S1202" s="6">
        <v>2948.3964</v>
      </c>
      <c r="T1202" s="6">
        <v>482.5381</v>
      </c>
      <c r="U1202" s="6">
        <v>4596.6498</v>
      </c>
      <c r="V1202" s="6">
        <v>1052.096</v>
      </c>
      <c r="W1202" s="6">
        <v>771.035</v>
      </c>
      <c r="X1202" s="6"/>
      <c r="Y1202" s="6"/>
      <c r="Z1202" s="6">
        <v>8277.6898</v>
      </c>
      <c r="AA1202" s="6"/>
      <c r="AB1202" s="6"/>
      <c r="AC1202" s="6"/>
      <c r="AD1202" s="6">
        <v>2418.091</v>
      </c>
      <c r="AE1202" s="6">
        <v>2968.7764</v>
      </c>
      <c r="AF1202" s="6"/>
      <c r="AG1202" s="6"/>
      <c r="AH1202" s="6">
        <v>5997.0685</v>
      </c>
      <c r="AI1202" s="6">
        <v>13362.8818</v>
      </c>
      <c r="AJ1202" s="6"/>
      <c r="AK1202" s="6">
        <v>5045.5805</v>
      </c>
      <c r="AL1202" s="6"/>
      <c r="AM1202" s="6"/>
      <c r="AN1202" s="6"/>
      <c r="AO1202" s="6">
        <v>7907.3608</v>
      </c>
      <c r="AP1202" s="6"/>
      <c r="AQ1202" s="6"/>
      <c r="AR1202" s="6"/>
      <c r="AS1202" s="6"/>
      <c r="AT1202" s="6">
        <v>2567.1775</v>
      </c>
      <c r="AU1202" s="6">
        <v>2378.8076</v>
      </c>
      <c r="AV1202" s="6">
        <v>11903.4565</v>
      </c>
      <c r="AW1202" s="6"/>
      <c r="AX1202" s="6"/>
      <c r="AY1202" s="6">
        <v>5536.2212</v>
      </c>
      <c r="AZ1202" s="6"/>
      <c r="BA1202" s="6"/>
      <c r="BB1202" s="6">
        <v>6162.933</v>
      </c>
      <c r="BC1202" s="6"/>
      <c r="BD1202" s="6"/>
      <c r="BE1202" s="6">
        <v>4716.086</v>
      </c>
      <c r="BF1202" s="6"/>
      <c r="BG1202" s="6">
        <v>5073.927</v>
      </c>
      <c r="BH1202" s="6"/>
      <c r="BI1202" s="6">
        <v>5474.3322</v>
      </c>
      <c r="BJ1202" s="6">
        <v>5737.2434</v>
      </c>
      <c r="BK1202" s="6">
        <v>16595.0297</v>
      </c>
    </row>
    <row r="1203" spans="1:63">
      <c r="A1203" s="1">
        <v>41984</v>
      </c>
      <c r="B1203" s="6">
        <v>4445.683</v>
      </c>
      <c r="C1203" s="6">
        <v>3636.3219</v>
      </c>
      <c r="D1203" s="6">
        <v>13333.9032</v>
      </c>
      <c r="E1203" s="6"/>
      <c r="F1203" s="6"/>
      <c r="G1203" s="6">
        <v>245.3213</v>
      </c>
      <c r="H1203" s="6">
        <v>3468.4943</v>
      </c>
      <c r="I1203" s="6">
        <v>13011.5373</v>
      </c>
      <c r="J1203" s="6">
        <v>2421.3</v>
      </c>
      <c r="K1203" s="6"/>
      <c r="L1203" s="6"/>
      <c r="M1203" s="6">
        <v>46067.3298</v>
      </c>
      <c r="N1203" s="6"/>
      <c r="O1203" s="6"/>
      <c r="P1203" s="6"/>
      <c r="Q1203" s="6">
        <v>921.7707</v>
      </c>
      <c r="R1203" s="6">
        <v>3140.2592</v>
      </c>
      <c r="S1203" s="6">
        <v>2957.6066</v>
      </c>
      <c r="T1203" s="6">
        <v>479.4277</v>
      </c>
      <c r="U1203" s="6">
        <v>4606.7669</v>
      </c>
      <c r="V1203" s="6">
        <v>1056.3549</v>
      </c>
      <c r="W1203" s="6">
        <v>774.1956</v>
      </c>
      <c r="X1203" s="6"/>
      <c r="Y1203" s="6"/>
      <c r="Z1203" s="6">
        <v>8262.1769</v>
      </c>
      <c r="AA1203" s="6"/>
      <c r="AB1203" s="6"/>
      <c r="AC1203" s="6"/>
      <c r="AD1203" s="6">
        <v>2371.4883</v>
      </c>
      <c r="AE1203" s="6">
        <v>2950.5864</v>
      </c>
      <c r="AF1203" s="6"/>
      <c r="AG1203" s="6"/>
      <c r="AH1203" s="6">
        <v>5903.8276</v>
      </c>
      <c r="AI1203" s="6">
        <v>13315.9082</v>
      </c>
      <c r="AJ1203" s="6"/>
      <c r="AK1203" s="6">
        <v>5001.0745</v>
      </c>
      <c r="AL1203" s="6"/>
      <c r="AM1203" s="6"/>
      <c r="AN1203" s="6"/>
      <c r="AO1203" s="6">
        <v>7805.9779</v>
      </c>
      <c r="AP1203" s="6"/>
      <c r="AQ1203" s="6"/>
      <c r="AR1203" s="6"/>
      <c r="AS1203" s="6"/>
      <c r="AT1203" s="6">
        <v>2569.7635</v>
      </c>
      <c r="AU1203" s="6">
        <v>2383.7056</v>
      </c>
      <c r="AV1203" s="6">
        <v>11836.115</v>
      </c>
      <c r="AW1203" s="6"/>
      <c r="AX1203" s="6"/>
      <c r="AY1203" s="6">
        <v>5519.2628</v>
      </c>
      <c r="AZ1203" s="6"/>
      <c r="BA1203" s="6"/>
      <c r="BB1203" s="6">
        <v>6172.9466</v>
      </c>
      <c r="BC1203" s="6"/>
      <c r="BD1203" s="6"/>
      <c r="BE1203" s="6">
        <v>4677.0794</v>
      </c>
      <c r="BF1203" s="6"/>
      <c r="BG1203" s="6">
        <v>5028.6638</v>
      </c>
      <c r="BH1203" s="6"/>
      <c r="BI1203" s="6">
        <v>5477.2549</v>
      </c>
      <c r="BJ1203" s="6">
        <v>5677.1055</v>
      </c>
      <c r="BK1203" s="6">
        <v>16406.5614</v>
      </c>
    </row>
    <row r="1204" spans="1:63">
      <c r="A1204" s="1">
        <v>41985</v>
      </c>
      <c r="B1204" s="6">
        <v>4443.6354</v>
      </c>
      <c r="C1204" s="6">
        <v>3654.7887</v>
      </c>
      <c r="D1204" s="6">
        <v>13394.9756</v>
      </c>
      <c r="E1204" s="6"/>
      <c r="F1204" s="6"/>
      <c r="G1204" s="6">
        <v>244.7337</v>
      </c>
      <c r="H1204" s="6">
        <v>3503.9433</v>
      </c>
      <c r="I1204" s="6">
        <v>13208.1773</v>
      </c>
      <c r="J1204" s="6">
        <v>2407.3862</v>
      </c>
      <c r="K1204" s="6"/>
      <c r="L1204" s="6"/>
      <c r="M1204" s="6">
        <v>46250.3361</v>
      </c>
      <c r="N1204" s="6"/>
      <c r="O1204" s="6"/>
      <c r="P1204" s="6"/>
      <c r="Q1204" s="6">
        <v>927.4084</v>
      </c>
      <c r="R1204" s="6">
        <v>3152.9691</v>
      </c>
      <c r="S1204" s="6">
        <v>2976.0179</v>
      </c>
      <c r="T1204" s="6">
        <v>488.9502</v>
      </c>
      <c r="U1204" s="6">
        <v>4577.2969</v>
      </c>
      <c r="V1204" s="6">
        <v>1059.749</v>
      </c>
      <c r="W1204" s="6">
        <v>782.5745</v>
      </c>
      <c r="X1204" s="6"/>
      <c r="Y1204" s="6"/>
      <c r="Z1204" s="6">
        <v>8309.3695</v>
      </c>
      <c r="AA1204" s="6"/>
      <c r="AB1204" s="6"/>
      <c r="AC1204" s="6"/>
      <c r="AD1204" s="6">
        <v>2395.9489</v>
      </c>
      <c r="AE1204" s="6">
        <v>2947.2758</v>
      </c>
      <c r="AF1204" s="6"/>
      <c r="AG1204" s="6"/>
      <c r="AH1204" s="6">
        <v>5891.0752</v>
      </c>
      <c r="AI1204" s="6">
        <v>13164.357</v>
      </c>
      <c r="AJ1204" s="6"/>
      <c r="AK1204" s="6">
        <v>5011.6871</v>
      </c>
      <c r="AL1204" s="6"/>
      <c r="AM1204" s="6"/>
      <c r="AN1204" s="6"/>
      <c r="AO1204" s="6">
        <v>7834.6688</v>
      </c>
      <c r="AP1204" s="6"/>
      <c r="AQ1204" s="6"/>
      <c r="AR1204" s="6"/>
      <c r="AS1204" s="6"/>
      <c r="AT1204" s="6">
        <v>2588.4112</v>
      </c>
      <c r="AU1204" s="6">
        <v>2361.6785</v>
      </c>
      <c r="AV1204" s="6">
        <v>12152.8971</v>
      </c>
      <c r="AW1204" s="6"/>
      <c r="AX1204" s="6"/>
      <c r="AY1204" s="6">
        <v>5521.5531</v>
      </c>
      <c r="AZ1204" s="6"/>
      <c r="BA1204" s="6"/>
      <c r="BB1204" s="6">
        <v>6146</v>
      </c>
      <c r="BC1204" s="6"/>
      <c r="BD1204" s="6"/>
      <c r="BE1204" s="6">
        <v>4635.4676</v>
      </c>
      <c r="BF1204" s="6"/>
      <c r="BG1204" s="6">
        <v>5030.4573</v>
      </c>
      <c r="BH1204" s="6"/>
      <c r="BI1204" s="6">
        <v>5474.6156</v>
      </c>
      <c r="BJ1204" s="6">
        <v>5667.735</v>
      </c>
      <c r="BK1204" s="6">
        <v>16465.3838</v>
      </c>
    </row>
    <row r="1205" spans="1:63">
      <c r="A1205" s="1">
        <v>41988</v>
      </c>
      <c r="B1205" s="6">
        <v>4443.3779</v>
      </c>
      <c r="C1205" s="6">
        <v>3647.2919</v>
      </c>
      <c r="D1205" s="6">
        <v>13450.3967</v>
      </c>
      <c r="E1205" s="6"/>
      <c r="F1205" s="6"/>
      <c r="G1205" s="6">
        <v>244.8731</v>
      </c>
      <c r="H1205" s="6">
        <v>3494.5497</v>
      </c>
      <c r="I1205" s="6">
        <v>13126.0548</v>
      </c>
      <c r="J1205" s="6">
        <v>2410.5684</v>
      </c>
      <c r="K1205" s="6"/>
      <c r="L1205" s="6"/>
      <c r="M1205" s="6">
        <v>46564.0764</v>
      </c>
      <c r="N1205" s="6"/>
      <c r="O1205" s="6"/>
      <c r="P1205" s="6"/>
      <c r="Q1205" s="6">
        <v>929.1099</v>
      </c>
      <c r="R1205" s="6">
        <v>3205.26</v>
      </c>
      <c r="S1205" s="6">
        <v>2967.2774</v>
      </c>
      <c r="T1205" s="6">
        <v>483.446</v>
      </c>
      <c r="U1205" s="6">
        <v>4522.3784</v>
      </c>
      <c r="V1205" s="6">
        <v>1058.9844</v>
      </c>
      <c r="W1205" s="6">
        <v>769.2739</v>
      </c>
      <c r="X1205" s="6"/>
      <c r="Y1205" s="6"/>
      <c r="Z1205" s="6">
        <v>8511.1939</v>
      </c>
      <c r="AA1205" s="6"/>
      <c r="AB1205" s="6"/>
      <c r="AC1205" s="6"/>
      <c r="AD1205" s="6">
        <v>2357.7847</v>
      </c>
      <c r="AE1205" s="6">
        <v>2956.7129</v>
      </c>
      <c r="AF1205" s="6"/>
      <c r="AG1205" s="6"/>
      <c r="AH1205" s="6">
        <v>5931.8357</v>
      </c>
      <c r="AI1205" s="6">
        <v>13120.6944</v>
      </c>
      <c r="AJ1205" s="6"/>
      <c r="AK1205" s="6">
        <v>5028.3531</v>
      </c>
      <c r="AL1205" s="6"/>
      <c r="AM1205" s="6"/>
      <c r="AN1205" s="6"/>
      <c r="AO1205" s="6">
        <v>7974.2176</v>
      </c>
      <c r="AP1205" s="6"/>
      <c r="AQ1205" s="6"/>
      <c r="AR1205" s="6"/>
      <c r="AS1205" s="6"/>
      <c r="AT1205" s="6">
        <v>2573.114</v>
      </c>
      <c r="AU1205" s="6">
        <v>2350.1132</v>
      </c>
      <c r="AV1205" s="6">
        <v>12387.7096</v>
      </c>
      <c r="AW1205" s="6"/>
      <c r="AX1205" s="6"/>
      <c r="AY1205" s="6">
        <v>5485.849</v>
      </c>
      <c r="AZ1205" s="6"/>
      <c r="BA1205" s="6"/>
      <c r="BB1205" s="6">
        <v>6167.775</v>
      </c>
      <c r="BC1205" s="6"/>
      <c r="BD1205" s="6"/>
      <c r="BE1205" s="6">
        <v>4658.2833</v>
      </c>
      <c r="BF1205" s="6"/>
      <c r="BG1205" s="6">
        <v>5063.7434</v>
      </c>
      <c r="BH1205" s="6"/>
      <c r="BI1205" s="6">
        <v>5497.5229</v>
      </c>
      <c r="BJ1205" s="6">
        <v>5696.5885</v>
      </c>
      <c r="BK1205" s="6">
        <v>16564.8262</v>
      </c>
    </row>
    <row r="1206" spans="1:63">
      <c r="A1206" s="1">
        <v>41989</v>
      </c>
      <c r="B1206" s="6">
        <v>4408.8321</v>
      </c>
      <c r="C1206" s="6">
        <v>3492.0674</v>
      </c>
      <c r="D1206" s="6">
        <v>13359.858</v>
      </c>
      <c r="E1206" s="6"/>
      <c r="F1206" s="6"/>
      <c r="G1206" s="6">
        <v>240.5954</v>
      </c>
      <c r="H1206" s="6">
        <v>3483.9018</v>
      </c>
      <c r="I1206" s="6">
        <v>13061.0405</v>
      </c>
      <c r="J1206" s="6">
        <v>2402.5155</v>
      </c>
      <c r="K1206" s="6"/>
      <c r="L1206" s="6"/>
      <c r="M1206" s="6">
        <v>45682.9187</v>
      </c>
      <c r="N1206" s="6"/>
      <c r="O1206" s="6"/>
      <c r="P1206" s="6"/>
      <c r="Q1206" s="6">
        <v>922.748</v>
      </c>
      <c r="R1206" s="6">
        <v>3206.6832</v>
      </c>
      <c r="S1206" s="6">
        <v>2937.883</v>
      </c>
      <c r="T1206" s="6">
        <v>478.1765</v>
      </c>
      <c r="U1206" s="6">
        <v>4529.6891</v>
      </c>
      <c r="V1206" s="6">
        <v>1055.3941</v>
      </c>
      <c r="W1206" s="6">
        <v>767.489</v>
      </c>
      <c r="X1206" s="6"/>
      <c r="Y1206" s="6"/>
      <c r="Z1206" s="6">
        <v>8365.3902</v>
      </c>
      <c r="AA1206" s="6"/>
      <c r="AB1206" s="6"/>
      <c r="AC1206" s="6"/>
      <c r="AD1206" s="6">
        <v>2275.0286</v>
      </c>
      <c r="AE1206" s="6">
        <v>2908.9257</v>
      </c>
      <c r="AF1206" s="6"/>
      <c r="AG1206" s="6"/>
      <c r="AH1206" s="6">
        <v>5876.3407</v>
      </c>
      <c r="AI1206" s="6">
        <v>12995.4247</v>
      </c>
      <c r="AJ1206" s="6"/>
      <c r="AK1206" s="6">
        <v>4952.8654</v>
      </c>
      <c r="AL1206" s="6"/>
      <c r="AM1206" s="6"/>
      <c r="AN1206" s="6"/>
      <c r="AO1206" s="6">
        <v>7921.5485</v>
      </c>
      <c r="AP1206" s="6"/>
      <c r="AQ1206" s="6"/>
      <c r="AR1206" s="6"/>
      <c r="AS1206" s="6"/>
      <c r="AT1206" s="6">
        <v>2550.9852</v>
      </c>
      <c r="AU1206" s="6">
        <v>2317.7816</v>
      </c>
      <c r="AV1206" s="6">
        <v>12375.4232</v>
      </c>
      <c r="AW1206" s="6"/>
      <c r="AX1206" s="6"/>
      <c r="AY1206" s="6">
        <v>5507.2675</v>
      </c>
      <c r="AZ1206" s="6"/>
      <c r="BA1206" s="6"/>
      <c r="BB1206" s="6">
        <v>6146</v>
      </c>
      <c r="BC1206" s="6"/>
      <c r="BD1206" s="6"/>
      <c r="BE1206" s="6">
        <v>4636.1783</v>
      </c>
      <c r="BF1206" s="6"/>
      <c r="BG1206" s="6">
        <v>4940.4625</v>
      </c>
      <c r="BH1206" s="6"/>
      <c r="BI1206" s="6">
        <v>5481.4017</v>
      </c>
      <c r="BJ1206" s="6">
        <v>5630.4664</v>
      </c>
      <c r="BK1206" s="6">
        <v>16393.17</v>
      </c>
    </row>
    <row r="1207" spans="1:63">
      <c r="A1207" s="1">
        <v>41990</v>
      </c>
      <c r="B1207" s="6">
        <v>4397.8156</v>
      </c>
      <c r="C1207" s="6">
        <v>3442.0467</v>
      </c>
      <c r="D1207" s="6">
        <v>13261.6091</v>
      </c>
      <c r="E1207" s="6"/>
      <c r="F1207" s="6"/>
      <c r="G1207" s="6">
        <v>240.6947</v>
      </c>
      <c r="H1207" s="6">
        <v>3486.9048</v>
      </c>
      <c r="I1207" s="6">
        <v>12909.657</v>
      </c>
      <c r="J1207" s="6">
        <v>2400.4146</v>
      </c>
      <c r="K1207" s="6"/>
      <c r="L1207" s="6"/>
      <c r="M1207" s="6">
        <v>45408.8869</v>
      </c>
      <c r="N1207" s="6"/>
      <c r="O1207" s="6"/>
      <c r="P1207" s="6"/>
      <c r="Q1207" s="6">
        <v>913.1105</v>
      </c>
      <c r="R1207" s="6">
        <v>3203.0037</v>
      </c>
      <c r="S1207" s="6">
        <v>2929.6835</v>
      </c>
      <c r="T1207" s="6">
        <v>483.3754</v>
      </c>
      <c r="U1207" s="6">
        <v>4485.5829</v>
      </c>
      <c r="V1207" s="6">
        <v>1041.1482</v>
      </c>
      <c r="W1207" s="6">
        <v>763.5304</v>
      </c>
      <c r="X1207" s="6"/>
      <c r="Y1207" s="6"/>
      <c r="Z1207" s="6">
        <v>8406.6203</v>
      </c>
      <c r="AA1207" s="6"/>
      <c r="AB1207" s="6"/>
      <c r="AC1207" s="6"/>
      <c r="AD1207" s="6">
        <v>2193.1557</v>
      </c>
      <c r="AE1207" s="6">
        <v>2868.6215</v>
      </c>
      <c r="AF1207" s="6"/>
      <c r="AG1207" s="6"/>
      <c r="AH1207" s="6">
        <v>5885.0349</v>
      </c>
      <c r="AI1207" s="6">
        <v>12565.9513</v>
      </c>
      <c r="AJ1207" s="6"/>
      <c r="AK1207" s="6">
        <v>4940.4424</v>
      </c>
      <c r="AL1207" s="6"/>
      <c r="AM1207" s="6"/>
      <c r="AN1207" s="6"/>
      <c r="AO1207" s="6">
        <v>7892.8921</v>
      </c>
      <c r="AP1207" s="6"/>
      <c r="AQ1207" s="6"/>
      <c r="AR1207" s="6"/>
      <c r="AS1207" s="6"/>
      <c r="AT1207" s="6">
        <v>2543.6337</v>
      </c>
      <c r="AU1207" s="6">
        <v>2268.7607</v>
      </c>
      <c r="AV1207" s="6">
        <v>12368.8574</v>
      </c>
      <c r="AW1207" s="6"/>
      <c r="AX1207" s="6"/>
      <c r="AY1207" s="6">
        <v>5497.0911</v>
      </c>
      <c r="AZ1207" s="6"/>
      <c r="BA1207" s="6"/>
      <c r="BB1207" s="6">
        <v>6170.7466</v>
      </c>
      <c r="BC1207" s="6"/>
      <c r="BD1207" s="6"/>
      <c r="BE1207" s="6">
        <v>4579.1239</v>
      </c>
      <c r="BF1207" s="6"/>
      <c r="BG1207" s="6">
        <v>4837.115</v>
      </c>
      <c r="BH1207" s="6"/>
      <c r="BI1207" s="6">
        <v>5465.2184</v>
      </c>
      <c r="BJ1207" s="6">
        <v>5629.5575</v>
      </c>
      <c r="BK1207" s="6">
        <v>16251.7736</v>
      </c>
    </row>
    <row r="1208" spans="1:63">
      <c r="A1208" s="1">
        <v>41991</v>
      </c>
      <c r="B1208" s="6">
        <v>4398.4745</v>
      </c>
      <c r="C1208" s="6">
        <v>3474.1295</v>
      </c>
      <c r="D1208" s="6">
        <v>13018.1016</v>
      </c>
      <c r="E1208" s="6"/>
      <c r="F1208" s="6"/>
      <c r="G1208" s="6">
        <v>241.6959</v>
      </c>
      <c r="H1208" s="6">
        <v>3506.5943</v>
      </c>
      <c r="I1208" s="6">
        <v>12871.2824</v>
      </c>
      <c r="J1208" s="6">
        <v>2402.3674</v>
      </c>
      <c r="K1208" s="6"/>
      <c r="L1208" s="6"/>
      <c r="M1208" s="6">
        <v>45400.6441</v>
      </c>
      <c r="N1208" s="6"/>
      <c r="O1208" s="6"/>
      <c r="P1208" s="6"/>
      <c r="Q1208" s="6">
        <v>911.8376</v>
      </c>
      <c r="R1208" s="6">
        <v>3167.8288</v>
      </c>
      <c r="S1208" s="6">
        <v>2934.3456</v>
      </c>
      <c r="T1208" s="6">
        <v>485.5802</v>
      </c>
      <c r="U1208" s="6">
        <v>4468.0377</v>
      </c>
      <c r="V1208" s="6">
        <v>1053.1708</v>
      </c>
      <c r="W1208" s="6">
        <v>763.3268</v>
      </c>
      <c r="X1208" s="6"/>
      <c r="Y1208" s="6"/>
      <c r="Z1208" s="6">
        <v>8555.3931</v>
      </c>
      <c r="AA1208" s="6"/>
      <c r="AB1208" s="6"/>
      <c r="AC1208" s="6"/>
      <c r="AD1208" s="6">
        <v>2054.2077</v>
      </c>
      <c r="AE1208" s="6">
        <v>2869.1734</v>
      </c>
      <c r="AF1208" s="6"/>
      <c r="AG1208" s="6"/>
      <c r="AH1208" s="6">
        <v>5877.2746</v>
      </c>
      <c r="AI1208" s="6">
        <v>12198.0488</v>
      </c>
      <c r="AJ1208" s="6"/>
      <c r="AK1208" s="6">
        <v>4925.6355</v>
      </c>
      <c r="AL1208" s="6"/>
      <c r="AM1208" s="6"/>
      <c r="AN1208" s="6"/>
      <c r="AO1208" s="6">
        <v>7964.9021</v>
      </c>
      <c r="AP1208" s="6"/>
      <c r="AQ1208" s="6"/>
      <c r="AR1208" s="6"/>
      <c r="AS1208" s="6"/>
      <c r="AT1208" s="6">
        <v>2552.6884</v>
      </c>
      <c r="AU1208" s="6">
        <v>2258.6749</v>
      </c>
      <c r="AV1208" s="6">
        <v>12368.5232</v>
      </c>
      <c r="AW1208" s="6"/>
      <c r="AX1208" s="6"/>
      <c r="AY1208" s="6">
        <v>5487.0616</v>
      </c>
      <c r="AZ1208" s="6"/>
      <c r="BA1208" s="6"/>
      <c r="BB1208" s="6">
        <v>6118.977</v>
      </c>
      <c r="BC1208" s="6"/>
      <c r="BD1208" s="6"/>
      <c r="BE1208" s="6">
        <v>4628.0868</v>
      </c>
      <c r="BF1208" s="6"/>
      <c r="BG1208" s="6">
        <v>4822.0622</v>
      </c>
      <c r="BH1208" s="6"/>
      <c r="BI1208" s="6">
        <v>5471.4068</v>
      </c>
      <c r="BJ1208" s="6">
        <v>5615.864</v>
      </c>
      <c r="BK1208" s="6">
        <v>15908.6465</v>
      </c>
    </row>
    <row r="1209" spans="1:63">
      <c r="A1209" s="1">
        <v>41992</v>
      </c>
      <c r="B1209" s="6">
        <v>4406.6535</v>
      </c>
      <c r="C1209" s="6">
        <v>3475.0228</v>
      </c>
      <c r="D1209" s="6">
        <v>13151.4147</v>
      </c>
      <c r="E1209" s="6"/>
      <c r="F1209" s="6"/>
      <c r="G1209" s="6">
        <v>242.4961</v>
      </c>
      <c r="H1209" s="6">
        <v>3509.8751</v>
      </c>
      <c r="I1209" s="6">
        <v>12896.5804</v>
      </c>
      <c r="J1209" s="6">
        <v>2396.6262</v>
      </c>
      <c r="K1209" s="6"/>
      <c r="L1209" s="6">
        <v>2811.7473</v>
      </c>
      <c r="M1209" s="6">
        <v>45615.4147</v>
      </c>
      <c r="N1209" s="6"/>
      <c r="O1209" s="6"/>
      <c r="P1209" s="6"/>
      <c r="Q1209" s="6">
        <v>915.8281</v>
      </c>
      <c r="R1209" s="6">
        <v>3206.702</v>
      </c>
      <c r="S1209" s="6">
        <v>2938.0072</v>
      </c>
      <c r="T1209" s="6">
        <v>490.0859</v>
      </c>
      <c r="U1209" s="6">
        <v>4383.4625</v>
      </c>
      <c r="V1209" s="6">
        <v>1060.7995</v>
      </c>
      <c r="W1209" s="6">
        <v>766.6703</v>
      </c>
      <c r="X1209" s="6"/>
      <c r="Y1209" s="6"/>
      <c r="Z1209" s="6">
        <v>8700.7815</v>
      </c>
      <c r="AA1209" s="6"/>
      <c r="AB1209" s="6"/>
      <c r="AC1209" s="6"/>
      <c r="AD1209" s="6">
        <v>2079.7035</v>
      </c>
      <c r="AE1209" s="6">
        <v>2891.3551</v>
      </c>
      <c r="AF1209" s="6"/>
      <c r="AG1209" s="6"/>
      <c r="AH1209" s="6">
        <v>5830.602</v>
      </c>
      <c r="AI1209" s="6">
        <v>12484.6246</v>
      </c>
      <c r="AJ1209" s="6"/>
      <c r="AK1209" s="6">
        <v>4911.4265</v>
      </c>
      <c r="AL1209" s="6"/>
      <c r="AM1209" s="6"/>
      <c r="AN1209" s="6"/>
      <c r="AO1209" s="6">
        <v>7916.0507</v>
      </c>
      <c r="AP1209" s="6"/>
      <c r="AQ1209" s="6"/>
      <c r="AR1209" s="6"/>
      <c r="AS1209" s="6"/>
      <c r="AT1209" s="6">
        <v>2573.1467</v>
      </c>
      <c r="AU1209" s="6">
        <v>2282.0653</v>
      </c>
      <c r="AV1209" s="6">
        <v>12365.4242</v>
      </c>
      <c r="AW1209" s="6"/>
      <c r="AX1209" s="6"/>
      <c r="AY1209" s="6">
        <v>5487.191</v>
      </c>
      <c r="AZ1209" s="6"/>
      <c r="BA1209" s="6"/>
      <c r="BB1209" s="6">
        <v>6119.3232</v>
      </c>
      <c r="BC1209" s="6"/>
      <c r="BD1209" s="6"/>
      <c r="BE1209" s="6">
        <v>4624.3703</v>
      </c>
      <c r="BF1209" s="6"/>
      <c r="BG1209" s="6">
        <v>4819.4396</v>
      </c>
      <c r="BH1209" s="6"/>
      <c r="BI1209" s="6">
        <v>5369.1362</v>
      </c>
      <c r="BJ1209" s="6">
        <v>5597.2673</v>
      </c>
      <c r="BK1209" s="6">
        <v>16180.1192</v>
      </c>
    </row>
    <row r="1210" spans="1:63">
      <c r="A1210" s="1">
        <v>41995</v>
      </c>
      <c r="B1210" s="6">
        <v>4387.9017</v>
      </c>
      <c r="C1210" s="6">
        <v>3492.8812</v>
      </c>
      <c r="D1210" s="6">
        <v>13257.218</v>
      </c>
      <c r="E1210" s="6"/>
      <c r="F1210" s="6"/>
      <c r="G1210" s="6">
        <v>242.1463</v>
      </c>
      <c r="H1210" s="6">
        <v>3494.3601</v>
      </c>
      <c r="I1210" s="6">
        <v>12889.7685</v>
      </c>
      <c r="J1210" s="6">
        <v>2368.5022</v>
      </c>
      <c r="K1210" s="6"/>
      <c r="L1210" s="6">
        <v>2757.247</v>
      </c>
      <c r="M1210" s="6">
        <v>46059.6079</v>
      </c>
      <c r="N1210" s="6"/>
      <c r="O1210" s="6"/>
      <c r="P1210" s="6"/>
      <c r="Q1210" s="6">
        <v>904.3943</v>
      </c>
      <c r="R1210" s="6">
        <v>3207.3953</v>
      </c>
      <c r="S1210" s="6">
        <v>2906.7622</v>
      </c>
      <c r="T1210" s="6">
        <v>483.4076</v>
      </c>
      <c r="U1210" s="6">
        <v>4351.3273</v>
      </c>
      <c r="V1210" s="6">
        <v>1042.3815</v>
      </c>
      <c r="W1210" s="6">
        <v>738.9916</v>
      </c>
      <c r="X1210" s="6"/>
      <c r="Y1210" s="6"/>
      <c r="Z1210" s="6">
        <v>8655.7329</v>
      </c>
      <c r="AA1210" s="6"/>
      <c r="AB1210" s="6"/>
      <c r="AC1210" s="6"/>
      <c r="AD1210" s="6">
        <v>2054.961</v>
      </c>
      <c r="AE1210" s="6">
        <v>2867.8335</v>
      </c>
      <c r="AF1210" s="6"/>
      <c r="AG1210" s="6"/>
      <c r="AH1210" s="6">
        <v>5888.8413</v>
      </c>
      <c r="AI1210" s="6">
        <v>12471.2117</v>
      </c>
      <c r="AJ1210" s="6"/>
      <c r="AK1210" s="6">
        <v>4948.9267</v>
      </c>
      <c r="AL1210" s="6"/>
      <c r="AM1210" s="6"/>
      <c r="AN1210" s="6"/>
      <c r="AO1210" s="6">
        <v>7973.4057</v>
      </c>
      <c r="AP1210" s="6"/>
      <c r="AQ1210" s="6"/>
      <c r="AR1210" s="6"/>
      <c r="AS1210" s="6"/>
      <c r="AT1210" s="6">
        <v>2520.6624</v>
      </c>
      <c r="AU1210" s="6">
        <v>2263.2551</v>
      </c>
      <c r="AV1210" s="6">
        <v>12341.2227</v>
      </c>
      <c r="AW1210" s="6"/>
      <c r="AX1210" s="6"/>
      <c r="AY1210" s="6">
        <v>5445.6302</v>
      </c>
      <c r="AZ1210" s="6"/>
      <c r="BA1210" s="6"/>
      <c r="BB1210" s="6">
        <v>6122</v>
      </c>
      <c r="BC1210" s="6"/>
      <c r="BD1210" s="6"/>
      <c r="BE1210" s="6">
        <v>4628.8643</v>
      </c>
      <c r="BF1210" s="6"/>
      <c r="BG1210" s="6">
        <v>4895.7228</v>
      </c>
      <c r="BH1210" s="6"/>
      <c r="BI1210" s="6">
        <v>5390.2519</v>
      </c>
      <c r="BJ1210" s="6">
        <v>5640.9067</v>
      </c>
      <c r="BK1210" s="6">
        <v>16338.7878</v>
      </c>
    </row>
    <row r="1211" spans="1:63">
      <c r="A1211" s="1">
        <v>41996</v>
      </c>
      <c r="B1211" s="6">
        <v>4386.338</v>
      </c>
      <c r="C1211" s="6">
        <v>3414.0346</v>
      </c>
      <c r="D1211" s="6">
        <v>13142.5188</v>
      </c>
      <c r="E1211" s="6"/>
      <c r="F1211" s="6"/>
      <c r="G1211" s="6">
        <v>238.5468</v>
      </c>
      <c r="H1211" s="6">
        <v>3468.5291</v>
      </c>
      <c r="I1211" s="6">
        <v>12913.2272</v>
      </c>
      <c r="J1211" s="6">
        <v>2365.0435</v>
      </c>
      <c r="K1211" s="6"/>
      <c r="L1211" s="6">
        <v>2759.5819</v>
      </c>
      <c r="M1211" s="6">
        <v>45692.666</v>
      </c>
      <c r="N1211" s="6"/>
      <c r="O1211" s="6"/>
      <c r="P1211" s="6"/>
      <c r="Q1211" s="6">
        <v>904.2553</v>
      </c>
      <c r="R1211" s="6">
        <v>3176.1493</v>
      </c>
      <c r="S1211" s="6">
        <v>2857.9999</v>
      </c>
      <c r="T1211" s="6">
        <v>472.5764</v>
      </c>
      <c r="U1211" s="6">
        <v>4384.4831</v>
      </c>
      <c r="V1211" s="6">
        <v>1023.6469</v>
      </c>
      <c r="W1211" s="6">
        <v>724.3389</v>
      </c>
      <c r="X1211" s="6"/>
      <c r="Y1211" s="6"/>
      <c r="Z1211" s="6">
        <v>8479.9272</v>
      </c>
      <c r="AA1211" s="6"/>
      <c r="AB1211" s="6"/>
      <c r="AC1211" s="6"/>
      <c r="AD1211" s="6">
        <v>2008.7726</v>
      </c>
      <c r="AE1211" s="6">
        <v>2848.5745</v>
      </c>
      <c r="AF1211" s="6"/>
      <c r="AG1211" s="6"/>
      <c r="AH1211" s="6">
        <v>5906.9366</v>
      </c>
      <c r="AI1211" s="6">
        <v>12363.9643</v>
      </c>
      <c r="AJ1211" s="6"/>
      <c r="AK1211" s="6">
        <v>4924.703</v>
      </c>
      <c r="AL1211" s="6"/>
      <c r="AM1211" s="6"/>
      <c r="AN1211" s="6"/>
      <c r="AO1211" s="6">
        <v>7915.7652</v>
      </c>
      <c r="AP1211" s="6"/>
      <c r="AQ1211" s="6"/>
      <c r="AR1211" s="6"/>
      <c r="AS1211" s="6"/>
      <c r="AT1211" s="6">
        <v>2476.4032</v>
      </c>
      <c r="AU1211" s="6">
        <v>2242.807</v>
      </c>
      <c r="AV1211" s="6">
        <v>12142.3614</v>
      </c>
      <c r="AW1211" s="6"/>
      <c r="AX1211" s="6"/>
      <c r="AY1211" s="6">
        <v>5425.4939</v>
      </c>
      <c r="AZ1211" s="6"/>
      <c r="BA1211" s="6"/>
      <c r="BB1211" s="6">
        <v>6132</v>
      </c>
      <c r="BC1211" s="6"/>
      <c r="BD1211" s="6"/>
      <c r="BE1211" s="6">
        <v>4598.9722</v>
      </c>
      <c r="BF1211" s="6"/>
      <c r="BG1211" s="6">
        <v>4797.8206</v>
      </c>
      <c r="BH1211" s="6"/>
      <c r="BI1211" s="6">
        <v>5336.0938</v>
      </c>
      <c r="BJ1211" s="6">
        <v>5628.8317</v>
      </c>
      <c r="BK1211" s="6">
        <v>16366.1996</v>
      </c>
    </row>
    <row r="1212" spans="1:63">
      <c r="A1212" s="1">
        <v>41997</v>
      </c>
      <c r="B1212" s="6">
        <v>4428.146</v>
      </c>
      <c r="C1212" s="6">
        <v>3428.943</v>
      </c>
      <c r="D1212" s="6">
        <v>13118.4772</v>
      </c>
      <c r="E1212" s="6"/>
      <c r="F1212" s="6"/>
      <c r="G1212" s="6">
        <v>238.4972</v>
      </c>
      <c r="H1212" s="6">
        <v>3485.5175</v>
      </c>
      <c r="I1212" s="6">
        <v>12975.4078</v>
      </c>
      <c r="J1212" s="6">
        <v>2373.973</v>
      </c>
      <c r="K1212" s="6"/>
      <c r="L1212" s="6">
        <v>2771.6151</v>
      </c>
      <c r="M1212" s="6">
        <v>45670.1768</v>
      </c>
      <c r="N1212" s="6"/>
      <c r="O1212" s="6"/>
      <c r="P1212" s="6"/>
      <c r="Q1212" s="6">
        <v>919.4433</v>
      </c>
      <c r="R1212" s="6">
        <v>3176.1493</v>
      </c>
      <c r="S1212" s="6">
        <v>2895.3771</v>
      </c>
      <c r="T1212" s="6">
        <v>476.3955</v>
      </c>
      <c r="U1212" s="6">
        <v>4418.3905</v>
      </c>
      <c r="V1212" s="6">
        <v>1034.1467</v>
      </c>
      <c r="W1212" s="6">
        <v>736.0198</v>
      </c>
      <c r="X1212" s="6"/>
      <c r="Y1212" s="6"/>
      <c r="Z1212" s="6">
        <v>8537.9577</v>
      </c>
      <c r="AA1212" s="6"/>
      <c r="AB1212" s="6"/>
      <c r="AC1212" s="6"/>
      <c r="AD1212" s="6">
        <v>2106.9459</v>
      </c>
      <c r="AE1212" s="6">
        <v>2835.6039</v>
      </c>
      <c r="AF1212" s="6"/>
      <c r="AG1212" s="6"/>
      <c r="AH1212" s="6">
        <v>5889.4614</v>
      </c>
      <c r="AI1212" s="6">
        <v>12509.4051</v>
      </c>
      <c r="AJ1212" s="6"/>
      <c r="AK1212" s="6">
        <v>4931.7214</v>
      </c>
      <c r="AL1212" s="6"/>
      <c r="AM1212" s="6"/>
      <c r="AN1212" s="6"/>
      <c r="AO1212" s="6">
        <v>7938.477</v>
      </c>
      <c r="AP1212" s="6"/>
      <c r="AQ1212" s="6"/>
      <c r="AR1212" s="6"/>
      <c r="AS1212" s="6"/>
      <c r="AT1212" s="6">
        <v>2503.6712</v>
      </c>
      <c r="AU1212" s="6">
        <v>2234.3618</v>
      </c>
      <c r="AV1212" s="6">
        <v>12301.5811</v>
      </c>
      <c r="AW1212" s="6"/>
      <c r="AX1212" s="6"/>
      <c r="AY1212" s="6">
        <v>5407.0509</v>
      </c>
      <c r="AZ1212" s="6"/>
      <c r="BA1212" s="6"/>
      <c r="BB1212" s="6">
        <v>6123.3457</v>
      </c>
      <c r="BC1212" s="6"/>
      <c r="BD1212" s="6"/>
      <c r="BE1212" s="6">
        <v>4613.9392</v>
      </c>
      <c r="BF1212" s="6"/>
      <c r="BG1212" s="6">
        <v>4785.5382</v>
      </c>
      <c r="BH1212" s="6"/>
      <c r="BI1212" s="6">
        <v>5357.0747</v>
      </c>
      <c r="BJ1212" s="6">
        <v>5605.8007</v>
      </c>
      <c r="BK1212" s="6">
        <v>16406.1469</v>
      </c>
    </row>
    <row r="1213" spans="1:63">
      <c r="A1213" s="1">
        <v>41998</v>
      </c>
      <c r="B1213" s="6">
        <v>4457.4456</v>
      </c>
      <c r="C1213" s="6">
        <v>3413.994</v>
      </c>
      <c r="D1213" s="6">
        <v>13095.1505</v>
      </c>
      <c r="E1213" s="6"/>
      <c r="F1213" s="6"/>
      <c r="G1213" s="6">
        <v>238.0466</v>
      </c>
      <c r="H1213" s="6">
        <v>3472.937</v>
      </c>
      <c r="I1213" s="6">
        <v>13168.3647</v>
      </c>
      <c r="J1213" s="6">
        <v>2374.3649</v>
      </c>
      <c r="K1213" s="6"/>
      <c r="L1213" s="6">
        <v>2744.9698</v>
      </c>
      <c r="M1213" s="6">
        <v>45672.1845</v>
      </c>
      <c r="N1213" s="6"/>
      <c r="O1213" s="6"/>
      <c r="P1213" s="6"/>
      <c r="Q1213" s="6">
        <v>917.2293</v>
      </c>
      <c r="R1213" s="6">
        <v>3185.0349</v>
      </c>
      <c r="S1213" s="6">
        <v>2880.4396</v>
      </c>
      <c r="T1213" s="6">
        <v>475.2796</v>
      </c>
      <c r="U1213" s="6">
        <v>4370.5363</v>
      </c>
      <c r="V1213" s="6">
        <v>1030.3936</v>
      </c>
      <c r="W1213" s="6">
        <v>732.4949</v>
      </c>
      <c r="X1213" s="6"/>
      <c r="Y1213" s="6"/>
      <c r="Z1213" s="6">
        <v>8404.2452</v>
      </c>
      <c r="AA1213" s="6"/>
      <c r="AB1213" s="6"/>
      <c r="AC1213" s="6"/>
      <c r="AD1213" s="6">
        <v>2094.9754</v>
      </c>
      <c r="AE1213" s="6">
        <v>2843.4069</v>
      </c>
      <c r="AF1213" s="6"/>
      <c r="AG1213" s="6"/>
      <c r="AH1213" s="6">
        <v>5883.5842</v>
      </c>
      <c r="AI1213" s="6">
        <v>12376.3175</v>
      </c>
      <c r="AJ1213" s="6"/>
      <c r="AK1213" s="6">
        <v>4936.3575</v>
      </c>
      <c r="AL1213" s="6"/>
      <c r="AM1213" s="6"/>
      <c r="AN1213" s="6"/>
      <c r="AO1213" s="6">
        <v>7896.8004</v>
      </c>
      <c r="AP1213" s="6"/>
      <c r="AQ1213" s="6"/>
      <c r="AR1213" s="6"/>
      <c r="AS1213" s="6"/>
      <c r="AT1213" s="6">
        <v>2488.1789</v>
      </c>
      <c r="AU1213" s="6">
        <v>2233.324</v>
      </c>
      <c r="AV1213" s="6">
        <v>12492.3136</v>
      </c>
      <c r="AW1213" s="6"/>
      <c r="AX1213" s="6"/>
      <c r="AY1213" s="6">
        <v>5406.9552</v>
      </c>
      <c r="AZ1213" s="6"/>
      <c r="BA1213" s="6"/>
      <c r="BB1213" s="6">
        <v>6120</v>
      </c>
      <c r="BC1213" s="6"/>
      <c r="BD1213" s="6"/>
      <c r="BE1213" s="6">
        <v>4601.4475</v>
      </c>
      <c r="BF1213" s="6"/>
      <c r="BG1213" s="6">
        <v>4762.7382</v>
      </c>
      <c r="BH1213" s="6"/>
      <c r="BI1213" s="6">
        <v>5328.7508</v>
      </c>
      <c r="BJ1213" s="6">
        <v>5614.3319</v>
      </c>
      <c r="BK1213" s="6">
        <v>16388.667</v>
      </c>
    </row>
    <row r="1214" spans="1:63">
      <c r="A1214" s="1">
        <v>41999</v>
      </c>
      <c r="B1214" s="6">
        <v>4474.7528</v>
      </c>
      <c r="C1214" s="6">
        <v>3449.8282</v>
      </c>
      <c r="D1214" s="6">
        <v>13133.8973</v>
      </c>
      <c r="E1214" s="6"/>
      <c r="F1214" s="6"/>
      <c r="G1214" s="6">
        <v>239.4964</v>
      </c>
      <c r="H1214" s="6">
        <v>3491.9996</v>
      </c>
      <c r="I1214" s="6">
        <v>13073.7001</v>
      </c>
      <c r="J1214" s="6">
        <v>2377.4133</v>
      </c>
      <c r="K1214" s="6"/>
      <c r="L1214" s="6">
        <v>2739.8593</v>
      </c>
      <c r="M1214" s="6">
        <v>45544.7952</v>
      </c>
      <c r="N1214" s="6"/>
      <c r="O1214" s="6"/>
      <c r="P1214" s="6"/>
      <c r="Q1214" s="6">
        <v>916.3131</v>
      </c>
      <c r="R1214" s="6">
        <v>3175.4253</v>
      </c>
      <c r="S1214" s="6">
        <v>2875.4198</v>
      </c>
      <c r="T1214" s="6">
        <v>473.529</v>
      </c>
      <c r="U1214" s="6">
        <v>4379.8766</v>
      </c>
      <c r="V1214" s="6">
        <v>1030.3142</v>
      </c>
      <c r="W1214" s="6">
        <v>724.3765</v>
      </c>
      <c r="X1214" s="6"/>
      <c r="Y1214" s="6"/>
      <c r="Z1214" s="6">
        <v>8260.6028</v>
      </c>
      <c r="AA1214" s="6"/>
      <c r="AB1214" s="6"/>
      <c r="AC1214" s="6"/>
      <c r="AD1214" s="6">
        <v>2107.77</v>
      </c>
      <c r="AE1214" s="6">
        <v>2862.6058</v>
      </c>
      <c r="AF1214" s="6"/>
      <c r="AG1214" s="6"/>
      <c r="AH1214" s="6">
        <v>5891.3816</v>
      </c>
      <c r="AI1214" s="6">
        <v>12269.958</v>
      </c>
      <c r="AJ1214" s="6"/>
      <c r="AK1214" s="6">
        <v>4935.8167</v>
      </c>
      <c r="AL1214" s="6"/>
      <c r="AM1214" s="6"/>
      <c r="AN1214" s="6"/>
      <c r="AO1214" s="6">
        <v>7845.4063</v>
      </c>
      <c r="AP1214" s="6"/>
      <c r="AQ1214" s="6"/>
      <c r="AR1214" s="6"/>
      <c r="AS1214" s="6"/>
      <c r="AT1214" s="6">
        <v>2486.9115</v>
      </c>
      <c r="AU1214" s="6">
        <v>2258.841</v>
      </c>
      <c r="AV1214" s="6">
        <v>12464.3781</v>
      </c>
      <c r="AW1214" s="6"/>
      <c r="AX1214" s="6"/>
      <c r="AY1214" s="6">
        <v>5464.6272</v>
      </c>
      <c r="AZ1214" s="6"/>
      <c r="BA1214" s="6"/>
      <c r="BB1214" s="6">
        <v>6113.5047</v>
      </c>
      <c r="BC1214" s="6"/>
      <c r="BD1214" s="6"/>
      <c r="BE1214" s="6">
        <v>4602.3503</v>
      </c>
      <c r="BF1214" s="6"/>
      <c r="BG1214" s="6">
        <v>4780.3786</v>
      </c>
      <c r="BH1214" s="6"/>
      <c r="BI1214" s="6">
        <v>5346.4745</v>
      </c>
      <c r="BJ1214" s="6">
        <v>5613.8967</v>
      </c>
      <c r="BK1214" s="6">
        <v>16372.0808</v>
      </c>
    </row>
    <row r="1215" spans="1:63">
      <c r="A1215" s="1">
        <v>42002</v>
      </c>
      <c r="B1215" s="6">
        <v>4535.2281</v>
      </c>
      <c r="C1215" s="6">
        <v>3474.562</v>
      </c>
      <c r="D1215" s="6">
        <v>13076.1854</v>
      </c>
      <c r="E1215" s="6"/>
      <c r="F1215" s="6"/>
      <c r="G1215" s="6">
        <v>241.5973</v>
      </c>
      <c r="H1215" s="6">
        <v>3513.533</v>
      </c>
      <c r="I1215" s="6">
        <v>13213.3123</v>
      </c>
      <c r="J1215" s="6">
        <v>2391.3301</v>
      </c>
      <c r="K1215" s="6"/>
      <c r="L1215" s="6">
        <v>2753.9939</v>
      </c>
      <c r="M1215" s="6">
        <v>45046.2184</v>
      </c>
      <c r="N1215" s="6"/>
      <c r="O1215" s="6"/>
      <c r="P1215" s="6"/>
      <c r="Q1215" s="6">
        <v>944.5844</v>
      </c>
      <c r="R1215" s="6">
        <v>3175.3702</v>
      </c>
      <c r="S1215" s="6">
        <v>2904.2008</v>
      </c>
      <c r="T1215" s="6">
        <v>484.1133</v>
      </c>
      <c r="U1215" s="6">
        <v>4422.4897</v>
      </c>
      <c r="V1215" s="6">
        <v>1030.8007</v>
      </c>
      <c r="W1215" s="6">
        <v>732.2073</v>
      </c>
      <c r="X1215" s="6"/>
      <c r="Y1215" s="6"/>
      <c r="Z1215" s="6">
        <v>8309.3419</v>
      </c>
      <c r="AA1215" s="6"/>
      <c r="AB1215" s="6"/>
      <c r="AC1215" s="6"/>
      <c r="AD1215" s="6">
        <v>2073.5224</v>
      </c>
      <c r="AE1215" s="6">
        <v>2898.5918</v>
      </c>
      <c r="AF1215" s="6"/>
      <c r="AG1215" s="6"/>
      <c r="AH1215" s="6">
        <v>6051.7487</v>
      </c>
      <c r="AI1215" s="6">
        <v>12306.2418</v>
      </c>
      <c r="AJ1215" s="6"/>
      <c r="AK1215" s="6">
        <v>5065.9382</v>
      </c>
      <c r="AL1215" s="6"/>
      <c r="AM1215" s="6"/>
      <c r="AN1215" s="6"/>
      <c r="AO1215" s="6">
        <v>7838.0437</v>
      </c>
      <c r="AP1215" s="6"/>
      <c r="AQ1215" s="6"/>
      <c r="AR1215" s="6"/>
      <c r="AS1215" s="6"/>
      <c r="AT1215" s="6">
        <v>2526.199</v>
      </c>
      <c r="AU1215" s="6">
        <v>2295.9577</v>
      </c>
      <c r="AV1215" s="6">
        <v>12673.4784</v>
      </c>
      <c r="AW1215" s="6"/>
      <c r="AX1215" s="6"/>
      <c r="AY1215" s="6">
        <v>5459.5582</v>
      </c>
      <c r="AZ1215" s="6"/>
      <c r="BA1215" s="6"/>
      <c r="BB1215" s="6">
        <v>6104</v>
      </c>
      <c r="BC1215" s="6"/>
      <c r="BD1215" s="6"/>
      <c r="BE1215" s="6">
        <v>4623.9116</v>
      </c>
      <c r="BF1215" s="6"/>
      <c r="BG1215" s="6">
        <v>4817.7784</v>
      </c>
      <c r="BH1215" s="6"/>
      <c r="BI1215" s="6">
        <v>5395.0029</v>
      </c>
      <c r="BJ1215" s="6">
        <v>5722.2393</v>
      </c>
      <c r="BK1215" s="6">
        <v>16438.2088</v>
      </c>
    </row>
    <row r="1216" spans="1:63">
      <c r="A1216" s="1">
        <v>42003</v>
      </c>
      <c r="B1216" s="6">
        <v>4521.6367</v>
      </c>
      <c r="C1216" s="6">
        <v>3455.4187</v>
      </c>
      <c r="D1216" s="6">
        <v>13052.8832</v>
      </c>
      <c r="E1216" s="6"/>
      <c r="F1216" s="6"/>
      <c r="G1216" s="6">
        <v>239.9983</v>
      </c>
      <c r="H1216" s="6">
        <v>3523.379</v>
      </c>
      <c r="I1216" s="6">
        <v>13385.1508</v>
      </c>
      <c r="J1216" s="6">
        <v>2402.887</v>
      </c>
      <c r="K1216" s="6"/>
      <c r="L1216" s="6">
        <v>2747.3407</v>
      </c>
      <c r="M1216" s="6">
        <v>45275.9864</v>
      </c>
      <c r="N1216" s="6"/>
      <c r="O1216" s="6"/>
      <c r="P1216" s="6"/>
      <c r="Q1216" s="6">
        <v>965.0031</v>
      </c>
      <c r="R1216" s="6">
        <v>3237.334</v>
      </c>
      <c r="S1216" s="6">
        <v>2971.623</v>
      </c>
      <c r="T1216" s="6">
        <v>498.2538</v>
      </c>
      <c r="U1216" s="6">
        <v>4414.5373</v>
      </c>
      <c r="V1216" s="6">
        <v>1070.8754</v>
      </c>
      <c r="W1216" s="6">
        <v>756.0752</v>
      </c>
      <c r="X1216" s="6"/>
      <c r="Y1216" s="6"/>
      <c r="Z1216" s="6">
        <v>8368.5665</v>
      </c>
      <c r="AA1216" s="6"/>
      <c r="AB1216" s="6"/>
      <c r="AC1216" s="6"/>
      <c r="AD1216" s="6">
        <v>2065.6675</v>
      </c>
      <c r="AE1216" s="6">
        <v>2899.804</v>
      </c>
      <c r="AF1216" s="6"/>
      <c r="AG1216" s="6"/>
      <c r="AH1216" s="6">
        <v>6062.3655</v>
      </c>
      <c r="AI1216" s="6">
        <v>12203.8222</v>
      </c>
      <c r="AJ1216" s="6"/>
      <c r="AK1216" s="6">
        <v>5084.7785</v>
      </c>
      <c r="AL1216" s="6"/>
      <c r="AM1216" s="6"/>
      <c r="AN1216" s="6"/>
      <c r="AO1216" s="6">
        <v>7892.7764</v>
      </c>
      <c r="AP1216" s="6"/>
      <c r="AQ1216" s="6"/>
      <c r="AR1216" s="6"/>
      <c r="AS1216" s="6"/>
      <c r="AT1216" s="6">
        <v>2612.8461</v>
      </c>
      <c r="AU1216" s="6">
        <v>2296.9066</v>
      </c>
      <c r="AV1216" s="6">
        <v>13270.4973</v>
      </c>
      <c r="AW1216" s="6"/>
      <c r="AX1216" s="6"/>
      <c r="AY1216" s="6">
        <v>5397.1492</v>
      </c>
      <c r="AZ1216" s="6"/>
      <c r="BA1216" s="6"/>
      <c r="BB1216" s="6">
        <v>6146.6802</v>
      </c>
      <c r="BC1216" s="6"/>
      <c r="BD1216" s="6"/>
      <c r="BE1216" s="6">
        <v>4638.3183</v>
      </c>
      <c r="BF1216" s="6"/>
      <c r="BG1216" s="6">
        <v>4844.3601</v>
      </c>
      <c r="BH1216" s="6"/>
      <c r="BI1216" s="6">
        <v>5470.0397</v>
      </c>
      <c r="BJ1216" s="6">
        <v>5743.478</v>
      </c>
      <c r="BK1216" s="6">
        <v>16407.1355</v>
      </c>
    </row>
    <row r="1217" spans="1:63">
      <c r="A1217" s="1">
        <v>42004</v>
      </c>
      <c r="B1217" s="6">
        <v>4513.6818</v>
      </c>
      <c r="C1217" s="6">
        <v>3520.9127</v>
      </c>
      <c r="D1217" s="6">
        <v>13060.5533</v>
      </c>
      <c r="E1217" s="6"/>
      <c r="F1217" s="6"/>
      <c r="G1217" s="6">
        <v>241.6503</v>
      </c>
      <c r="H1217" s="6">
        <v>3514.8425</v>
      </c>
      <c r="I1217" s="6">
        <v>13302.1245</v>
      </c>
      <c r="J1217" s="6">
        <v>2389.304</v>
      </c>
      <c r="K1217" s="6"/>
      <c r="L1217" s="6">
        <v>2742.6585</v>
      </c>
      <c r="M1217" s="6">
        <v>45766.0346</v>
      </c>
      <c r="N1217" s="6"/>
      <c r="O1217" s="6"/>
      <c r="P1217" s="6"/>
      <c r="Q1217" s="6">
        <v>958.3792</v>
      </c>
      <c r="R1217" s="6">
        <v>3165.5571</v>
      </c>
      <c r="S1217" s="6">
        <v>2944.2378</v>
      </c>
      <c r="T1217" s="6">
        <v>507.6256</v>
      </c>
      <c r="U1217" s="6">
        <v>4309.8663</v>
      </c>
      <c r="V1217" s="6">
        <v>1059.9578</v>
      </c>
      <c r="W1217" s="6">
        <v>744.2413</v>
      </c>
      <c r="X1217" s="6"/>
      <c r="Y1217" s="6"/>
      <c r="Z1217" s="6">
        <v>8541.4704</v>
      </c>
      <c r="AA1217" s="6"/>
      <c r="AB1217" s="6"/>
      <c r="AC1217" s="6"/>
      <c r="AD1217" s="6">
        <v>2077.6874</v>
      </c>
      <c r="AE1217" s="6">
        <v>2865.6891</v>
      </c>
      <c r="AF1217" s="6"/>
      <c r="AG1217" s="6"/>
      <c r="AH1217" s="6">
        <v>6083.4516</v>
      </c>
      <c r="AI1217" s="6">
        <v>12369.7958</v>
      </c>
      <c r="AJ1217" s="6"/>
      <c r="AK1217" s="6">
        <v>5082.0928</v>
      </c>
      <c r="AL1217" s="6"/>
      <c r="AM1217" s="6"/>
      <c r="AN1217" s="6"/>
      <c r="AO1217" s="6">
        <v>8005.5848</v>
      </c>
      <c r="AP1217" s="6"/>
      <c r="AQ1217" s="6"/>
      <c r="AR1217" s="6"/>
      <c r="AS1217" s="6"/>
      <c r="AT1217" s="6">
        <v>2597.3743</v>
      </c>
      <c r="AU1217" s="6">
        <v>2264.3622</v>
      </c>
      <c r="AV1217" s="6">
        <v>13487.4308</v>
      </c>
      <c r="AW1217" s="6"/>
      <c r="AX1217" s="6"/>
      <c r="AY1217" s="6">
        <v>5428.4646</v>
      </c>
      <c r="AZ1217" s="6"/>
      <c r="BA1217" s="6"/>
      <c r="BB1217" s="6">
        <v>6124.3828</v>
      </c>
      <c r="BC1217" s="6"/>
      <c r="BD1217" s="6"/>
      <c r="BE1217" s="6">
        <v>4662.7329</v>
      </c>
      <c r="BF1217" s="6"/>
      <c r="BG1217" s="6">
        <v>4861.9793</v>
      </c>
      <c r="BH1217" s="6"/>
      <c r="BI1217" s="6">
        <v>5429.3988</v>
      </c>
      <c r="BJ1217" s="6">
        <v>5756.4336</v>
      </c>
      <c r="BK1217" s="6">
        <v>16767.7616</v>
      </c>
    </row>
    <row r="1218" spans="1:63">
      <c r="A1218" s="1">
        <v>42009</v>
      </c>
      <c r="B1218" s="6">
        <v>4501.7417</v>
      </c>
      <c r="C1218" s="6">
        <v>3506.3281</v>
      </c>
      <c r="D1218" s="6">
        <v>12879.9568</v>
      </c>
      <c r="E1218" s="6"/>
      <c r="F1218" s="6"/>
      <c r="G1218" s="6">
        <v>242.1449</v>
      </c>
      <c r="H1218" s="6">
        <v>3497.9414</v>
      </c>
      <c r="I1218" s="6">
        <v>13073.291</v>
      </c>
      <c r="J1218" s="6">
        <v>2383.2125</v>
      </c>
      <c r="K1218" s="6"/>
      <c r="L1218" s="6">
        <v>2714.5136</v>
      </c>
      <c r="M1218" s="6">
        <v>45044.8439</v>
      </c>
      <c r="N1218" s="6"/>
      <c r="O1218" s="6"/>
      <c r="P1218" s="6"/>
      <c r="Q1218" s="6">
        <v>962.4921</v>
      </c>
      <c r="R1218" s="6">
        <v>3066.1702</v>
      </c>
      <c r="S1218" s="6">
        <v>2932.8051</v>
      </c>
      <c r="T1218" s="6">
        <v>498.4615</v>
      </c>
      <c r="U1218" s="6">
        <v>4329.877</v>
      </c>
      <c r="V1218" s="6">
        <v>1054.7082</v>
      </c>
      <c r="W1218" s="6">
        <v>735.5362</v>
      </c>
      <c r="X1218" s="6"/>
      <c r="Y1218" s="6"/>
      <c r="Z1218" s="6">
        <v>8267.9231</v>
      </c>
      <c r="AA1218" s="6"/>
      <c r="AB1218" s="6"/>
      <c r="AC1218" s="6"/>
      <c r="AD1218" s="6">
        <v>2033.1627</v>
      </c>
      <c r="AE1218" s="6">
        <v>2802.8286</v>
      </c>
      <c r="AF1218" s="6"/>
      <c r="AG1218" s="6"/>
      <c r="AH1218" s="6">
        <v>6013.2305</v>
      </c>
      <c r="AI1218" s="6">
        <v>12401.0831</v>
      </c>
      <c r="AJ1218" s="6"/>
      <c r="AK1218" s="6">
        <v>5009.4726</v>
      </c>
      <c r="AL1218" s="6"/>
      <c r="AM1218" s="6"/>
      <c r="AN1218" s="6"/>
      <c r="AO1218" s="6">
        <v>7599.822</v>
      </c>
      <c r="AP1218" s="6"/>
      <c r="AQ1218" s="6"/>
      <c r="AR1218" s="6"/>
      <c r="AS1218" s="6"/>
      <c r="AT1218" s="6">
        <v>2564.3886</v>
      </c>
      <c r="AU1218" s="6">
        <v>2218.0079</v>
      </c>
      <c r="AV1218" s="6">
        <v>13277.0108</v>
      </c>
      <c r="AW1218" s="6"/>
      <c r="AX1218" s="6"/>
      <c r="AY1218" s="6">
        <v>5400.6925</v>
      </c>
      <c r="AZ1218" s="6"/>
      <c r="BA1218" s="6"/>
      <c r="BB1218" s="6">
        <v>6050</v>
      </c>
      <c r="BC1218" s="6"/>
      <c r="BD1218" s="6"/>
      <c r="BE1218" s="6">
        <v>4612.2291</v>
      </c>
      <c r="BF1218" s="6"/>
      <c r="BG1218" s="6">
        <v>4706.7903</v>
      </c>
      <c r="BH1218" s="6"/>
      <c r="BI1218" s="6">
        <v>5382.084</v>
      </c>
      <c r="BJ1218" s="6">
        <v>5661.5481</v>
      </c>
      <c r="BK1218" s="6">
        <v>16724.8953</v>
      </c>
    </row>
    <row r="1219" spans="1:63">
      <c r="A1219" s="1">
        <v>42010</v>
      </c>
      <c r="B1219" s="6">
        <v>4502.9384</v>
      </c>
      <c r="C1219" s="6">
        <v>3553.4068</v>
      </c>
      <c r="D1219" s="6">
        <v>12835.7598</v>
      </c>
      <c r="E1219" s="6"/>
      <c r="F1219" s="6"/>
      <c r="G1219" s="6">
        <v>244.446</v>
      </c>
      <c r="H1219" s="6">
        <v>3482.961</v>
      </c>
      <c r="I1219" s="6">
        <v>13150.8391</v>
      </c>
      <c r="J1219" s="6">
        <v>2400.6649</v>
      </c>
      <c r="K1219" s="6"/>
      <c r="L1219" s="6">
        <v>2657.0664</v>
      </c>
      <c r="M1219" s="6">
        <v>44725.8381</v>
      </c>
      <c r="N1219" s="6"/>
      <c r="O1219" s="6"/>
      <c r="P1219" s="6"/>
      <c r="Q1219" s="6">
        <v>962.7746</v>
      </c>
      <c r="R1219" s="6">
        <v>3087.067</v>
      </c>
      <c r="S1219" s="6">
        <v>2948.7671</v>
      </c>
      <c r="T1219" s="6">
        <v>518.1741</v>
      </c>
      <c r="U1219" s="6">
        <v>4317.1109</v>
      </c>
      <c r="V1219" s="6">
        <v>1071.5981</v>
      </c>
      <c r="W1219" s="6">
        <v>747.5334</v>
      </c>
      <c r="X1219" s="6"/>
      <c r="Y1219" s="6"/>
      <c r="Z1219" s="6">
        <v>8384.1326</v>
      </c>
      <c r="AA1219" s="6"/>
      <c r="AB1219" s="6"/>
      <c r="AC1219" s="6"/>
      <c r="AD1219" s="6">
        <v>2046.5949</v>
      </c>
      <c r="AE1219" s="6">
        <v>2845.4894</v>
      </c>
      <c r="AF1219" s="6"/>
      <c r="AG1219" s="6"/>
      <c r="AH1219" s="6">
        <v>6073.6901</v>
      </c>
      <c r="AI1219" s="6">
        <v>12401.9231</v>
      </c>
      <c r="AJ1219" s="6"/>
      <c r="AK1219" s="6">
        <v>5040.148</v>
      </c>
      <c r="AL1219" s="6"/>
      <c r="AM1219" s="6"/>
      <c r="AN1219" s="6"/>
      <c r="AO1219" s="6">
        <v>7484.6409</v>
      </c>
      <c r="AP1219" s="6"/>
      <c r="AQ1219" s="6"/>
      <c r="AR1219" s="6"/>
      <c r="AS1219" s="6"/>
      <c r="AT1219" s="6">
        <v>2622.044</v>
      </c>
      <c r="AU1219" s="6">
        <v>2253.5314</v>
      </c>
      <c r="AV1219" s="6">
        <v>13551.5055</v>
      </c>
      <c r="AW1219" s="6"/>
      <c r="AX1219" s="6"/>
      <c r="AY1219" s="6">
        <v>5399.1948</v>
      </c>
      <c r="AZ1219" s="6"/>
      <c r="BA1219" s="6"/>
      <c r="BB1219" s="6">
        <v>6100</v>
      </c>
      <c r="BC1219" s="6"/>
      <c r="BD1219" s="6"/>
      <c r="BE1219" s="6">
        <v>4640.614</v>
      </c>
      <c r="BF1219" s="6"/>
      <c r="BG1219" s="6">
        <v>4714.0313</v>
      </c>
      <c r="BH1219" s="6"/>
      <c r="BI1219" s="6">
        <v>5411.5666</v>
      </c>
      <c r="BJ1219" s="6">
        <v>5716.8416</v>
      </c>
      <c r="BK1219" s="6">
        <v>16745.1388</v>
      </c>
    </row>
    <row r="1220" spans="1:63">
      <c r="A1220" s="1">
        <v>42011</v>
      </c>
      <c r="B1220" s="6">
        <v>4501.679</v>
      </c>
      <c r="C1220" s="6">
        <v>3553.3992</v>
      </c>
      <c r="D1220" s="6">
        <v>12754.9638</v>
      </c>
      <c r="E1220" s="6"/>
      <c r="F1220" s="6"/>
      <c r="G1220" s="6">
        <v>245.2455</v>
      </c>
      <c r="H1220" s="6">
        <v>3460.2145</v>
      </c>
      <c r="I1220" s="6">
        <v>13116.661</v>
      </c>
      <c r="J1220" s="6">
        <v>2407.7713</v>
      </c>
      <c r="K1220" s="6"/>
      <c r="L1220" s="6">
        <v>2676.0935</v>
      </c>
      <c r="M1220" s="6">
        <v>44508.5324</v>
      </c>
      <c r="N1220" s="6"/>
      <c r="O1220" s="6"/>
      <c r="P1220" s="6"/>
      <c r="Q1220" s="6">
        <v>960.2628</v>
      </c>
      <c r="R1220" s="6">
        <v>3094.6033</v>
      </c>
      <c r="S1220" s="6">
        <v>2939.1171</v>
      </c>
      <c r="T1220" s="6">
        <v>511.158</v>
      </c>
      <c r="U1220" s="6">
        <v>4340.7935</v>
      </c>
      <c r="V1220" s="6">
        <v>1073.4603</v>
      </c>
      <c r="W1220" s="6">
        <v>743.7</v>
      </c>
      <c r="X1220" s="6"/>
      <c r="Y1220" s="6"/>
      <c r="Z1220" s="6">
        <v>8305.1445</v>
      </c>
      <c r="AA1220" s="6"/>
      <c r="AB1220" s="6"/>
      <c r="AC1220" s="6"/>
      <c r="AD1220" s="6">
        <v>2047.0281</v>
      </c>
      <c r="AE1220" s="6">
        <v>2852.4821</v>
      </c>
      <c r="AF1220" s="6"/>
      <c r="AG1220" s="6"/>
      <c r="AH1220" s="6">
        <v>6050.943</v>
      </c>
      <c r="AI1220" s="6">
        <v>12385.707</v>
      </c>
      <c r="AJ1220" s="6"/>
      <c r="AK1220" s="6">
        <v>5028.3285</v>
      </c>
      <c r="AL1220" s="6"/>
      <c r="AM1220" s="6"/>
      <c r="AN1220" s="6"/>
      <c r="AO1220" s="6">
        <v>7386.3161</v>
      </c>
      <c r="AP1220" s="6"/>
      <c r="AQ1220" s="6"/>
      <c r="AR1220" s="6"/>
      <c r="AS1220" s="6"/>
      <c r="AT1220" s="6">
        <v>2588.8281</v>
      </c>
      <c r="AU1220" s="6">
        <v>2254.9858</v>
      </c>
      <c r="AV1220" s="6">
        <v>13278.7981</v>
      </c>
      <c r="AW1220" s="6"/>
      <c r="AX1220" s="6"/>
      <c r="AY1220" s="6">
        <v>5399.7035</v>
      </c>
      <c r="AZ1220" s="6"/>
      <c r="BA1220" s="6"/>
      <c r="BB1220" s="6">
        <v>5980</v>
      </c>
      <c r="BC1220" s="6"/>
      <c r="BD1220" s="6"/>
      <c r="BE1220" s="6">
        <v>4715.3988</v>
      </c>
      <c r="BF1220" s="6"/>
      <c r="BG1220" s="6">
        <v>4640.9507</v>
      </c>
      <c r="BH1220" s="6"/>
      <c r="BI1220" s="6">
        <v>5342.5252</v>
      </c>
      <c r="BJ1220" s="6">
        <v>5707.8078</v>
      </c>
      <c r="BK1220" s="6">
        <v>16642.641</v>
      </c>
    </row>
    <row r="1221" spans="1:63">
      <c r="A1221" s="1">
        <v>42012</v>
      </c>
      <c r="B1221" s="6">
        <v>4500.2556</v>
      </c>
      <c r="C1221" s="6">
        <v>3547.4487</v>
      </c>
      <c r="D1221" s="6">
        <v>12807.8103</v>
      </c>
      <c r="E1221" s="6"/>
      <c r="F1221" s="6"/>
      <c r="G1221" s="6">
        <v>244.4986</v>
      </c>
      <c r="H1221" s="6">
        <v>3416.0481</v>
      </c>
      <c r="I1221" s="6">
        <v>13189.5549</v>
      </c>
      <c r="J1221" s="6">
        <v>2416.8437</v>
      </c>
      <c r="K1221" s="6"/>
      <c r="L1221" s="6">
        <v>2686.4366</v>
      </c>
      <c r="M1221" s="6">
        <v>44548.2149</v>
      </c>
      <c r="N1221" s="6"/>
      <c r="O1221" s="6"/>
      <c r="P1221" s="6"/>
      <c r="Q1221" s="6">
        <v>953.1376</v>
      </c>
      <c r="R1221" s="6">
        <v>3085.2772</v>
      </c>
      <c r="S1221" s="6">
        <v>2920.9682</v>
      </c>
      <c r="T1221" s="6">
        <v>509.3348</v>
      </c>
      <c r="U1221" s="6">
        <v>4329.8889</v>
      </c>
      <c r="V1221" s="6">
        <v>1081.0434</v>
      </c>
      <c r="W1221" s="6">
        <v>745.2672</v>
      </c>
      <c r="X1221" s="6"/>
      <c r="Y1221" s="6"/>
      <c r="Z1221" s="6">
        <v>8225.121</v>
      </c>
      <c r="AA1221" s="6"/>
      <c r="AB1221" s="6"/>
      <c r="AC1221" s="6"/>
      <c r="AD1221" s="6">
        <v>2056.0597</v>
      </c>
      <c r="AE1221" s="6">
        <v>2859.9712</v>
      </c>
      <c r="AF1221" s="6"/>
      <c r="AG1221" s="6"/>
      <c r="AH1221" s="6">
        <v>6127.3666</v>
      </c>
      <c r="AI1221" s="6">
        <v>12401.1154</v>
      </c>
      <c r="AJ1221" s="6"/>
      <c r="AK1221" s="6">
        <v>5065.1633</v>
      </c>
      <c r="AL1221" s="6"/>
      <c r="AM1221" s="6"/>
      <c r="AN1221" s="6"/>
      <c r="AO1221" s="6">
        <v>7353.491</v>
      </c>
      <c r="AP1221" s="6"/>
      <c r="AQ1221" s="6"/>
      <c r="AR1221" s="6"/>
      <c r="AS1221" s="6"/>
      <c r="AT1221" s="6">
        <v>2582.6567</v>
      </c>
      <c r="AU1221" s="6">
        <v>2267.0736</v>
      </c>
      <c r="AV1221" s="6">
        <v>13111.8908</v>
      </c>
      <c r="AW1221" s="6"/>
      <c r="AX1221" s="6"/>
      <c r="AY1221" s="6">
        <v>5407.5708</v>
      </c>
      <c r="AZ1221" s="6"/>
      <c r="BA1221" s="6"/>
      <c r="BB1221" s="6">
        <v>5950</v>
      </c>
      <c r="BC1221" s="6"/>
      <c r="BD1221" s="6"/>
      <c r="BE1221" s="6">
        <v>4734.5246</v>
      </c>
      <c r="BF1221" s="6"/>
      <c r="BG1221" s="6">
        <v>4668.7397</v>
      </c>
      <c r="BH1221" s="6"/>
      <c r="BI1221" s="6">
        <v>5328.9037</v>
      </c>
      <c r="BJ1221" s="6">
        <v>5752.7077</v>
      </c>
      <c r="BK1221" s="6">
        <v>16471.0727</v>
      </c>
    </row>
    <row r="1222" spans="1:63">
      <c r="A1222" s="1">
        <v>42013</v>
      </c>
      <c r="B1222" s="6">
        <v>4503.5414</v>
      </c>
      <c r="C1222" s="6">
        <v>3554.3567</v>
      </c>
      <c r="D1222" s="6">
        <v>12867.8383</v>
      </c>
      <c r="E1222" s="6"/>
      <c r="F1222" s="6"/>
      <c r="G1222" s="6">
        <v>245.148</v>
      </c>
      <c r="H1222" s="6">
        <v>3273.0496</v>
      </c>
      <c r="I1222" s="6">
        <v>13157.7279</v>
      </c>
      <c r="J1222" s="6">
        <v>2414.0088</v>
      </c>
      <c r="K1222" s="6"/>
      <c r="L1222" s="6">
        <v>2683.034</v>
      </c>
      <c r="M1222" s="6">
        <v>44125.866</v>
      </c>
      <c r="N1222" s="6"/>
      <c r="O1222" s="6"/>
      <c r="P1222" s="6"/>
      <c r="Q1222" s="6">
        <v>954.2621</v>
      </c>
      <c r="R1222" s="6">
        <v>3085.2772</v>
      </c>
      <c r="S1222" s="6">
        <v>2889.5617</v>
      </c>
      <c r="T1222" s="6">
        <v>506.9102</v>
      </c>
      <c r="U1222" s="6">
        <v>4325.4851</v>
      </c>
      <c r="V1222" s="6">
        <v>1078.189</v>
      </c>
      <c r="W1222" s="6">
        <v>741.0126</v>
      </c>
      <c r="X1222" s="6"/>
      <c r="Y1222" s="6"/>
      <c r="Z1222" s="6">
        <v>8060.5651</v>
      </c>
      <c r="AA1222" s="6"/>
      <c r="AB1222" s="6"/>
      <c r="AC1222" s="6"/>
      <c r="AD1222" s="6">
        <v>2041.184</v>
      </c>
      <c r="AE1222" s="6">
        <v>2827.8934</v>
      </c>
      <c r="AF1222" s="6"/>
      <c r="AG1222" s="6"/>
      <c r="AH1222" s="6">
        <v>6115.0017</v>
      </c>
      <c r="AI1222" s="6">
        <v>12409.0541</v>
      </c>
      <c r="AJ1222" s="6"/>
      <c r="AK1222" s="6">
        <v>5056.5587</v>
      </c>
      <c r="AL1222" s="6"/>
      <c r="AM1222" s="6"/>
      <c r="AN1222" s="6"/>
      <c r="AO1222" s="6">
        <v>7117.5222</v>
      </c>
      <c r="AP1222" s="6"/>
      <c r="AQ1222" s="6"/>
      <c r="AR1222" s="6"/>
      <c r="AS1222" s="6"/>
      <c r="AT1222" s="6">
        <v>2560.5951</v>
      </c>
      <c r="AU1222" s="6">
        <v>2240.689</v>
      </c>
      <c r="AV1222" s="6">
        <v>13214.2496</v>
      </c>
      <c r="AW1222" s="6"/>
      <c r="AX1222" s="6"/>
      <c r="AY1222" s="6">
        <v>5400.5082</v>
      </c>
      <c r="AZ1222" s="6"/>
      <c r="BA1222" s="6"/>
      <c r="BB1222" s="6">
        <v>5950</v>
      </c>
      <c r="BC1222" s="6"/>
      <c r="BD1222" s="6"/>
      <c r="BE1222" s="6">
        <v>4743.4761</v>
      </c>
      <c r="BF1222" s="6"/>
      <c r="BG1222" s="6">
        <v>4652.121</v>
      </c>
      <c r="BH1222" s="6"/>
      <c r="BI1222" s="6">
        <v>5202.711</v>
      </c>
      <c r="BJ1222" s="6">
        <v>5755.9856</v>
      </c>
      <c r="BK1222" s="6">
        <v>16458.9399</v>
      </c>
    </row>
    <row r="1223" spans="1:63">
      <c r="A1223" s="1">
        <v>42016</v>
      </c>
      <c r="B1223" s="6">
        <v>4502.8308</v>
      </c>
      <c r="C1223" s="6">
        <v>3600.3936</v>
      </c>
      <c r="D1223" s="6">
        <v>12773.4544</v>
      </c>
      <c r="E1223" s="6"/>
      <c r="F1223" s="6"/>
      <c r="G1223" s="6">
        <v>247.7488</v>
      </c>
      <c r="H1223" s="6">
        <v>3097.7545</v>
      </c>
      <c r="I1223" s="6">
        <v>13135.1081</v>
      </c>
      <c r="J1223" s="6">
        <v>2416.8357</v>
      </c>
      <c r="K1223" s="6"/>
      <c r="L1223" s="6">
        <v>2692.0529</v>
      </c>
      <c r="M1223" s="6">
        <v>43778.5861</v>
      </c>
      <c r="N1223" s="6"/>
      <c r="O1223" s="6"/>
      <c r="P1223" s="6"/>
      <c r="Q1223" s="6">
        <v>932.9335</v>
      </c>
      <c r="R1223" s="6">
        <v>3085.2772</v>
      </c>
      <c r="S1223" s="6">
        <v>2827.4544</v>
      </c>
      <c r="T1223" s="6">
        <v>495.5445</v>
      </c>
      <c r="U1223" s="6">
        <v>4350.7061</v>
      </c>
      <c r="V1223" s="6">
        <v>1062.4537</v>
      </c>
      <c r="W1223" s="6">
        <v>730.4808</v>
      </c>
      <c r="X1223" s="6"/>
      <c r="Y1223" s="6"/>
      <c r="Z1223" s="6">
        <v>7990.071</v>
      </c>
      <c r="AA1223" s="6"/>
      <c r="AB1223" s="6"/>
      <c r="AC1223" s="6"/>
      <c r="AD1223" s="6">
        <v>1968.6124</v>
      </c>
      <c r="AE1223" s="6">
        <v>2832.6891</v>
      </c>
      <c r="AF1223" s="6"/>
      <c r="AG1223" s="6"/>
      <c r="AH1223" s="6">
        <v>6117.1506</v>
      </c>
      <c r="AI1223" s="6">
        <v>12332.1604</v>
      </c>
      <c r="AJ1223" s="6"/>
      <c r="AK1223" s="6">
        <v>5063.0736</v>
      </c>
      <c r="AL1223" s="6"/>
      <c r="AM1223" s="6"/>
      <c r="AN1223" s="6"/>
      <c r="AO1223" s="6">
        <v>7161.788</v>
      </c>
      <c r="AP1223" s="6"/>
      <c r="AQ1223" s="6"/>
      <c r="AR1223" s="6"/>
      <c r="AS1223" s="6"/>
      <c r="AT1223" s="6">
        <v>2504.8582</v>
      </c>
      <c r="AU1223" s="6">
        <v>2241.484</v>
      </c>
      <c r="AV1223" s="6">
        <v>13249.9916</v>
      </c>
      <c r="AW1223" s="6"/>
      <c r="AX1223" s="6"/>
      <c r="AY1223" s="6">
        <v>5431.1852</v>
      </c>
      <c r="AZ1223" s="6"/>
      <c r="BA1223" s="6"/>
      <c r="BB1223" s="6">
        <v>6160</v>
      </c>
      <c r="BC1223" s="6"/>
      <c r="BD1223" s="6"/>
      <c r="BE1223" s="6">
        <v>4813.648</v>
      </c>
      <c r="BF1223" s="6"/>
      <c r="BG1223" s="6">
        <v>4636.6538</v>
      </c>
      <c r="BH1223" s="6"/>
      <c r="BI1223" s="6">
        <v>5145.7502</v>
      </c>
      <c r="BJ1223" s="6">
        <v>5758.6731</v>
      </c>
      <c r="BK1223" s="6">
        <v>16416.3396</v>
      </c>
    </row>
    <row r="1224" spans="1:63">
      <c r="A1224" s="1">
        <v>42017</v>
      </c>
      <c r="B1224" s="6">
        <v>4472.4213</v>
      </c>
      <c r="C1224" s="6">
        <v>3615.572</v>
      </c>
      <c r="D1224" s="6">
        <v>12754.1007</v>
      </c>
      <c r="E1224" s="6"/>
      <c r="F1224" s="6"/>
      <c r="G1224" s="6">
        <v>248.9992</v>
      </c>
      <c r="H1224" s="6">
        <v>2966.3968</v>
      </c>
      <c r="I1224" s="6">
        <v>12966.0731</v>
      </c>
      <c r="J1224" s="6">
        <v>2419.9038</v>
      </c>
      <c r="K1224" s="6"/>
      <c r="L1224" s="6">
        <v>2690.1216</v>
      </c>
      <c r="M1224" s="6">
        <v>42686.2795</v>
      </c>
      <c r="N1224" s="6"/>
      <c r="O1224" s="6"/>
      <c r="P1224" s="6"/>
      <c r="Q1224" s="6">
        <v>932.8806</v>
      </c>
      <c r="R1224" s="6">
        <v>3084.1784</v>
      </c>
      <c r="S1224" s="6">
        <v>2781.4769</v>
      </c>
      <c r="T1224" s="6">
        <v>497.0564</v>
      </c>
      <c r="U1224" s="6">
        <v>4270.7532</v>
      </c>
      <c r="V1224" s="6">
        <v>1062.8814</v>
      </c>
      <c r="W1224" s="6">
        <v>732.17</v>
      </c>
      <c r="X1224" s="6"/>
      <c r="Y1224" s="6"/>
      <c r="Z1224" s="6">
        <v>7953.6974</v>
      </c>
      <c r="AA1224" s="6"/>
      <c r="AB1224" s="6"/>
      <c r="AC1224" s="6"/>
      <c r="AD1224" s="6">
        <v>1931.8718</v>
      </c>
      <c r="AE1224" s="6">
        <v>2783.081</v>
      </c>
      <c r="AF1224" s="6"/>
      <c r="AG1224" s="6"/>
      <c r="AH1224" s="6">
        <v>6026.9389</v>
      </c>
      <c r="AI1224" s="6">
        <v>12183.8625</v>
      </c>
      <c r="AJ1224" s="6"/>
      <c r="AK1224" s="6">
        <v>4986.8955</v>
      </c>
      <c r="AL1224" s="6"/>
      <c r="AM1224" s="6"/>
      <c r="AN1224" s="6"/>
      <c r="AO1224" s="6">
        <v>7132.1887</v>
      </c>
      <c r="AP1224" s="6"/>
      <c r="AQ1224" s="6"/>
      <c r="AR1224" s="6"/>
      <c r="AS1224" s="6"/>
      <c r="AT1224" s="6">
        <v>2512.2385</v>
      </c>
      <c r="AU1224" s="6">
        <v>2204.7765</v>
      </c>
      <c r="AV1224" s="6">
        <v>12898.4621</v>
      </c>
      <c r="AW1224" s="6"/>
      <c r="AX1224" s="6"/>
      <c r="AY1224" s="6">
        <v>5443.8164</v>
      </c>
      <c r="AZ1224" s="6"/>
      <c r="BA1224" s="6"/>
      <c r="BB1224" s="6">
        <v>5948</v>
      </c>
      <c r="BC1224" s="6"/>
      <c r="BD1224" s="6"/>
      <c r="BE1224" s="6">
        <v>4778.3273</v>
      </c>
      <c r="BF1224" s="6"/>
      <c r="BG1224" s="6">
        <v>4524.7806</v>
      </c>
      <c r="BH1224" s="6"/>
      <c r="BI1224" s="6">
        <v>5092.3997</v>
      </c>
      <c r="BJ1224" s="6">
        <v>5663.1142</v>
      </c>
      <c r="BK1224" s="6">
        <v>16255.6042</v>
      </c>
    </row>
    <row r="1225" spans="1:63">
      <c r="A1225" s="1">
        <v>42018</v>
      </c>
      <c r="B1225" s="6">
        <v>4454.3986</v>
      </c>
      <c r="C1225" s="6">
        <v>3607.2533</v>
      </c>
      <c r="D1225" s="6">
        <v>12637.7976</v>
      </c>
      <c r="E1225" s="6"/>
      <c r="F1225" s="6"/>
      <c r="G1225" s="6">
        <v>247.8989</v>
      </c>
      <c r="H1225" s="6">
        <v>2931.7394</v>
      </c>
      <c r="I1225" s="6">
        <v>12953.0542</v>
      </c>
      <c r="J1225" s="6">
        <v>2417.5221</v>
      </c>
      <c r="K1225" s="6"/>
      <c r="L1225" s="6">
        <v>2681.5172</v>
      </c>
      <c r="M1225" s="6">
        <v>40964.6733</v>
      </c>
      <c r="N1225" s="6"/>
      <c r="O1225" s="6"/>
      <c r="P1225" s="6"/>
      <c r="Q1225" s="6">
        <v>935.4308</v>
      </c>
      <c r="R1225" s="6">
        <v>3106.5692</v>
      </c>
      <c r="S1225" s="6">
        <v>2697.4553</v>
      </c>
      <c r="T1225" s="6">
        <v>493.9795</v>
      </c>
      <c r="U1225" s="6">
        <v>4197.3198</v>
      </c>
      <c r="V1225" s="6">
        <v>1058.9331</v>
      </c>
      <c r="W1225" s="6">
        <v>728.0717</v>
      </c>
      <c r="X1225" s="6"/>
      <c r="Y1225" s="6"/>
      <c r="Z1225" s="6">
        <v>8066.8522</v>
      </c>
      <c r="AA1225" s="6"/>
      <c r="AB1225" s="6"/>
      <c r="AC1225" s="6"/>
      <c r="AD1225" s="6">
        <v>1945.5868</v>
      </c>
      <c r="AE1225" s="6">
        <v>2718.1692</v>
      </c>
      <c r="AF1225" s="6"/>
      <c r="AG1225" s="6"/>
      <c r="AH1225" s="6">
        <v>6007.4989</v>
      </c>
      <c r="AI1225" s="6">
        <v>11800.9751</v>
      </c>
      <c r="AJ1225" s="6"/>
      <c r="AK1225" s="6">
        <v>4941.1894</v>
      </c>
      <c r="AL1225" s="6"/>
      <c r="AM1225" s="6"/>
      <c r="AN1225" s="6"/>
      <c r="AO1225" s="6">
        <v>7124.8232</v>
      </c>
      <c r="AP1225" s="6"/>
      <c r="AQ1225" s="6"/>
      <c r="AR1225" s="6"/>
      <c r="AS1225" s="6"/>
      <c r="AT1225" s="6">
        <v>2489.8318</v>
      </c>
      <c r="AU1225" s="6">
        <v>2137.9397</v>
      </c>
      <c r="AV1225" s="6">
        <v>12447.3971</v>
      </c>
      <c r="AW1225" s="6"/>
      <c r="AX1225" s="6"/>
      <c r="AY1225" s="6">
        <v>5444.877</v>
      </c>
      <c r="AZ1225" s="6"/>
      <c r="BA1225" s="6"/>
      <c r="BB1225" s="6">
        <v>5930</v>
      </c>
      <c r="BC1225" s="6"/>
      <c r="BD1225" s="6"/>
      <c r="BE1225" s="6">
        <v>4764.4326</v>
      </c>
      <c r="BF1225" s="6"/>
      <c r="BG1225" s="6">
        <v>4516.8142</v>
      </c>
      <c r="BH1225" s="6"/>
      <c r="BI1225" s="6">
        <v>5062.5416</v>
      </c>
      <c r="BJ1225" s="6">
        <v>5632.3333</v>
      </c>
      <c r="BK1225" s="6">
        <v>15632.8765</v>
      </c>
    </row>
    <row r="1226" spans="1:63">
      <c r="A1226" s="1">
        <v>42019</v>
      </c>
      <c r="B1226" s="6">
        <v>4479.3704</v>
      </c>
      <c r="C1226" s="6">
        <v>3573.2458</v>
      </c>
      <c r="D1226" s="6">
        <v>12881.5851</v>
      </c>
      <c r="E1226" s="6"/>
      <c r="F1226" s="6"/>
      <c r="G1226" s="6">
        <v>246.7502</v>
      </c>
      <c r="H1226" s="6">
        <v>2966.1293</v>
      </c>
      <c r="I1226" s="6">
        <v>13026.0994</v>
      </c>
      <c r="J1226" s="6">
        <v>2418.4056</v>
      </c>
      <c r="K1226" s="6"/>
      <c r="L1226" s="6">
        <v>2694.757</v>
      </c>
      <c r="M1226" s="6">
        <v>40820.5366</v>
      </c>
      <c r="N1226" s="6"/>
      <c r="O1226" s="6"/>
      <c r="P1226" s="6"/>
      <c r="Q1226" s="6">
        <v>936.9813</v>
      </c>
      <c r="R1226" s="6">
        <v>3066.5372</v>
      </c>
      <c r="S1226" s="6">
        <v>2739.3063</v>
      </c>
      <c r="T1226" s="6">
        <v>503.1962</v>
      </c>
      <c r="U1226" s="6">
        <v>4219.4927</v>
      </c>
      <c r="V1226" s="6">
        <v>1060.7716</v>
      </c>
      <c r="W1226" s="6">
        <v>731.6797</v>
      </c>
      <c r="X1226" s="6"/>
      <c r="Y1226" s="6"/>
      <c r="Z1226" s="6">
        <v>8296.7753</v>
      </c>
      <c r="AA1226" s="6"/>
      <c r="AB1226" s="6"/>
      <c r="AC1226" s="6"/>
      <c r="AD1226" s="6">
        <v>1987.4644</v>
      </c>
      <c r="AE1226" s="6">
        <v>2743.9153</v>
      </c>
      <c r="AF1226" s="6"/>
      <c r="AG1226" s="6"/>
      <c r="AH1226" s="6">
        <v>5963.662</v>
      </c>
      <c r="AI1226" s="6">
        <v>12146.5598</v>
      </c>
      <c r="AJ1226" s="6"/>
      <c r="AK1226" s="6">
        <v>4959.0498</v>
      </c>
      <c r="AL1226" s="6"/>
      <c r="AM1226" s="6"/>
      <c r="AN1226" s="6"/>
      <c r="AO1226" s="6">
        <v>7230.0478</v>
      </c>
      <c r="AP1226" s="6"/>
      <c r="AQ1226" s="6"/>
      <c r="AR1226" s="6"/>
      <c r="AS1226" s="6"/>
      <c r="AT1226" s="6">
        <v>2520.3156</v>
      </c>
      <c r="AU1226" s="6">
        <v>2161.9036</v>
      </c>
      <c r="AV1226" s="6">
        <v>12618.9623</v>
      </c>
      <c r="AW1226" s="6"/>
      <c r="AX1226" s="6"/>
      <c r="AY1226" s="6">
        <v>5433.5271</v>
      </c>
      <c r="AZ1226" s="6"/>
      <c r="BA1226" s="6"/>
      <c r="BB1226" s="6">
        <v>5938</v>
      </c>
      <c r="BC1226" s="6"/>
      <c r="BD1226" s="6"/>
      <c r="BE1226" s="6">
        <v>4767.9338</v>
      </c>
      <c r="BF1226" s="6"/>
      <c r="BG1226" s="6">
        <v>4613.7272</v>
      </c>
      <c r="BH1226" s="6"/>
      <c r="BI1226" s="6">
        <v>5053.301</v>
      </c>
      <c r="BJ1226" s="6">
        <v>5654.8938</v>
      </c>
      <c r="BK1226" s="6">
        <v>15867.0726</v>
      </c>
    </row>
    <row r="1227" spans="1:63">
      <c r="A1227" s="1">
        <v>42020</v>
      </c>
      <c r="B1227" s="6">
        <v>4485.1546</v>
      </c>
      <c r="C1227" s="6">
        <v>3641.9923</v>
      </c>
      <c r="D1227" s="6">
        <v>12844.4191</v>
      </c>
      <c r="E1227" s="6"/>
      <c r="F1227" s="6"/>
      <c r="G1227" s="6">
        <v>253.6486</v>
      </c>
      <c r="H1227" s="6">
        <v>2966.8071</v>
      </c>
      <c r="I1227" s="6">
        <v>13185.0413</v>
      </c>
      <c r="J1227" s="6">
        <v>2419.6517</v>
      </c>
      <c r="K1227" s="6"/>
      <c r="L1227" s="6">
        <v>2714.7658</v>
      </c>
      <c r="M1227" s="6">
        <v>40871.3738</v>
      </c>
      <c r="N1227" s="6"/>
      <c r="O1227" s="6"/>
      <c r="P1227" s="6"/>
      <c r="Q1227" s="6">
        <v>923.1704</v>
      </c>
      <c r="R1227" s="6">
        <v>3053.3145</v>
      </c>
      <c r="S1227" s="6">
        <v>2681.4913</v>
      </c>
      <c r="T1227" s="6">
        <v>502.2244</v>
      </c>
      <c r="U1227" s="6">
        <v>4221.3946</v>
      </c>
      <c r="V1227" s="6">
        <v>1046.2893</v>
      </c>
      <c r="W1227" s="6">
        <v>724.7081</v>
      </c>
      <c r="X1227" s="6"/>
      <c r="Y1227" s="6"/>
      <c r="Z1227" s="6">
        <v>8274.2368</v>
      </c>
      <c r="AA1227" s="6"/>
      <c r="AB1227" s="6"/>
      <c r="AC1227" s="6"/>
      <c r="AD1227" s="6">
        <v>2008.2636</v>
      </c>
      <c r="AE1227" s="6">
        <v>2709.3277</v>
      </c>
      <c r="AF1227" s="6"/>
      <c r="AG1227" s="6"/>
      <c r="AH1227" s="6">
        <v>5956.4775</v>
      </c>
      <c r="AI1227" s="6">
        <v>12187.5463</v>
      </c>
      <c r="AJ1227" s="6"/>
      <c r="AK1227" s="6">
        <v>4949.9526</v>
      </c>
      <c r="AL1227" s="6"/>
      <c r="AM1227" s="6"/>
      <c r="AN1227" s="6"/>
      <c r="AO1227" s="6">
        <v>7163.6477</v>
      </c>
      <c r="AP1227" s="6"/>
      <c r="AQ1227" s="6"/>
      <c r="AR1227" s="6"/>
      <c r="AS1227" s="6"/>
      <c r="AT1227" s="6">
        <v>2512.8335</v>
      </c>
      <c r="AU1227" s="6">
        <v>2138.9803</v>
      </c>
      <c r="AV1227" s="6">
        <v>12556.7581</v>
      </c>
      <c r="AW1227" s="6"/>
      <c r="AX1227" s="6"/>
      <c r="AY1227" s="6">
        <v>5352</v>
      </c>
      <c r="AZ1227" s="6"/>
      <c r="BA1227" s="6"/>
      <c r="BB1227" s="6">
        <v>5920</v>
      </c>
      <c r="BC1227" s="6"/>
      <c r="BD1227" s="6"/>
      <c r="BE1227" s="6">
        <v>4775.8835</v>
      </c>
      <c r="BF1227" s="6"/>
      <c r="BG1227" s="6">
        <v>4609.4476</v>
      </c>
      <c r="BH1227" s="6"/>
      <c r="BI1227" s="6">
        <v>5006.3714</v>
      </c>
      <c r="BJ1227" s="6">
        <v>5630.7748</v>
      </c>
      <c r="BK1227" s="6">
        <v>15804.8216</v>
      </c>
    </row>
    <row r="1228" spans="1:63">
      <c r="A1228" s="1">
        <v>42023</v>
      </c>
      <c r="B1228" s="6">
        <v>4475.6864</v>
      </c>
      <c r="C1228" s="6">
        <v>3766.8479</v>
      </c>
      <c r="D1228" s="6">
        <v>12885.3727</v>
      </c>
      <c r="E1228" s="6"/>
      <c r="F1228" s="6"/>
      <c r="G1228" s="6">
        <v>257.849</v>
      </c>
      <c r="H1228" s="6">
        <v>2894.9636</v>
      </c>
      <c r="I1228" s="6">
        <v>13200.0906</v>
      </c>
      <c r="J1228" s="6">
        <v>2426.8278</v>
      </c>
      <c r="K1228" s="6"/>
      <c r="L1228" s="6">
        <v>2735.2361</v>
      </c>
      <c r="M1228" s="6">
        <v>41620.1614</v>
      </c>
      <c r="N1228" s="6"/>
      <c r="O1228" s="6"/>
      <c r="P1228" s="6"/>
      <c r="Q1228" s="6">
        <v>922.34</v>
      </c>
      <c r="R1228" s="6">
        <v>3095.2301</v>
      </c>
      <c r="S1228" s="6">
        <v>2665.7293</v>
      </c>
      <c r="T1228" s="6">
        <v>504.0086</v>
      </c>
      <c r="U1228" s="6">
        <v>4244.1394</v>
      </c>
      <c r="V1228" s="6">
        <v>1043.5893</v>
      </c>
      <c r="W1228" s="6">
        <v>731.7707</v>
      </c>
      <c r="X1228" s="6"/>
      <c r="Y1228" s="6"/>
      <c r="Z1228" s="6">
        <v>8417.9664</v>
      </c>
      <c r="AA1228" s="6"/>
      <c r="AB1228" s="6"/>
      <c r="AC1228" s="6"/>
      <c r="AD1228" s="6">
        <v>2034.4782</v>
      </c>
      <c r="AE1228" s="6">
        <v>2681.8018</v>
      </c>
      <c r="AF1228" s="6"/>
      <c r="AG1228" s="6"/>
      <c r="AH1228" s="6">
        <v>5969.782</v>
      </c>
      <c r="AI1228" s="6">
        <v>12489.0443</v>
      </c>
      <c r="AJ1228" s="6"/>
      <c r="AK1228" s="6">
        <v>4905.0685</v>
      </c>
      <c r="AL1228" s="6"/>
      <c r="AM1228" s="6"/>
      <c r="AN1228" s="6"/>
      <c r="AO1228" s="6">
        <v>7339.6995</v>
      </c>
      <c r="AP1228" s="6"/>
      <c r="AQ1228" s="6"/>
      <c r="AR1228" s="6"/>
      <c r="AS1228" s="6"/>
      <c r="AT1228" s="6">
        <v>2517.8268</v>
      </c>
      <c r="AU1228" s="6">
        <v>2110.9939</v>
      </c>
      <c r="AV1228" s="6">
        <v>12650.2566</v>
      </c>
      <c r="AW1228" s="6"/>
      <c r="AX1228" s="6"/>
      <c r="AY1228" s="6">
        <v>5342</v>
      </c>
      <c r="AZ1228" s="6"/>
      <c r="BA1228" s="6"/>
      <c r="BB1228" s="6">
        <v>5826</v>
      </c>
      <c r="BC1228" s="6"/>
      <c r="BD1228" s="6"/>
      <c r="BE1228" s="6">
        <v>4872.781</v>
      </c>
      <c r="BF1228" s="6"/>
      <c r="BG1228" s="6">
        <v>4684.4282</v>
      </c>
      <c r="BH1228" s="6"/>
      <c r="BI1228" s="6">
        <v>5012.2745</v>
      </c>
      <c r="BJ1228" s="6">
        <v>5602.7092</v>
      </c>
      <c r="BK1228" s="6">
        <v>16059.7117</v>
      </c>
    </row>
    <row r="1229" spans="1:63">
      <c r="A1229" s="1">
        <v>42024</v>
      </c>
      <c r="B1229" s="6">
        <v>4438.7095</v>
      </c>
      <c r="C1229" s="6">
        <v>3770.0925</v>
      </c>
      <c r="D1229" s="6">
        <v>12818.0533</v>
      </c>
      <c r="E1229" s="6"/>
      <c r="F1229" s="6"/>
      <c r="G1229" s="6">
        <v>257.6494</v>
      </c>
      <c r="H1229" s="6">
        <v>2892.4373</v>
      </c>
      <c r="I1229" s="6">
        <v>13170.7878</v>
      </c>
      <c r="J1229" s="6">
        <v>2425.3316</v>
      </c>
      <c r="K1229" s="6"/>
      <c r="L1229" s="6">
        <v>2736.6779</v>
      </c>
      <c r="M1229" s="6">
        <v>41132.2754</v>
      </c>
      <c r="N1229" s="6"/>
      <c r="O1229" s="6"/>
      <c r="P1229" s="6"/>
      <c r="Q1229" s="6">
        <v>918.1893</v>
      </c>
      <c r="R1229" s="6">
        <v>3075.528</v>
      </c>
      <c r="S1229" s="6">
        <v>2643.3725</v>
      </c>
      <c r="T1229" s="6">
        <v>497.7728</v>
      </c>
      <c r="U1229" s="6">
        <v>4234.9199</v>
      </c>
      <c r="V1229" s="6">
        <v>1039.4997</v>
      </c>
      <c r="W1229" s="6">
        <v>726.6712</v>
      </c>
      <c r="X1229" s="6"/>
      <c r="Y1229" s="6"/>
      <c r="Z1229" s="6">
        <v>8285.5119</v>
      </c>
      <c r="AA1229" s="6"/>
      <c r="AB1229" s="6"/>
      <c r="AC1229" s="6"/>
      <c r="AD1229" s="6">
        <v>2031.9284</v>
      </c>
      <c r="AE1229" s="6">
        <v>2671.3168</v>
      </c>
      <c r="AF1229" s="6"/>
      <c r="AG1229" s="6"/>
      <c r="AH1229" s="6">
        <v>5989.7718</v>
      </c>
      <c r="AI1229" s="6">
        <v>12429.876</v>
      </c>
      <c r="AJ1229" s="6"/>
      <c r="AK1229" s="6">
        <v>4897.0628</v>
      </c>
      <c r="AL1229" s="6"/>
      <c r="AM1229" s="6"/>
      <c r="AN1229" s="6"/>
      <c r="AO1229" s="6">
        <v>7198.4608</v>
      </c>
      <c r="AP1229" s="6"/>
      <c r="AQ1229" s="6"/>
      <c r="AR1229" s="6"/>
      <c r="AS1229" s="6"/>
      <c r="AT1229" s="6">
        <v>2490.456</v>
      </c>
      <c r="AU1229" s="6">
        <v>2110.7652</v>
      </c>
      <c r="AV1229" s="6">
        <v>12584.3906</v>
      </c>
      <c r="AW1229" s="6"/>
      <c r="AX1229" s="6"/>
      <c r="AY1229" s="6">
        <v>5362</v>
      </c>
      <c r="AZ1229" s="6"/>
      <c r="BA1229" s="6"/>
      <c r="BB1229" s="6">
        <v>5802</v>
      </c>
      <c r="BC1229" s="6"/>
      <c r="BD1229" s="6"/>
      <c r="BE1229" s="6">
        <v>4871.6451</v>
      </c>
      <c r="BF1229" s="6"/>
      <c r="BG1229" s="6">
        <v>4659.7603</v>
      </c>
      <c r="BH1229" s="6"/>
      <c r="BI1229" s="6">
        <v>4961.0852</v>
      </c>
      <c r="BJ1229" s="6">
        <v>5623.344</v>
      </c>
      <c r="BK1229" s="6">
        <v>16023.111</v>
      </c>
    </row>
    <row r="1230" spans="1:63">
      <c r="A1230" s="1">
        <v>42025</v>
      </c>
      <c r="B1230" s="6">
        <v>4436.4341</v>
      </c>
      <c r="C1230" s="6">
        <v>3890.6798</v>
      </c>
      <c r="D1230" s="6">
        <v>12811.2584</v>
      </c>
      <c r="E1230" s="6"/>
      <c r="F1230" s="6"/>
      <c r="G1230" s="6">
        <v>262.2078</v>
      </c>
      <c r="H1230" s="6">
        <v>2853.7587</v>
      </c>
      <c r="I1230" s="6">
        <v>13076.7933</v>
      </c>
      <c r="J1230" s="6">
        <v>2424.9139</v>
      </c>
      <c r="K1230" s="6"/>
      <c r="L1230" s="6">
        <v>2748.5439</v>
      </c>
      <c r="M1230" s="6">
        <v>41143.8403</v>
      </c>
      <c r="N1230" s="6"/>
      <c r="O1230" s="6"/>
      <c r="P1230" s="6"/>
      <c r="Q1230" s="6">
        <v>920.88</v>
      </c>
      <c r="R1230" s="6">
        <v>3013.8521</v>
      </c>
      <c r="S1230" s="6">
        <v>2639.2602</v>
      </c>
      <c r="T1230" s="6">
        <v>481.8669</v>
      </c>
      <c r="U1230" s="6">
        <v>4172.2718</v>
      </c>
      <c r="V1230" s="6">
        <v>1037.7835</v>
      </c>
      <c r="W1230" s="6">
        <v>725.1032</v>
      </c>
      <c r="X1230" s="6"/>
      <c r="Y1230" s="6"/>
      <c r="Z1230" s="6">
        <v>8385.7155</v>
      </c>
      <c r="AA1230" s="6"/>
      <c r="AB1230" s="6"/>
      <c r="AC1230" s="6"/>
      <c r="AD1230" s="6">
        <v>2076.2581</v>
      </c>
      <c r="AE1230" s="6">
        <v>2695.5203</v>
      </c>
      <c r="AF1230" s="6"/>
      <c r="AG1230" s="6"/>
      <c r="AH1230" s="6">
        <v>5994.4421</v>
      </c>
      <c r="AI1230" s="6">
        <v>12519.4597</v>
      </c>
      <c r="AJ1230" s="6"/>
      <c r="AK1230" s="6">
        <v>4901.1247</v>
      </c>
      <c r="AL1230" s="6"/>
      <c r="AM1230" s="6"/>
      <c r="AN1230" s="6"/>
      <c r="AO1230" s="6">
        <v>7270.9955</v>
      </c>
      <c r="AP1230" s="6"/>
      <c r="AQ1230" s="6"/>
      <c r="AR1230" s="6"/>
      <c r="AS1230" s="6"/>
      <c r="AT1230" s="6">
        <v>2475.9644</v>
      </c>
      <c r="AU1230" s="6">
        <v>2144.7488</v>
      </c>
      <c r="AV1230" s="6">
        <v>12887.7986</v>
      </c>
      <c r="AW1230" s="6"/>
      <c r="AX1230" s="6"/>
      <c r="AY1230" s="6">
        <v>5350</v>
      </c>
      <c r="AZ1230" s="6"/>
      <c r="BA1230" s="6"/>
      <c r="BB1230" s="6">
        <v>5774</v>
      </c>
      <c r="BC1230" s="6"/>
      <c r="BD1230" s="6"/>
      <c r="BE1230" s="6">
        <v>5024.3415</v>
      </c>
      <c r="BF1230" s="6"/>
      <c r="BG1230" s="6">
        <v>4728.5712</v>
      </c>
      <c r="BH1230" s="6"/>
      <c r="BI1230" s="6">
        <v>4970.3627</v>
      </c>
      <c r="BJ1230" s="6">
        <v>5649.2203</v>
      </c>
      <c r="BK1230" s="6">
        <v>16132.4715</v>
      </c>
    </row>
    <row r="1231" spans="1:63">
      <c r="A1231" s="1">
        <v>42026</v>
      </c>
      <c r="B1231" s="6">
        <v>4418.4276</v>
      </c>
      <c r="C1231" s="6">
        <v>3819.8463</v>
      </c>
      <c r="D1231" s="6">
        <v>12862.2834</v>
      </c>
      <c r="E1231" s="6"/>
      <c r="F1231" s="6"/>
      <c r="G1231" s="6">
        <v>259.0696</v>
      </c>
      <c r="H1231" s="6">
        <v>2885.007</v>
      </c>
      <c r="I1231" s="6">
        <v>13090.9477</v>
      </c>
      <c r="J1231" s="6">
        <v>2428.6909</v>
      </c>
      <c r="K1231" s="6"/>
      <c r="L1231" s="6">
        <v>2733.2578</v>
      </c>
      <c r="M1231" s="6">
        <v>41429.209</v>
      </c>
      <c r="N1231" s="6"/>
      <c r="O1231" s="6"/>
      <c r="P1231" s="6"/>
      <c r="Q1231" s="6">
        <v>921.8583</v>
      </c>
      <c r="R1231" s="6">
        <v>3101.8144</v>
      </c>
      <c r="S1231" s="6">
        <v>2631.3825</v>
      </c>
      <c r="T1231" s="6">
        <v>482.887</v>
      </c>
      <c r="U1231" s="6">
        <v>4193.7403</v>
      </c>
      <c r="V1231" s="6">
        <v>1034.9767</v>
      </c>
      <c r="W1231" s="6">
        <v>723.0482</v>
      </c>
      <c r="X1231" s="6"/>
      <c r="Y1231" s="6"/>
      <c r="Z1231" s="6">
        <v>8339.1742</v>
      </c>
      <c r="AA1231" s="6"/>
      <c r="AB1231" s="6"/>
      <c r="AC1231" s="6"/>
      <c r="AD1231" s="6">
        <v>2081.6272</v>
      </c>
      <c r="AE1231" s="6">
        <v>2700.8844</v>
      </c>
      <c r="AF1231" s="6"/>
      <c r="AG1231" s="6"/>
      <c r="AH1231" s="6">
        <v>5979.7396</v>
      </c>
      <c r="AI1231" s="6">
        <v>12618.0759</v>
      </c>
      <c r="AJ1231" s="6"/>
      <c r="AK1231" s="6">
        <v>4882.8693</v>
      </c>
      <c r="AL1231" s="6"/>
      <c r="AM1231" s="6"/>
      <c r="AN1231" s="6"/>
      <c r="AO1231" s="6">
        <v>7258.379</v>
      </c>
      <c r="AP1231" s="6"/>
      <c r="AQ1231" s="6"/>
      <c r="AR1231" s="6"/>
      <c r="AS1231" s="6"/>
      <c r="AT1231" s="6">
        <v>2482.7446</v>
      </c>
      <c r="AU1231" s="6">
        <v>2154.2901</v>
      </c>
      <c r="AV1231" s="6">
        <v>13080.3454</v>
      </c>
      <c r="AW1231" s="6"/>
      <c r="AX1231" s="6"/>
      <c r="AY1231" s="6">
        <v>5366</v>
      </c>
      <c r="AZ1231" s="6"/>
      <c r="BA1231" s="6"/>
      <c r="BB1231" s="6">
        <v>5774</v>
      </c>
      <c r="BC1231" s="6"/>
      <c r="BD1231" s="6"/>
      <c r="BE1231" s="6">
        <v>5043.6435</v>
      </c>
      <c r="BF1231" s="6"/>
      <c r="BG1231" s="6">
        <v>4791.6626</v>
      </c>
      <c r="BH1231" s="6"/>
      <c r="BI1231" s="6">
        <v>4992.1761</v>
      </c>
      <c r="BJ1231" s="6">
        <v>5609.4023</v>
      </c>
      <c r="BK1231" s="6">
        <v>16345.8512</v>
      </c>
    </row>
    <row r="1232" spans="1:63">
      <c r="A1232" s="1">
        <v>42027</v>
      </c>
      <c r="B1232" s="6">
        <v>4402.443</v>
      </c>
      <c r="C1232" s="6">
        <v>3860.0051</v>
      </c>
      <c r="D1232" s="6">
        <v>12852.8906</v>
      </c>
      <c r="E1232" s="6"/>
      <c r="F1232" s="6"/>
      <c r="G1232" s="6">
        <v>261.4214</v>
      </c>
      <c r="H1232" s="6">
        <v>2866.0847</v>
      </c>
      <c r="I1232" s="6">
        <v>13099.5217</v>
      </c>
      <c r="J1232" s="6">
        <v>2423.2585</v>
      </c>
      <c r="K1232" s="6"/>
      <c r="L1232" s="6">
        <v>2725.7371</v>
      </c>
      <c r="M1232" s="6">
        <v>40801.1572</v>
      </c>
      <c r="N1232" s="6"/>
      <c r="O1232" s="6"/>
      <c r="P1232" s="6"/>
      <c r="Q1232" s="6">
        <v>915.0538</v>
      </c>
      <c r="R1232" s="6">
        <v>3090.586</v>
      </c>
      <c r="S1232" s="6">
        <v>2609.7164</v>
      </c>
      <c r="T1232" s="6">
        <v>472.4353</v>
      </c>
      <c r="U1232" s="6">
        <v>4203.8562</v>
      </c>
      <c r="V1232" s="6">
        <v>1035.0157</v>
      </c>
      <c r="W1232" s="6">
        <v>725.0635</v>
      </c>
      <c r="X1232" s="6"/>
      <c r="Y1232" s="6"/>
      <c r="Z1232" s="6">
        <v>8297.9906</v>
      </c>
      <c r="AA1232" s="6"/>
      <c r="AB1232" s="6"/>
      <c r="AC1232" s="6"/>
      <c r="AD1232" s="6">
        <v>2085.2216</v>
      </c>
      <c r="AE1232" s="6">
        <v>2685.4963</v>
      </c>
      <c r="AF1232" s="6"/>
      <c r="AG1232" s="6"/>
      <c r="AH1232" s="6">
        <v>5968.0248</v>
      </c>
      <c r="AI1232" s="6">
        <v>12492.4742</v>
      </c>
      <c r="AJ1232" s="6"/>
      <c r="AK1232" s="6">
        <v>4864.8953</v>
      </c>
      <c r="AL1232" s="6"/>
      <c r="AM1232" s="6"/>
      <c r="AN1232" s="6"/>
      <c r="AO1232" s="6">
        <v>7260.7166</v>
      </c>
      <c r="AP1232" s="6"/>
      <c r="AQ1232" s="6"/>
      <c r="AR1232" s="6"/>
      <c r="AS1232" s="6"/>
      <c r="AT1232" s="6">
        <v>2487.5612</v>
      </c>
      <c r="AU1232" s="6">
        <v>2136.7293</v>
      </c>
      <c r="AV1232" s="6">
        <v>13050.5903</v>
      </c>
      <c r="AW1232" s="6"/>
      <c r="AX1232" s="6"/>
      <c r="AY1232" s="6">
        <v>5364</v>
      </c>
      <c r="AZ1232" s="6"/>
      <c r="BA1232" s="6"/>
      <c r="BB1232" s="6">
        <v>5754</v>
      </c>
      <c r="BC1232" s="6"/>
      <c r="BD1232" s="6"/>
      <c r="BE1232" s="6">
        <v>5087.1913</v>
      </c>
      <c r="BF1232" s="6"/>
      <c r="BG1232" s="6">
        <v>4785.5808</v>
      </c>
      <c r="BH1232" s="6"/>
      <c r="BI1232" s="6">
        <v>5019.1073</v>
      </c>
      <c r="BJ1232" s="6">
        <v>5565.6653</v>
      </c>
      <c r="BK1232" s="6">
        <v>16221.8426</v>
      </c>
    </row>
    <row r="1233" spans="1:63">
      <c r="A1233" s="1">
        <v>42030</v>
      </c>
      <c r="B1233" s="6">
        <v>4370.388</v>
      </c>
      <c r="C1233" s="6">
        <v>3850.268</v>
      </c>
      <c r="D1233" s="6">
        <v>12806.743</v>
      </c>
      <c r="E1233" s="6"/>
      <c r="F1233" s="6"/>
      <c r="G1233" s="6">
        <v>261.6374</v>
      </c>
      <c r="H1233" s="6">
        <v>2749.222</v>
      </c>
      <c r="I1233" s="6">
        <v>13014.2394</v>
      </c>
      <c r="J1233" s="6">
        <v>2438.5834</v>
      </c>
      <c r="K1233" s="6"/>
      <c r="L1233" s="6">
        <v>2737.8204</v>
      </c>
      <c r="M1233" s="6">
        <v>39286.959</v>
      </c>
      <c r="N1233" s="6"/>
      <c r="O1233" s="6"/>
      <c r="P1233" s="6"/>
      <c r="Q1233" s="6">
        <v>905.3512</v>
      </c>
      <c r="R1233" s="6">
        <v>3080.2142</v>
      </c>
      <c r="S1233" s="6">
        <v>2560.3407</v>
      </c>
      <c r="T1233" s="6">
        <v>466.548</v>
      </c>
      <c r="U1233" s="6">
        <v>4293.1422</v>
      </c>
      <c r="V1233" s="6">
        <v>1018.825</v>
      </c>
      <c r="W1233" s="6">
        <v>719.0055</v>
      </c>
      <c r="X1233" s="6"/>
      <c r="Y1233" s="6"/>
      <c r="Z1233" s="6">
        <v>8070.3646</v>
      </c>
      <c r="AA1233" s="6"/>
      <c r="AB1233" s="6"/>
      <c r="AC1233" s="6"/>
      <c r="AD1233" s="6">
        <v>2045.9414</v>
      </c>
      <c r="AE1233" s="6">
        <v>2679.7436</v>
      </c>
      <c r="AF1233" s="6"/>
      <c r="AG1233" s="6"/>
      <c r="AH1233" s="6">
        <v>5940.1488</v>
      </c>
      <c r="AI1233" s="6">
        <v>12440.5106</v>
      </c>
      <c r="AJ1233" s="6"/>
      <c r="AK1233" s="6">
        <v>4831.416</v>
      </c>
      <c r="AL1233" s="6"/>
      <c r="AM1233" s="6"/>
      <c r="AN1233" s="6"/>
      <c r="AO1233" s="6">
        <v>7110.5456</v>
      </c>
      <c r="AP1233" s="6"/>
      <c r="AQ1233" s="6"/>
      <c r="AR1233" s="6"/>
      <c r="AS1233" s="6"/>
      <c r="AT1233" s="6">
        <v>2455.672</v>
      </c>
      <c r="AU1233" s="6">
        <v>2133.3007</v>
      </c>
      <c r="AV1233" s="6">
        <v>12936.9603</v>
      </c>
      <c r="AW1233" s="6"/>
      <c r="AX1233" s="6"/>
      <c r="AY1233" s="6">
        <v>5342</v>
      </c>
      <c r="AZ1233" s="6"/>
      <c r="BA1233" s="6"/>
      <c r="BB1233" s="6">
        <v>5754</v>
      </c>
      <c r="BC1233" s="6"/>
      <c r="BD1233" s="6"/>
      <c r="BE1233" s="6">
        <v>5059.493</v>
      </c>
      <c r="BF1233" s="6"/>
      <c r="BG1233" s="6">
        <v>4651.7247</v>
      </c>
      <c r="BH1233" s="6"/>
      <c r="BI1233" s="6">
        <v>4950.4636</v>
      </c>
      <c r="BJ1233" s="6">
        <v>5517.3761</v>
      </c>
      <c r="BK1233" s="6">
        <v>16084.6807</v>
      </c>
    </row>
    <row r="1234" spans="1:63">
      <c r="A1234" s="1">
        <v>42031</v>
      </c>
      <c r="B1234" s="6">
        <v>4415.9401</v>
      </c>
      <c r="C1234" s="6">
        <v>3816.0974</v>
      </c>
      <c r="D1234" s="6">
        <v>12881.1159</v>
      </c>
      <c r="E1234" s="6"/>
      <c r="F1234" s="6"/>
      <c r="G1234" s="6">
        <v>259.933</v>
      </c>
      <c r="H1234" s="6">
        <v>2771.8007</v>
      </c>
      <c r="I1234" s="6">
        <v>13093.208</v>
      </c>
      <c r="J1234" s="6">
        <v>2446.2049</v>
      </c>
      <c r="K1234" s="6"/>
      <c r="L1234" s="6">
        <v>2780.9618</v>
      </c>
      <c r="M1234" s="6">
        <v>40305.6134</v>
      </c>
      <c r="N1234" s="6"/>
      <c r="O1234" s="6"/>
      <c r="P1234" s="6"/>
      <c r="Q1234" s="6">
        <v>904.6332</v>
      </c>
      <c r="R1234" s="6">
        <v>3089.1839</v>
      </c>
      <c r="S1234" s="6">
        <v>2550.3601</v>
      </c>
      <c r="T1234" s="6">
        <v>466.1425</v>
      </c>
      <c r="U1234" s="6">
        <v>4309.4128</v>
      </c>
      <c r="V1234" s="6">
        <v>1025.8378</v>
      </c>
      <c r="W1234" s="6">
        <v>726.9112</v>
      </c>
      <c r="X1234" s="6"/>
      <c r="Y1234" s="6"/>
      <c r="Z1234" s="6">
        <v>8118.8315</v>
      </c>
      <c r="AA1234" s="6"/>
      <c r="AB1234" s="6"/>
      <c r="AC1234" s="6"/>
      <c r="AD1234" s="6">
        <v>2059.3276</v>
      </c>
      <c r="AE1234" s="6">
        <v>2701.6635</v>
      </c>
      <c r="AF1234" s="6"/>
      <c r="AG1234" s="6"/>
      <c r="AH1234" s="6">
        <v>5938.5056</v>
      </c>
      <c r="AI1234" s="6">
        <v>12475.1588</v>
      </c>
      <c r="AJ1234" s="6"/>
      <c r="AK1234" s="6">
        <v>4807.7163</v>
      </c>
      <c r="AL1234" s="6"/>
      <c r="AM1234" s="6"/>
      <c r="AN1234" s="6"/>
      <c r="AO1234" s="6">
        <v>7133.7176</v>
      </c>
      <c r="AP1234" s="6"/>
      <c r="AQ1234" s="6"/>
      <c r="AR1234" s="6"/>
      <c r="AS1234" s="6"/>
      <c r="AT1234" s="6">
        <v>2461.8639</v>
      </c>
      <c r="AU1234" s="6">
        <v>2146.3501</v>
      </c>
      <c r="AV1234" s="6">
        <v>13165.301</v>
      </c>
      <c r="AW1234" s="6"/>
      <c r="AX1234" s="6"/>
      <c r="AY1234" s="6">
        <v>5220</v>
      </c>
      <c r="AZ1234" s="6"/>
      <c r="BA1234" s="6"/>
      <c r="BB1234" s="6">
        <v>5644</v>
      </c>
      <c r="BC1234" s="6"/>
      <c r="BD1234" s="6"/>
      <c r="BE1234" s="6">
        <v>5134.9242</v>
      </c>
      <c r="BF1234" s="6"/>
      <c r="BG1234" s="6">
        <v>4668.8556</v>
      </c>
      <c r="BH1234" s="6"/>
      <c r="BI1234" s="6">
        <v>4954.945</v>
      </c>
      <c r="BJ1234" s="6">
        <v>5491.2429</v>
      </c>
      <c r="BK1234" s="6">
        <v>16288.0741</v>
      </c>
    </row>
    <row r="1235" spans="1:63">
      <c r="A1235" s="1">
        <v>42032</v>
      </c>
      <c r="B1235" s="6">
        <v>4398.1465</v>
      </c>
      <c r="C1235" s="6">
        <v>3807.5933</v>
      </c>
      <c r="D1235" s="6">
        <v>12854.8253</v>
      </c>
      <c r="E1235" s="6"/>
      <c r="F1235" s="6"/>
      <c r="G1235" s="6">
        <v>260.8415</v>
      </c>
      <c r="H1235" s="6">
        <v>2791.1195</v>
      </c>
      <c r="I1235" s="6">
        <v>13231.7562</v>
      </c>
      <c r="J1235" s="6">
        <v>2444.135</v>
      </c>
      <c r="K1235" s="6"/>
      <c r="L1235" s="6">
        <v>2803.3003</v>
      </c>
      <c r="M1235" s="6">
        <v>39696.3382</v>
      </c>
      <c r="N1235" s="6"/>
      <c r="O1235" s="6"/>
      <c r="P1235" s="6"/>
      <c r="Q1235" s="6">
        <v>906.2504</v>
      </c>
      <c r="R1235" s="6">
        <v>3128.2662</v>
      </c>
      <c r="S1235" s="6">
        <v>2593.9468</v>
      </c>
      <c r="T1235" s="6">
        <v>467.1686</v>
      </c>
      <c r="U1235" s="6">
        <v>4321.7073</v>
      </c>
      <c r="V1235" s="6">
        <v>1028.7287</v>
      </c>
      <c r="W1235" s="6">
        <v>729.7276</v>
      </c>
      <c r="X1235" s="6"/>
      <c r="Y1235" s="6"/>
      <c r="Z1235" s="6">
        <v>8192.2604</v>
      </c>
      <c r="AA1235" s="6"/>
      <c r="AB1235" s="6"/>
      <c r="AC1235" s="6"/>
      <c r="AD1235" s="6">
        <v>2103.166</v>
      </c>
      <c r="AE1235" s="6">
        <v>2698.444</v>
      </c>
      <c r="AF1235" s="6"/>
      <c r="AG1235" s="6"/>
      <c r="AH1235" s="6">
        <v>5949.4017</v>
      </c>
      <c r="AI1235" s="6">
        <v>12530.3805</v>
      </c>
      <c r="AJ1235" s="6"/>
      <c r="AK1235" s="6">
        <v>4792.6425</v>
      </c>
      <c r="AL1235" s="6"/>
      <c r="AM1235" s="6"/>
      <c r="AN1235" s="6"/>
      <c r="AO1235" s="6">
        <v>7219.575</v>
      </c>
      <c r="AP1235" s="6"/>
      <c r="AQ1235" s="6"/>
      <c r="AR1235" s="6"/>
      <c r="AS1235" s="6"/>
      <c r="AT1235" s="6">
        <v>2478.74</v>
      </c>
      <c r="AU1235" s="6">
        <v>2131.7697</v>
      </c>
      <c r="AV1235" s="6">
        <v>13116.2432</v>
      </c>
      <c r="AW1235" s="6"/>
      <c r="AX1235" s="6"/>
      <c r="AY1235" s="6">
        <v>5162</v>
      </c>
      <c r="AZ1235" s="6"/>
      <c r="BA1235" s="6"/>
      <c r="BB1235" s="6">
        <v>5610</v>
      </c>
      <c r="BC1235" s="6"/>
      <c r="BD1235" s="6"/>
      <c r="BE1235" s="6">
        <v>5047.1223</v>
      </c>
      <c r="BF1235" s="6"/>
      <c r="BG1235" s="6">
        <v>4694.1189</v>
      </c>
      <c r="BH1235" s="6"/>
      <c r="BI1235" s="6">
        <v>4961.6617</v>
      </c>
      <c r="BJ1235" s="6">
        <v>5490.2194</v>
      </c>
      <c r="BK1235" s="6">
        <v>16345.743</v>
      </c>
    </row>
    <row r="1236" spans="1:63">
      <c r="A1236" s="1">
        <v>42033</v>
      </c>
      <c r="B1236" s="6">
        <v>4353.6728</v>
      </c>
      <c r="C1236" s="6">
        <v>3767.0184</v>
      </c>
      <c r="D1236" s="6">
        <v>12821.686</v>
      </c>
      <c r="E1236" s="6"/>
      <c r="F1236" s="6"/>
      <c r="G1236" s="6">
        <v>259.3408</v>
      </c>
      <c r="H1236" s="6">
        <v>2783.0735</v>
      </c>
      <c r="I1236" s="6">
        <v>13304.4135</v>
      </c>
      <c r="J1236" s="6">
        <v>2445.8522</v>
      </c>
      <c r="K1236" s="6"/>
      <c r="L1236" s="6">
        <v>2819.3327</v>
      </c>
      <c r="M1236" s="6">
        <v>39306.3597</v>
      </c>
      <c r="N1236" s="6"/>
      <c r="O1236" s="6"/>
      <c r="P1236" s="6"/>
      <c r="Q1236" s="6">
        <v>920.4837</v>
      </c>
      <c r="R1236" s="6">
        <v>3084.6102</v>
      </c>
      <c r="S1236" s="6">
        <v>2621.7227</v>
      </c>
      <c r="T1236" s="6">
        <v>471.9262</v>
      </c>
      <c r="U1236" s="6">
        <v>4265.3842</v>
      </c>
      <c r="V1236" s="6">
        <v>1027.0254</v>
      </c>
      <c r="W1236" s="6">
        <v>727.1823</v>
      </c>
      <c r="X1236" s="6"/>
      <c r="Y1236" s="6"/>
      <c r="Z1236" s="6">
        <v>8223.034</v>
      </c>
      <c r="AA1236" s="6"/>
      <c r="AB1236" s="6"/>
      <c r="AC1236" s="6"/>
      <c r="AD1236" s="6">
        <v>2093.9958</v>
      </c>
      <c r="AE1236" s="6">
        <v>2691.4324</v>
      </c>
      <c r="AF1236" s="6"/>
      <c r="AG1236" s="6"/>
      <c r="AH1236" s="6">
        <v>5877.4965</v>
      </c>
      <c r="AI1236" s="6">
        <v>12494.8987</v>
      </c>
      <c r="AJ1236" s="6"/>
      <c r="AK1236" s="6">
        <v>4732.6866</v>
      </c>
      <c r="AL1236" s="6"/>
      <c r="AM1236" s="6"/>
      <c r="AN1236" s="6"/>
      <c r="AO1236" s="6">
        <v>7204.3017</v>
      </c>
      <c r="AP1236" s="6"/>
      <c r="AQ1236" s="6"/>
      <c r="AR1236" s="6"/>
      <c r="AS1236" s="6"/>
      <c r="AT1236" s="6">
        <v>2512.1566</v>
      </c>
      <c r="AU1236" s="6">
        <v>2125.4433</v>
      </c>
      <c r="AV1236" s="6">
        <v>12986.903</v>
      </c>
      <c r="AW1236" s="6"/>
      <c r="AX1236" s="6"/>
      <c r="AY1236" s="6">
        <v>5080</v>
      </c>
      <c r="AZ1236" s="6"/>
      <c r="BA1236" s="6"/>
      <c r="BB1236" s="6">
        <v>5592</v>
      </c>
      <c r="BC1236" s="6"/>
      <c r="BD1236" s="6"/>
      <c r="BE1236" s="6">
        <v>5050.1085</v>
      </c>
      <c r="BF1236" s="6"/>
      <c r="BG1236" s="6">
        <v>4657.2951</v>
      </c>
      <c r="BH1236" s="6"/>
      <c r="BI1236" s="6">
        <v>4985.4396</v>
      </c>
      <c r="BJ1236" s="6">
        <v>5431.2605</v>
      </c>
      <c r="BK1236" s="6">
        <v>16102.1732</v>
      </c>
    </row>
    <row r="1237" spans="1:63">
      <c r="A1237" s="1">
        <v>42034</v>
      </c>
      <c r="B1237" s="6">
        <v>4340.0596</v>
      </c>
      <c r="C1237" s="6">
        <v>3574.3329</v>
      </c>
      <c r="D1237" s="6">
        <v>12807.0862</v>
      </c>
      <c r="E1237" s="6"/>
      <c r="F1237" s="6"/>
      <c r="G1237" s="6">
        <v>255.0754</v>
      </c>
      <c r="H1237" s="6">
        <v>2749.2484</v>
      </c>
      <c r="I1237" s="6">
        <v>13180.096</v>
      </c>
      <c r="J1237" s="6">
        <v>2446.3062</v>
      </c>
      <c r="K1237" s="6"/>
      <c r="L1237" s="6">
        <v>2818.876</v>
      </c>
      <c r="M1237" s="6">
        <v>39060.5003</v>
      </c>
      <c r="N1237" s="6"/>
      <c r="O1237" s="6"/>
      <c r="P1237" s="6"/>
      <c r="Q1237" s="6">
        <v>913.6346</v>
      </c>
      <c r="R1237" s="6">
        <v>3062.438</v>
      </c>
      <c r="S1237" s="6">
        <v>2599.92</v>
      </c>
      <c r="T1237" s="6">
        <v>470.4696</v>
      </c>
      <c r="U1237" s="6">
        <v>4283.9364</v>
      </c>
      <c r="V1237" s="6">
        <v>1027.0528</v>
      </c>
      <c r="W1237" s="6">
        <v>728.1175</v>
      </c>
      <c r="X1237" s="6"/>
      <c r="Y1237" s="6"/>
      <c r="Z1237" s="6">
        <v>8098.4924</v>
      </c>
      <c r="AA1237" s="6"/>
      <c r="AB1237" s="6"/>
      <c r="AC1237" s="6"/>
      <c r="AD1237" s="6">
        <v>2064.3169</v>
      </c>
      <c r="AE1237" s="6">
        <v>2698.4243</v>
      </c>
      <c r="AF1237" s="6"/>
      <c r="AG1237" s="6"/>
      <c r="AH1237" s="6">
        <v>5767.9949</v>
      </c>
      <c r="AI1237" s="6">
        <v>12389.65</v>
      </c>
      <c r="AJ1237" s="6"/>
      <c r="AK1237" s="6">
        <v>4633.2942</v>
      </c>
      <c r="AL1237" s="6"/>
      <c r="AM1237" s="6"/>
      <c r="AN1237" s="6"/>
      <c r="AO1237" s="6">
        <v>7135.8542</v>
      </c>
      <c r="AP1237" s="6"/>
      <c r="AQ1237" s="6"/>
      <c r="AR1237" s="6"/>
      <c r="AS1237" s="6"/>
      <c r="AT1237" s="6">
        <v>2503.1144</v>
      </c>
      <c r="AU1237" s="6">
        <v>2135.5916</v>
      </c>
      <c r="AV1237" s="6">
        <v>12707.5847</v>
      </c>
      <c r="AW1237" s="6"/>
      <c r="AX1237" s="6"/>
      <c r="AY1237" s="6">
        <v>5116</v>
      </c>
      <c r="AZ1237" s="6"/>
      <c r="BA1237" s="6"/>
      <c r="BB1237" s="6">
        <v>5598</v>
      </c>
      <c r="BC1237" s="6"/>
      <c r="BD1237" s="6"/>
      <c r="BE1237" s="6">
        <v>4978.4675</v>
      </c>
      <c r="BF1237" s="6"/>
      <c r="BG1237" s="6">
        <v>4610.9426</v>
      </c>
      <c r="BH1237" s="6"/>
      <c r="BI1237" s="6">
        <v>4963.5673</v>
      </c>
      <c r="BJ1237" s="6">
        <v>5354.3118</v>
      </c>
      <c r="BK1237" s="6">
        <v>16039.21</v>
      </c>
    </row>
    <row r="1238" spans="1:63">
      <c r="A1238" s="1">
        <v>42037</v>
      </c>
      <c r="B1238" s="6">
        <v>4387.9662</v>
      </c>
      <c r="C1238" s="6">
        <v>3633.3134</v>
      </c>
      <c r="D1238" s="6">
        <v>12871.3399</v>
      </c>
      <c r="E1238" s="6"/>
      <c r="F1238" s="6"/>
      <c r="G1238" s="6">
        <v>259.1394</v>
      </c>
      <c r="H1238" s="6">
        <v>2775.377</v>
      </c>
      <c r="I1238" s="6">
        <v>13185.1927</v>
      </c>
      <c r="J1238" s="6">
        <v>2440.3005</v>
      </c>
      <c r="K1238" s="6"/>
      <c r="L1238" s="6">
        <v>2836.7085</v>
      </c>
      <c r="M1238" s="6">
        <v>40261.2649</v>
      </c>
      <c r="N1238" s="6"/>
      <c r="O1238" s="6"/>
      <c r="P1238" s="6"/>
      <c r="Q1238" s="6">
        <v>915.7057</v>
      </c>
      <c r="R1238" s="6">
        <v>3146.6519</v>
      </c>
      <c r="S1238" s="6">
        <v>2591.9928</v>
      </c>
      <c r="T1238" s="6">
        <v>468.4738</v>
      </c>
      <c r="U1238" s="6">
        <v>4241.588</v>
      </c>
      <c r="V1238" s="6">
        <v>1029.0531</v>
      </c>
      <c r="W1238" s="6">
        <v>733.34</v>
      </c>
      <c r="X1238" s="6"/>
      <c r="Y1238" s="6"/>
      <c r="Z1238" s="6">
        <v>8298.85</v>
      </c>
      <c r="AA1238" s="6"/>
      <c r="AB1238" s="6"/>
      <c r="AC1238" s="6"/>
      <c r="AD1238" s="6">
        <v>2103.414</v>
      </c>
      <c r="AE1238" s="6">
        <v>2670.3851</v>
      </c>
      <c r="AF1238" s="6"/>
      <c r="AG1238" s="6"/>
      <c r="AH1238" s="6">
        <v>5766.252</v>
      </c>
      <c r="AI1238" s="6">
        <v>12526.6052</v>
      </c>
      <c r="AJ1238" s="6"/>
      <c r="AK1238" s="6">
        <v>4668.4612</v>
      </c>
      <c r="AL1238" s="6"/>
      <c r="AM1238" s="6"/>
      <c r="AN1238" s="6"/>
      <c r="AO1238" s="6">
        <v>7276.605</v>
      </c>
      <c r="AP1238" s="6"/>
      <c r="AQ1238" s="6"/>
      <c r="AR1238" s="6"/>
      <c r="AS1238" s="6"/>
      <c r="AT1238" s="6">
        <v>2502.5442</v>
      </c>
      <c r="AU1238" s="6">
        <v>2106.4197</v>
      </c>
      <c r="AV1238" s="6">
        <v>13082.275</v>
      </c>
      <c r="AW1238" s="6"/>
      <c r="AX1238" s="6"/>
      <c r="AY1238" s="6">
        <v>5130</v>
      </c>
      <c r="AZ1238" s="6"/>
      <c r="BA1238" s="6"/>
      <c r="BB1238" s="6">
        <v>5726</v>
      </c>
      <c r="BC1238" s="6"/>
      <c r="BD1238" s="6"/>
      <c r="BE1238" s="6">
        <v>5088.7246</v>
      </c>
      <c r="BF1238" s="6"/>
      <c r="BG1238" s="6">
        <v>4602.5287</v>
      </c>
      <c r="BH1238" s="6"/>
      <c r="BI1238" s="6">
        <v>5025.612</v>
      </c>
      <c r="BJ1238" s="6">
        <v>5395.9199</v>
      </c>
      <c r="BK1238" s="6">
        <v>16206.0344</v>
      </c>
    </row>
    <row r="1239" spans="1:63">
      <c r="A1239" s="1">
        <v>42038</v>
      </c>
      <c r="B1239" s="6">
        <v>4416.0013</v>
      </c>
      <c r="C1239" s="6">
        <v>3670.5045</v>
      </c>
      <c r="D1239" s="6">
        <v>13160.4095</v>
      </c>
      <c r="E1239" s="6"/>
      <c r="F1239" s="6"/>
      <c r="G1239" s="6">
        <v>259.4336</v>
      </c>
      <c r="H1239" s="6">
        <v>2838.6394</v>
      </c>
      <c r="I1239" s="6">
        <v>13263.2741</v>
      </c>
      <c r="J1239" s="6">
        <v>2452.5604</v>
      </c>
      <c r="K1239" s="6"/>
      <c r="L1239" s="6">
        <v>2833.713</v>
      </c>
      <c r="M1239" s="6">
        <v>40723.8915</v>
      </c>
      <c r="N1239" s="6"/>
      <c r="O1239" s="6"/>
      <c r="P1239" s="6"/>
      <c r="Q1239" s="6">
        <v>924.9904</v>
      </c>
      <c r="R1239" s="6">
        <v>3157.8733</v>
      </c>
      <c r="S1239" s="6">
        <v>2586.0271</v>
      </c>
      <c r="T1239" s="6">
        <v>475.0866</v>
      </c>
      <c r="U1239" s="6">
        <v>4306.3886</v>
      </c>
      <c r="V1239" s="6">
        <v>1033.2329</v>
      </c>
      <c r="W1239" s="6">
        <v>737.2656</v>
      </c>
      <c r="X1239" s="6"/>
      <c r="Y1239" s="6"/>
      <c r="Z1239" s="6">
        <v>8541.8776</v>
      </c>
      <c r="AA1239" s="6"/>
      <c r="AB1239" s="6"/>
      <c r="AC1239" s="6"/>
      <c r="AD1239" s="6">
        <v>2151.963</v>
      </c>
      <c r="AE1239" s="6">
        <v>2696.4297</v>
      </c>
      <c r="AF1239" s="6"/>
      <c r="AG1239" s="6"/>
      <c r="AH1239" s="6">
        <v>5777.7146</v>
      </c>
      <c r="AI1239" s="6">
        <v>12548.6196</v>
      </c>
      <c r="AJ1239" s="6"/>
      <c r="AK1239" s="6">
        <v>4711.9956</v>
      </c>
      <c r="AL1239" s="6"/>
      <c r="AM1239" s="6"/>
      <c r="AN1239" s="6"/>
      <c r="AO1239" s="6">
        <v>7508.4011</v>
      </c>
      <c r="AP1239" s="6"/>
      <c r="AQ1239" s="6"/>
      <c r="AR1239" s="6"/>
      <c r="AS1239" s="6"/>
      <c r="AT1239" s="6">
        <v>2491.5701</v>
      </c>
      <c r="AU1239" s="6">
        <v>2141.3767</v>
      </c>
      <c r="AV1239" s="6">
        <v>13124.3065</v>
      </c>
      <c r="AW1239" s="6"/>
      <c r="AX1239" s="6"/>
      <c r="AY1239" s="6">
        <v>5166</v>
      </c>
      <c r="AZ1239" s="6"/>
      <c r="BA1239" s="6"/>
      <c r="BB1239" s="6">
        <v>5680</v>
      </c>
      <c r="BC1239" s="6"/>
      <c r="BD1239" s="6"/>
      <c r="BE1239" s="6">
        <v>5075.8397</v>
      </c>
      <c r="BF1239" s="6"/>
      <c r="BG1239" s="6">
        <v>4750.3664</v>
      </c>
      <c r="BH1239" s="6"/>
      <c r="BI1239" s="6">
        <v>5158.1076</v>
      </c>
      <c r="BJ1239" s="6">
        <v>5446.7122</v>
      </c>
      <c r="BK1239" s="6">
        <v>16281.4104</v>
      </c>
    </row>
    <row r="1240" spans="1:63">
      <c r="A1240" s="1">
        <v>42039</v>
      </c>
      <c r="B1240" s="6">
        <v>4400.5373</v>
      </c>
      <c r="C1240" s="6">
        <v>3646.6075</v>
      </c>
      <c r="D1240" s="6">
        <v>13212.0599</v>
      </c>
      <c r="E1240" s="6"/>
      <c r="F1240" s="6"/>
      <c r="G1240" s="6">
        <v>256.403</v>
      </c>
      <c r="H1240" s="6">
        <v>2816.9744</v>
      </c>
      <c r="I1240" s="6">
        <v>13421.595</v>
      </c>
      <c r="J1240" s="6">
        <v>2467.7805</v>
      </c>
      <c r="K1240" s="6"/>
      <c r="L1240" s="6">
        <v>2845.8075</v>
      </c>
      <c r="M1240" s="6">
        <v>41106.8035</v>
      </c>
      <c r="N1240" s="6"/>
      <c r="O1240" s="6"/>
      <c r="P1240" s="6"/>
      <c r="Q1240" s="6">
        <v>921.5391</v>
      </c>
      <c r="R1240" s="6">
        <v>3120.3295</v>
      </c>
      <c r="S1240" s="6">
        <v>2574.1136</v>
      </c>
      <c r="T1240" s="6">
        <v>468.6375</v>
      </c>
      <c r="U1240" s="6">
        <v>4300.7223</v>
      </c>
      <c r="V1240" s="6">
        <v>1030.3232</v>
      </c>
      <c r="W1240" s="6">
        <v>734.4153</v>
      </c>
      <c r="X1240" s="6"/>
      <c r="Y1240" s="6"/>
      <c r="Z1240" s="6">
        <v>8544.3756</v>
      </c>
      <c r="AA1240" s="6"/>
      <c r="AB1240" s="6"/>
      <c r="AC1240" s="6"/>
      <c r="AD1240" s="6">
        <v>2159.8449</v>
      </c>
      <c r="AE1240" s="6">
        <v>2724.849</v>
      </c>
      <c r="AF1240" s="6"/>
      <c r="AG1240" s="6"/>
      <c r="AH1240" s="6">
        <v>5796.0814</v>
      </c>
      <c r="AI1240" s="6">
        <v>12510.5268</v>
      </c>
      <c r="AJ1240" s="6"/>
      <c r="AK1240" s="6">
        <v>4720.4844</v>
      </c>
      <c r="AL1240" s="6"/>
      <c r="AM1240" s="6"/>
      <c r="AN1240" s="6"/>
      <c r="AO1240" s="6">
        <v>7632.66</v>
      </c>
      <c r="AP1240" s="6"/>
      <c r="AQ1240" s="6"/>
      <c r="AR1240" s="6"/>
      <c r="AS1240" s="6"/>
      <c r="AT1240" s="6">
        <v>2488.8283</v>
      </c>
      <c r="AU1240" s="6">
        <v>2160.5197</v>
      </c>
      <c r="AV1240" s="6">
        <v>13319.211</v>
      </c>
      <c r="AW1240" s="6"/>
      <c r="AX1240" s="6"/>
      <c r="AY1240" s="6">
        <v>5140</v>
      </c>
      <c r="AZ1240" s="6"/>
      <c r="BA1240" s="6"/>
      <c r="BB1240" s="6">
        <v>5632</v>
      </c>
      <c r="BC1240" s="6"/>
      <c r="BD1240" s="6"/>
      <c r="BE1240" s="6">
        <v>5070.064</v>
      </c>
      <c r="BF1240" s="6"/>
      <c r="BG1240" s="6">
        <v>4780.0769</v>
      </c>
      <c r="BH1240" s="6"/>
      <c r="BI1240" s="6">
        <v>5148.4127</v>
      </c>
      <c r="BJ1240" s="6">
        <v>5443.238</v>
      </c>
      <c r="BK1240" s="6">
        <v>16324.7495</v>
      </c>
    </row>
    <row r="1241" spans="1:63">
      <c r="A1241" s="1">
        <v>42040</v>
      </c>
      <c r="B1241" s="6">
        <v>4400.8552</v>
      </c>
      <c r="C1241" s="6">
        <v>3676.7388</v>
      </c>
      <c r="D1241" s="6">
        <v>13215.792</v>
      </c>
      <c r="E1241" s="6"/>
      <c r="F1241" s="6"/>
      <c r="G1241" s="6">
        <v>257.5446</v>
      </c>
      <c r="H1241" s="6">
        <v>2782.7218</v>
      </c>
      <c r="I1241" s="6">
        <v>13242.63</v>
      </c>
      <c r="J1241" s="6">
        <v>2460.0529</v>
      </c>
      <c r="K1241" s="6"/>
      <c r="L1241" s="6">
        <v>2870.542</v>
      </c>
      <c r="M1241" s="6">
        <v>40941.4568</v>
      </c>
      <c r="N1241" s="6"/>
      <c r="O1241" s="6"/>
      <c r="P1241" s="6"/>
      <c r="Q1241" s="6">
        <v>917.1558</v>
      </c>
      <c r="R1241" s="6">
        <v>3143.0372</v>
      </c>
      <c r="S1241" s="6">
        <v>2578.0773</v>
      </c>
      <c r="T1241" s="6">
        <v>471.8363</v>
      </c>
      <c r="U1241" s="6">
        <v>4306.2847</v>
      </c>
      <c r="V1241" s="6">
        <v>1032.8246</v>
      </c>
      <c r="W1241" s="6">
        <v>733.1969</v>
      </c>
      <c r="X1241" s="6"/>
      <c r="Y1241" s="6"/>
      <c r="Z1241" s="6">
        <v>8477.6098</v>
      </c>
      <c r="AA1241" s="6"/>
      <c r="AB1241" s="6"/>
      <c r="AC1241" s="6"/>
      <c r="AD1241" s="6">
        <v>2156.0857</v>
      </c>
      <c r="AE1241" s="6">
        <v>2719.3253</v>
      </c>
      <c r="AF1241" s="6"/>
      <c r="AG1241" s="6"/>
      <c r="AH1241" s="6">
        <v>5782.0134</v>
      </c>
      <c r="AI1241" s="6">
        <v>12526.0727</v>
      </c>
      <c r="AJ1241" s="6"/>
      <c r="AK1241" s="6">
        <v>4772.395</v>
      </c>
      <c r="AL1241" s="6"/>
      <c r="AM1241" s="6"/>
      <c r="AN1241" s="6"/>
      <c r="AO1241" s="6">
        <v>7532.2922</v>
      </c>
      <c r="AP1241" s="6"/>
      <c r="AQ1241" s="6"/>
      <c r="AR1241" s="6"/>
      <c r="AS1241" s="6"/>
      <c r="AT1241" s="6">
        <v>2494.4743</v>
      </c>
      <c r="AU1241" s="6">
        <v>2160.7434</v>
      </c>
      <c r="AV1241" s="6">
        <v>13182.2581</v>
      </c>
      <c r="AW1241" s="6"/>
      <c r="AX1241" s="6"/>
      <c r="AY1241" s="6">
        <v>5186</v>
      </c>
      <c r="AZ1241" s="6"/>
      <c r="BA1241" s="6"/>
      <c r="BB1241" s="6">
        <v>5588</v>
      </c>
      <c r="BC1241" s="6"/>
      <c r="BD1241" s="6"/>
      <c r="BE1241" s="6">
        <v>5048.4893</v>
      </c>
      <c r="BF1241" s="6"/>
      <c r="BG1241" s="6">
        <v>4743.3715</v>
      </c>
      <c r="BH1241" s="6"/>
      <c r="BI1241" s="6">
        <v>5136.655</v>
      </c>
      <c r="BJ1241" s="6">
        <v>5455.974</v>
      </c>
      <c r="BK1241" s="6">
        <v>16271.8278</v>
      </c>
    </row>
    <row r="1242" spans="1:63">
      <c r="A1242" s="1">
        <v>42041</v>
      </c>
      <c r="B1242" s="6">
        <v>4415.411</v>
      </c>
      <c r="C1242" s="6">
        <v>3674.2297</v>
      </c>
      <c r="D1242" s="6">
        <v>13332.0043</v>
      </c>
      <c r="E1242" s="6"/>
      <c r="F1242" s="6"/>
      <c r="G1242" s="6">
        <v>256.7514</v>
      </c>
      <c r="H1242" s="6">
        <v>2826.8398</v>
      </c>
      <c r="I1242" s="6">
        <v>13328.8763</v>
      </c>
      <c r="J1242" s="6">
        <v>2471.389</v>
      </c>
      <c r="K1242" s="6"/>
      <c r="L1242" s="6">
        <v>2895.6565</v>
      </c>
      <c r="M1242" s="6">
        <v>41605.0139</v>
      </c>
      <c r="N1242" s="6"/>
      <c r="O1242" s="6"/>
      <c r="P1242" s="6"/>
      <c r="Q1242" s="6">
        <v>926.1537</v>
      </c>
      <c r="R1242" s="6">
        <v>3156.955</v>
      </c>
      <c r="S1242" s="6">
        <v>2584.0395</v>
      </c>
      <c r="T1242" s="6">
        <v>475.4399</v>
      </c>
      <c r="U1242" s="6">
        <v>4301.4697</v>
      </c>
      <c r="V1242" s="6">
        <v>1041.1936</v>
      </c>
      <c r="W1242" s="6">
        <v>740.208</v>
      </c>
      <c r="X1242" s="6"/>
      <c r="Y1242" s="6"/>
      <c r="Z1242" s="6">
        <v>8777.855</v>
      </c>
      <c r="AA1242" s="6"/>
      <c r="AB1242" s="6"/>
      <c r="AC1242" s="6"/>
      <c r="AD1242" s="6">
        <v>2193.8155</v>
      </c>
      <c r="AE1242" s="6">
        <v>2729.3087</v>
      </c>
      <c r="AF1242" s="6"/>
      <c r="AG1242" s="6"/>
      <c r="AH1242" s="6">
        <v>5819.188</v>
      </c>
      <c r="AI1242" s="6">
        <v>12592.0701</v>
      </c>
      <c r="AJ1242" s="6"/>
      <c r="AK1242" s="6">
        <v>4867.2992</v>
      </c>
      <c r="AL1242" s="6"/>
      <c r="AM1242" s="6"/>
      <c r="AN1242" s="6"/>
      <c r="AO1242" s="6">
        <v>7773.886</v>
      </c>
      <c r="AP1242" s="6"/>
      <c r="AQ1242" s="6"/>
      <c r="AR1242" s="6"/>
      <c r="AS1242" s="6"/>
      <c r="AT1242" s="6">
        <v>2516.1388</v>
      </c>
      <c r="AU1242" s="6">
        <v>2169.117</v>
      </c>
      <c r="AV1242" s="6">
        <v>13584.2163</v>
      </c>
      <c r="AW1242" s="6"/>
      <c r="AX1242" s="6"/>
      <c r="AY1242" s="6">
        <v>5140</v>
      </c>
      <c r="AZ1242" s="6"/>
      <c r="BA1242" s="6"/>
      <c r="BB1242" s="6">
        <v>5622</v>
      </c>
      <c r="BC1242" s="6"/>
      <c r="BD1242" s="6"/>
      <c r="BE1242" s="6">
        <v>5082.0511</v>
      </c>
      <c r="BF1242" s="6"/>
      <c r="BG1242" s="6">
        <v>4818.4874</v>
      </c>
      <c r="BH1242" s="6"/>
      <c r="BI1242" s="6">
        <v>5196.0106</v>
      </c>
      <c r="BJ1242" s="6">
        <v>5524.363</v>
      </c>
      <c r="BK1242" s="6">
        <v>16394.7717</v>
      </c>
    </row>
    <row r="1243" spans="1:63">
      <c r="A1243" s="1">
        <v>42044</v>
      </c>
      <c r="B1243" s="6">
        <v>4399.5014</v>
      </c>
      <c r="C1243" s="6">
        <v>3596.2528</v>
      </c>
      <c r="D1243" s="6">
        <v>13228.6067</v>
      </c>
      <c r="E1243" s="6"/>
      <c r="F1243" s="6"/>
      <c r="G1243" s="6">
        <v>251.4775</v>
      </c>
      <c r="H1243" s="6">
        <v>2824.9926</v>
      </c>
      <c r="I1243" s="6">
        <v>13359.4454</v>
      </c>
      <c r="J1243" s="6">
        <v>2479.0451</v>
      </c>
      <c r="K1243" s="6"/>
      <c r="L1243" s="6">
        <v>2914.4961</v>
      </c>
      <c r="M1243" s="6">
        <v>41182.1282</v>
      </c>
      <c r="N1243" s="6"/>
      <c r="O1243" s="6"/>
      <c r="P1243" s="6"/>
      <c r="Q1243" s="6">
        <v>929.832</v>
      </c>
      <c r="R1243" s="6">
        <v>3139.6945</v>
      </c>
      <c r="S1243" s="6">
        <v>2574.0964</v>
      </c>
      <c r="T1243" s="6">
        <v>473.1927</v>
      </c>
      <c r="U1243" s="6">
        <v>4273.365</v>
      </c>
      <c r="V1243" s="6">
        <v>1036.4776</v>
      </c>
      <c r="W1243" s="6">
        <v>730.4238</v>
      </c>
      <c r="X1243" s="6"/>
      <c r="Y1243" s="6"/>
      <c r="Z1243" s="6">
        <v>8750.6896</v>
      </c>
      <c r="AA1243" s="6"/>
      <c r="AB1243" s="6"/>
      <c r="AC1243" s="6"/>
      <c r="AD1243" s="6">
        <v>2173.1446</v>
      </c>
      <c r="AE1243" s="6">
        <v>2740.5654</v>
      </c>
      <c r="AF1243" s="6"/>
      <c r="AG1243" s="6"/>
      <c r="AH1243" s="6">
        <v>5810.3383</v>
      </c>
      <c r="AI1243" s="6">
        <v>12534.8006</v>
      </c>
      <c r="AJ1243" s="6"/>
      <c r="AK1243" s="6">
        <v>4892.8624</v>
      </c>
      <c r="AL1243" s="6"/>
      <c r="AM1243" s="6"/>
      <c r="AN1243" s="6"/>
      <c r="AO1243" s="6">
        <v>7708.5613</v>
      </c>
      <c r="AP1243" s="6"/>
      <c r="AQ1243" s="6"/>
      <c r="AR1243" s="6"/>
      <c r="AS1243" s="6"/>
      <c r="AT1243" s="6">
        <v>2501.6601</v>
      </c>
      <c r="AU1243" s="6">
        <v>2182.2008</v>
      </c>
      <c r="AV1243" s="6">
        <v>13507.1482</v>
      </c>
      <c r="AW1243" s="6"/>
      <c r="AX1243" s="6"/>
      <c r="AY1243" s="6">
        <v>5154</v>
      </c>
      <c r="AZ1243" s="6"/>
      <c r="BA1243" s="6"/>
      <c r="BB1243" s="6">
        <v>5560</v>
      </c>
      <c r="BC1243" s="6"/>
      <c r="BD1243" s="6"/>
      <c r="BE1243" s="6">
        <v>5089.3548</v>
      </c>
      <c r="BF1243" s="6"/>
      <c r="BG1243" s="6">
        <v>4789.4736</v>
      </c>
      <c r="BH1243" s="6"/>
      <c r="BI1243" s="6">
        <v>5176.9464</v>
      </c>
      <c r="BJ1243" s="6">
        <v>5515.6002</v>
      </c>
      <c r="BK1243" s="6">
        <v>16358.6192</v>
      </c>
    </row>
    <row r="1244" spans="1:63">
      <c r="A1244" s="1">
        <v>42045</v>
      </c>
      <c r="B1244" s="6">
        <v>4385.3837</v>
      </c>
      <c r="C1244" s="6">
        <v>3619.3786</v>
      </c>
      <c r="D1244" s="6">
        <v>13134.2212</v>
      </c>
      <c r="E1244" s="6"/>
      <c r="F1244" s="6"/>
      <c r="G1244" s="6">
        <v>252.1288</v>
      </c>
      <c r="H1244" s="6">
        <v>2824.7599</v>
      </c>
      <c r="I1244" s="6">
        <v>13391.1944</v>
      </c>
      <c r="J1244" s="6">
        <v>2488.865</v>
      </c>
      <c r="K1244" s="6"/>
      <c r="L1244" s="6">
        <v>2936.3948</v>
      </c>
      <c r="M1244" s="6">
        <v>41229.7005</v>
      </c>
      <c r="N1244" s="6"/>
      <c r="O1244" s="6"/>
      <c r="P1244" s="6"/>
      <c r="Q1244" s="6">
        <v>936.2521</v>
      </c>
      <c r="R1244" s="6">
        <v>3063.534</v>
      </c>
      <c r="S1244" s="6">
        <v>2582.0534</v>
      </c>
      <c r="T1244" s="6">
        <v>477.5032</v>
      </c>
      <c r="U1244" s="6">
        <v>4270.3542</v>
      </c>
      <c r="V1244" s="6">
        <v>1037.3844</v>
      </c>
      <c r="W1244" s="6">
        <v>734.2724</v>
      </c>
      <c r="X1244" s="6"/>
      <c r="Y1244" s="6"/>
      <c r="Z1244" s="6">
        <v>8794.2421</v>
      </c>
      <c r="AA1244" s="6"/>
      <c r="AB1244" s="6"/>
      <c r="AC1244" s="6"/>
      <c r="AD1244" s="6">
        <v>2159.5196</v>
      </c>
      <c r="AE1244" s="6">
        <v>2734.0455</v>
      </c>
      <c r="AF1244" s="6"/>
      <c r="AG1244" s="6"/>
      <c r="AH1244" s="6">
        <v>5820.2958</v>
      </c>
      <c r="AI1244" s="6">
        <v>12536.332</v>
      </c>
      <c r="AJ1244" s="6"/>
      <c r="AK1244" s="6">
        <v>4912.0145</v>
      </c>
      <c r="AL1244" s="6"/>
      <c r="AM1244" s="6"/>
      <c r="AN1244" s="6"/>
      <c r="AO1244" s="6">
        <v>7724.8941</v>
      </c>
      <c r="AP1244" s="6"/>
      <c r="AQ1244" s="6"/>
      <c r="AR1244" s="6"/>
      <c r="AS1244" s="6"/>
      <c r="AT1244" s="6">
        <v>2513.5506</v>
      </c>
      <c r="AU1244" s="6">
        <v>2186.7691</v>
      </c>
      <c r="AV1244" s="6">
        <v>13399.8565</v>
      </c>
      <c r="AW1244" s="6"/>
      <c r="AX1244" s="6"/>
      <c r="AY1244" s="6">
        <v>5160</v>
      </c>
      <c r="AZ1244" s="6"/>
      <c r="BA1244" s="6"/>
      <c r="BB1244" s="6">
        <v>5614</v>
      </c>
      <c r="BC1244" s="6"/>
      <c r="BD1244" s="6"/>
      <c r="BE1244" s="6">
        <v>5166.6428</v>
      </c>
      <c r="BF1244" s="6"/>
      <c r="BG1244" s="6">
        <v>4750.1368</v>
      </c>
      <c r="BH1244" s="6"/>
      <c r="BI1244" s="6">
        <v>5152.0504</v>
      </c>
      <c r="BJ1244" s="6">
        <v>5526.8008</v>
      </c>
      <c r="BK1244" s="6">
        <v>16359.6698</v>
      </c>
    </row>
    <row r="1245" spans="1:63">
      <c r="A1245" s="1">
        <v>42046</v>
      </c>
      <c r="B1245" s="6">
        <v>4390.6887</v>
      </c>
      <c r="C1245" s="6">
        <v>3619.8397</v>
      </c>
      <c r="D1245" s="6">
        <v>13040.8846</v>
      </c>
      <c r="E1245" s="6"/>
      <c r="F1245" s="6"/>
      <c r="G1245" s="6">
        <v>250.8743</v>
      </c>
      <c r="H1245" s="6">
        <v>2831.06</v>
      </c>
      <c r="I1245" s="6">
        <v>13364.2232</v>
      </c>
      <c r="J1245" s="6">
        <v>2482.7002</v>
      </c>
      <c r="K1245" s="6"/>
      <c r="L1245" s="6">
        <v>2931.2172</v>
      </c>
      <c r="M1245" s="6">
        <v>40995.2029</v>
      </c>
      <c r="N1245" s="6"/>
      <c r="O1245" s="6"/>
      <c r="P1245" s="6"/>
      <c r="Q1245" s="6">
        <v>947.6745</v>
      </c>
      <c r="R1245" s="6">
        <v>3105.1682</v>
      </c>
      <c r="S1245" s="6">
        <v>2601.9442</v>
      </c>
      <c r="T1245" s="6">
        <v>478.4443</v>
      </c>
      <c r="U1245" s="6">
        <v>4234.9332</v>
      </c>
      <c r="V1245" s="6">
        <v>1038.3069</v>
      </c>
      <c r="W1245" s="6">
        <v>734.281</v>
      </c>
      <c r="X1245" s="6"/>
      <c r="Y1245" s="6"/>
      <c r="Z1245" s="6">
        <v>8856.1844</v>
      </c>
      <c r="AA1245" s="6"/>
      <c r="AB1245" s="6"/>
      <c r="AC1245" s="6"/>
      <c r="AD1245" s="6">
        <v>2165.0689</v>
      </c>
      <c r="AE1245" s="6">
        <v>2738.5588</v>
      </c>
      <c r="AF1245" s="6"/>
      <c r="AG1245" s="6"/>
      <c r="AH1245" s="6">
        <v>5815.8629</v>
      </c>
      <c r="AI1245" s="6">
        <v>12446.6887</v>
      </c>
      <c r="AJ1245" s="6"/>
      <c r="AK1245" s="6">
        <v>4903.3013</v>
      </c>
      <c r="AL1245" s="6"/>
      <c r="AM1245" s="6"/>
      <c r="AN1245" s="6"/>
      <c r="AO1245" s="6">
        <v>7749.2581</v>
      </c>
      <c r="AP1245" s="6"/>
      <c r="AQ1245" s="6"/>
      <c r="AR1245" s="6"/>
      <c r="AS1245" s="6"/>
      <c r="AT1245" s="6">
        <v>2514.7573</v>
      </c>
      <c r="AU1245" s="6">
        <v>2184.9279</v>
      </c>
      <c r="AV1245" s="6">
        <v>13492.4504</v>
      </c>
      <c r="AW1245" s="6"/>
      <c r="AX1245" s="6"/>
      <c r="AY1245" s="6">
        <v>5164</v>
      </c>
      <c r="AZ1245" s="6"/>
      <c r="BA1245" s="6"/>
      <c r="BB1245" s="6">
        <v>5626</v>
      </c>
      <c r="BC1245" s="6"/>
      <c r="BD1245" s="6"/>
      <c r="BE1245" s="6">
        <v>5181.8479</v>
      </c>
      <c r="BF1245" s="6"/>
      <c r="BG1245" s="6">
        <v>4743.8426</v>
      </c>
      <c r="BH1245" s="6"/>
      <c r="BI1245" s="6">
        <v>5185.3402</v>
      </c>
      <c r="BJ1245" s="6">
        <v>5507.2871</v>
      </c>
      <c r="BK1245" s="6">
        <v>16195.2808</v>
      </c>
    </row>
    <row r="1246" spans="1:63">
      <c r="A1246" s="1">
        <v>42047</v>
      </c>
      <c r="B1246" s="6">
        <v>4395.874</v>
      </c>
      <c r="C1246" s="6">
        <v>3586.7642</v>
      </c>
      <c r="D1246" s="6">
        <v>12989.2325</v>
      </c>
      <c r="E1246" s="6"/>
      <c r="F1246" s="6"/>
      <c r="G1246" s="6">
        <v>247.9365</v>
      </c>
      <c r="H1246" s="6">
        <v>2854.6678</v>
      </c>
      <c r="I1246" s="6">
        <v>13325.9316</v>
      </c>
      <c r="J1246" s="6">
        <v>2476.0212</v>
      </c>
      <c r="K1246" s="6"/>
      <c r="L1246" s="6">
        <v>2912.1275</v>
      </c>
      <c r="M1246" s="6">
        <v>40991.8386</v>
      </c>
      <c r="N1246" s="6"/>
      <c r="O1246" s="6"/>
      <c r="P1246" s="6"/>
      <c r="Q1246" s="6">
        <v>944.7083</v>
      </c>
      <c r="R1246" s="6">
        <v>3130.3205</v>
      </c>
      <c r="S1246" s="6">
        <v>2595.5455</v>
      </c>
      <c r="T1246" s="6">
        <v>475.7831</v>
      </c>
      <c r="U1246" s="6">
        <v>4206.4493</v>
      </c>
      <c r="V1246" s="6">
        <v>1035.1726</v>
      </c>
      <c r="W1246" s="6">
        <v>733.0286</v>
      </c>
      <c r="X1246" s="6"/>
      <c r="Y1246" s="6"/>
      <c r="Z1246" s="6">
        <v>8889.127</v>
      </c>
      <c r="AA1246" s="6"/>
      <c r="AB1246" s="6"/>
      <c r="AC1246" s="6"/>
      <c r="AD1246" s="6">
        <v>2187.8813</v>
      </c>
      <c r="AE1246" s="6">
        <v>2735.5396</v>
      </c>
      <c r="AF1246" s="6"/>
      <c r="AG1246" s="6"/>
      <c r="AH1246" s="6">
        <v>5800.8227</v>
      </c>
      <c r="AI1246" s="6">
        <v>12324.141</v>
      </c>
      <c r="AJ1246" s="6"/>
      <c r="AK1246" s="6">
        <v>4854.334</v>
      </c>
      <c r="AL1246" s="6"/>
      <c r="AM1246" s="6"/>
      <c r="AN1246" s="6"/>
      <c r="AO1246" s="6">
        <v>7765.6927</v>
      </c>
      <c r="AP1246" s="6"/>
      <c r="AQ1246" s="6"/>
      <c r="AR1246" s="6"/>
      <c r="AS1246" s="6"/>
      <c r="AT1246" s="6">
        <v>2510.6616</v>
      </c>
      <c r="AU1246" s="6">
        <v>2181.7688</v>
      </c>
      <c r="AV1246" s="6">
        <v>13446.5296</v>
      </c>
      <c r="AW1246" s="6"/>
      <c r="AX1246" s="6"/>
      <c r="AY1246" s="6">
        <v>5156</v>
      </c>
      <c r="AZ1246" s="6"/>
      <c r="BA1246" s="6"/>
      <c r="BB1246" s="6">
        <v>5650</v>
      </c>
      <c r="BC1246" s="6"/>
      <c r="BD1246" s="6"/>
      <c r="BE1246" s="6">
        <v>5191.8853</v>
      </c>
      <c r="BF1246" s="6"/>
      <c r="BG1246" s="6">
        <v>4736.3697</v>
      </c>
      <c r="BH1246" s="6"/>
      <c r="BI1246" s="6">
        <v>5195.3319</v>
      </c>
      <c r="BJ1246" s="6">
        <v>5485.0971</v>
      </c>
      <c r="BK1246" s="6">
        <v>16233.559</v>
      </c>
    </row>
    <row r="1247" spans="1:63">
      <c r="A1247" s="1">
        <v>42048</v>
      </c>
      <c r="B1247" s="6">
        <v>4395.85</v>
      </c>
      <c r="C1247" s="6">
        <v>3632.97</v>
      </c>
      <c r="D1247" s="6">
        <v>13080.4657</v>
      </c>
      <c r="E1247" s="6"/>
      <c r="F1247" s="6"/>
      <c r="G1247" s="6">
        <v>249.547</v>
      </c>
      <c r="H1247" s="6">
        <v>2969.6</v>
      </c>
      <c r="I1247" s="6">
        <v>13415</v>
      </c>
      <c r="J1247" s="6">
        <v>2483.18</v>
      </c>
      <c r="K1247" s="6"/>
      <c r="L1247" s="6">
        <v>2932.98</v>
      </c>
      <c r="M1247" s="6">
        <v>42012.6</v>
      </c>
      <c r="N1247" s="6"/>
      <c r="O1247" s="6"/>
      <c r="P1247" s="6"/>
      <c r="Q1247" s="6">
        <v>947.857</v>
      </c>
      <c r="R1247" s="6">
        <v>3282.7645</v>
      </c>
      <c r="S1247" s="6">
        <v>2609.11</v>
      </c>
      <c r="T1247" s="6">
        <v>484.52</v>
      </c>
      <c r="U1247" s="6">
        <v>4226.46</v>
      </c>
      <c r="V1247" s="6">
        <v>1042.21</v>
      </c>
      <c r="W1247" s="6">
        <v>739.902</v>
      </c>
      <c r="X1247" s="6"/>
      <c r="Y1247" s="6"/>
      <c r="Z1247" s="6">
        <v>9086.3943</v>
      </c>
      <c r="AA1247" s="6"/>
      <c r="AB1247" s="6"/>
      <c r="AC1247" s="6"/>
      <c r="AD1247" s="6">
        <v>2252.82</v>
      </c>
      <c r="AE1247" s="6">
        <v>2777.84</v>
      </c>
      <c r="AF1247" s="6"/>
      <c r="AG1247" s="6"/>
      <c r="AH1247" s="6">
        <v>5867.34</v>
      </c>
      <c r="AI1247" s="6">
        <v>12567.8</v>
      </c>
      <c r="AJ1247" s="6"/>
      <c r="AK1247" s="6">
        <v>4949.53</v>
      </c>
      <c r="AL1247" s="6"/>
      <c r="AM1247" s="6"/>
      <c r="AN1247" s="6"/>
      <c r="AO1247" s="6">
        <v>8032.89</v>
      </c>
      <c r="AP1247" s="6"/>
      <c r="AQ1247" s="6"/>
      <c r="AR1247" s="6"/>
      <c r="AS1247" s="6"/>
      <c r="AT1247" s="6">
        <v>2532.48</v>
      </c>
      <c r="AU1247" s="6">
        <v>2230.42</v>
      </c>
      <c r="AV1247" s="6">
        <v>13683.2</v>
      </c>
      <c r="AW1247" s="6"/>
      <c r="AX1247" s="6"/>
      <c r="AY1247" s="6">
        <v>5194</v>
      </c>
      <c r="AZ1247" s="6"/>
      <c r="BA1247" s="6"/>
      <c r="BB1247" s="6">
        <v>5650</v>
      </c>
      <c r="BC1247" s="6"/>
      <c r="BD1247" s="6"/>
      <c r="BE1247" s="6">
        <v>5167.48</v>
      </c>
      <c r="BF1247" s="6"/>
      <c r="BG1247" s="6">
        <v>4821.13</v>
      </c>
      <c r="BH1247" s="6"/>
      <c r="BI1247" s="6">
        <v>5255.5743</v>
      </c>
      <c r="BJ1247" s="6">
        <v>5579.78</v>
      </c>
      <c r="BK1247" s="6">
        <v>16346.2</v>
      </c>
    </row>
    <row r="1248" spans="1:63">
      <c r="A1248" s="1">
        <v>42051</v>
      </c>
      <c r="B1248" s="6">
        <v>4355.2867</v>
      </c>
      <c r="C1248" s="6">
        <v>3688.0879</v>
      </c>
      <c r="D1248" s="6">
        <v>13062.9498</v>
      </c>
      <c r="E1248" s="6"/>
      <c r="F1248" s="6"/>
      <c r="G1248" s="6">
        <v>250.3926</v>
      </c>
      <c r="H1248" s="6">
        <v>2969.7381</v>
      </c>
      <c r="I1248" s="6">
        <v>13428.539</v>
      </c>
      <c r="J1248" s="6">
        <v>2481.5493</v>
      </c>
      <c r="K1248" s="6"/>
      <c r="L1248" s="6">
        <v>2942.1457</v>
      </c>
      <c r="M1248" s="6">
        <v>42097.6418</v>
      </c>
      <c r="N1248" s="6"/>
      <c r="O1248" s="6"/>
      <c r="P1248" s="6"/>
      <c r="Q1248" s="6">
        <v>949.8211</v>
      </c>
      <c r="R1248" s="6">
        <v>3287.3543</v>
      </c>
      <c r="S1248" s="6">
        <v>2623.6806</v>
      </c>
      <c r="T1248" s="6">
        <v>492.2916</v>
      </c>
      <c r="U1248" s="6">
        <v>4228.9767</v>
      </c>
      <c r="V1248" s="6">
        <v>1041.618</v>
      </c>
      <c r="W1248" s="6">
        <v>742.5555</v>
      </c>
      <c r="X1248" s="6"/>
      <c r="Y1248" s="6"/>
      <c r="Z1248" s="6">
        <v>9140.6181</v>
      </c>
      <c r="AA1248" s="6"/>
      <c r="AB1248" s="6"/>
      <c r="AC1248" s="6"/>
      <c r="AD1248" s="6">
        <v>2281.9316</v>
      </c>
      <c r="AE1248" s="6">
        <v>2778.5387</v>
      </c>
      <c r="AF1248" s="6"/>
      <c r="AG1248" s="6"/>
      <c r="AH1248" s="6">
        <v>5857.6833</v>
      </c>
      <c r="AI1248" s="6">
        <v>12526.3627</v>
      </c>
      <c r="AJ1248" s="6"/>
      <c r="AK1248" s="6">
        <v>4961.825</v>
      </c>
      <c r="AL1248" s="6"/>
      <c r="AM1248" s="6"/>
      <c r="AN1248" s="6"/>
      <c r="AO1248" s="6">
        <v>8083.5722</v>
      </c>
      <c r="AP1248" s="6"/>
      <c r="AQ1248" s="6"/>
      <c r="AR1248" s="6"/>
      <c r="AS1248" s="6"/>
      <c r="AT1248" s="6">
        <v>2546.1583</v>
      </c>
      <c r="AU1248" s="6">
        <v>2237.8321</v>
      </c>
      <c r="AV1248" s="6">
        <v>13739.0476</v>
      </c>
      <c r="AW1248" s="6"/>
      <c r="AX1248" s="6"/>
      <c r="AY1248" s="6">
        <v>5168</v>
      </c>
      <c r="AZ1248" s="6"/>
      <c r="BA1248" s="6"/>
      <c r="BB1248" s="6">
        <v>5648</v>
      </c>
      <c r="BC1248" s="6"/>
      <c r="BD1248" s="6"/>
      <c r="BE1248" s="6">
        <v>5160.8291</v>
      </c>
      <c r="BF1248" s="6"/>
      <c r="BG1248" s="6">
        <v>4916.2859</v>
      </c>
      <c r="BH1248" s="6"/>
      <c r="BI1248" s="6">
        <v>5266.987</v>
      </c>
      <c r="BJ1248" s="6">
        <v>5575.8023</v>
      </c>
      <c r="BK1248" s="6">
        <v>16412.0739</v>
      </c>
    </row>
    <row r="1249" spans="1:63">
      <c r="A1249" s="1">
        <v>42052</v>
      </c>
      <c r="B1249" s="6">
        <v>4359.1637</v>
      </c>
      <c r="C1249" s="6">
        <v>3674.4594</v>
      </c>
      <c r="D1249" s="6">
        <v>13073.4729</v>
      </c>
      <c r="E1249" s="6"/>
      <c r="F1249" s="6"/>
      <c r="G1249" s="6">
        <v>249.1278</v>
      </c>
      <c r="H1249" s="6">
        <v>2974.8212</v>
      </c>
      <c r="I1249" s="6">
        <v>13449.3387</v>
      </c>
      <c r="J1249" s="6">
        <v>2480.7652</v>
      </c>
      <c r="K1249" s="6"/>
      <c r="L1249" s="6">
        <v>2917.3185</v>
      </c>
      <c r="M1249" s="6">
        <v>42058.1336</v>
      </c>
      <c r="N1249" s="6"/>
      <c r="O1249" s="6"/>
      <c r="P1249" s="6"/>
      <c r="Q1249" s="6">
        <v>942.7178</v>
      </c>
      <c r="R1249" s="6">
        <v>3384.5017</v>
      </c>
      <c r="S1249" s="6">
        <v>2611.0357</v>
      </c>
      <c r="T1249" s="6">
        <v>489.012</v>
      </c>
      <c r="U1249" s="6">
        <v>4227.2336</v>
      </c>
      <c r="V1249" s="6">
        <v>1031.6307</v>
      </c>
      <c r="W1249" s="6">
        <v>734.3901</v>
      </c>
      <c r="X1249" s="6"/>
      <c r="Y1249" s="6"/>
      <c r="Z1249" s="6">
        <v>9159.6282</v>
      </c>
      <c r="AA1249" s="6"/>
      <c r="AB1249" s="6"/>
      <c r="AC1249" s="6"/>
      <c r="AD1249" s="6">
        <v>2272.9768</v>
      </c>
      <c r="AE1249" s="6">
        <v>2790.0092</v>
      </c>
      <c r="AF1249" s="6"/>
      <c r="AG1249" s="6"/>
      <c r="AH1249" s="6">
        <v>5857.2554</v>
      </c>
      <c r="AI1249" s="6">
        <v>12512.1809</v>
      </c>
      <c r="AJ1249" s="6"/>
      <c r="AK1249" s="6">
        <v>4961.629</v>
      </c>
      <c r="AL1249" s="6"/>
      <c r="AM1249" s="6"/>
      <c r="AN1249" s="6"/>
      <c r="AO1249" s="6">
        <v>8058.3704</v>
      </c>
      <c r="AP1249" s="6"/>
      <c r="AQ1249" s="6"/>
      <c r="AR1249" s="6"/>
      <c r="AS1249" s="6"/>
      <c r="AT1249" s="6">
        <v>2542.4067</v>
      </c>
      <c r="AU1249" s="6">
        <v>2251.2775</v>
      </c>
      <c r="AV1249" s="6">
        <v>13510.2114</v>
      </c>
      <c r="AW1249" s="6"/>
      <c r="AX1249" s="6"/>
      <c r="AY1249" s="6">
        <v>5160</v>
      </c>
      <c r="AZ1249" s="6"/>
      <c r="BA1249" s="6"/>
      <c r="BB1249" s="6">
        <v>5588</v>
      </c>
      <c r="BC1249" s="6"/>
      <c r="BD1249" s="6"/>
      <c r="BE1249" s="6">
        <v>5182.8529</v>
      </c>
      <c r="BF1249" s="6"/>
      <c r="BG1249" s="6">
        <v>4949.4548</v>
      </c>
      <c r="BH1249" s="6"/>
      <c r="BI1249" s="6">
        <v>5257.1082</v>
      </c>
      <c r="BJ1249" s="6">
        <v>5579.3833</v>
      </c>
      <c r="BK1249" s="6">
        <v>16319.0082</v>
      </c>
    </row>
    <row r="1250" spans="1:63">
      <c r="A1250" s="1">
        <v>42060</v>
      </c>
      <c r="B1250" s="6">
        <v>4290.6626</v>
      </c>
      <c r="C1250" s="6">
        <v>3592.031</v>
      </c>
      <c r="D1250" s="6">
        <v>13002.0714</v>
      </c>
      <c r="E1250" s="6"/>
      <c r="F1250" s="6"/>
      <c r="G1250" s="6">
        <v>246.3994</v>
      </c>
      <c r="H1250" s="6">
        <v>2932.1872</v>
      </c>
      <c r="I1250" s="6">
        <v>13468.0689</v>
      </c>
      <c r="J1250" s="6">
        <v>2487.0762</v>
      </c>
      <c r="K1250" s="6"/>
      <c r="L1250" s="6">
        <v>2898.8966</v>
      </c>
      <c r="M1250" s="6">
        <v>41944.8042</v>
      </c>
      <c r="N1250" s="6"/>
      <c r="O1250" s="6"/>
      <c r="P1250" s="6"/>
      <c r="Q1250" s="6">
        <v>941.9523</v>
      </c>
      <c r="R1250" s="6">
        <v>3306.2176</v>
      </c>
      <c r="S1250" s="6">
        <v>2593.4721</v>
      </c>
      <c r="T1250" s="6">
        <v>475.4608</v>
      </c>
      <c r="U1250" s="6">
        <v>4314.0899</v>
      </c>
      <c r="V1250" s="6">
        <v>1022.0274</v>
      </c>
      <c r="W1250" s="6">
        <v>727.2425</v>
      </c>
      <c r="X1250" s="6"/>
      <c r="Y1250" s="6"/>
      <c r="Z1250" s="6">
        <v>9135.4507</v>
      </c>
      <c r="AA1250" s="6"/>
      <c r="AB1250" s="6"/>
      <c r="AC1250" s="6"/>
      <c r="AD1250" s="6">
        <v>2303.1747</v>
      </c>
      <c r="AE1250" s="6">
        <v>2813.8708</v>
      </c>
      <c r="AF1250" s="6"/>
      <c r="AG1250" s="6"/>
      <c r="AH1250" s="6">
        <v>5824.2503</v>
      </c>
      <c r="AI1250" s="6">
        <v>12291.3953</v>
      </c>
      <c r="AJ1250" s="6"/>
      <c r="AK1250" s="6">
        <v>4899.0336</v>
      </c>
      <c r="AL1250" s="6"/>
      <c r="AM1250" s="6"/>
      <c r="AN1250" s="6"/>
      <c r="AO1250" s="6">
        <v>8073.4392</v>
      </c>
      <c r="AP1250" s="6"/>
      <c r="AQ1250" s="6"/>
      <c r="AR1250" s="6"/>
      <c r="AS1250" s="6"/>
      <c r="AT1250" s="6">
        <v>2508.7662</v>
      </c>
      <c r="AU1250" s="6">
        <v>2268.4384</v>
      </c>
      <c r="AV1250" s="6">
        <v>13505.8365</v>
      </c>
      <c r="AW1250" s="6"/>
      <c r="AX1250" s="6"/>
      <c r="AY1250" s="6">
        <v>5178</v>
      </c>
      <c r="AZ1250" s="6"/>
      <c r="BA1250" s="6"/>
      <c r="BB1250" s="6">
        <v>5588</v>
      </c>
      <c r="BC1250" s="6"/>
      <c r="BD1250" s="6"/>
      <c r="BE1250" s="6">
        <v>5059.0302</v>
      </c>
      <c r="BF1250" s="6"/>
      <c r="BG1250" s="6">
        <v>4877.9639</v>
      </c>
      <c r="BH1250" s="6"/>
      <c r="BI1250" s="6">
        <v>5166.5448</v>
      </c>
      <c r="BJ1250" s="6">
        <v>5529.6641</v>
      </c>
      <c r="BK1250" s="6">
        <v>16069.634</v>
      </c>
    </row>
    <row r="1251" spans="1:63">
      <c r="A1251" s="1">
        <v>42061</v>
      </c>
      <c r="B1251" s="6">
        <v>4287.466</v>
      </c>
      <c r="C1251" s="6">
        <v>3603.3938</v>
      </c>
      <c r="D1251" s="6">
        <v>13001.7072</v>
      </c>
      <c r="E1251" s="6"/>
      <c r="F1251" s="6"/>
      <c r="G1251" s="6">
        <v>246.5518</v>
      </c>
      <c r="H1251" s="6">
        <v>3026.6498</v>
      </c>
      <c r="I1251" s="6">
        <v>13581.2682</v>
      </c>
      <c r="J1251" s="6">
        <v>2486.8734</v>
      </c>
      <c r="K1251" s="6"/>
      <c r="L1251" s="6">
        <v>2896.9488</v>
      </c>
      <c r="M1251" s="6">
        <v>42518.2773</v>
      </c>
      <c r="N1251" s="6"/>
      <c r="O1251" s="6"/>
      <c r="P1251" s="6"/>
      <c r="Q1251" s="6">
        <v>966.0807</v>
      </c>
      <c r="R1251" s="6">
        <v>3327.6661</v>
      </c>
      <c r="S1251" s="6">
        <v>2609.4189</v>
      </c>
      <c r="T1251" s="6">
        <v>484.8853</v>
      </c>
      <c r="U1251" s="6">
        <v>4310.5653</v>
      </c>
      <c r="V1251" s="6">
        <v>1029.641</v>
      </c>
      <c r="W1251" s="6">
        <v>736.4086</v>
      </c>
      <c r="X1251" s="6"/>
      <c r="Y1251" s="6"/>
      <c r="Z1251" s="6">
        <v>9393.3156</v>
      </c>
      <c r="AA1251" s="6"/>
      <c r="AB1251" s="6"/>
      <c r="AC1251" s="6"/>
      <c r="AD1251" s="6">
        <v>2371.2259</v>
      </c>
      <c r="AE1251" s="6">
        <v>2830.6445</v>
      </c>
      <c r="AF1251" s="6"/>
      <c r="AG1251" s="6"/>
      <c r="AH1251" s="6">
        <v>5867.7976</v>
      </c>
      <c r="AI1251" s="6">
        <v>12257.2539</v>
      </c>
      <c r="AJ1251" s="6"/>
      <c r="AK1251" s="6">
        <v>4919.9043</v>
      </c>
      <c r="AL1251" s="6"/>
      <c r="AM1251" s="6"/>
      <c r="AN1251" s="6"/>
      <c r="AO1251" s="6">
        <v>8261.9981</v>
      </c>
      <c r="AP1251" s="6"/>
      <c r="AQ1251" s="6"/>
      <c r="AR1251" s="6"/>
      <c r="AS1251" s="6"/>
      <c r="AT1251" s="6">
        <v>2532.5411</v>
      </c>
      <c r="AU1251" s="6">
        <v>2296.3892</v>
      </c>
      <c r="AV1251" s="6">
        <v>13881.838</v>
      </c>
      <c r="AW1251" s="6"/>
      <c r="AX1251" s="6"/>
      <c r="AY1251" s="6">
        <v>5140</v>
      </c>
      <c r="AZ1251" s="6"/>
      <c r="BA1251" s="6"/>
      <c r="BB1251" s="6">
        <v>5588</v>
      </c>
      <c r="BC1251" s="6"/>
      <c r="BD1251" s="6"/>
      <c r="BE1251" s="6">
        <v>5049.7892</v>
      </c>
      <c r="BF1251" s="6"/>
      <c r="BG1251" s="6">
        <v>4971.8357</v>
      </c>
      <c r="BH1251" s="6"/>
      <c r="BI1251" s="6">
        <v>5227.6033</v>
      </c>
      <c r="BJ1251" s="6">
        <v>5563.4244</v>
      </c>
      <c r="BK1251" s="6">
        <v>16040.6885</v>
      </c>
    </row>
    <row r="1252" spans="1:63">
      <c r="A1252" s="1">
        <v>42062</v>
      </c>
      <c r="B1252" s="6">
        <v>4319.6855</v>
      </c>
      <c r="C1252" s="6">
        <v>3608.0841</v>
      </c>
      <c r="D1252" s="6">
        <v>12948.5789</v>
      </c>
      <c r="E1252" s="6"/>
      <c r="F1252" s="6"/>
      <c r="G1252" s="6">
        <v>246.7817</v>
      </c>
      <c r="H1252" s="6">
        <v>3079.6419</v>
      </c>
      <c r="I1252" s="6">
        <v>13542.151</v>
      </c>
      <c r="J1252" s="6">
        <v>2502.8255</v>
      </c>
      <c r="K1252" s="6"/>
      <c r="L1252" s="6">
        <v>2921.2816</v>
      </c>
      <c r="M1252" s="6">
        <v>42734.0378</v>
      </c>
      <c r="N1252" s="6"/>
      <c r="O1252" s="6"/>
      <c r="P1252" s="6"/>
      <c r="Q1252" s="6">
        <v>965.604</v>
      </c>
      <c r="R1252" s="6">
        <v>3318.0867</v>
      </c>
      <c r="S1252" s="6">
        <v>2583.1877</v>
      </c>
      <c r="T1252" s="6">
        <v>481.4131</v>
      </c>
      <c r="U1252" s="6">
        <v>4383.5227</v>
      </c>
      <c r="V1252" s="6">
        <v>1024.5695</v>
      </c>
      <c r="W1252" s="6">
        <v>728.0897</v>
      </c>
      <c r="X1252" s="6"/>
      <c r="Y1252" s="6"/>
      <c r="Z1252" s="6">
        <v>9307.5915</v>
      </c>
      <c r="AA1252" s="6"/>
      <c r="AB1252" s="6"/>
      <c r="AC1252" s="6"/>
      <c r="AD1252" s="6">
        <v>2377.8567</v>
      </c>
      <c r="AE1252" s="6">
        <v>2890.1993</v>
      </c>
      <c r="AF1252" s="6"/>
      <c r="AG1252" s="6"/>
      <c r="AH1252" s="6">
        <v>5996.6655</v>
      </c>
      <c r="AI1252" s="6">
        <v>12240.0551</v>
      </c>
      <c r="AJ1252" s="6"/>
      <c r="AK1252" s="6">
        <v>5039.2385</v>
      </c>
      <c r="AL1252" s="6"/>
      <c r="AM1252" s="6"/>
      <c r="AN1252" s="6"/>
      <c r="AO1252" s="6">
        <v>8175.4663</v>
      </c>
      <c r="AP1252" s="6"/>
      <c r="AQ1252" s="6"/>
      <c r="AR1252" s="6"/>
      <c r="AS1252" s="6"/>
      <c r="AT1252" s="6">
        <v>2499.3192</v>
      </c>
      <c r="AU1252" s="6">
        <v>2344.4252</v>
      </c>
      <c r="AV1252" s="6">
        <v>13755.9741</v>
      </c>
      <c r="AW1252" s="6"/>
      <c r="AX1252" s="6"/>
      <c r="AY1252" s="6">
        <v>5128</v>
      </c>
      <c r="AZ1252" s="6"/>
      <c r="BA1252" s="6"/>
      <c r="BB1252" s="6">
        <v>5588</v>
      </c>
      <c r="BC1252" s="6"/>
      <c r="BD1252" s="6"/>
      <c r="BE1252" s="6">
        <v>5126.3399</v>
      </c>
      <c r="BF1252" s="6"/>
      <c r="BG1252" s="6">
        <v>4941.1449</v>
      </c>
      <c r="BH1252" s="6"/>
      <c r="BI1252" s="6">
        <v>5215.2625</v>
      </c>
      <c r="BJ1252" s="6">
        <v>5662.221</v>
      </c>
      <c r="BK1252" s="6">
        <v>16055.0621</v>
      </c>
    </row>
    <row r="1253" spans="1:63">
      <c r="A1253" s="1">
        <v>42065</v>
      </c>
      <c r="B1253" s="6">
        <v>4291.93</v>
      </c>
      <c r="C1253" s="6">
        <v>3633.22</v>
      </c>
      <c r="D1253" s="6">
        <v>13067.7274</v>
      </c>
      <c r="E1253" s="6"/>
      <c r="F1253" s="6"/>
      <c r="G1253" s="6">
        <v>249.423</v>
      </c>
      <c r="H1253" s="6">
        <v>3160.39</v>
      </c>
      <c r="I1253" s="6">
        <v>13522.3</v>
      </c>
      <c r="J1253" s="6">
        <v>2500.74</v>
      </c>
      <c r="K1253" s="6"/>
      <c r="L1253" s="6">
        <v>2926.75</v>
      </c>
      <c r="M1253" s="6">
        <v>43170.5</v>
      </c>
      <c r="N1253" s="6"/>
      <c r="O1253" s="6"/>
      <c r="P1253" s="6"/>
      <c r="Q1253" s="6">
        <v>951.621</v>
      </c>
      <c r="R1253" s="6">
        <v>3391.9791</v>
      </c>
      <c r="S1253" s="6">
        <v>2593.15</v>
      </c>
      <c r="T1253" s="6">
        <v>481.17</v>
      </c>
      <c r="U1253" s="6">
        <v>4404.39</v>
      </c>
      <c r="V1253" s="6">
        <v>1027.49</v>
      </c>
      <c r="W1253" s="6">
        <v>732.472</v>
      </c>
      <c r="X1253" s="6"/>
      <c r="Y1253" s="6"/>
      <c r="Z1253" s="6">
        <v>9519.8494</v>
      </c>
      <c r="AA1253" s="6"/>
      <c r="AB1253" s="6"/>
      <c r="AC1253" s="6"/>
      <c r="AD1253" s="6">
        <v>2456.89</v>
      </c>
      <c r="AE1253" s="6">
        <v>2892.26</v>
      </c>
      <c r="AF1253" s="6"/>
      <c r="AG1253" s="6"/>
      <c r="AH1253" s="6">
        <v>6087.88</v>
      </c>
      <c r="AI1253" s="6">
        <v>12189.7</v>
      </c>
      <c r="AJ1253" s="6"/>
      <c r="AK1253" s="6">
        <v>5093.42</v>
      </c>
      <c r="AL1253" s="6"/>
      <c r="AM1253" s="6"/>
      <c r="AN1253" s="6"/>
      <c r="AO1253" s="6">
        <v>8387.98</v>
      </c>
      <c r="AP1253" s="6"/>
      <c r="AQ1253" s="6"/>
      <c r="AR1253" s="6"/>
      <c r="AS1253" s="6"/>
      <c r="AT1253" s="6">
        <v>2520.4</v>
      </c>
      <c r="AU1253" s="6">
        <v>2362.49</v>
      </c>
      <c r="AV1253" s="6">
        <v>13563.8</v>
      </c>
      <c r="AW1253" s="6"/>
      <c r="AX1253" s="6"/>
      <c r="AY1253" s="6">
        <v>5180</v>
      </c>
      <c r="AZ1253" s="6"/>
      <c r="BA1253" s="6"/>
      <c r="BB1253" s="6">
        <v>5558</v>
      </c>
      <c r="BC1253" s="6"/>
      <c r="BD1253" s="6"/>
      <c r="BE1253" s="6">
        <v>5232.92</v>
      </c>
      <c r="BF1253" s="6"/>
      <c r="BG1253" s="6">
        <v>5016.28</v>
      </c>
      <c r="BH1253" s="6"/>
      <c r="BI1253" s="6">
        <v>5346.1648</v>
      </c>
      <c r="BJ1253" s="6">
        <v>5747.95</v>
      </c>
      <c r="BK1253" s="6">
        <v>16152.4</v>
      </c>
    </row>
    <row r="1254" spans="1:63">
      <c r="A1254" s="1">
        <v>42066</v>
      </c>
      <c r="B1254" s="6">
        <v>4294.8656</v>
      </c>
      <c r="C1254" s="6">
        <v>3588.2771</v>
      </c>
      <c r="D1254" s="6">
        <v>12993.2053</v>
      </c>
      <c r="E1254" s="6"/>
      <c r="F1254" s="6"/>
      <c r="G1254" s="6">
        <v>247.1993</v>
      </c>
      <c r="H1254" s="6">
        <v>3203.233</v>
      </c>
      <c r="I1254" s="6">
        <v>13390.4023</v>
      </c>
      <c r="J1254" s="6">
        <v>2501.2551</v>
      </c>
      <c r="K1254" s="6"/>
      <c r="L1254" s="6">
        <v>2911.9338</v>
      </c>
      <c r="M1254" s="6">
        <v>42524.7643</v>
      </c>
      <c r="N1254" s="6"/>
      <c r="O1254" s="6"/>
      <c r="P1254" s="6"/>
      <c r="Q1254" s="6">
        <v>947.2817</v>
      </c>
      <c r="R1254" s="6">
        <v>3457.6064</v>
      </c>
      <c r="S1254" s="6">
        <v>2583.2021</v>
      </c>
      <c r="T1254" s="6">
        <v>482.2255</v>
      </c>
      <c r="U1254" s="6">
        <v>4384.8109</v>
      </c>
      <c r="V1254" s="6">
        <v>1025.8198</v>
      </c>
      <c r="W1254" s="6">
        <v>732.638</v>
      </c>
      <c r="X1254" s="6"/>
      <c r="Y1254" s="6"/>
      <c r="Z1254" s="6">
        <v>9358.9636</v>
      </c>
      <c r="AA1254" s="6"/>
      <c r="AB1254" s="6"/>
      <c r="AC1254" s="6"/>
      <c r="AD1254" s="6">
        <v>2426.8747</v>
      </c>
      <c r="AE1254" s="6">
        <v>2845.4285</v>
      </c>
      <c r="AF1254" s="6"/>
      <c r="AG1254" s="6"/>
      <c r="AH1254" s="6">
        <v>6012.6034</v>
      </c>
      <c r="AI1254" s="6">
        <v>12166.8511</v>
      </c>
      <c r="AJ1254" s="6"/>
      <c r="AK1254" s="6">
        <v>5038.3242</v>
      </c>
      <c r="AL1254" s="6"/>
      <c r="AM1254" s="6"/>
      <c r="AN1254" s="6"/>
      <c r="AO1254" s="6">
        <v>8266.7969</v>
      </c>
      <c r="AP1254" s="6"/>
      <c r="AQ1254" s="6"/>
      <c r="AR1254" s="6"/>
      <c r="AS1254" s="6"/>
      <c r="AT1254" s="6">
        <v>2514.3801</v>
      </c>
      <c r="AU1254" s="6">
        <v>2312.6508</v>
      </c>
      <c r="AV1254" s="6">
        <v>13199.1411</v>
      </c>
      <c r="AW1254" s="6"/>
      <c r="AX1254" s="6"/>
      <c r="AY1254" s="6">
        <v>5184</v>
      </c>
      <c r="AZ1254" s="6"/>
      <c r="BA1254" s="6"/>
      <c r="BB1254" s="6">
        <v>5652</v>
      </c>
      <c r="BC1254" s="6"/>
      <c r="BD1254" s="6"/>
      <c r="BE1254" s="6">
        <v>5208.8748</v>
      </c>
      <c r="BF1254" s="6"/>
      <c r="BG1254" s="6">
        <v>5099.2284</v>
      </c>
      <c r="BH1254" s="6"/>
      <c r="BI1254" s="6">
        <v>5374.8375</v>
      </c>
      <c r="BJ1254" s="6">
        <v>5679.2365</v>
      </c>
      <c r="BK1254" s="6">
        <v>15963.5883</v>
      </c>
    </row>
    <row r="1255" spans="1:63">
      <c r="A1255" s="1">
        <v>42067</v>
      </c>
      <c r="B1255" s="6">
        <v>4294.5046</v>
      </c>
      <c r="C1255" s="6">
        <v>3560.1826</v>
      </c>
      <c r="D1255" s="6">
        <v>12937.2458</v>
      </c>
      <c r="E1255" s="6"/>
      <c r="F1255" s="6"/>
      <c r="G1255" s="6">
        <v>246.8427</v>
      </c>
      <c r="H1255" s="6">
        <v>3169.9897</v>
      </c>
      <c r="I1255" s="6">
        <v>13353.839</v>
      </c>
      <c r="J1255" s="6">
        <v>2521.9486</v>
      </c>
      <c r="K1255" s="6"/>
      <c r="L1255" s="6">
        <v>2942.3221</v>
      </c>
      <c r="M1255" s="6">
        <v>42448.5121</v>
      </c>
      <c r="N1255" s="6"/>
      <c r="O1255" s="6"/>
      <c r="P1255" s="6"/>
      <c r="Q1255" s="6">
        <v>951.321</v>
      </c>
      <c r="R1255" s="6">
        <v>3500.4618</v>
      </c>
      <c r="S1255" s="6">
        <v>2589.312</v>
      </c>
      <c r="T1255" s="6">
        <v>475.5583</v>
      </c>
      <c r="U1255" s="6">
        <v>4371.7626</v>
      </c>
      <c r="V1255" s="6">
        <v>1026.0213</v>
      </c>
      <c r="W1255" s="6">
        <v>725.7612</v>
      </c>
      <c r="X1255" s="6"/>
      <c r="Y1255" s="6"/>
      <c r="Z1255" s="6">
        <v>9392.5061</v>
      </c>
      <c r="AA1255" s="6"/>
      <c r="AB1255" s="6"/>
      <c r="AC1255" s="6"/>
      <c r="AD1255" s="6">
        <v>2417.4836</v>
      </c>
      <c r="AE1255" s="6">
        <v>2838.0073</v>
      </c>
      <c r="AF1255" s="6"/>
      <c r="AG1255" s="6"/>
      <c r="AH1255" s="6">
        <v>6020.9341</v>
      </c>
      <c r="AI1255" s="6">
        <v>12224.0898</v>
      </c>
      <c r="AJ1255" s="6"/>
      <c r="AK1255" s="6">
        <v>5067.3781</v>
      </c>
      <c r="AL1255" s="6"/>
      <c r="AM1255" s="6"/>
      <c r="AN1255" s="6"/>
      <c r="AO1255" s="6">
        <v>8278.5617</v>
      </c>
      <c r="AP1255" s="6"/>
      <c r="AQ1255" s="6"/>
      <c r="AR1255" s="6"/>
      <c r="AS1255" s="6"/>
      <c r="AT1255" s="6">
        <v>2509.4831</v>
      </c>
      <c r="AU1255" s="6">
        <v>2314.9526</v>
      </c>
      <c r="AV1255" s="6">
        <v>13128.7659</v>
      </c>
      <c r="AW1255" s="6"/>
      <c r="AX1255" s="6"/>
      <c r="AY1255" s="6">
        <v>5058</v>
      </c>
      <c r="AZ1255" s="6"/>
      <c r="BA1255" s="6"/>
      <c r="BB1255" s="6">
        <v>5652</v>
      </c>
      <c r="BC1255" s="6"/>
      <c r="BD1255" s="6"/>
      <c r="BE1255" s="6">
        <v>5180.3429</v>
      </c>
      <c r="BF1255" s="6"/>
      <c r="BG1255" s="6">
        <v>5054.6253</v>
      </c>
      <c r="BH1255" s="6"/>
      <c r="BI1255" s="6">
        <v>5370.0157</v>
      </c>
      <c r="BJ1255" s="6">
        <v>5690.9639</v>
      </c>
      <c r="BK1255" s="6">
        <v>15879.7349</v>
      </c>
    </row>
    <row r="1256" spans="1:63">
      <c r="A1256" s="1">
        <v>42068</v>
      </c>
      <c r="B1256" s="6">
        <v>4202.8978</v>
      </c>
      <c r="C1256" s="6">
        <v>3540.8276</v>
      </c>
      <c r="D1256" s="6">
        <v>12956.3312</v>
      </c>
      <c r="E1256" s="6"/>
      <c r="F1256" s="6"/>
      <c r="G1256" s="6">
        <v>245.8174</v>
      </c>
      <c r="H1256" s="6">
        <v>3053.1654</v>
      </c>
      <c r="I1256" s="6">
        <v>13336.8734</v>
      </c>
      <c r="J1256" s="6">
        <v>2509.7601</v>
      </c>
      <c r="K1256" s="6"/>
      <c r="L1256" s="6">
        <v>2917.9776</v>
      </c>
      <c r="M1256" s="6">
        <v>42473.9184</v>
      </c>
      <c r="N1256" s="6"/>
      <c r="O1256" s="6"/>
      <c r="P1256" s="6"/>
      <c r="Q1256" s="6">
        <v>949.5771</v>
      </c>
      <c r="R1256" s="6">
        <v>3596.5369</v>
      </c>
      <c r="S1256" s="6">
        <v>2561.4834</v>
      </c>
      <c r="T1256" s="6">
        <v>458.013</v>
      </c>
      <c r="U1256" s="6">
        <v>4357.2849</v>
      </c>
      <c r="V1256" s="6">
        <v>1006.2771</v>
      </c>
      <c r="W1256" s="6">
        <v>714.8795</v>
      </c>
      <c r="X1256" s="6"/>
      <c r="Y1256" s="6"/>
      <c r="Z1256" s="6">
        <v>9224.2361</v>
      </c>
      <c r="AA1256" s="6"/>
      <c r="AB1256" s="6"/>
      <c r="AC1256" s="6"/>
      <c r="AD1256" s="6">
        <v>2460.3278</v>
      </c>
      <c r="AE1256" s="6">
        <v>2802.536</v>
      </c>
      <c r="AF1256" s="6"/>
      <c r="AG1256" s="6"/>
      <c r="AH1256" s="6">
        <v>5914.7658</v>
      </c>
      <c r="AI1256" s="6">
        <v>12219.9676</v>
      </c>
      <c r="AJ1256" s="6"/>
      <c r="AK1256" s="6">
        <v>4983.3117</v>
      </c>
      <c r="AL1256" s="6"/>
      <c r="AM1256" s="6"/>
      <c r="AN1256" s="6"/>
      <c r="AO1256" s="6">
        <v>8112.9901</v>
      </c>
      <c r="AP1256" s="6"/>
      <c r="AQ1256" s="6"/>
      <c r="AR1256" s="6"/>
      <c r="AS1256" s="6"/>
      <c r="AT1256" s="6">
        <v>2484.4991</v>
      </c>
      <c r="AU1256" s="6">
        <v>2281.6964</v>
      </c>
      <c r="AV1256" s="6">
        <v>12994.0655</v>
      </c>
      <c r="AW1256" s="6"/>
      <c r="AX1256" s="6"/>
      <c r="AY1256" s="6">
        <v>5098</v>
      </c>
      <c r="AZ1256" s="6"/>
      <c r="BA1256" s="6"/>
      <c r="BB1256" s="6">
        <v>5602</v>
      </c>
      <c r="BC1256" s="6"/>
      <c r="BD1256" s="6"/>
      <c r="BE1256" s="6">
        <v>5121.8298</v>
      </c>
      <c r="BF1256" s="6"/>
      <c r="BG1256" s="6">
        <v>4887.9649</v>
      </c>
      <c r="BH1256" s="6"/>
      <c r="BI1256" s="6">
        <v>5357.9996</v>
      </c>
      <c r="BJ1256" s="6">
        <v>5571.6749</v>
      </c>
      <c r="BK1256" s="6">
        <v>15814.0445</v>
      </c>
    </row>
    <row r="1257" spans="1:63">
      <c r="A1257" s="1">
        <v>42069</v>
      </c>
      <c r="B1257" s="6">
        <v>4194.9395</v>
      </c>
      <c r="C1257" s="6">
        <v>3534.0954</v>
      </c>
      <c r="D1257" s="6">
        <v>12928.1782</v>
      </c>
      <c r="E1257" s="6"/>
      <c r="F1257" s="6"/>
      <c r="G1257" s="6">
        <v>245.1614</v>
      </c>
      <c r="H1257" s="6">
        <v>3006.45</v>
      </c>
      <c r="I1257" s="6">
        <v>13344.4467</v>
      </c>
      <c r="J1257" s="6">
        <v>2506.8519</v>
      </c>
      <c r="K1257" s="6"/>
      <c r="L1257" s="6">
        <v>2915.1788</v>
      </c>
      <c r="M1257" s="6">
        <v>42189.5965</v>
      </c>
      <c r="N1257" s="6"/>
      <c r="O1257" s="6"/>
      <c r="P1257" s="6"/>
      <c r="Q1257" s="6">
        <v>942.8353</v>
      </c>
      <c r="R1257" s="6">
        <v>3624.8754</v>
      </c>
      <c r="S1257" s="6">
        <v>2547.511</v>
      </c>
      <c r="T1257" s="6">
        <v>451.0662</v>
      </c>
      <c r="U1257" s="6">
        <v>4302.4001</v>
      </c>
      <c r="V1257" s="6">
        <v>1006.7233</v>
      </c>
      <c r="W1257" s="6">
        <v>714.687</v>
      </c>
      <c r="X1257" s="6"/>
      <c r="Y1257" s="6"/>
      <c r="Z1257" s="6">
        <v>9192.6202</v>
      </c>
      <c r="AA1257" s="6"/>
      <c r="AB1257" s="6"/>
      <c r="AC1257" s="6"/>
      <c r="AD1257" s="6">
        <v>2453.7136</v>
      </c>
      <c r="AE1257" s="6">
        <v>2781.3287</v>
      </c>
      <c r="AF1257" s="6"/>
      <c r="AG1257" s="6"/>
      <c r="AH1257" s="6">
        <v>5859.4166</v>
      </c>
      <c r="AI1257" s="6">
        <v>12263.2167</v>
      </c>
      <c r="AJ1257" s="6"/>
      <c r="AK1257" s="6">
        <v>4889.2796</v>
      </c>
      <c r="AL1257" s="6"/>
      <c r="AM1257" s="6"/>
      <c r="AN1257" s="6"/>
      <c r="AO1257" s="6">
        <v>8039.3834</v>
      </c>
      <c r="AP1257" s="6"/>
      <c r="AQ1257" s="6"/>
      <c r="AR1257" s="6"/>
      <c r="AS1257" s="6"/>
      <c r="AT1257" s="6">
        <v>2452.449</v>
      </c>
      <c r="AU1257" s="6">
        <v>2255.6587</v>
      </c>
      <c r="AV1257" s="6">
        <v>12932.63</v>
      </c>
      <c r="AW1257" s="6"/>
      <c r="AX1257" s="6"/>
      <c r="AY1257" s="6">
        <v>5122</v>
      </c>
      <c r="AZ1257" s="6"/>
      <c r="BA1257" s="6"/>
      <c r="BB1257" s="6">
        <v>5640</v>
      </c>
      <c r="BC1257" s="6"/>
      <c r="BD1257" s="6"/>
      <c r="BE1257" s="6">
        <v>5101.0738</v>
      </c>
      <c r="BF1257" s="6"/>
      <c r="BG1257" s="6">
        <v>4850.157</v>
      </c>
      <c r="BH1257" s="6"/>
      <c r="BI1257" s="6">
        <v>5337.6598</v>
      </c>
      <c r="BJ1257" s="6">
        <v>5491.3642</v>
      </c>
      <c r="BK1257" s="6">
        <v>15725.7438</v>
      </c>
    </row>
    <row r="1258" spans="1:63">
      <c r="A1258" s="1">
        <v>42072</v>
      </c>
      <c r="B1258" s="6">
        <v>4211.9546</v>
      </c>
      <c r="C1258" s="6">
        <v>3471.9349</v>
      </c>
      <c r="D1258" s="6">
        <v>12929.7392</v>
      </c>
      <c r="E1258" s="6"/>
      <c r="F1258" s="6"/>
      <c r="G1258" s="6">
        <v>240.0908</v>
      </c>
      <c r="H1258" s="6">
        <v>3026.7129</v>
      </c>
      <c r="I1258" s="6">
        <v>13258.8921</v>
      </c>
      <c r="J1258" s="6">
        <v>2509.5783</v>
      </c>
      <c r="K1258" s="6"/>
      <c r="L1258" s="6">
        <v>2927.2706</v>
      </c>
      <c r="M1258" s="6">
        <v>42266.3455</v>
      </c>
      <c r="N1258" s="6"/>
      <c r="O1258" s="6"/>
      <c r="P1258" s="6"/>
      <c r="Q1258" s="6">
        <v>936.2848</v>
      </c>
      <c r="R1258" s="6">
        <v>3766.3905</v>
      </c>
      <c r="S1258" s="6">
        <v>2525.6866</v>
      </c>
      <c r="T1258" s="6">
        <v>457.245</v>
      </c>
      <c r="U1258" s="6">
        <v>4282.6339</v>
      </c>
      <c r="V1258" s="6">
        <v>1012.5127</v>
      </c>
      <c r="W1258" s="6">
        <v>720.4032</v>
      </c>
      <c r="X1258" s="6"/>
      <c r="Y1258" s="6"/>
      <c r="Z1258" s="6">
        <v>9144.1459</v>
      </c>
      <c r="AA1258" s="6"/>
      <c r="AB1258" s="6"/>
      <c r="AC1258" s="6"/>
      <c r="AD1258" s="6">
        <v>2481.0826</v>
      </c>
      <c r="AE1258" s="6">
        <v>2803.6283</v>
      </c>
      <c r="AF1258" s="6"/>
      <c r="AG1258" s="6"/>
      <c r="AH1258" s="6">
        <v>5873.6427</v>
      </c>
      <c r="AI1258" s="6">
        <v>12263.6131</v>
      </c>
      <c r="AJ1258" s="6"/>
      <c r="AK1258" s="6">
        <v>4904.284</v>
      </c>
      <c r="AL1258" s="6"/>
      <c r="AM1258" s="6"/>
      <c r="AN1258" s="6"/>
      <c r="AO1258" s="6">
        <v>7961.0441</v>
      </c>
      <c r="AP1258" s="6"/>
      <c r="AQ1258" s="6"/>
      <c r="AR1258" s="6"/>
      <c r="AS1258" s="6"/>
      <c r="AT1258" s="6">
        <v>2444.6376</v>
      </c>
      <c r="AU1258" s="6">
        <v>2286.9535</v>
      </c>
      <c r="AV1258" s="6">
        <v>13025.7404</v>
      </c>
      <c r="AW1258" s="6"/>
      <c r="AX1258" s="6"/>
      <c r="AY1258" s="6">
        <v>5118</v>
      </c>
      <c r="AZ1258" s="6"/>
      <c r="BA1258" s="6"/>
      <c r="BB1258" s="6">
        <v>5648</v>
      </c>
      <c r="BC1258" s="6"/>
      <c r="BD1258" s="6"/>
      <c r="BE1258" s="6">
        <v>4949.2827</v>
      </c>
      <c r="BF1258" s="6"/>
      <c r="BG1258" s="6">
        <v>4791.4498</v>
      </c>
      <c r="BH1258" s="6"/>
      <c r="BI1258" s="6">
        <v>5314.4452</v>
      </c>
      <c r="BJ1258" s="6">
        <v>5527.8054</v>
      </c>
      <c r="BK1258" s="6">
        <v>15742.6587</v>
      </c>
    </row>
    <row r="1259" spans="1:63">
      <c r="A1259" s="1">
        <v>42073</v>
      </c>
      <c r="B1259" s="6">
        <v>4148.0386</v>
      </c>
      <c r="C1259" s="6">
        <v>3426.4091</v>
      </c>
      <c r="D1259" s="6">
        <v>12913.0581</v>
      </c>
      <c r="E1259" s="6"/>
      <c r="F1259" s="6"/>
      <c r="G1259" s="6">
        <v>237.7054</v>
      </c>
      <c r="H1259" s="6">
        <v>2986.4005</v>
      </c>
      <c r="I1259" s="6">
        <v>13215.6963</v>
      </c>
      <c r="J1259" s="6">
        <v>2528.2771</v>
      </c>
      <c r="K1259" s="6"/>
      <c r="L1259" s="6">
        <v>2951.3073</v>
      </c>
      <c r="M1259" s="6">
        <v>42184.6038</v>
      </c>
      <c r="N1259" s="6"/>
      <c r="O1259" s="6"/>
      <c r="P1259" s="6"/>
      <c r="Q1259" s="6">
        <v>925.0712</v>
      </c>
      <c r="R1259" s="6">
        <v>3672.7545</v>
      </c>
      <c r="S1259" s="6">
        <v>2498.3866</v>
      </c>
      <c r="T1259" s="6">
        <v>453.0241</v>
      </c>
      <c r="U1259" s="6">
        <v>4294.5228</v>
      </c>
      <c r="V1259" s="6">
        <v>1008.8848</v>
      </c>
      <c r="W1259" s="6">
        <v>718.5012</v>
      </c>
      <c r="X1259" s="6"/>
      <c r="Y1259" s="6"/>
      <c r="Z1259" s="6">
        <v>9111.3121</v>
      </c>
      <c r="AA1259" s="6"/>
      <c r="AB1259" s="6"/>
      <c r="AC1259" s="6"/>
      <c r="AD1259" s="6">
        <v>2436.5645</v>
      </c>
      <c r="AE1259" s="6">
        <v>2805.4945</v>
      </c>
      <c r="AF1259" s="6"/>
      <c r="AG1259" s="6"/>
      <c r="AH1259" s="6">
        <v>5835.2831</v>
      </c>
      <c r="AI1259" s="6">
        <v>12288.5978</v>
      </c>
      <c r="AJ1259" s="6"/>
      <c r="AK1259" s="6">
        <v>4822.0595</v>
      </c>
      <c r="AL1259" s="6"/>
      <c r="AM1259" s="6"/>
      <c r="AN1259" s="6"/>
      <c r="AO1259" s="6">
        <v>7908.979</v>
      </c>
      <c r="AP1259" s="6"/>
      <c r="AQ1259" s="6"/>
      <c r="AR1259" s="6"/>
      <c r="AS1259" s="6"/>
      <c r="AT1259" s="6">
        <v>2405.291</v>
      </c>
      <c r="AU1259" s="6">
        <v>2285.5222</v>
      </c>
      <c r="AV1259" s="6">
        <v>12704.7747</v>
      </c>
      <c r="AW1259" s="6"/>
      <c r="AX1259" s="6"/>
      <c r="AY1259" s="6">
        <v>5106</v>
      </c>
      <c r="AZ1259" s="6"/>
      <c r="BA1259" s="6"/>
      <c r="BB1259" s="6">
        <v>5598</v>
      </c>
      <c r="BC1259" s="6"/>
      <c r="BD1259" s="6"/>
      <c r="BE1259" s="6">
        <v>4957.2564</v>
      </c>
      <c r="BF1259" s="6"/>
      <c r="BG1259" s="6">
        <v>4775.3699</v>
      </c>
      <c r="BH1259" s="6"/>
      <c r="BI1259" s="6">
        <v>5297.6075</v>
      </c>
      <c r="BJ1259" s="6">
        <v>5481.0138</v>
      </c>
      <c r="BK1259" s="6">
        <v>15749.8212</v>
      </c>
    </row>
    <row r="1260" spans="1:63">
      <c r="A1260" s="1">
        <v>42074</v>
      </c>
      <c r="B1260" s="6">
        <v>4210.4265</v>
      </c>
      <c r="C1260" s="6">
        <v>3452.232</v>
      </c>
      <c r="D1260" s="6">
        <v>12907.9723</v>
      </c>
      <c r="E1260" s="6"/>
      <c r="F1260" s="6"/>
      <c r="G1260" s="6">
        <v>238.4522</v>
      </c>
      <c r="H1260" s="6">
        <v>2961.7668</v>
      </c>
      <c r="I1260" s="6">
        <v>13237.0109</v>
      </c>
      <c r="J1260" s="6">
        <v>2528.0668</v>
      </c>
      <c r="K1260" s="6"/>
      <c r="L1260" s="6">
        <v>2977.7549</v>
      </c>
      <c r="M1260" s="6">
        <v>42038.8873</v>
      </c>
      <c r="N1260" s="6"/>
      <c r="O1260" s="6"/>
      <c r="P1260" s="6"/>
      <c r="Q1260" s="6">
        <v>919.9054</v>
      </c>
      <c r="R1260" s="6">
        <v>3675.7594</v>
      </c>
      <c r="S1260" s="6">
        <v>2494.2824</v>
      </c>
      <c r="T1260" s="6">
        <v>456.1428</v>
      </c>
      <c r="U1260" s="6">
        <v>4328.6251</v>
      </c>
      <c r="V1260" s="6">
        <v>1010.5467</v>
      </c>
      <c r="W1260" s="6">
        <v>721.394</v>
      </c>
      <c r="X1260" s="6"/>
      <c r="Y1260" s="6"/>
      <c r="Z1260" s="6">
        <v>8989.9125</v>
      </c>
      <c r="AA1260" s="6"/>
      <c r="AB1260" s="6"/>
      <c r="AC1260" s="6"/>
      <c r="AD1260" s="6">
        <v>2415.7357</v>
      </c>
      <c r="AE1260" s="6">
        <v>2837.4729</v>
      </c>
      <c r="AF1260" s="6"/>
      <c r="AG1260" s="6"/>
      <c r="AH1260" s="6">
        <v>5888.6952</v>
      </c>
      <c r="AI1260" s="6">
        <v>12235.4161</v>
      </c>
      <c r="AJ1260" s="6"/>
      <c r="AK1260" s="6">
        <v>4815.7613</v>
      </c>
      <c r="AL1260" s="6"/>
      <c r="AM1260" s="6"/>
      <c r="AN1260" s="6"/>
      <c r="AO1260" s="6">
        <v>7818.7176</v>
      </c>
      <c r="AP1260" s="6"/>
      <c r="AQ1260" s="6"/>
      <c r="AR1260" s="6"/>
      <c r="AS1260" s="6"/>
      <c r="AT1260" s="6">
        <v>2423.8336</v>
      </c>
      <c r="AU1260" s="6">
        <v>2338.2715</v>
      </c>
      <c r="AV1260" s="6">
        <v>12893.8329</v>
      </c>
      <c r="AW1260" s="6"/>
      <c r="AX1260" s="6"/>
      <c r="AY1260" s="6">
        <v>5084</v>
      </c>
      <c r="AZ1260" s="6"/>
      <c r="BA1260" s="6"/>
      <c r="BB1260" s="6">
        <v>5580</v>
      </c>
      <c r="BC1260" s="6"/>
      <c r="BD1260" s="6"/>
      <c r="BE1260" s="6">
        <v>4966.474</v>
      </c>
      <c r="BF1260" s="6"/>
      <c r="BG1260" s="6">
        <v>4748.6199</v>
      </c>
      <c r="BH1260" s="6"/>
      <c r="BI1260" s="6">
        <v>5224.7579</v>
      </c>
      <c r="BJ1260" s="6">
        <v>5483.0116</v>
      </c>
      <c r="BK1260" s="6">
        <v>15693.0694</v>
      </c>
    </row>
    <row r="1261" spans="1:63">
      <c r="A1261" s="1">
        <v>42075</v>
      </c>
      <c r="B1261" s="6">
        <v>4199.139</v>
      </c>
      <c r="C1261" s="6">
        <v>3455.0871</v>
      </c>
      <c r="D1261" s="6">
        <v>13115.6731</v>
      </c>
      <c r="E1261" s="6"/>
      <c r="F1261" s="6"/>
      <c r="G1261" s="6">
        <v>238.655</v>
      </c>
      <c r="H1261" s="6">
        <v>3027.2857</v>
      </c>
      <c r="I1261" s="6">
        <v>13342.6376</v>
      </c>
      <c r="J1261" s="6">
        <v>2528.7829</v>
      </c>
      <c r="K1261" s="6"/>
      <c r="L1261" s="6">
        <v>2977.4037</v>
      </c>
      <c r="M1261" s="6">
        <v>42523.1302</v>
      </c>
      <c r="N1261" s="6"/>
      <c r="O1261" s="6"/>
      <c r="P1261" s="6"/>
      <c r="Q1261" s="6">
        <v>928.52</v>
      </c>
      <c r="R1261" s="6">
        <v>3489.0408</v>
      </c>
      <c r="S1261" s="6">
        <v>2510.3506</v>
      </c>
      <c r="T1261" s="6">
        <v>459.96</v>
      </c>
      <c r="U1261" s="6">
        <v>4347.1601</v>
      </c>
      <c r="V1261" s="6">
        <v>1011.8182</v>
      </c>
      <c r="W1261" s="6">
        <v>722.6485</v>
      </c>
      <c r="X1261" s="6"/>
      <c r="Y1261" s="6"/>
      <c r="Z1261" s="6">
        <v>9329.3388</v>
      </c>
      <c r="AA1261" s="6"/>
      <c r="AB1261" s="6"/>
      <c r="AC1261" s="6"/>
      <c r="AD1261" s="6">
        <v>2493.0988</v>
      </c>
      <c r="AE1261" s="6">
        <v>2852.4905</v>
      </c>
      <c r="AF1261" s="6"/>
      <c r="AG1261" s="6"/>
      <c r="AH1261" s="6">
        <v>5863.9903</v>
      </c>
      <c r="AI1261" s="6">
        <v>12370.2928</v>
      </c>
      <c r="AJ1261" s="6"/>
      <c r="AK1261" s="6">
        <v>4804.0735</v>
      </c>
      <c r="AL1261" s="6"/>
      <c r="AM1261" s="6"/>
      <c r="AN1261" s="6"/>
      <c r="AO1261" s="6">
        <v>8138.7482</v>
      </c>
      <c r="AP1261" s="6"/>
      <c r="AQ1261" s="6"/>
      <c r="AR1261" s="6"/>
      <c r="AS1261" s="6"/>
      <c r="AT1261" s="6">
        <v>2447.5012</v>
      </c>
      <c r="AU1261" s="6">
        <v>2357.5982</v>
      </c>
      <c r="AV1261" s="6">
        <v>13036.9462</v>
      </c>
      <c r="AW1261" s="6"/>
      <c r="AX1261" s="6"/>
      <c r="AY1261" s="6">
        <v>5114</v>
      </c>
      <c r="AZ1261" s="6"/>
      <c r="BA1261" s="6"/>
      <c r="BB1261" s="6">
        <v>5618</v>
      </c>
      <c r="BC1261" s="6"/>
      <c r="BD1261" s="6"/>
      <c r="BE1261" s="6">
        <v>5061.2794</v>
      </c>
      <c r="BF1261" s="6"/>
      <c r="BG1261" s="6">
        <v>4813.8743</v>
      </c>
      <c r="BH1261" s="6"/>
      <c r="BI1261" s="6">
        <v>5258.3722</v>
      </c>
      <c r="BJ1261" s="6">
        <v>5490.535</v>
      </c>
      <c r="BK1261" s="6">
        <v>15719.4744</v>
      </c>
    </row>
    <row r="1262" spans="1:63">
      <c r="A1262" s="1">
        <v>42076</v>
      </c>
      <c r="B1262" s="6">
        <v>4182.4845</v>
      </c>
      <c r="C1262" s="6">
        <v>3444.266</v>
      </c>
      <c r="D1262" s="6">
        <v>13118.327</v>
      </c>
      <c r="E1262" s="6"/>
      <c r="F1262" s="6"/>
      <c r="G1262" s="6">
        <v>237.4752</v>
      </c>
      <c r="H1262" s="6">
        <v>3053.3312</v>
      </c>
      <c r="I1262" s="6">
        <v>13328.6188</v>
      </c>
      <c r="J1262" s="6">
        <v>2525.5237</v>
      </c>
      <c r="K1262" s="6"/>
      <c r="L1262" s="6">
        <v>2993.9399</v>
      </c>
      <c r="M1262" s="6">
        <v>42840.4665</v>
      </c>
      <c r="N1262" s="6"/>
      <c r="O1262" s="6"/>
      <c r="P1262" s="6"/>
      <c r="Q1262" s="6">
        <v>921.4064</v>
      </c>
      <c r="R1262" s="6">
        <v>3403.6056</v>
      </c>
      <c r="S1262" s="6">
        <v>2504.1669</v>
      </c>
      <c r="T1262" s="6">
        <v>455.9164</v>
      </c>
      <c r="U1262" s="6">
        <v>4316.5138</v>
      </c>
      <c r="V1262" s="6">
        <v>1012.6075</v>
      </c>
      <c r="W1262" s="6">
        <v>723.2429</v>
      </c>
      <c r="X1262" s="6"/>
      <c r="Y1262" s="6"/>
      <c r="Z1262" s="6">
        <v>9266.6877</v>
      </c>
      <c r="AA1262" s="6"/>
      <c r="AB1262" s="6"/>
      <c r="AC1262" s="6"/>
      <c r="AD1262" s="6">
        <v>2457.4513</v>
      </c>
      <c r="AE1262" s="6">
        <v>2824.0402</v>
      </c>
      <c r="AF1262" s="6"/>
      <c r="AG1262" s="6"/>
      <c r="AH1262" s="6">
        <v>5857.527</v>
      </c>
      <c r="AI1262" s="6">
        <v>12353.0391</v>
      </c>
      <c r="AJ1262" s="6"/>
      <c r="AK1262" s="6">
        <v>4773.1801</v>
      </c>
      <c r="AL1262" s="6"/>
      <c r="AM1262" s="6"/>
      <c r="AN1262" s="6"/>
      <c r="AO1262" s="6">
        <v>8174.8509</v>
      </c>
      <c r="AP1262" s="6"/>
      <c r="AQ1262" s="6"/>
      <c r="AR1262" s="6"/>
      <c r="AS1262" s="6"/>
      <c r="AT1262" s="6">
        <v>2447.6922</v>
      </c>
      <c r="AU1262" s="6">
        <v>2298.1075</v>
      </c>
      <c r="AV1262" s="6">
        <v>12930.729</v>
      </c>
      <c r="AW1262" s="6"/>
      <c r="AX1262" s="6"/>
      <c r="AY1262" s="6">
        <v>5084</v>
      </c>
      <c r="AZ1262" s="6"/>
      <c r="BA1262" s="6"/>
      <c r="BB1262" s="6">
        <v>5582</v>
      </c>
      <c r="BC1262" s="6"/>
      <c r="BD1262" s="6"/>
      <c r="BE1262" s="6">
        <v>5089.7211</v>
      </c>
      <c r="BF1262" s="6"/>
      <c r="BG1262" s="6">
        <v>4773.8923</v>
      </c>
      <c r="BH1262" s="6"/>
      <c r="BI1262" s="6">
        <v>5268.8696</v>
      </c>
      <c r="BJ1262" s="6">
        <v>5461.9597</v>
      </c>
      <c r="BK1262" s="6">
        <v>15731.109</v>
      </c>
    </row>
    <row r="1263" spans="1:63">
      <c r="A1263" s="1">
        <v>42079</v>
      </c>
      <c r="B1263" s="6">
        <v>4203.8394</v>
      </c>
      <c r="C1263" s="6">
        <v>3470.9928</v>
      </c>
      <c r="D1263" s="6">
        <v>13087.4091</v>
      </c>
      <c r="E1263" s="6"/>
      <c r="F1263" s="6"/>
      <c r="G1263" s="6">
        <v>238.2551</v>
      </c>
      <c r="H1263" s="6">
        <v>2996.371</v>
      </c>
      <c r="I1263" s="6">
        <v>13303.3586</v>
      </c>
      <c r="J1263" s="6">
        <v>2520.6552</v>
      </c>
      <c r="K1263" s="6"/>
      <c r="L1263" s="6">
        <v>3006.9665</v>
      </c>
      <c r="M1263" s="6">
        <v>42834.2909</v>
      </c>
      <c r="N1263" s="6"/>
      <c r="O1263" s="6"/>
      <c r="P1263" s="6"/>
      <c r="Q1263" s="6">
        <v>927.7277</v>
      </c>
      <c r="R1263" s="6">
        <v>3201.5419</v>
      </c>
      <c r="S1263" s="6">
        <v>2531.0606</v>
      </c>
      <c r="T1263" s="6">
        <v>459.0316</v>
      </c>
      <c r="U1263" s="6">
        <v>4387.9053</v>
      </c>
      <c r="V1263" s="6">
        <v>1008.5809</v>
      </c>
      <c r="W1263" s="6">
        <v>722.7723</v>
      </c>
      <c r="X1263" s="6"/>
      <c r="Y1263" s="6"/>
      <c r="Z1263" s="6">
        <v>9168.7332</v>
      </c>
      <c r="AA1263" s="6"/>
      <c r="AB1263" s="6"/>
      <c r="AC1263" s="6"/>
      <c r="AD1263" s="6">
        <v>2438.991</v>
      </c>
      <c r="AE1263" s="6">
        <v>2798.0386</v>
      </c>
      <c r="AF1263" s="6"/>
      <c r="AG1263" s="6"/>
      <c r="AH1263" s="6">
        <v>5808.0685</v>
      </c>
      <c r="AI1263" s="6">
        <v>12280.9698</v>
      </c>
      <c r="AJ1263" s="6"/>
      <c r="AK1263" s="6">
        <v>4700.7965</v>
      </c>
      <c r="AL1263" s="6"/>
      <c r="AM1263" s="6"/>
      <c r="AN1263" s="6"/>
      <c r="AO1263" s="6">
        <v>8197.8207</v>
      </c>
      <c r="AP1263" s="6"/>
      <c r="AQ1263" s="6"/>
      <c r="AR1263" s="6"/>
      <c r="AS1263" s="6"/>
      <c r="AT1263" s="6">
        <v>2477.638</v>
      </c>
      <c r="AU1263" s="6">
        <v>2274.7098</v>
      </c>
      <c r="AV1263" s="6">
        <v>12760.7971</v>
      </c>
      <c r="AW1263" s="6"/>
      <c r="AX1263" s="6"/>
      <c r="AY1263" s="6">
        <v>5052</v>
      </c>
      <c r="AZ1263" s="6"/>
      <c r="BA1263" s="6"/>
      <c r="BB1263" s="6">
        <v>5582</v>
      </c>
      <c r="BC1263" s="6"/>
      <c r="BD1263" s="6"/>
      <c r="BE1263" s="6">
        <v>5069.3738</v>
      </c>
      <c r="BF1263" s="6"/>
      <c r="BG1263" s="6">
        <v>4681.2625</v>
      </c>
      <c r="BH1263" s="6"/>
      <c r="BI1263" s="6">
        <v>5273.9738</v>
      </c>
      <c r="BJ1263" s="6">
        <v>5393.8091</v>
      </c>
      <c r="BK1263" s="6">
        <v>15817.2505</v>
      </c>
    </row>
    <row r="1264" spans="1:63">
      <c r="A1264" s="1">
        <v>42080</v>
      </c>
      <c r="B1264" s="6">
        <v>4195.3547</v>
      </c>
      <c r="C1264" s="6">
        <v>3445.0569</v>
      </c>
      <c r="D1264" s="6">
        <v>13089.7174</v>
      </c>
      <c r="E1264" s="6"/>
      <c r="F1264" s="6"/>
      <c r="G1264" s="6">
        <v>236.526</v>
      </c>
      <c r="H1264" s="6">
        <v>2992.4086</v>
      </c>
      <c r="I1264" s="6">
        <v>13258.1219</v>
      </c>
      <c r="J1264" s="6">
        <v>2522.7813</v>
      </c>
      <c r="K1264" s="6"/>
      <c r="L1264" s="6">
        <v>3013.2925</v>
      </c>
      <c r="M1264" s="6">
        <v>42459.9886</v>
      </c>
      <c r="N1264" s="6"/>
      <c r="O1264" s="6"/>
      <c r="P1264" s="6"/>
      <c r="Q1264" s="6">
        <v>928.6309</v>
      </c>
      <c r="R1264" s="6">
        <v>3185.3697</v>
      </c>
      <c r="S1264" s="6">
        <v>2537.1372</v>
      </c>
      <c r="T1264" s="6">
        <v>454.6815</v>
      </c>
      <c r="U1264" s="6">
        <v>4384.2588</v>
      </c>
      <c r="V1264" s="6">
        <v>1003.2578</v>
      </c>
      <c r="W1264" s="6">
        <v>716.9944</v>
      </c>
      <c r="X1264" s="6"/>
      <c r="Y1264" s="6"/>
      <c r="Z1264" s="6">
        <v>9285.2623</v>
      </c>
      <c r="AA1264" s="6"/>
      <c r="AB1264" s="6"/>
      <c r="AC1264" s="6"/>
      <c r="AD1264" s="6">
        <v>2396.9546</v>
      </c>
      <c r="AE1264" s="6">
        <v>2792.3008</v>
      </c>
      <c r="AF1264" s="6"/>
      <c r="AG1264" s="6"/>
      <c r="AH1264" s="6">
        <v>5819.4612</v>
      </c>
      <c r="AI1264" s="6">
        <v>12170.5954</v>
      </c>
      <c r="AJ1264" s="6"/>
      <c r="AK1264" s="6">
        <v>4710.1105</v>
      </c>
      <c r="AL1264" s="6"/>
      <c r="AM1264" s="6"/>
      <c r="AN1264" s="6"/>
      <c r="AO1264" s="6">
        <v>8184.8217</v>
      </c>
      <c r="AP1264" s="6"/>
      <c r="AQ1264" s="6"/>
      <c r="AR1264" s="6"/>
      <c r="AS1264" s="6"/>
      <c r="AT1264" s="6">
        <v>2472.9583</v>
      </c>
      <c r="AU1264" s="6">
        <v>2276.8449</v>
      </c>
      <c r="AV1264" s="6">
        <v>12712.3423</v>
      </c>
      <c r="AW1264" s="6"/>
      <c r="AX1264" s="6"/>
      <c r="AY1264" s="6">
        <v>5066</v>
      </c>
      <c r="AZ1264" s="6"/>
      <c r="BA1264" s="6"/>
      <c r="BB1264" s="6">
        <v>5610</v>
      </c>
      <c r="BC1264" s="6"/>
      <c r="BD1264" s="6"/>
      <c r="BE1264" s="6">
        <v>5074.4414</v>
      </c>
      <c r="BF1264" s="6"/>
      <c r="BG1264" s="6">
        <v>4739.6092</v>
      </c>
      <c r="BH1264" s="6"/>
      <c r="BI1264" s="6">
        <v>5319.4725</v>
      </c>
      <c r="BJ1264" s="6">
        <v>5425.1815</v>
      </c>
      <c r="BK1264" s="6">
        <v>15686.4113</v>
      </c>
    </row>
    <row r="1265" spans="1:63">
      <c r="A1265" s="1">
        <v>42081</v>
      </c>
      <c r="B1265" s="6">
        <v>4192.4694</v>
      </c>
      <c r="C1265" s="6">
        <v>3422.1898</v>
      </c>
      <c r="D1265" s="6">
        <v>13144.7498</v>
      </c>
      <c r="E1265" s="6"/>
      <c r="F1265" s="6"/>
      <c r="G1265" s="6">
        <v>233.9343</v>
      </c>
      <c r="H1265" s="6">
        <v>2974.3989</v>
      </c>
      <c r="I1265" s="6">
        <v>13205.4319</v>
      </c>
      <c r="J1265" s="6">
        <v>2510.9502</v>
      </c>
      <c r="K1265" s="6"/>
      <c r="L1265" s="6">
        <v>2978.2291</v>
      </c>
      <c r="M1265" s="6">
        <v>41633.4404</v>
      </c>
      <c r="N1265" s="6"/>
      <c r="O1265" s="6"/>
      <c r="P1265" s="6"/>
      <c r="Q1265" s="6">
        <v>925.3347</v>
      </c>
      <c r="R1265" s="6">
        <v>3174.6061</v>
      </c>
      <c r="S1265" s="6">
        <v>2508.7095</v>
      </c>
      <c r="T1265" s="6">
        <v>438.5076</v>
      </c>
      <c r="U1265" s="6">
        <v>4380.5619</v>
      </c>
      <c r="V1265" s="6">
        <v>990.3503</v>
      </c>
      <c r="W1265" s="6">
        <v>708.3115</v>
      </c>
      <c r="X1265" s="6"/>
      <c r="Y1265" s="6"/>
      <c r="Z1265" s="6">
        <v>9019.9183</v>
      </c>
      <c r="AA1265" s="6"/>
      <c r="AB1265" s="6"/>
      <c r="AC1265" s="6"/>
      <c r="AD1265" s="6">
        <v>2336.0596</v>
      </c>
      <c r="AE1265" s="6">
        <v>2762.693</v>
      </c>
      <c r="AF1265" s="6"/>
      <c r="AG1265" s="6"/>
      <c r="AH1265" s="6">
        <v>5820.5248</v>
      </c>
      <c r="AI1265" s="6">
        <v>12088.9439</v>
      </c>
      <c r="AJ1265" s="6"/>
      <c r="AK1265" s="6">
        <v>4650.4952</v>
      </c>
      <c r="AL1265" s="6"/>
      <c r="AM1265" s="6"/>
      <c r="AN1265" s="6"/>
      <c r="AO1265" s="6">
        <v>7950.1892</v>
      </c>
      <c r="AP1265" s="6"/>
      <c r="AQ1265" s="6"/>
      <c r="AR1265" s="6"/>
      <c r="AS1265" s="6"/>
      <c r="AT1265" s="6">
        <v>2457.2654</v>
      </c>
      <c r="AU1265" s="6">
        <v>2243.0014</v>
      </c>
      <c r="AV1265" s="6">
        <v>12654.932</v>
      </c>
      <c r="AW1265" s="6"/>
      <c r="AX1265" s="6"/>
      <c r="AY1265" s="6">
        <v>5050</v>
      </c>
      <c r="AZ1265" s="6"/>
      <c r="BA1265" s="6"/>
      <c r="BB1265" s="6">
        <v>5560</v>
      </c>
      <c r="BC1265" s="6"/>
      <c r="BD1265" s="6"/>
      <c r="BE1265" s="6">
        <v>5020.5381</v>
      </c>
      <c r="BF1265" s="6"/>
      <c r="BG1265" s="6">
        <v>4645.3268</v>
      </c>
      <c r="BH1265" s="6"/>
      <c r="BI1265" s="6">
        <v>5337.0611</v>
      </c>
      <c r="BJ1265" s="6">
        <v>5390.1317</v>
      </c>
      <c r="BK1265" s="6">
        <v>15612.2252</v>
      </c>
    </row>
    <row r="1266" spans="1:63">
      <c r="A1266" s="1">
        <v>42082</v>
      </c>
      <c r="B1266" s="6">
        <v>4197.6339</v>
      </c>
      <c r="C1266" s="6">
        <v>3504.4581</v>
      </c>
      <c r="D1266" s="6">
        <v>13283.9171</v>
      </c>
      <c r="E1266" s="6"/>
      <c r="F1266" s="6"/>
      <c r="G1266" s="6">
        <v>238.0066</v>
      </c>
      <c r="H1266" s="6">
        <v>2998.0156</v>
      </c>
      <c r="I1266" s="6">
        <v>13153.6673</v>
      </c>
      <c r="J1266" s="6">
        <v>2507.8754</v>
      </c>
      <c r="K1266" s="6"/>
      <c r="L1266" s="6">
        <v>2968.7555</v>
      </c>
      <c r="M1266" s="6">
        <v>41732.8699</v>
      </c>
      <c r="N1266" s="6"/>
      <c r="O1266" s="6"/>
      <c r="P1266" s="6"/>
      <c r="Q1266" s="6">
        <v>944.5694</v>
      </c>
      <c r="R1266" s="6">
        <v>3244.2424</v>
      </c>
      <c r="S1266" s="6">
        <v>2514.1435</v>
      </c>
      <c r="T1266" s="6">
        <v>438.4394</v>
      </c>
      <c r="U1266" s="6">
        <v>4375.8528</v>
      </c>
      <c r="V1266" s="6">
        <v>988.6362</v>
      </c>
      <c r="W1266" s="6">
        <v>705.399</v>
      </c>
      <c r="X1266" s="6"/>
      <c r="Y1266" s="6"/>
      <c r="Z1266" s="6">
        <v>9087.3318</v>
      </c>
      <c r="AA1266" s="6"/>
      <c r="AB1266" s="6"/>
      <c r="AC1266" s="6"/>
      <c r="AD1266" s="6">
        <v>2337.4182</v>
      </c>
      <c r="AE1266" s="6">
        <v>2789.1104</v>
      </c>
      <c r="AF1266" s="6"/>
      <c r="AG1266" s="6"/>
      <c r="AH1266" s="6">
        <v>5862.941</v>
      </c>
      <c r="AI1266" s="6">
        <v>12150.2549</v>
      </c>
      <c r="AJ1266" s="6"/>
      <c r="AK1266" s="6">
        <v>4761.0677</v>
      </c>
      <c r="AL1266" s="6"/>
      <c r="AM1266" s="6"/>
      <c r="AN1266" s="6"/>
      <c r="AO1266" s="6">
        <v>8106.9609</v>
      </c>
      <c r="AP1266" s="6"/>
      <c r="AQ1266" s="6"/>
      <c r="AR1266" s="6"/>
      <c r="AS1266" s="6"/>
      <c r="AT1266" s="6">
        <v>2457.6269</v>
      </c>
      <c r="AU1266" s="6">
        <v>2260.0186</v>
      </c>
      <c r="AV1266" s="6">
        <v>12699.8677</v>
      </c>
      <c r="AW1266" s="6"/>
      <c r="AX1266" s="6"/>
      <c r="AY1266" s="6">
        <v>5064</v>
      </c>
      <c r="AZ1266" s="6"/>
      <c r="BA1266" s="6"/>
      <c r="BB1266" s="6">
        <v>5600</v>
      </c>
      <c r="BC1266" s="6"/>
      <c r="BD1266" s="6"/>
      <c r="BE1266" s="6">
        <v>5013.6134</v>
      </c>
      <c r="BF1266" s="6"/>
      <c r="BG1266" s="6">
        <v>4720.5332</v>
      </c>
      <c r="BH1266" s="6"/>
      <c r="BI1266" s="6">
        <v>5381.6528</v>
      </c>
      <c r="BJ1266" s="6">
        <v>5469.5128</v>
      </c>
      <c r="BK1266" s="6">
        <v>15624.0298</v>
      </c>
    </row>
    <row r="1267" spans="1:63">
      <c r="A1267" s="1">
        <v>42083</v>
      </c>
      <c r="B1267" s="6">
        <v>4192.4625</v>
      </c>
      <c r="C1267" s="6">
        <v>3518.4053</v>
      </c>
      <c r="D1267" s="6">
        <v>13268.9294</v>
      </c>
      <c r="E1267" s="6"/>
      <c r="F1267" s="6"/>
      <c r="G1267" s="6">
        <v>237.6712</v>
      </c>
      <c r="H1267" s="6">
        <v>2996.6318</v>
      </c>
      <c r="I1267" s="6">
        <v>13122.4413</v>
      </c>
      <c r="J1267" s="6">
        <v>2506.5841</v>
      </c>
      <c r="K1267" s="6"/>
      <c r="L1267" s="6">
        <v>2982.265</v>
      </c>
      <c r="M1267" s="6">
        <v>42045.1857</v>
      </c>
      <c r="N1267" s="6"/>
      <c r="O1267" s="6"/>
      <c r="P1267" s="6"/>
      <c r="Q1267" s="6">
        <v>952.8708</v>
      </c>
      <c r="R1267" s="6">
        <v>3222.2055</v>
      </c>
      <c r="S1267" s="6">
        <v>2514.2324</v>
      </c>
      <c r="T1267" s="6">
        <v>431.3285</v>
      </c>
      <c r="U1267" s="6">
        <v>4375.2487</v>
      </c>
      <c r="V1267" s="6">
        <v>984.6334</v>
      </c>
      <c r="W1267" s="6">
        <v>706.8933</v>
      </c>
      <c r="X1267" s="6"/>
      <c r="Y1267" s="6"/>
      <c r="Z1267" s="6">
        <v>9106.0327</v>
      </c>
      <c r="AA1267" s="6"/>
      <c r="AB1267" s="6"/>
      <c r="AC1267" s="6"/>
      <c r="AD1267" s="6">
        <v>2344.8852</v>
      </c>
      <c r="AE1267" s="6">
        <v>2784.5558</v>
      </c>
      <c r="AF1267" s="6"/>
      <c r="AG1267" s="6"/>
      <c r="AH1267" s="6">
        <v>5845.5782</v>
      </c>
      <c r="AI1267" s="6">
        <v>12071.0721</v>
      </c>
      <c r="AJ1267" s="6"/>
      <c r="AK1267" s="6">
        <v>4705.4513</v>
      </c>
      <c r="AL1267" s="6"/>
      <c r="AM1267" s="6"/>
      <c r="AN1267" s="6"/>
      <c r="AO1267" s="6">
        <v>8129.0405</v>
      </c>
      <c r="AP1267" s="6"/>
      <c r="AQ1267" s="6"/>
      <c r="AR1267" s="6"/>
      <c r="AS1267" s="6"/>
      <c r="AT1267" s="6">
        <v>2457.0865</v>
      </c>
      <c r="AU1267" s="6">
        <v>2263.3774</v>
      </c>
      <c r="AV1267" s="6">
        <v>12702.5579</v>
      </c>
      <c r="AW1267" s="6"/>
      <c r="AX1267" s="6"/>
      <c r="AY1267" s="6">
        <v>5066</v>
      </c>
      <c r="AZ1267" s="6"/>
      <c r="BA1267" s="6"/>
      <c r="BB1267" s="6">
        <v>5602</v>
      </c>
      <c r="BC1267" s="6"/>
      <c r="BD1267" s="6"/>
      <c r="BE1267" s="6">
        <v>5006.5569</v>
      </c>
      <c r="BF1267" s="6"/>
      <c r="BG1267" s="6">
        <v>4722.2532</v>
      </c>
      <c r="BH1267" s="6"/>
      <c r="BI1267" s="6">
        <v>5476.747</v>
      </c>
      <c r="BJ1267" s="6">
        <v>5428.9528</v>
      </c>
      <c r="BK1267" s="6">
        <v>15649.8105</v>
      </c>
    </row>
    <row r="1268" spans="1:63">
      <c r="A1268" s="1">
        <v>42086</v>
      </c>
      <c r="B1268" s="6">
        <v>4187.972</v>
      </c>
      <c r="C1268" s="6">
        <v>3636.5384</v>
      </c>
      <c r="D1268" s="6">
        <v>13284.1093</v>
      </c>
      <c r="E1268" s="6"/>
      <c r="F1268" s="6"/>
      <c r="G1268" s="6">
        <v>240.4052</v>
      </c>
      <c r="H1268" s="6">
        <v>3098.0854</v>
      </c>
      <c r="I1268" s="6">
        <v>13221.9702</v>
      </c>
      <c r="J1268" s="6">
        <v>2525.1257</v>
      </c>
      <c r="K1268" s="6"/>
      <c r="L1268" s="6">
        <v>2998.0285</v>
      </c>
      <c r="M1268" s="6">
        <v>43690.2081</v>
      </c>
      <c r="N1268" s="6"/>
      <c r="O1268" s="6"/>
      <c r="P1268" s="6"/>
      <c r="Q1268" s="6">
        <v>957.8568</v>
      </c>
      <c r="R1268" s="6">
        <v>3289.5287</v>
      </c>
      <c r="S1268" s="6">
        <v>2563.4052</v>
      </c>
      <c r="T1268" s="6">
        <v>435.9261</v>
      </c>
      <c r="U1268" s="6">
        <v>4415.0138</v>
      </c>
      <c r="V1268" s="6">
        <v>977.4833</v>
      </c>
      <c r="W1268" s="6">
        <v>706.4802</v>
      </c>
      <c r="X1268" s="6"/>
      <c r="Y1268" s="6"/>
      <c r="Z1268" s="6">
        <v>9485.2683</v>
      </c>
      <c r="AA1268" s="6"/>
      <c r="AB1268" s="6"/>
      <c r="AC1268" s="6"/>
      <c r="AD1268" s="6">
        <v>2356.8599</v>
      </c>
      <c r="AE1268" s="6">
        <v>2813.4294</v>
      </c>
      <c r="AF1268" s="6"/>
      <c r="AG1268" s="6"/>
      <c r="AH1268" s="6">
        <v>5890.9466</v>
      </c>
      <c r="AI1268" s="6">
        <v>12329.1938</v>
      </c>
      <c r="AJ1268" s="6"/>
      <c r="AK1268" s="6">
        <v>4736.8859</v>
      </c>
      <c r="AL1268" s="6"/>
      <c r="AM1268" s="6"/>
      <c r="AN1268" s="6"/>
      <c r="AO1268" s="6">
        <v>8376.8932</v>
      </c>
      <c r="AP1268" s="6"/>
      <c r="AQ1268" s="6"/>
      <c r="AR1268" s="6"/>
      <c r="AS1268" s="6"/>
      <c r="AT1268" s="6">
        <v>2526.3665</v>
      </c>
      <c r="AU1268" s="6">
        <v>2299.577</v>
      </c>
      <c r="AV1268" s="6">
        <v>13122.0585</v>
      </c>
      <c r="AW1268" s="6"/>
      <c r="AX1268" s="6"/>
      <c r="AY1268" s="6">
        <v>5044</v>
      </c>
      <c r="AZ1268" s="6"/>
      <c r="BA1268" s="6"/>
      <c r="BB1268" s="6">
        <v>5580</v>
      </c>
      <c r="BC1268" s="6"/>
      <c r="BD1268" s="6"/>
      <c r="BE1268" s="6">
        <v>5085.7176</v>
      </c>
      <c r="BF1268" s="6"/>
      <c r="BG1268" s="6">
        <v>4782.6586</v>
      </c>
      <c r="BH1268" s="6"/>
      <c r="BI1268" s="6">
        <v>5630.6299</v>
      </c>
      <c r="BJ1268" s="6">
        <v>5464.5859</v>
      </c>
      <c r="BK1268" s="6">
        <v>15843.0896</v>
      </c>
    </row>
    <row r="1269" spans="1:63">
      <c r="A1269" s="1">
        <v>42087</v>
      </c>
      <c r="B1269" s="6">
        <v>4188.0852</v>
      </c>
      <c r="C1269" s="6">
        <v>3673.4991</v>
      </c>
      <c r="D1269" s="6">
        <v>13317.779</v>
      </c>
      <c r="E1269" s="6"/>
      <c r="F1269" s="6"/>
      <c r="G1269" s="6">
        <v>241.3429</v>
      </c>
      <c r="H1269" s="6">
        <v>3123.9254</v>
      </c>
      <c r="I1269" s="6">
        <v>13262.254</v>
      </c>
      <c r="J1269" s="6">
        <v>2529.5318</v>
      </c>
      <c r="K1269" s="6"/>
      <c r="L1269" s="6">
        <v>3051.0004</v>
      </c>
      <c r="M1269" s="6">
        <v>43865.6322</v>
      </c>
      <c r="N1269" s="6"/>
      <c r="O1269" s="6"/>
      <c r="P1269" s="6"/>
      <c r="Q1269" s="6">
        <v>953.8669</v>
      </c>
      <c r="R1269" s="6">
        <v>3259.1447</v>
      </c>
      <c r="S1269" s="6">
        <v>2563.14</v>
      </c>
      <c r="T1269" s="6">
        <v>440.5799</v>
      </c>
      <c r="U1269" s="6">
        <v>4402.3495</v>
      </c>
      <c r="V1269" s="6">
        <v>977.7314</v>
      </c>
      <c r="W1269" s="6">
        <v>708.311</v>
      </c>
      <c r="X1269" s="6"/>
      <c r="Y1269" s="6"/>
      <c r="Z1269" s="6">
        <v>9670.7322</v>
      </c>
      <c r="AA1269" s="6"/>
      <c r="AB1269" s="6"/>
      <c r="AC1269" s="6"/>
      <c r="AD1269" s="6">
        <v>2452.0549</v>
      </c>
      <c r="AE1269" s="6">
        <v>2825.2155</v>
      </c>
      <c r="AF1269" s="6"/>
      <c r="AG1269" s="6"/>
      <c r="AH1269" s="6">
        <v>5915.2252</v>
      </c>
      <c r="AI1269" s="6">
        <v>12475.4057</v>
      </c>
      <c r="AJ1269" s="6"/>
      <c r="AK1269" s="6">
        <v>4738.9022</v>
      </c>
      <c r="AL1269" s="6"/>
      <c r="AM1269" s="6"/>
      <c r="AN1269" s="6"/>
      <c r="AO1269" s="6">
        <v>8408.544</v>
      </c>
      <c r="AP1269" s="6"/>
      <c r="AQ1269" s="6"/>
      <c r="AR1269" s="6"/>
      <c r="AS1269" s="6"/>
      <c r="AT1269" s="6">
        <v>2525.1091</v>
      </c>
      <c r="AU1269" s="6">
        <v>2313.4528</v>
      </c>
      <c r="AV1269" s="6">
        <v>13180.559</v>
      </c>
      <c r="AW1269" s="6"/>
      <c r="AX1269" s="6"/>
      <c r="AY1269" s="6">
        <v>5068</v>
      </c>
      <c r="AZ1269" s="6"/>
      <c r="BA1269" s="6"/>
      <c r="BB1269" s="6">
        <v>5598</v>
      </c>
      <c r="BC1269" s="6"/>
      <c r="BD1269" s="6"/>
      <c r="BE1269" s="6">
        <v>5262.0947</v>
      </c>
      <c r="BF1269" s="6"/>
      <c r="BG1269" s="6">
        <v>4879.4861</v>
      </c>
      <c r="BH1269" s="6"/>
      <c r="BI1269" s="6">
        <v>5599.2474</v>
      </c>
      <c r="BJ1269" s="6">
        <v>5481.2777</v>
      </c>
      <c r="BK1269" s="6">
        <v>15910.6121</v>
      </c>
    </row>
    <row r="1270" spans="1:63">
      <c r="A1270" s="1">
        <v>42088</v>
      </c>
      <c r="B1270" s="6">
        <v>4112.8173</v>
      </c>
      <c r="C1270" s="6">
        <v>3655.4685</v>
      </c>
      <c r="D1270" s="6">
        <v>13311.3955</v>
      </c>
      <c r="E1270" s="6"/>
      <c r="F1270" s="6"/>
      <c r="G1270" s="6">
        <v>241.4303</v>
      </c>
      <c r="H1270" s="6">
        <v>3094.1592</v>
      </c>
      <c r="I1270" s="6">
        <v>13204.1483</v>
      </c>
      <c r="J1270" s="6">
        <v>2512.3457</v>
      </c>
      <c r="K1270" s="6"/>
      <c r="L1270" s="6">
        <v>3042.6882</v>
      </c>
      <c r="M1270" s="6">
        <v>43695.1884</v>
      </c>
      <c r="N1270" s="6"/>
      <c r="O1270" s="6"/>
      <c r="P1270" s="6"/>
      <c r="Q1270" s="6">
        <v>944.3886</v>
      </c>
      <c r="R1270" s="6">
        <v>3263.8713</v>
      </c>
      <c r="S1270" s="6">
        <v>2548.7853</v>
      </c>
      <c r="T1270" s="6">
        <v>432.3846</v>
      </c>
      <c r="U1270" s="6">
        <v>4199.2348</v>
      </c>
      <c r="V1270" s="6">
        <v>966.2526</v>
      </c>
      <c r="W1270" s="6">
        <v>696.0095</v>
      </c>
      <c r="X1270" s="6"/>
      <c r="Y1270" s="6"/>
      <c r="Z1270" s="6">
        <v>9625.204</v>
      </c>
      <c r="AA1270" s="6"/>
      <c r="AB1270" s="6"/>
      <c r="AC1270" s="6"/>
      <c r="AD1270" s="6">
        <v>2424.014</v>
      </c>
      <c r="AE1270" s="6">
        <v>2806.6965</v>
      </c>
      <c r="AF1270" s="6"/>
      <c r="AG1270" s="6"/>
      <c r="AH1270" s="6">
        <v>5885.1945</v>
      </c>
      <c r="AI1270" s="6">
        <v>12480.5804</v>
      </c>
      <c r="AJ1270" s="6"/>
      <c r="AK1270" s="6">
        <v>4721.8977</v>
      </c>
      <c r="AL1270" s="6"/>
      <c r="AM1270" s="6"/>
      <c r="AN1270" s="6"/>
      <c r="AO1270" s="6">
        <v>8354.9415</v>
      </c>
      <c r="AP1270" s="6"/>
      <c r="AQ1270" s="6"/>
      <c r="AR1270" s="6"/>
      <c r="AS1270" s="6"/>
      <c r="AT1270" s="6">
        <v>2493.9732</v>
      </c>
      <c r="AU1270" s="6">
        <v>2294.4732</v>
      </c>
      <c r="AV1270" s="6">
        <v>13060.8941</v>
      </c>
      <c r="AW1270" s="6"/>
      <c r="AX1270" s="6"/>
      <c r="AY1270" s="6">
        <v>5068</v>
      </c>
      <c r="AZ1270" s="6"/>
      <c r="BA1270" s="6"/>
      <c r="BB1270" s="6">
        <v>5596</v>
      </c>
      <c r="BC1270" s="6"/>
      <c r="BD1270" s="6"/>
      <c r="BE1270" s="6">
        <v>5229.7108</v>
      </c>
      <c r="BF1270" s="6"/>
      <c r="BG1270" s="6">
        <v>4769.4956</v>
      </c>
      <c r="BH1270" s="6"/>
      <c r="BI1270" s="6">
        <v>5574.2134</v>
      </c>
      <c r="BJ1270" s="6">
        <v>5455.4943</v>
      </c>
      <c r="BK1270" s="6">
        <v>15915.5214</v>
      </c>
    </row>
    <row r="1271" spans="1:63">
      <c r="A1271" s="1">
        <v>42089</v>
      </c>
      <c r="B1271" s="6">
        <v>4112.5365</v>
      </c>
      <c r="C1271" s="6">
        <v>3695.5639</v>
      </c>
      <c r="D1271" s="6">
        <v>13314.2062</v>
      </c>
      <c r="E1271" s="6"/>
      <c r="F1271" s="6"/>
      <c r="G1271" s="6">
        <v>244.163</v>
      </c>
      <c r="H1271" s="6">
        <v>3167.1207</v>
      </c>
      <c r="I1271" s="6">
        <v>13178.2606</v>
      </c>
      <c r="J1271" s="6">
        <v>2509.917</v>
      </c>
      <c r="K1271" s="6"/>
      <c r="L1271" s="6">
        <v>3048.8411</v>
      </c>
      <c r="M1271" s="6">
        <v>43925.7433</v>
      </c>
      <c r="N1271" s="6"/>
      <c r="O1271" s="6"/>
      <c r="P1271" s="6"/>
      <c r="Q1271" s="6">
        <v>956.5953</v>
      </c>
      <c r="R1271" s="6">
        <v>3348.4508</v>
      </c>
      <c r="S1271" s="6">
        <v>2535.383</v>
      </c>
      <c r="T1271" s="6">
        <v>427.6532</v>
      </c>
      <c r="U1271" s="6">
        <v>4182.7508</v>
      </c>
      <c r="V1271" s="6">
        <v>960.8267</v>
      </c>
      <c r="W1271" s="6">
        <v>705.2297</v>
      </c>
      <c r="X1271" s="6"/>
      <c r="Y1271" s="6"/>
      <c r="Z1271" s="6">
        <v>9772.3317</v>
      </c>
      <c r="AA1271" s="6"/>
      <c r="AB1271" s="6"/>
      <c r="AC1271" s="6"/>
      <c r="AD1271" s="6">
        <v>2455.4123</v>
      </c>
      <c r="AE1271" s="6">
        <v>2787.2733</v>
      </c>
      <c r="AF1271" s="6"/>
      <c r="AG1271" s="6"/>
      <c r="AH1271" s="6">
        <v>5906.5169</v>
      </c>
      <c r="AI1271" s="6">
        <v>12488.4484</v>
      </c>
      <c r="AJ1271" s="6"/>
      <c r="AK1271" s="6">
        <v>4758.4426</v>
      </c>
      <c r="AL1271" s="6"/>
      <c r="AM1271" s="6"/>
      <c r="AN1271" s="6"/>
      <c r="AO1271" s="6">
        <v>8438.1248</v>
      </c>
      <c r="AP1271" s="6"/>
      <c r="AQ1271" s="6"/>
      <c r="AR1271" s="6"/>
      <c r="AS1271" s="6"/>
      <c r="AT1271" s="6">
        <v>2476.1901</v>
      </c>
      <c r="AU1271" s="6">
        <v>2268.3464</v>
      </c>
      <c r="AV1271" s="6">
        <v>13189.3651</v>
      </c>
      <c r="AW1271" s="6"/>
      <c r="AX1271" s="6"/>
      <c r="AY1271" s="6">
        <v>5062</v>
      </c>
      <c r="AZ1271" s="6"/>
      <c r="BA1271" s="6"/>
      <c r="BB1271" s="6">
        <v>5580</v>
      </c>
      <c r="BC1271" s="6"/>
      <c r="BD1271" s="6"/>
      <c r="BE1271" s="6">
        <v>5249.9381</v>
      </c>
      <c r="BF1271" s="6"/>
      <c r="BG1271" s="6">
        <v>4818.8426</v>
      </c>
      <c r="BH1271" s="6"/>
      <c r="BI1271" s="6">
        <v>5662.9394</v>
      </c>
      <c r="BJ1271" s="6">
        <v>5484.0664</v>
      </c>
      <c r="BK1271" s="6">
        <v>15965.0328</v>
      </c>
    </row>
    <row r="1272" spans="1:63">
      <c r="A1272" s="1">
        <v>42090</v>
      </c>
      <c r="B1272" s="6">
        <v>4092.9578</v>
      </c>
      <c r="C1272" s="6">
        <v>3671.8121</v>
      </c>
      <c r="D1272" s="6">
        <v>13341.5947</v>
      </c>
      <c r="E1272" s="6"/>
      <c r="F1272" s="6"/>
      <c r="G1272" s="6">
        <v>243.468</v>
      </c>
      <c r="H1272" s="6">
        <v>3127.5791</v>
      </c>
      <c r="I1272" s="6">
        <v>13249.193</v>
      </c>
      <c r="J1272" s="6">
        <v>2509.4531</v>
      </c>
      <c r="K1272" s="6"/>
      <c r="L1272" s="6">
        <v>3074.1193</v>
      </c>
      <c r="M1272" s="6">
        <v>43779.6809</v>
      </c>
      <c r="N1272" s="6"/>
      <c r="O1272" s="6"/>
      <c r="P1272" s="6"/>
      <c r="Q1272" s="6">
        <v>949.898</v>
      </c>
      <c r="R1272" s="6">
        <v>3295.96</v>
      </c>
      <c r="S1272" s="6">
        <v>2522.0525</v>
      </c>
      <c r="T1272" s="6">
        <v>421.1836</v>
      </c>
      <c r="U1272" s="6">
        <v>4202.0266</v>
      </c>
      <c r="V1272" s="6">
        <v>947.9324</v>
      </c>
      <c r="W1272" s="6">
        <v>696.5592</v>
      </c>
      <c r="X1272" s="6"/>
      <c r="Y1272" s="6"/>
      <c r="Z1272" s="6">
        <v>9758.9209</v>
      </c>
      <c r="AA1272" s="6"/>
      <c r="AB1272" s="6"/>
      <c r="AC1272" s="6"/>
      <c r="AD1272" s="6">
        <v>2417.3188</v>
      </c>
      <c r="AE1272" s="6">
        <v>2788.0485</v>
      </c>
      <c r="AF1272" s="6"/>
      <c r="AG1272" s="6"/>
      <c r="AH1272" s="6">
        <v>5879.283</v>
      </c>
      <c r="AI1272" s="6">
        <v>12420.2096</v>
      </c>
      <c r="AJ1272" s="6"/>
      <c r="AK1272" s="6">
        <v>4699.4169</v>
      </c>
      <c r="AL1272" s="6"/>
      <c r="AM1272" s="6"/>
      <c r="AN1272" s="6"/>
      <c r="AO1272" s="6">
        <v>8429.4554</v>
      </c>
      <c r="AP1272" s="6"/>
      <c r="AQ1272" s="6"/>
      <c r="AR1272" s="6"/>
      <c r="AS1272" s="6"/>
      <c r="AT1272" s="6">
        <v>2467.6755</v>
      </c>
      <c r="AU1272" s="6">
        <v>2273.0354</v>
      </c>
      <c r="AV1272" s="6">
        <v>12955.6001</v>
      </c>
      <c r="AW1272" s="6"/>
      <c r="AX1272" s="6"/>
      <c r="AY1272" s="6">
        <v>4888</v>
      </c>
      <c r="AZ1272" s="6"/>
      <c r="BA1272" s="6"/>
      <c r="BB1272" s="6">
        <v>5494</v>
      </c>
      <c r="BC1272" s="6"/>
      <c r="BD1272" s="6"/>
      <c r="BE1272" s="6">
        <v>5310.4245</v>
      </c>
      <c r="BF1272" s="6"/>
      <c r="BG1272" s="6">
        <v>4683.987</v>
      </c>
      <c r="BH1272" s="6"/>
      <c r="BI1272" s="6">
        <v>5586.7138</v>
      </c>
      <c r="BJ1272" s="6">
        <v>5449.7835</v>
      </c>
      <c r="BK1272" s="6">
        <v>15940.9428</v>
      </c>
    </row>
    <row r="1273" spans="1:63">
      <c r="A1273" s="1">
        <v>42093</v>
      </c>
      <c r="B1273" s="6">
        <v>4091.1217</v>
      </c>
      <c r="C1273" s="6">
        <v>3620.5439</v>
      </c>
      <c r="D1273" s="6">
        <v>13327.3267</v>
      </c>
      <c r="E1273" s="6"/>
      <c r="F1273" s="6"/>
      <c r="G1273" s="6">
        <v>240.6217</v>
      </c>
      <c r="H1273" s="6">
        <v>3082.4509</v>
      </c>
      <c r="I1273" s="6">
        <v>13150.141</v>
      </c>
      <c r="J1273" s="6">
        <v>2505.0737</v>
      </c>
      <c r="K1273" s="6"/>
      <c r="L1273" s="6">
        <v>3071.8541</v>
      </c>
      <c r="M1273" s="6">
        <v>43834.245</v>
      </c>
      <c r="N1273" s="6"/>
      <c r="O1273" s="6"/>
      <c r="P1273" s="6"/>
      <c r="Q1273" s="6">
        <v>975.6495</v>
      </c>
      <c r="R1273" s="6">
        <v>3249.6129</v>
      </c>
      <c r="S1273" s="6">
        <v>2503.009</v>
      </c>
      <c r="T1273" s="6">
        <v>408.8776</v>
      </c>
      <c r="U1273" s="6">
        <v>4226.2211</v>
      </c>
      <c r="V1273" s="6">
        <v>941.8643</v>
      </c>
      <c r="W1273" s="6">
        <v>690.0649</v>
      </c>
      <c r="X1273" s="6"/>
      <c r="Y1273" s="6"/>
      <c r="Z1273" s="6">
        <v>9794.265</v>
      </c>
      <c r="AA1273" s="6"/>
      <c r="AB1273" s="6"/>
      <c r="AC1273" s="6"/>
      <c r="AD1273" s="6">
        <v>2394.1098</v>
      </c>
      <c r="AE1273" s="6">
        <v>2770.3132</v>
      </c>
      <c r="AF1273" s="6"/>
      <c r="AG1273" s="6"/>
      <c r="AH1273" s="6">
        <v>5842.3133</v>
      </c>
      <c r="AI1273" s="6">
        <v>12413.2801</v>
      </c>
      <c r="AJ1273" s="6"/>
      <c r="AK1273" s="6">
        <v>4673.5757</v>
      </c>
      <c r="AL1273" s="6"/>
      <c r="AM1273" s="6"/>
      <c r="AN1273" s="6"/>
      <c r="AO1273" s="6">
        <v>8378.3978</v>
      </c>
      <c r="AP1273" s="6"/>
      <c r="AQ1273" s="6"/>
      <c r="AR1273" s="6"/>
      <c r="AS1273" s="6"/>
      <c r="AT1273" s="6">
        <v>2445.8813</v>
      </c>
      <c r="AU1273" s="6">
        <v>2256.7409</v>
      </c>
      <c r="AV1273" s="6">
        <v>12774.6525</v>
      </c>
      <c r="AW1273" s="6"/>
      <c r="AX1273" s="6"/>
      <c r="AY1273" s="6">
        <v>4920</v>
      </c>
      <c r="AZ1273" s="6"/>
      <c r="BA1273" s="6"/>
      <c r="BB1273" s="6">
        <v>5490</v>
      </c>
      <c r="BC1273" s="6"/>
      <c r="BD1273" s="6"/>
      <c r="BE1273" s="6">
        <v>5382.2529</v>
      </c>
      <c r="BF1273" s="6"/>
      <c r="BG1273" s="6">
        <v>4593.7616</v>
      </c>
      <c r="BH1273" s="6"/>
      <c r="BI1273" s="6">
        <v>5667.8551</v>
      </c>
      <c r="BJ1273" s="6">
        <v>5389.0956</v>
      </c>
      <c r="BK1273" s="6">
        <v>15968.6216</v>
      </c>
    </row>
    <row r="1274" spans="1:63">
      <c r="A1274" s="1">
        <v>42094</v>
      </c>
      <c r="B1274" s="6">
        <v>4073.9799</v>
      </c>
      <c r="C1274" s="6">
        <v>3561.9036</v>
      </c>
      <c r="D1274" s="6">
        <v>13356.9959</v>
      </c>
      <c r="E1274" s="6"/>
      <c r="F1274" s="6"/>
      <c r="G1274" s="6">
        <v>238.1255</v>
      </c>
      <c r="H1274" s="6">
        <v>3088.2188</v>
      </c>
      <c r="I1274" s="6">
        <v>13072.0334</v>
      </c>
      <c r="J1274" s="6">
        <v>2500.7357</v>
      </c>
      <c r="K1274" s="6"/>
      <c r="L1274" s="6">
        <v>3057.8514</v>
      </c>
      <c r="M1274" s="6">
        <v>43356.8178</v>
      </c>
      <c r="N1274" s="6"/>
      <c r="O1274" s="6"/>
      <c r="P1274" s="6"/>
      <c r="Q1274" s="6">
        <v>946.2487</v>
      </c>
      <c r="R1274" s="6">
        <v>3271.1161</v>
      </c>
      <c r="S1274" s="6">
        <v>2493.2532</v>
      </c>
      <c r="T1274" s="6">
        <v>401.3084</v>
      </c>
      <c r="U1274" s="6">
        <v>4285.035</v>
      </c>
      <c r="V1274" s="6">
        <v>939.343</v>
      </c>
      <c r="W1274" s="6">
        <v>690.1051</v>
      </c>
      <c r="X1274" s="6"/>
      <c r="Y1274" s="6"/>
      <c r="Z1274" s="6">
        <v>9752.1815</v>
      </c>
      <c r="AA1274" s="6"/>
      <c r="AB1274" s="6"/>
      <c r="AC1274" s="6"/>
      <c r="AD1274" s="6">
        <v>2430.0966</v>
      </c>
      <c r="AE1274" s="6">
        <v>2760.4983</v>
      </c>
      <c r="AF1274" s="6"/>
      <c r="AG1274" s="6"/>
      <c r="AH1274" s="6">
        <v>5838.0422</v>
      </c>
      <c r="AI1274" s="6">
        <v>12373.2292</v>
      </c>
      <c r="AJ1274" s="6"/>
      <c r="AK1274" s="6">
        <v>4653.9283</v>
      </c>
      <c r="AL1274" s="6"/>
      <c r="AM1274" s="6"/>
      <c r="AN1274" s="6"/>
      <c r="AO1274" s="6">
        <v>8394.6774</v>
      </c>
      <c r="AP1274" s="6"/>
      <c r="AQ1274" s="6"/>
      <c r="AR1274" s="6"/>
      <c r="AS1274" s="6"/>
      <c r="AT1274" s="6">
        <v>2426.0126</v>
      </c>
      <c r="AU1274" s="6">
        <v>2253.0815</v>
      </c>
      <c r="AV1274" s="6">
        <v>12681.9936</v>
      </c>
      <c r="AW1274" s="6"/>
      <c r="AX1274" s="6"/>
      <c r="AY1274" s="6">
        <v>4900</v>
      </c>
      <c r="AZ1274" s="6"/>
      <c r="BA1274" s="6"/>
      <c r="BB1274" s="6">
        <v>5450</v>
      </c>
      <c r="BC1274" s="6"/>
      <c r="BD1274" s="6"/>
      <c r="BE1274" s="6">
        <v>5365.3382</v>
      </c>
      <c r="BF1274" s="6"/>
      <c r="BG1274" s="6">
        <v>4607.8105</v>
      </c>
      <c r="BH1274" s="6"/>
      <c r="BI1274" s="6">
        <v>5738.8177</v>
      </c>
      <c r="BJ1274" s="6">
        <v>5367.1606</v>
      </c>
      <c r="BK1274" s="6">
        <v>15986.7301</v>
      </c>
    </row>
    <row r="1275" spans="1:63">
      <c r="A1275" s="1">
        <v>42095</v>
      </c>
      <c r="B1275" s="6">
        <v>4095.0559</v>
      </c>
      <c r="C1275" s="6">
        <v>3571.727</v>
      </c>
      <c r="D1275" s="6">
        <v>13378.439</v>
      </c>
      <c r="E1275" s="6"/>
      <c r="F1275" s="6"/>
      <c r="G1275" s="6">
        <v>238.6624</v>
      </c>
      <c r="H1275" s="6">
        <v>3107.9578</v>
      </c>
      <c r="I1275" s="6">
        <v>13000.0436</v>
      </c>
      <c r="J1275" s="6">
        <v>2497.3738</v>
      </c>
      <c r="K1275" s="6"/>
      <c r="L1275" s="6">
        <v>3001.1445</v>
      </c>
      <c r="M1275" s="6">
        <v>43275.4756</v>
      </c>
      <c r="N1275" s="6"/>
      <c r="O1275" s="6"/>
      <c r="P1275" s="6"/>
      <c r="Q1275" s="6">
        <v>941.8816</v>
      </c>
      <c r="R1275" s="6">
        <v>3213.1036</v>
      </c>
      <c r="S1275" s="6">
        <v>2466.625</v>
      </c>
      <c r="T1275" s="6">
        <v>391.6055</v>
      </c>
      <c r="U1275" s="6">
        <v>4279.5731</v>
      </c>
      <c r="V1275" s="6">
        <v>941.0423</v>
      </c>
      <c r="W1275" s="6">
        <v>693.9733</v>
      </c>
      <c r="X1275" s="6"/>
      <c r="Y1275" s="6"/>
      <c r="Z1275" s="6">
        <v>9871.6517</v>
      </c>
      <c r="AA1275" s="6"/>
      <c r="AB1275" s="6"/>
      <c r="AC1275" s="6"/>
      <c r="AD1275" s="6">
        <v>2435.9397</v>
      </c>
      <c r="AE1275" s="6">
        <v>2801.6802</v>
      </c>
      <c r="AF1275" s="6"/>
      <c r="AG1275" s="6"/>
      <c r="AH1275" s="6">
        <v>5842.577</v>
      </c>
      <c r="AI1275" s="6">
        <v>12439.6339</v>
      </c>
      <c r="AJ1275" s="6"/>
      <c r="AK1275" s="6">
        <v>4660.8314</v>
      </c>
      <c r="AL1275" s="6"/>
      <c r="AM1275" s="6"/>
      <c r="AN1275" s="6"/>
      <c r="AO1275" s="6">
        <v>8554.7511</v>
      </c>
      <c r="AP1275" s="6"/>
      <c r="AQ1275" s="6"/>
      <c r="AR1275" s="6"/>
      <c r="AS1275" s="6"/>
      <c r="AT1275" s="6">
        <v>2388.2779</v>
      </c>
      <c r="AU1275" s="6">
        <v>2295.5415</v>
      </c>
      <c r="AV1275" s="6">
        <v>12681.5105</v>
      </c>
      <c r="AW1275" s="6"/>
      <c r="AX1275" s="6"/>
      <c r="AY1275" s="6">
        <v>4900</v>
      </c>
      <c r="AZ1275" s="6"/>
      <c r="BA1275" s="6"/>
      <c r="BB1275" s="6">
        <v>5450</v>
      </c>
      <c r="BC1275" s="6"/>
      <c r="BD1275" s="6"/>
      <c r="BE1275" s="6">
        <v>5414.6151</v>
      </c>
      <c r="BF1275" s="6"/>
      <c r="BG1275" s="6">
        <v>4609.3593</v>
      </c>
      <c r="BH1275" s="6"/>
      <c r="BI1275" s="6">
        <v>5742.1348</v>
      </c>
      <c r="BJ1275" s="6">
        <v>5370.5056</v>
      </c>
      <c r="BK1275" s="6">
        <v>15967.3041</v>
      </c>
    </row>
    <row r="1276" spans="1:63">
      <c r="A1276" s="1">
        <v>42096</v>
      </c>
      <c r="B1276" s="6">
        <v>4076.2515</v>
      </c>
      <c r="C1276" s="6">
        <v>3626.8071</v>
      </c>
      <c r="D1276" s="6">
        <v>13382.1354</v>
      </c>
      <c r="E1276" s="6"/>
      <c r="F1276" s="6"/>
      <c r="G1276" s="6">
        <v>243.289</v>
      </c>
      <c r="H1276" s="6">
        <v>3242.7309</v>
      </c>
      <c r="I1276" s="6">
        <v>12994.7977</v>
      </c>
      <c r="J1276" s="6">
        <v>2496.2122</v>
      </c>
      <c r="K1276" s="6"/>
      <c r="L1276" s="6">
        <v>2998.5042</v>
      </c>
      <c r="M1276" s="6">
        <v>43524.0669</v>
      </c>
      <c r="N1276" s="6"/>
      <c r="O1276" s="6"/>
      <c r="P1276" s="6"/>
      <c r="Q1276" s="6">
        <v>912.436</v>
      </c>
      <c r="R1276" s="6">
        <v>3253.0708</v>
      </c>
      <c r="S1276" s="6">
        <v>2427.6558</v>
      </c>
      <c r="T1276" s="6">
        <v>380.145</v>
      </c>
      <c r="U1276" s="6">
        <v>4207.3483</v>
      </c>
      <c r="V1276" s="6">
        <v>927.9194</v>
      </c>
      <c r="W1276" s="6">
        <v>686.2762</v>
      </c>
      <c r="X1276" s="6"/>
      <c r="Y1276" s="6"/>
      <c r="Z1276" s="6">
        <v>9986.7801</v>
      </c>
      <c r="AA1276" s="6"/>
      <c r="AB1276" s="6"/>
      <c r="AC1276" s="6"/>
      <c r="AD1276" s="6">
        <v>2501.4407</v>
      </c>
      <c r="AE1276" s="6">
        <v>2806.8998</v>
      </c>
      <c r="AF1276" s="6"/>
      <c r="AG1276" s="6"/>
      <c r="AH1276" s="6">
        <v>5865.7849</v>
      </c>
      <c r="AI1276" s="6">
        <v>12498.8568</v>
      </c>
      <c r="AJ1276" s="6"/>
      <c r="AK1276" s="6">
        <v>4680.2795</v>
      </c>
      <c r="AL1276" s="6"/>
      <c r="AM1276" s="6"/>
      <c r="AN1276" s="6"/>
      <c r="AO1276" s="6">
        <v>8608.8832</v>
      </c>
      <c r="AP1276" s="6"/>
      <c r="AQ1276" s="6"/>
      <c r="AR1276" s="6"/>
      <c r="AS1276" s="6"/>
      <c r="AT1276" s="6">
        <v>2343.5044</v>
      </c>
      <c r="AU1276" s="6">
        <v>2277.9513</v>
      </c>
      <c r="AV1276" s="6">
        <v>12849.2193</v>
      </c>
      <c r="AW1276" s="6"/>
      <c r="AX1276" s="6"/>
      <c r="AY1276" s="6">
        <v>4922</v>
      </c>
      <c r="AZ1276" s="6"/>
      <c r="BA1276" s="6"/>
      <c r="BB1276" s="6">
        <v>5342</v>
      </c>
      <c r="BC1276" s="6"/>
      <c r="BD1276" s="6"/>
      <c r="BE1276" s="6">
        <v>5423.3638</v>
      </c>
      <c r="BF1276" s="6"/>
      <c r="BG1276" s="6">
        <v>4622.7253</v>
      </c>
      <c r="BH1276" s="6"/>
      <c r="BI1276" s="6">
        <v>5791.0059</v>
      </c>
      <c r="BJ1276" s="6">
        <v>5408.782</v>
      </c>
      <c r="BK1276" s="6">
        <v>16001.5229</v>
      </c>
    </row>
    <row r="1277" spans="1:63">
      <c r="A1277" s="1">
        <v>42097</v>
      </c>
      <c r="B1277" s="6">
        <v>4057.2484</v>
      </c>
      <c r="C1277" s="6">
        <v>3603.1506</v>
      </c>
      <c r="D1277" s="6">
        <v>13386.3594</v>
      </c>
      <c r="E1277" s="6"/>
      <c r="F1277" s="6"/>
      <c r="G1277" s="6">
        <v>242.1591</v>
      </c>
      <c r="H1277" s="6">
        <v>3279.7453</v>
      </c>
      <c r="I1277" s="6">
        <v>12955.4872</v>
      </c>
      <c r="J1277" s="6">
        <v>2493.8339</v>
      </c>
      <c r="K1277" s="6"/>
      <c r="L1277" s="6">
        <v>2997.6555</v>
      </c>
      <c r="M1277" s="6">
        <v>43275.3019</v>
      </c>
      <c r="N1277" s="6"/>
      <c r="O1277" s="6"/>
      <c r="P1277" s="6"/>
      <c r="Q1277" s="6">
        <v>913.607</v>
      </c>
      <c r="R1277" s="6">
        <v>3247.1898</v>
      </c>
      <c r="S1277" s="6">
        <v>2414.5069</v>
      </c>
      <c r="T1277" s="6">
        <v>380.0463</v>
      </c>
      <c r="U1277" s="6">
        <v>4176.0188</v>
      </c>
      <c r="V1277" s="6">
        <v>929.3446</v>
      </c>
      <c r="W1277" s="6">
        <v>685.7899</v>
      </c>
      <c r="X1277" s="6"/>
      <c r="Y1277" s="6"/>
      <c r="Z1277" s="6">
        <v>9667.8097</v>
      </c>
      <c r="AA1277" s="6"/>
      <c r="AB1277" s="6"/>
      <c r="AC1277" s="6"/>
      <c r="AD1277" s="6">
        <v>2440.469</v>
      </c>
      <c r="AE1277" s="6">
        <v>2782.5532</v>
      </c>
      <c r="AF1277" s="6"/>
      <c r="AG1277" s="6"/>
      <c r="AH1277" s="6">
        <v>5870.3565</v>
      </c>
      <c r="AI1277" s="6">
        <v>12657.7864</v>
      </c>
      <c r="AJ1277" s="6"/>
      <c r="AK1277" s="6">
        <v>4686.349</v>
      </c>
      <c r="AL1277" s="6"/>
      <c r="AM1277" s="6"/>
      <c r="AN1277" s="6"/>
      <c r="AO1277" s="6">
        <v>8386.5129</v>
      </c>
      <c r="AP1277" s="6"/>
      <c r="AQ1277" s="6"/>
      <c r="AR1277" s="6"/>
      <c r="AS1277" s="6"/>
      <c r="AT1277" s="6">
        <v>2342.6517</v>
      </c>
      <c r="AU1277" s="6">
        <v>2258.7532</v>
      </c>
      <c r="AV1277" s="6">
        <v>12854.6495</v>
      </c>
      <c r="AW1277" s="6"/>
      <c r="AX1277" s="6"/>
      <c r="AY1277" s="6">
        <v>4922</v>
      </c>
      <c r="AZ1277" s="6"/>
      <c r="BA1277" s="6"/>
      <c r="BB1277" s="6">
        <v>5420</v>
      </c>
      <c r="BC1277" s="6"/>
      <c r="BD1277" s="6"/>
      <c r="BE1277" s="6">
        <v>5390.5075</v>
      </c>
      <c r="BF1277" s="6"/>
      <c r="BG1277" s="6">
        <v>4658.1686</v>
      </c>
      <c r="BH1277" s="6"/>
      <c r="BI1277" s="6">
        <v>5718.0176</v>
      </c>
      <c r="BJ1277" s="6">
        <v>5409.6258</v>
      </c>
      <c r="BK1277" s="6">
        <v>16159.5882</v>
      </c>
    </row>
    <row r="1278" spans="1:63">
      <c r="A1278" s="1">
        <v>42101</v>
      </c>
      <c r="B1278" s="6">
        <v>4018.662</v>
      </c>
      <c r="C1278" s="6">
        <v>3621.8721</v>
      </c>
      <c r="D1278" s="6">
        <v>13412.7997</v>
      </c>
      <c r="E1278" s="6"/>
      <c r="F1278" s="6"/>
      <c r="G1278" s="6">
        <v>244.3114</v>
      </c>
      <c r="H1278" s="6">
        <v>3367.5832</v>
      </c>
      <c r="I1278" s="6">
        <v>12915.1716</v>
      </c>
      <c r="J1278" s="6">
        <v>2491.9596</v>
      </c>
      <c r="K1278" s="6"/>
      <c r="L1278" s="6">
        <v>2990.6262</v>
      </c>
      <c r="M1278" s="6">
        <v>43477.459</v>
      </c>
      <c r="N1278" s="6"/>
      <c r="O1278" s="6"/>
      <c r="P1278" s="6"/>
      <c r="Q1278" s="6">
        <v>902.9005</v>
      </c>
      <c r="R1278" s="6">
        <v>3307.2774</v>
      </c>
      <c r="S1278" s="6">
        <v>2363.0021</v>
      </c>
      <c r="T1278" s="6">
        <v>387.0159</v>
      </c>
      <c r="U1278" s="6">
        <v>4091.1973</v>
      </c>
      <c r="V1278" s="6">
        <v>929.3005</v>
      </c>
      <c r="W1278" s="6">
        <v>682.3882</v>
      </c>
      <c r="X1278" s="6"/>
      <c r="Y1278" s="6"/>
      <c r="Z1278" s="6">
        <v>9646.1529</v>
      </c>
      <c r="AA1278" s="6"/>
      <c r="AB1278" s="6"/>
      <c r="AC1278" s="6"/>
      <c r="AD1278" s="6">
        <v>2466.2768</v>
      </c>
      <c r="AE1278" s="6">
        <v>2777.9938</v>
      </c>
      <c r="AF1278" s="6">
        <v>96402.2524</v>
      </c>
      <c r="AG1278" s="6"/>
      <c r="AH1278" s="6">
        <v>5889.5566</v>
      </c>
      <c r="AI1278" s="6">
        <v>12692.1716</v>
      </c>
      <c r="AJ1278" s="6"/>
      <c r="AK1278" s="6">
        <v>4754.1061</v>
      </c>
      <c r="AL1278" s="6"/>
      <c r="AM1278" s="6"/>
      <c r="AN1278" s="6"/>
      <c r="AO1278" s="6">
        <v>8472.986</v>
      </c>
      <c r="AP1278" s="6"/>
      <c r="AQ1278" s="6"/>
      <c r="AR1278" s="6"/>
      <c r="AS1278" s="6"/>
      <c r="AT1278" s="6">
        <v>2310.4911</v>
      </c>
      <c r="AU1278" s="6">
        <v>2257.9512</v>
      </c>
      <c r="AV1278" s="6">
        <v>12934.897</v>
      </c>
      <c r="AW1278" s="6"/>
      <c r="AX1278" s="6"/>
      <c r="AY1278" s="6">
        <v>4748</v>
      </c>
      <c r="AZ1278" s="6"/>
      <c r="BA1278" s="6"/>
      <c r="BB1278" s="6">
        <v>5398</v>
      </c>
      <c r="BC1278" s="6">
        <v>118842.0437</v>
      </c>
      <c r="BD1278" s="6"/>
      <c r="BE1278" s="6">
        <v>5366.4635</v>
      </c>
      <c r="BF1278" s="6"/>
      <c r="BG1278" s="6">
        <v>4832.6716</v>
      </c>
      <c r="BH1278" s="6"/>
      <c r="BI1278" s="6">
        <v>5863.175</v>
      </c>
      <c r="BJ1278" s="6">
        <v>5460.1519</v>
      </c>
      <c r="BK1278" s="6">
        <v>16218.5307</v>
      </c>
    </row>
    <row r="1279" spans="1:63">
      <c r="A1279" s="1">
        <v>42102</v>
      </c>
      <c r="B1279" s="6">
        <v>4010.3545</v>
      </c>
      <c r="C1279" s="6">
        <v>3624.3766</v>
      </c>
      <c r="D1279" s="6">
        <v>13386.2043</v>
      </c>
      <c r="E1279" s="6"/>
      <c r="F1279" s="6"/>
      <c r="G1279" s="6">
        <v>244.2297</v>
      </c>
      <c r="H1279" s="6">
        <v>3329.874</v>
      </c>
      <c r="I1279" s="6">
        <v>13047.8948</v>
      </c>
      <c r="J1279" s="6">
        <v>2491.0795</v>
      </c>
      <c r="K1279" s="6"/>
      <c r="L1279" s="6">
        <v>2953.9961</v>
      </c>
      <c r="M1279" s="6">
        <v>43456.844</v>
      </c>
      <c r="N1279" s="6"/>
      <c r="O1279" s="6"/>
      <c r="P1279" s="6"/>
      <c r="Q1279" s="6">
        <v>891.4918</v>
      </c>
      <c r="R1279" s="6">
        <v>3297.6995</v>
      </c>
      <c r="S1279" s="6">
        <v>2377.1348</v>
      </c>
      <c r="T1279" s="6">
        <v>391.6837</v>
      </c>
      <c r="U1279" s="6">
        <v>4112.6927</v>
      </c>
      <c r="V1279" s="6">
        <v>913.1026</v>
      </c>
      <c r="W1279" s="6">
        <v>681.3844</v>
      </c>
      <c r="X1279" s="6"/>
      <c r="Y1279" s="6"/>
      <c r="Z1279" s="6">
        <v>9714.0372</v>
      </c>
      <c r="AA1279" s="6"/>
      <c r="AB1279" s="6"/>
      <c r="AC1279" s="6"/>
      <c r="AD1279" s="6">
        <v>2465.6196</v>
      </c>
      <c r="AE1279" s="6">
        <v>2773.3141</v>
      </c>
      <c r="AF1279" s="6">
        <v>93929.3364</v>
      </c>
      <c r="AG1279" s="6"/>
      <c r="AH1279" s="6">
        <v>5853.1039</v>
      </c>
      <c r="AI1279" s="6">
        <v>12682.8125</v>
      </c>
      <c r="AJ1279" s="6"/>
      <c r="AK1279" s="6">
        <v>4720.4214</v>
      </c>
      <c r="AL1279" s="6"/>
      <c r="AM1279" s="6"/>
      <c r="AN1279" s="6"/>
      <c r="AO1279" s="6">
        <v>8671.7787</v>
      </c>
      <c r="AP1279" s="6"/>
      <c r="AQ1279" s="6"/>
      <c r="AR1279" s="6"/>
      <c r="AS1279" s="6"/>
      <c r="AT1279" s="6">
        <v>2323.2127</v>
      </c>
      <c r="AU1279" s="6">
        <v>2254.0662</v>
      </c>
      <c r="AV1279" s="6">
        <v>12689.7935</v>
      </c>
      <c r="AW1279" s="6"/>
      <c r="AX1279" s="6"/>
      <c r="AY1279" s="6">
        <v>4660</v>
      </c>
      <c r="AZ1279" s="6"/>
      <c r="BA1279" s="6"/>
      <c r="BB1279" s="6">
        <v>5352</v>
      </c>
      <c r="BC1279" s="6">
        <v>117904.8959</v>
      </c>
      <c r="BD1279" s="6"/>
      <c r="BE1279" s="6">
        <v>5414.7202</v>
      </c>
      <c r="BF1279" s="6"/>
      <c r="BG1279" s="6">
        <v>4988.4407</v>
      </c>
      <c r="BH1279" s="6"/>
      <c r="BI1279" s="6">
        <v>5817.8443</v>
      </c>
      <c r="BJ1279" s="6">
        <v>5428.4264</v>
      </c>
      <c r="BK1279" s="6">
        <v>16189.2103</v>
      </c>
    </row>
    <row r="1280" spans="1:63">
      <c r="A1280" s="1">
        <v>42103</v>
      </c>
      <c r="B1280" s="6">
        <v>3989.602</v>
      </c>
      <c r="C1280" s="6">
        <v>3512.859</v>
      </c>
      <c r="D1280" s="6">
        <v>13257.647</v>
      </c>
      <c r="E1280" s="6"/>
      <c r="F1280" s="6"/>
      <c r="G1280" s="6">
        <v>240.9568</v>
      </c>
      <c r="H1280" s="6">
        <v>3297.8338</v>
      </c>
      <c r="I1280" s="6">
        <v>13042.8671</v>
      </c>
      <c r="J1280" s="6">
        <v>2488.0941</v>
      </c>
      <c r="K1280" s="6"/>
      <c r="L1280" s="6">
        <v>2950.7198</v>
      </c>
      <c r="M1280" s="6">
        <v>43308.211</v>
      </c>
      <c r="N1280" s="6"/>
      <c r="O1280" s="6"/>
      <c r="P1280" s="6"/>
      <c r="Q1280" s="6">
        <v>881.2665</v>
      </c>
      <c r="R1280" s="6">
        <v>3255.5234</v>
      </c>
      <c r="S1280" s="6">
        <v>2349.4417</v>
      </c>
      <c r="T1280" s="6">
        <v>377.9198</v>
      </c>
      <c r="U1280" s="6">
        <v>4121.5127</v>
      </c>
      <c r="V1280" s="6">
        <v>902.4968</v>
      </c>
      <c r="W1280" s="6">
        <v>678.6962</v>
      </c>
      <c r="X1280" s="6"/>
      <c r="Y1280" s="6"/>
      <c r="Z1280" s="6">
        <v>9571.0058</v>
      </c>
      <c r="AA1280" s="6"/>
      <c r="AB1280" s="6"/>
      <c r="AC1280" s="6"/>
      <c r="AD1280" s="6">
        <v>2434.546</v>
      </c>
      <c r="AE1280" s="6">
        <v>2721.5152</v>
      </c>
      <c r="AF1280" s="6">
        <v>94266.7128</v>
      </c>
      <c r="AG1280" s="6"/>
      <c r="AH1280" s="6">
        <v>5846.3905</v>
      </c>
      <c r="AI1280" s="6">
        <v>12796.3025</v>
      </c>
      <c r="AJ1280" s="6"/>
      <c r="AK1280" s="6">
        <v>4664.8078</v>
      </c>
      <c r="AL1280" s="6"/>
      <c r="AM1280" s="6"/>
      <c r="AN1280" s="6"/>
      <c r="AO1280" s="6">
        <v>8529.5009</v>
      </c>
      <c r="AP1280" s="6"/>
      <c r="AQ1280" s="6"/>
      <c r="AR1280" s="6"/>
      <c r="AS1280" s="6"/>
      <c r="AT1280" s="6">
        <v>2289.3468</v>
      </c>
      <c r="AU1280" s="6">
        <v>2186.8092</v>
      </c>
      <c r="AV1280" s="6">
        <v>12349.9875</v>
      </c>
      <c r="AW1280" s="6"/>
      <c r="AX1280" s="6"/>
      <c r="AY1280" s="6">
        <v>4656</v>
      </c>
      <c r="AZ1280" s="6"/>
      <c r="BA1280" s="6"/>
      <c r="BB1280" s="6">
        <v>5380</v>
      </c>
      <c r="BC1280" s="6">
        <v>116839.3987</v>
      </c>
      <c r="BD1280" s="6"/>
      <c r="BE1280" s="6">
        <v>5414.6795</v>
      </c>
      <c r="BF1280" s="6"/>
      <c r="BG1280" s="6">
        <v>4995.5763</v>
      </c>
      <c r="BH1280" s="6"/>
      <c r="BI1280" s="6">
        <v>5734.9439</v>
      </c>
      <c r="BJ1280" s="6">
        <v>5381.7096</v>
      </c>
      <c r="BK1280" s="6">
        <v>16166.7754</v>
      </c>
    </row>
    <row r="1281" spans="1:63">
      <c r="A1281" s="1">
        <v>42104</v>
      </c>
      <c r="B1281" s="6">
        <v>3999.9447</v>
      </c>
      <c r="C1281" s="6">
        <v>3507.6976</v>
      </c>
      <c r="D1281" s="6">
        <v>13260.2784</v>
      </c>
      <c r="E1281" s="6"/>
      <c r="F1281" s="6"/>
      <c r="G1281" s="6">
        <v>240.6479</v>
      </c>
      <c r="H1281" s="6">
        <v>3371.0492</v>
      </c>
      <c r="I1281" s="6">
        <v>12938.8108</v>
      </c>
      <c r="J1281" s="6">
        <v>2504.4775</v>
      </c>
      <c r="K1281" s="6"/>
      <c r="L1281" s="6">
        <v>2974.5125</v>
      </c>
      <c r="M1281" s="6">
        <v>43504.8911</v>
      </c>
      <c r="N1281" s="6"/>
      <c r="O1281" s="6"/>
      <c r="P1281" s="6"/>
      <c r="Q1281" s="6">
        <v>870.7904</v>
      </c>
      <c r="R1281" s="6">
        <v>3265.8488</v>
      </c>
      <c r="S1281" s="6">
        <v>2333.6474</v>
      </c>
      <c r="T1281" s="6">
        <v>369.8685</v>
      </c>
      <c r="U1281" s="6">
        <v>4217.046</v>
      </c>
      <c r="V1281" s="6">
        <v>888.9496</v>
      </c>
      <c r="W1281" s="6">
        <v>668.4539</v>
      </c>
      <c r="X1281" s="6"/>
      <c r="Y1281" s="6"/>
      <c r="Z1281" s="6">
        <v>9502.5424</v>
      </c>
      <c r="AA1281" s="6"/>
      <c r="AB1281" s="6"/>
      <c r="AC1281" s="6"/>
      <c r="AD1281" s="6">
        <v>2393.5669</v>
      </c>
      <c r="AE1281" s="6">
        <v>2693.0245</v>
      </c>
      <c r="AF1281" s="6">
        <v>94515.0931</v>
      </c>
      <c r="AG1281" s="6"/>
      <c r="AH1281" s="6">
        <v>5844.3085</v>
      </c>
      <c r="AI1281" s="6">
        <v>13267.9774</v>
      </c>
      <c r="AJ1281" s="6"/>
      <c r="AK1281" s="6">
        <v>4637.0522</v>
      </c>
      <c r="AL1281" s="6"/>
      <c r="AM1281" s="6"/>
      <c r="AN1281" s="6"/>
      <c r="AO1281" s="6">
        <v>8535.0976</v>
      </c>
      <c r="AP1281" s="6"/>
      <c r="AQ1281" s="6"/>
      <c r="AR1281" s="6"/>
      <c r="AS1281" s="6"/>
      <c r="AT1281" s="6">
        <v>2264.6092</v>
      </c>
      <c r="AU1281" s="6">
        <v>2153.2167</v>
      </c>
      <c r="AV1281" s="6">
        <v>12400.7379</v>
      </c>
      <c r="AW1281" s="6"/>
      <c r="AX1281" s="6"/>
      <c r="AY1281" s="6">
        <v>4560</v>
      </c>
      <c r="AZ1281" s="6"/>
      <c r="BA1281" s="6"/>
      <c r="BB1281" s="6">
        <v>5262</v>
      </c>
      <c r="BC1281" s="6">
        <v>116010.3885</v>
      </c>
      <c r="BD1281" s="6"/>
      <c r="BE1281" s="6">
        <v>5451.4384</v>
      </c>
      <c r="BF1281" s="6"/>
      <c r="BG1281" s="6">
        <v>4905.5002</v>
      </c>
      <c r="BH1281" s="6"/>
      <c r="BI1281" s="6">
        <v>5728.4486</v>
      </c>
      <c r="BJ1281" s="6">
        <v>5384.8255</v>
      </c>
      <c r="BK1281" s="6">
        <v>16367.4708</v>
      </c>
    </row>
    <row r="1282" spans="1:63">
      <c r="A1282" s="1">
        <v>42107</v>
      </c>
      <c r="B1282" s="6">
        <v>4054.7731</v>
      </c>
      <c r="C1282" s="6">
        <v>3546.7267</v>
      </c>
      <c r="D1282" s="6">
        <v>13109.521</v>
      </c>
      <c r="E1282" s="6"/>
      <c r="F1282" s="6"/>
      <c r="G1282" s="6">
        <v>243.192</v>
      </c>
      <c r="H1282" s="6">
        <v>3386.9805</v>
      </c>
      <c r="I1282" s="6">
        <v>12959.421</v>
      </c>
      <c r="J1282" s="6">
        <v>2507.1744</v>
      </c>
      <c r="K1282" s="6"/>
      <c r="L1282" s="6">
        <v>3003.2259</v>
      </c>
      <c r="M1282" s="6">
        <v>43658.5668</v>
      </c>
      <c r="N1282" s="6"/>
      <c r="O1282" s="6"/>
      <c r="P1282" s="6"/>
      <c r="Q1282" s="6">
        <v>900.9268</v>
      </c>
      <c r="R1282" s="6">
        <v>3277.6401</v>
      </c>
      <c r="S1282" s="6">
        <v>2395.5672</v>
      </c>
      <c r="T1282" s="6">
        <v>386.8974</v>
      </c>
      <c r="U1282" s="6">
        <v>4239.7367</v>
      </c>
      <c r="V1282" s="6">
        <v>918.1153</v>
      </c>
      <c r="W1282" s="6">
        <v>680.9539</v>
      </c>
      <c r="X1282" s="6"/>
      <c r="Y1282" s="6"/>
      <c r="Z1282" s="6">
        <v>9528.6</v>
      </c>
      <c r="AA1282" s="6"/>
      <c r="AB1282" s="6"/>
      <c r="AC1282" s="6"/>
      <c r="AD1282" s="6">
        <v>2434.0971</v>
      </c>
      <c r="AE1282" s="6">
        <v>2702.7737</v>
      </c>
      <c r="AF1282" s="6">
        <v>95193.4593</v>
      </c>
      <c r="AG1282" s="6"/>
      <c r="AH1282" s="6">
        <v>5883.2864</v>
      </c>
      <c r="AI1282" s="6">
        <v>13310.6091</v>
      </c>
      <c r="AJ1282" s="6"/>
      <c r="AK1282" s="6">
        <v>4683.7549</v>
      </c>
      <c r="AL1282" s="6"/>
      <c r="AM1282" s="6"/>
      <c r="AN1282" s="6"/>
      <c r="AO1282" s="6">
        <v>8550.8972</v>
      </c>
      <c r="AP1282" s="6"/>
      <c r="AQ1282" s="6"/>
      <c r="AR1282" s="6"/>
      <c r="AS1282" s="6"/>
      <c r="AT1282" s="6">
        <v>2326.6845</v>
      </c>
      <c r="AU1282" s="6">
        <v>2166.4527</v>
      </c>
      <c r="AV1282" s="6">
        <v>12724.8989</v>
      </c>
      <c r="AW1282" s="6"/>
      <c r="AX1282" s="6"/>
      <c r="AY1282" s="6">
        <v>4669.9665</v>
      </c>
      <c r="AZ1282" s="6"/>
      <c r="BA1282" s="6"/>
      <c r="BB1282" s="6">
        <v>5436</v>
      </c>
      <c r="BC1282" s="6">
        <v>115952.8165</v>
      </c>
      <c r="BD1282" s="6"/>
      <c r="BE1282" s="6">
        <v>5526.9672</v>
      </c>
      <c r="BF1282" s="6"/>
      <c r="BG1282" s="6">
        <v>4930.4148</v>
      </c>
      <c r="BH1282" s="6"/>
      <c r="BI1282" s="6">
        <v>5662.8498</v>
      </c>
      <c r="BJ1282" s="6">
        <v>5463.7118</v>
      </c>
      <c r="BK1282" s="6">
        <v>16460.4971</v>
      </c>
    </row>
    <row r="1283" spans="1:63">
      <c r="A1283" s="1">
        <v>42108</v>
      </c>
      <c r="B1283" s="6">
        <v>4127.7626</v>
      </c>
      <c r="C1283" s="6">
        <v>3510.3969</v>
      </c>
      <c r="D1283" s="6">
        <v>13033.4816</v>
      </c>
      <c r="E1283" s="6"/>
      <c r="F1283" s="6"/>
      <c r="G1283" s="6">
        <v>240.606</v>
      </c>
      <c r="H1283" s="6">
        <v>3363.3144</v>
      </c>
      <c r="I1283" s="6">
        <v>12995.388</v>
      </c>
      <c r="J1283" s="6">
        <v>2483.8701</v>
      </c>
      <c r="K1283" s="6"/>
      <c r="L1283" s="6">
        <v>2973.1631</v>
      </c>
      <c r="M1283" s="6">
        <v>42840.7391</v>
      </c>
      <c r="N1283" s="6"/>
      <c r="O1283" s="6"/>
      <c r="P1283" s="6"/>
      <c r="Q1283" s="6">
        <v>900.6252</v>
      </c>
      <c r="R1283" s="6">
        <v>3244.1149</v>
      </c>
      <c r="S1283" s="6">
        <v>2390.7113</v>
      </c>
      <c r="T1283" s="6">
        <v>395.745</v>
      </c>
      <c r="U1283" s="6">
        <v>4255.9873</v>
      </c>
      <c r="V1283" s="6">
        <v>921.5829</v>
      </c>
      <c r="W1283" s="6">
        <v>680.7776</v>
      </c>
      <c r="X1283" s="6"/>
      <c r="Y1283" s="6"/>
      <c r="Z1283" s="6">
        <v>9427.6479</v>
      </c>
      <c r="AA1283" s="6"/>
      <c r="AB1283" s="6"/>
      <c r="AC1283" s="6"/>
      <c r="AD1283" s="6">
        <v>2430.0126</v>
      </c>
      <c r="AE1283" s="6">
        <v>2706.128</v>
      </c>
      <c r="AF1283" s="6">
        <v>93068.9329</v>
      </c>
      <c r="AG1283" s="6"/>
      <c r="AH1283" s="6">
        <v>5865.1949</v>
      </c>
      <c r="AI1283" s="6">
        <v>12932.7316</v>
      </c>
      <c r="AJ1283" s="6"/>
      <c r="AK1283" s="6">
        <v>4649.0148</v>
      </c>
      <c r="AL1283" s="6"/>
      <c r="AM1283" s="6"/>
      <c r="AN1283" s="6"/>
      <c r="AO1283" s="6">
        <v>8450.6093</v>
      </c>
      <c r="AP1283" s="6"/>
      <c r="AQ1283" s="6"/>
      <c r="AR1283" s="6"/>
      <c r="AS1283" s="6"/>
      <c r="AT1283" s="6">
        <v>2321.8652</v>
      </c>
      <c r="AU1283" s="6">
        <v>2178.6342</v>
      </c>
      <c r="AV1283" s="6">
        <v>12733.8381</v>
      </c>
      <c r="AW1283" s="6"/>
      <c r="AX1283" s="6"/>
      <c r="AY1283" s="6">
        <v>4843.6254</v>
      </c>
      <c r="AZ1283" s="6"/>
      <c r="BA1283" s="6"/>
      <c r="BB1283" s="6">
        <v>5410</v>
      </c>
      <c r="BC1283" s="6">
        <v>112336.8588</v>
      </c>
      <c r="BD1283" s="6"/>
      <c r="BE1283" s="6">
        <v>5549.8856</v>
      </c>
      <c r="BF1283" s="6"/>
      <c r="BG1283" s="6">
        <v>5120.9202</v>
      </c>
      <c r="BH1283" s="6"/>
      <c r="BI1283" s="6">
        <v>5587.1626</v>
      </c>
      <c r="BJ1283" s="6">
        <v>5443.8089</v>
      </c>
      <c r="BK1283" s="6">
        <v>16337.9994</v>
      </c>
    </row>
    <row r="1284" spans="1:63">
      <c r="A1284" s="1">
        <v>42109</v>
      </c>
      <c r="B1284" s="6">
        <v>4159.7807</v>
      </c>
      <c r="C1284" s="6">
        <v>3518.4758</v>
      </c>
      <c r="D1284" s="6">
        <v>13068.0274</v>
      </c>
      <c r="E1284" s="6"/>
      <c r="F1284" s="6"/>
      <c r="G1284" s="6">
        <v>240.5621</v>
      </c>
      <c r="H1284" s="6">
        <v>3373.2938</v>
      </c>
      <c r="I1284" s="6">
        <v>12966.3932</v>
      </c>
      <c r="J1284" s="6">
        <v>2472.008</v>
      </c>
      <c r="K1284" s="6"/>
      <c r="L1284" s="6">
        <v>2917.6808</v>
      </c>
      <c r="M1284" s="6">
        <v>42971.3645</v>
      </c>
      <c r="N1284" s="6"/>
      <c r="O1284" s="6"/>
      <c r="P1284" s="6"/>
      <c r="Q1284" s="6">
        <v>902.7809</v>
      </c>
      <c r="R1284" s="6">
        <v>3270.8379</v>
      </c>
      <c r="S1284" s="6">
        <v>2362.5073</v>
      </c>
      <c r="T1284" s="6">
        <v>387.3114</v>
      </c>
      <c r="U1284" s="6">
        <v>4277.5429</v>
      </c>
      <c r="V1284" s="6">
        <v>901.2687</v>
      </c>
      <c r="W1284" s="6">
        <v>677.5864</v>
      </c>
      <c r="X1284" s="6"/>
      <c r="Y1284" s="6"/>
      <c r="Z1284" s="6">
        <v>9410.8477</v>
      </c>
      <c r="AA1284" s="6"/>
      <c r="AB1284" s="6"/>
      <c r="AC1284" s="6"/>
      <c r="AD1284" s="6">
        <v>2440.1778</v>
      </c>
      <c r="AE1284" s="6">
        <v>2717.9191</v>
      </c>
      <c r="AF1284" s="6">
        <v>94643.18</v>
      </c>
      <c r="AG1284" s="6"/>
      <c r="AH1284" s="6">
        <v>5938.5652</v>
      </c>
      <c r="AI1284" s="6">
        <v>13186.0731</v>
      </c>
      <c r="AJ1284" s="6"/>
      <c r="AK1284" s="6">
        <v>4722.8086</v>
      </c>
      <c r="AL1284" s="6"/>
      <c r="AM1284" s="6"/>
      <c r="AN1284" s="6"/>
      <c r="AO1284" s="6">
        <v>8420.0917</v>
      </c>
      <c r="AP1284" s="6"/>
      <c r="AQ1284" s="6"/>
      <c r="AR1284" s="6"/>
      <c r="AS1284" s="6"/>
      <c r="AT1284" s="6">
        <v>2296.5587</v>
      </c>
      <c r="AU1284" s="6">
        <v>2181.9409</v>
      </c>
      <c r="AV1284" s="6">
        <v>12712.6565</v>
      </c>
      <c r="AW1284" s="6"/>
      <c r="AX1284" s="6"/>
      <c r="AY1284" s="6">
        <v>4838.8768</v>
      </c>
      <c r="AZ1284" s="6"/>
      <c r="BA1284" s="6"/>
      <c r="BB1284" s="6">
        <v>5420</v>
      </c>
      <c r="BC1284" s="6">
        <v>113859.5133</v>
      </c>
      <c r="BD1284" s="6"/>
      <c r="BE1284" s="6">
        <v>5544.7815</v>
      </c>
      <c r="BF1284" s="6"/>
      <c r="BG1284" s="6">
        <v>5189.3414</v>
      </c>
      <c r="BH1284" s="6"/>
      <c r="BI1284" s="6">
        <v>5587.7412</v>
      </c>
      <c r="BJ1284" s="6">
        <v>5575.4544</v>
      </c>
      <c r="BK1284" s="6">
        <v>16435.4907</v>
      </c>
    </row>
    <row r="1285" spans="1:63">
      <c r="A1285" s="1">
        <v>42110</v>
      </c>
      <c r="B1285" s="6">
        <v>4151.6453</v>
      </c>
      <c r="C1285" s="6">
        <v>3559.4199</v>
      </c>
      <c r="D1285" s="6">
        <v>13177.9554</v>
      </c>
      <c r="E1285" s="6"/>
      <c r="F1285" s="6"/>
      <c r="G1285" s="6">
        <v>242.2903</v>
      </c>
      <c r="H1285" s="6">
        <v>3450.6675</v>
      </c>
      <c r="I1285" s="6">
        <v>13076.5875</v>
      </c>
      <c r="J1285" s="6">
        <v>2468.2802</v>
      </c>
      <c r="K1285" s="6"/>
      <c r="L1285" s="6">
        <v>2923.7624</v>
      </c>
      <c r="M1285" s="6">
        <v>43310.7567</v>
      </c>
      <c r="N1285" s="6"/>
      <c r="O1285" s="6"/>
      <c r="P1285" s="6"/>
      <c r="Q1285" s="6">
        <v>889.3697</v>
      </c>
      <c r="R1285" s="6">
        <v>3288.6692</v>
      </c>
      <c r="S1285" s="6">
        <v>2380.5785</v>
      </c>
      <c r="T1285" s="6">
        <v>395.4078</v>
      </c>
      <c r="U1285" s="6">
        <v>4257.5977</v>
      </c>
      <c r="V1285" s="6">
        <v>910.6804</v>
      </c>
      <c r="W1285" s="6">
        <v>681.4341</v>
      </c>
      <c r="X1285" s="6"/>
      <c r="Y1285" s="6"/>
      <c r="Z1285" s="6">
        <v>9657.7737</v>
      </c>
      <c r="AA1285" s="6"/>
      <c r="AB1285" s="6"/>
      <c r="AC1285" s="6"/>
      <c r="AD1285" s="6">
        <v>2540.8515</v>
      </c>
      <c r="AE1285" s="6">
        <v>2704.7376</v>
      </c>
      <c r="AF1285" s="6">
        <v>95294.6519</v>
      </c>
      <c r="AG1285" s="6"/>
      <c r="AH1285" s="6">
        <v>5953.4449</v>
      </c>
      <c r="AI1285" s="6">
        <v>13289.1623</v>
      </c>
      <c r="AJ1285" s="6"/>
      <c r="AK1285" s="6">
        <v>4763.7392</v>
      </c>
      <c r="AL1285" s="6"/>
      <c r="AM1285" s="6"/>
      <c r="AN1285" s="6"/>
      <c r="AO1285" s="6">
        <v>8639.222</v>
      </c>
      <c r="AP1285" s="6"/>
      <c r="AQ1285" s="6"/>
      <c r="AR1285" s="6"/>
      <c r="AS1285" s="6"/>
      <c r="AT1285" s="6">
        <v>2317.201</v>
      </c>
      <c r="AU1285" s="6">
        <v>2175.4758</v>
      </c>
      <c r="AV1285" s="6">
        <v>12831.1065</v>
      </c>
      <c r="AW1285" s="6"/>
      <c r="AX1285" s="6"/>
      <c r="AY1285" s="6">
        <v>4866.849</v>
      </c>
      <c r="AZ1285" s="6"/>
      <c r="BA1285" s="6"/>
      <c r="BB1285" s="6">
        <v>5448</v>
      </c>
      <c r="BC1285" s="6">
        <v>112899.9866</v>
      </c>
      <c r="BD1285" s="6"/>
      <c r="BE1285" s="6">
        <v>5526.3884</v>
      </c>
      <c r="BF1285" s="6"/>
      <c r="BG1285" s="6">
        <v>5285.7028</v>
      </c>
      <c r="BH1285" s="6"/>
      <c r="BI1285" s="6">
        <v>5685.457</v>
      </c>
      <c r="BJ1285" s="6">
        <v>5588.3898</v>
      </c>
      <c r="BK1285" s="6">
        <v>16577.697</v>
      </c>
    </row>
    <row r="1286" spans="1:63">
      <c r="A1286" s="1">
        <v>42111</v>
      </c>
      <c r="B1286" s="6">
        <v>4057.9552</v>
      </c>
      <c r="C1286" s="6">
        <v>3530.6154</v>
      </c>
      <c r="D1286" s="6">
        <v>13204.4776</v>
      </c>
      <c r="E1286" s="6"/>
      <c r="F1286" s="6"/>
      <c r="G1286" s="6">
        <v>241.3516</v>
      </c>
      <c r="H1286" s="6">
        <v>3407.0381</v>
      </c>
      <c r="I1286" s="6">
        <v>13033.5581</v>
      </c>
      <c r="J1286" s="6">
        <v>2494.2626</v>
      </c>
      <c r="K1286" s="6"/>
      <c r="L1286" s="6">
        <v>2947.3289</v>
      </c>
      <c r="M1286" s="6">
        <v>43653.5535</v>
      </c>
      <c r="N1286" s="6"/>
      <c r="O1286" s="6"/>
      <c r="P1286" s="6"/>
      <c r="Q1286" s="6">
        <v>894.8425</v>
      </c>
      <c r="R1286" s="6">
        <v>3348.0735</v>
      </c>
      <c r="S1286" s="6">
        <v>2381.7625</v>
      </c>
      <c r="T1286" s="6">
        <v>394.5025</v>
      </c>
      <c r="U1286" s="6">
        <v>4344.7582</v>
      </c>
      <c r="V1286" s="6">
        <v>909.1539</v>
      </c>
      <c r="W1286" s="6">
        <v>678.2703</v>
      </c>
      <c r="X1286" s="6"/>
      <c r="Y1286" s="6"/>
      <c r="Z1286" s="6">
        <v>9681.0685</v>
      </c>
      <c r="AA1286" s="6"/>
      <c r="AB1286" s="6"/>
      <c r="AC1286" s="6"/>
      <c r="AD1286" s="6">
        <v>2560.863</v>
      </c>
      <c r="AE1286" s="6">
        <v>2716.9152</v>
      </c>
      <c r="AF1286" s="6">
        <v>95675.173</v>
      </c>
      <c r="AG1286" s="6"/>
      <c r="AH1286" s="6">
        <v>5956.7023</v>
      </c>
      <c r="AI1286" s="6">
        <v>13552.7035</v>
      </c>
      <c r="AJ1286" s="6"/>
      <c r="AK1286" s="6">
        <v>4744.3057</v>
      </c>
      <c r="AL1286" s="6"/>
      <c r="AM1286" s="6"/>
      <c r="AN1286" s="6"/>
      <c r="AO1286" s="6">
        <v>8741.4893</v>
      </c>
      <c r="AP1286" s="6"/>
      <c r="AQ1286" s="6"/>
      <c r="AR1286" s="6"/>
      <c r="AS1286" s="6"/>
      <c r="AT1286" s="6">
        <v>2311.3877</v>
      </c>
      <c r="AU1286" s="6">
        <v>2185.0659</v>
      </c>
      <c r="AV1286" s="6">
        <v>12796.7331</v>
      </c>
      <c r="AW1286" s="6"/>
      <c r="AX1286" s="6"/>
      <c r="AY1286" s="6">
        <v>4848.7097</v>
      </c>
      <c r="AZ1286" s="6"/>
      <c r="BA1286" s="6"/>
      <c r="BB1286" s="6">
        <v>5226</v>
      </c>
      <c r="BC1286" s="6">
        <v>110018.8586</v>
      </c>
      <c r="BD1286" s="6"/>
      <c r="BE1286" s="6">
        <v>5622.4954</v>
      </c>
      <c r="BF1286" s="6"/>
      <c r="BG1286" s="6">
        <v>5262.0054</v>
      </c>
      <c r="BH1286" s="6"/>
      <c r="BI1286" s="6">
        <v>5646.4293</v>
      </c>
      <c r="BJ1286" s="6">
        <v>5563.6196</v>
      </c>
      <c r="BK1286" s="6">
        <v>16643.1623</v>
      </c>
    </row>
    <row r="1287" spans="1:63">
      <c r="A1287" s="1">
        <v>42114</v>
      </c>
      <c r="B1287" s="6">
        <v>3982.442</v>
      </c>
      <c r="C1287" s="6">
        <v>3562.7788</v>
      </c>
      <c r="D1287" s="6">
        <v>13127.3741</v>
      </c>
      <c r="E1287" s="6"/>
      <c r="F1287" s="6"/>
      <c r="G1287" s="6">
        <v>243.2966</v>
      </c>
      <c r="H1287" s="6">
        <v>3311.2618</v>
      </c>
      <c r="I1287" s="6">
        <v>13057.7126</v>
      </c>
      <c r="J1287" s="6">
        <v>2473.1594</v>
      </c>
      <c r="K1287" s="6"/>
      <c r="L1287" s="6">
        <v>2929.502</v>
      </c>
      <c r="M1287" s="6">
        <v>43810.1456</v>
      </c>
      <c r="N1287" s="6"/>
      <c r="O1287" s="6"/>
      <c r="P1287" s="6"/>
      <c r="Q1287" s="6">
        <v>881.6558</v>
      </c>
      <c r="R1287" s="6">
        <v>3358.9446</v>
      </c>
      <c r="S1287" s="6">
        <v>2352.4385</v>
      </c>
      <c r="T1287" s="6">
        <v>387.6365</v>
      </c>
      <c r="U1287" s="6">
        <v>4339.9469</v>
      </c>
      <c r="V1287" s="6">
        <v>893.3684</v>
      </c>
      <c r="W1287" s="6">
        <v>660.1156</v>
      </c>
      <c r="X1287" s="6"/>
      <c r="Y1287" s="6"/>
      <c r="Z1287" s="6">
        <v>9818.5143</v>
      </c>
      <c r="AA1287" s="6"/>
      <c r="AB1287" s="6"/>
      <c r="AC1287" s="6"/>
      <c r="AD1287" s="6">
        <v>2604.14</v>
      </c>
      <c r="AE1287" s="6">
        <v>2728.8979</v>
      </c>
      <c r="AF1287" s="6">
        <v>95212.0903</v>
      </c>
      <c r="AG1287" s="6"/>
      <c r="AH1287" s="6">
        <v>6010.1458</v>
      </c>
      <c r="AI1287" s="6">
        <v>13562.9955</v>
      </c>
      <c r="AJ1287" s="6"/>
      <c r="AK1287" s="6">
        <v>4847.6476</v>
      </c>
      <c r="AL1287" s="6"/>
      <c r="AM1287" s="6"/>
      <c r="AN1287" s="6"/>
      <c r="AO1287" s="6">
        <v>8737.8331</v>
      </c>
      <c r="AP1287" s="6"/>
      <c r="AQ1287" s="6"/>
      <c r="AR1287" s="6"/>
      <c r="AS1287" s="6"/>
      <c r="AT1287" s="6">
        <v>2280.3399</v>
      </c>
      <c r="AU1287" s="6">
        <v>2198.466</v>
      </c>
      <c r="AV1287" s="6">
        <v>12784.8353</v>
      </c>
      <c r="AW1287" s="6"/>
      <c r="AX1287" s="6"/>
      <c r="AY1287" s="6">
        <v>4811.1069</v>
      </c>
      <c r="AZ1287" s="6"/>
      <c r="BA1287" s="6"/>
      <c r="BB1287" s="6">
        <v>5300</v>
      </c>
      <c r="BC1287" s="6">
        <v>111464.6449</v>
      </c>
      <c r="BD1287" s="6"/>
      <c r="BE1287" s="6">
        <v>5627.291</v>
      </c>
      <c r="BF1287" s="6"/>
      <c r="BG1287" s="6">
        <v>5308.1248</v>
      </c>
      <c r="BH1287" s="6"/>
      <c r="BI1287" s="6">
        <v>5629.335</v>
      </c>
      <c r="BJ1287" s="6">
        <v>5640.4734</v>
      </c>
      <c r="BK1287" s="6">
        <v>16490.3607</v>
      </c>
    </row>
    <row r="1288" spans="1:63">
      <c r="A1288" s="1">
        <v>42115</v>
      </c>
      <c r="B1288" s="6">
        <v>4032.9426</v>
      </c>
      <c r="C1288" s="6">
        <v>3492.8211</v>
      </c>
      <c r="D1288" s="6">
        <v>13107.0364</v>
      </c>
      <c r="E1288" s="6"/>
      <c r="F1288" s="6"/>
      <c r="G1288" s="6">
        <v>240.4464</v>
      </c>
      <c r="H1288" s="6">
        <v>3221.3932</v>
      </c>
      <c r="I1288" s="6">
        <v>13111.0949</v>
      </c>
      <c r="J1288" s="6">
        <v>2471.1151</v>
      </c>
      <c r="K1288" s="6"/>
      <c r="L1288" s="6">
        <v>2928.7914</v>
      </c>
      <c r="M1288" s="6">
        <v>43305.617</v>
      </c>
      <c r="N1288" s="6"/>
      <c r="O1288" s="6"/>
      <c r="P1288" s="6"/>
      <c r="Q1288" s="6">
        <v>897.4022</v>
      </c>
      <c r="R1288" s="6">
        <v>3341.0496</v>
      </c>
      <c r="S1288" s="6">
        <v>2359.6291</v>
      </c>
      <c r="T1288" s="6">
        <v>388.2243</v>
      </c>
      <c r="U1288" s="6">
        <v>4350.5018</v>
      </c>
      <c r="V1288" s="6">
        <v>898.9215</v>
      </c>
      <c r="W1288" s="6">
        <v>662.5297</v>
      </c>
      <c r="X1288" s="6"/>
      <c r="Y1288" s="6"/>
      <c r="Z1288" s="6">
        <v>9874.2349</v>
      </c>
      <c r="AA1288" s="6"/>
      <c r="AB1288" s="6"/>
      <c r="AC1288" s="6"/>
      <c r="AD1288" s="6">
        <v>2576.8186</v>
      </c>
      <c r="AE1288" s="6">
        <v>2735.1517</v>
      </c>
      <c r="AF1288" s="6">
        <v>95683.8236</v>
      </c>
      <c r="AG1288" s="6"/>
      <c r="AH1288" s="6">
        <v>6018.3835</v>
      </c>
      <c r="AI1288" s="6">
        <v>13475.3417</v>
      </c>
      <c r="AJ1288" s="6"/>
      <c r="AK1288" s="6">
        <v>4916.4983</v>
      </c>
      <c r="AL1288" s="6"/>
      <c r="AM1288" s="6"/>
      <c r="AN1288" s="6"/>
      <c r="AO1288" s="6">
        <v>8714.6638</v>
      </c>
      <c r="AP1288" s="6"/>
      <c r="AQ1288" s="6"/>
      <c r="AR1288" s="6"/>
      <c r="AS1288" s="6"/>
      <c r="AT1288" s="6">
        <v>2280.6653</v>
      </c>
      <c r="AU1288" s="6">
        <v>2207.4058</v>
      </c>
      <c r="AV1288" s="6">
        <v>13282.4</v>
      </c>
      <c r="AW1288" s="6"/>
      <c r="AX1288" s="6"/>
      <c r="AY1288" s="6">
        <v>4806.4409</v>
      </c>
      <c r="AZ1288" s="6"/>
      <c r="BA1288" s="6"/>
      <c r="BB1288" s="6">
        <v>5356</v>
      </c>
      <c r="BC1288" s="6">
        <v>111570.5381</v>
      </c>
      <c r="BD1288" s="6"/>
      <c r="BE1288" s="6">
        <v>5620.3439</v>
      </c>
      <c r="BF1288" s="6"/>
      <c r="BG1288" s="6">
        <v>5428.1028</v>
      </c>
      <c r="BH1288" s="6"/>
      <c r="BI1288" s="6">
        <v>5612.8946</v>
      </c>
      <c r="BJ1288" s="6">
        <v>5690.3461</v>
      </c>
      <c r="BK1288" s="6">
        <v>16437.9798</v>
      </c>
    </row>
    <row r="1289" spans="1:63">
      <c r="A1289" s="1">
        <v>42116</v>
      </c>
      <c r="B1289" s="6">
        <v>4151.5846</v>
      </c>
      <c r="C1289" s="6">
        <v>3514.1242</v>
      </c>
      <c r="D1289" s="6">
        <v>13158.1053</v>
      </c>
      <c r="E1289" s="6"/>
      <c r="F1289" s="6"/>
      <c r="G1289" s="6">
        <v>241.7899</v>
      </c>
      <c r="H1289" s="6">
        <v>3257.9199</v>
      </c>
      <c r="I1289" s="6">
        <v>13334.1279</v>
      </c>
      <c r="J1289" s="6">
        <v>2477.444</v>
      </c>
      <c r="K1289" s="6"/>
      <c r="L1289" s="6">
        <v>2938.8568</v>
      </c>
      <c r="M1289" s="6">
        <v>43246.083</v>
      </c>
      <c r="N1289" s="6"/>
      <c r="O1289" s="6"/>
      <c r="P1289" s="6"/>
      <c r="Q1289" s="6">
        <v>906.8637</v>
      </c>
      <c r="R1289" s="6">
        <v>3329.7536</v>
      </c>
      <c r="S1289" s="6">
        <v>2406.1166</v>
      </c>
      <c r="T1289" s="6">
        <v>399.7414</v>
      </c>
      <c r="U1289" s="6">
        <v>4371.6021</v>
      </c>
      <c r="V1289" s="6">
        <v>908.8349</v>
      </c>
      <c r="W1289" s="6">
        <v>668.2728</v>
      </c>
      <c r="X1289" s="6"/>
      <c r="Y1289" s="6"/>
      <c r="Z1289" s="6">
        <v>9745.7154</v>
      </c>
      <c r="AA1289" s="6"/>
      <c r="AB1289" s="6"/>
      <c r="AC1289" s="6"/>
      <c r="AD1289" s="6">
        <v>2567.1907</v>
      </c>
      <c r="AE1289" s="6">
        <v>2717.267</v>
      </c>
      <c r="AF1289" s="6">
        <v>96147.9352</v>
      </c>
      <c r="AG1289" s="6"/>
      <c r="AH1289" s="6">
        <v>5995.354</v>
      </c>
      <c r="AI1289" s="6">
        <v>13723.819</v>
      </c>
      <c r="AJ1289" s="6"/>
      <c r="AK1289" s="6">
        <v>4893.0781</v>
      </c>
      <c r="AL1289" s="6"/>
      <c r="AM1289" s="6"/>
      <c r="AN1289" s="6"/>
      <c r="AO1289" s="6">
        <v>8624.0124</v>
      </c>
      <c r="AP1289" s="6"/>
      <c r="AQ1289" s="6"/>
      <c r="AR1289" s="6"/>
      <c r="AS1289" s="6"/>
      <c r="AT1289" s="6">
        <v>2326.4376</v>
      </c>
      <c r="AU1289" s="6">
        <v>2190.8462</v>
      </c>
      <c r="AV1289" s="6">
        <v>13281.7171</v>
      </c>
      <c r="AW1289" s="6"/>
      <c r="AX1289" s="6"/>
      <c r="AY1289" s="6">
        <v>4848.6419</v>
      </c>
      <c r="AZ1289" s="6"/>
      <c r="BA1289" s="6"/>
      <c r="BB1289" s="6">
        <v>5398</v>
      </c>
      <c r="BC1289" s="6">
        <v>112952.9208</v>
      </c>
      <c r="BD1289" s="6"/>
      <c r="BE1289" s="6">
        <v>5657.5964</v>
      </c>
      <c r="BF1289" s="6"/>
      <c r="BG1289" s="6">
        <v>5435.2979</v>
      </c>
      <c r="BH1289" s="6"/>
      <c r="BI1289" s="6">
        <v>5617.9942</v>
      </c>
      <c r="BJ1289" s="6">
        <v>5658.5031</v>
      </c>
      <c r="BK1289" s="6">
        <v>16577.1368</v>
      </c>
    </row>
    <row r="1290" spans="1:63">
      <c r="A1290" s="1">
        <v>42117</v>
      </c>
      <c r="B1290" s="6">
        <v>4145.902</v>
      </c>
      <c r="C1290" s="6">
        <v>3460.4647</v>
      </c>
      <c r="D1290" s="6">
        <v>13209.2141</v>
      </c>
      <c r="E1290" s="6"/>
      <c r="F1290" s="6"/>
      <c r="G1290" s="6">
        <v>237.9474</v>
      </c>
      <c r="H1290" s="6">
        <v>3213.7198</v>
      </c>
      <c r="I1290" s="6">
        <v>13129.4126</v>
      </c>
      <c r="J1290" s="6">
        <v>2484.3129</v>
      </c>
      <c r="K1290" s="6"/>
      <c r="L1290" s="6">
        <v>2938.7755</v>
      </c>
      <c r="M1290" s="6">
        <v>42915.7399</v>
      </c>
      <c r="N1290" s="6"/>
      <c r="O1290" s="6"/>
      <c r="P1290" s="6"/>
      <c r="Q1290" s="6">
        <v>908.4</v>
      </c>
      <c r="R1290" s="6">
        <v>3341.1882</v>
      </c>
      <c r="S1290" s="6">
        <v>2414.4243</v>
      </c>
      <c r="T1290" s="6">
        <v>399.9218</v>
      </c>
      <c r="U1290" s="6">
        <v>4383.1778</v>
      </c>
      <c r="V1290" s="6">
        <v>901.4209</v>
      </c>
      <c r="W1290" s="6">
        <v>663.8195</v>
      </c>
      <c r="X1290" s="6"/>
      <c r="Y1290" s="6"/>
      <c r="Z1290" s="6">
        <v>9897.8498</v>
      </c>
      <c r="AA1290" s="6"/>
      <c r="AB1290" s="6"/>
      <c r="AC1290" s="6"/>
      <c r="AD1290" s="6">
        <v>2554.8961</v>
      </c>
      <c r="AE1290" s="6">
        <v>2729.0043</v>
      </c>
      <c r="AF1290" s="6">
        <v>95704.9604</v>
      </c>
      <c r="AG1290" s="6"/>
      <c r="AH1290" s="6">
        <v>5976.2203</v>
      </c>
      <c r="AI1290" s="6">
        <v>13482.6156</v>
      </c>
      <c r="AJ1290" s="6"/>
      <c r="AK1290" s="6">
        <v>4877.6815</v>
      </c>
      <c r="AL1290" s="6"/>
      <c r="AM1290" s="6"/>
      <c r="AN1290" s="6"/>
      <c r="AO1290" s="6">
        <v>8683.4693</v>
      </c>
      <c r="AP1290" s="6"/>
      <c r="AQ1290" s="6"/>
      <c r="AR1290" s="6"/>
      <c r="AS1290" s="6"/>
      <c r="AT1290" s="6">
        <v>2322.5585</v>
      </c>
      <c r="AU1290" s="6">
        <v>2198.527</v>
      </c>
      <c r="AV1290" s="6">
        <v>13392.7156</v>
      </c>
      <c r="AW1290" s="6"/>
      <c r="AX1290" s="6"/>
      <c r="AY1290" s="6">
        <v>4834.1154</v>
      </c>
      <c r="AZ1290" s="6"/>
      <c r="BA1290" s="6"/>
      <c r="BB1290" s="6">
        <v>5380</v>
      </c>
      <c r="BC1290" s="6">
        <v>113316.4778</v>
      </c>
      <c r="BD1290" s="6"/>
      <c r="BE1290" s="6">
        <v>5573.2489</v>
      </c>
      <c r="BF1290" s="6"/>
      <c r="BG1290" s="6">
        <v>5418.5837</v>
      </c>
      <c r="BH1290" s="6"/>
      <c r="BI1290" s="6">
        <v>5589.8547</v>
      </c>
      <c r="BJ1290" s="6">
        <v>5679.3607</v>
      </c>
      <c r="BK1290" s="6">
        <v>16582.5756</v>
      </c>
    </row>
    <row r="1291" spans="1:63">
      <c r="A1291" s="1">
        <v>42118</v>
      </c>
      <c r="B1291" s="6">
        <v>4209.9291</v>
      </c>
      <c r="C1291" s="6">
        <v>3488.1977</v>
      </c>
      <c r="D1291" s="6">
        <v>13228.7731</v>
      </c>
      <c r="E1291" s="6"/>
      <c r="F1291" s="6"/>
      <c r="G1291" s="6">
        <v>239.55</v>
      </c>
      <c r="H1291" s="6">
        <v>3259.7233</v>
      </c>
      <c r="I1291" s="6">
        <v>13249.3099</v>
      </c>
      <c r="J1291" s="6">
        <v>2477.0011</v>
      </c>
      <c r="K1291" s="6"/>
      <c r="L1291" s="6">
        <v>2935.3091</v>
      </c>
      <c r="M1291" s="6">
        <v>43234.1521</v>
      </c>
      <c r="N1291" s="6"/>
      <c r="O1291" s="6"/>
      <c r="P1291" s="6"/>
      <c r="Q1291" s="6">
        <v>929.424</v>
      </c>
      <c r="R1291" s="6">
        <v>3349.0896</v>
      </c>
      <c r="S1291" s="6">
        <v>2472.0818</v>
      </c>
      <c r="T1291" s="6">
        <v>418.183</v>
      </c>
      <c r="U1291" s="6">
        <v>4391.3075</v>
      </c>
      <c r="V1291" s="6">
        <v>926.2631</v>
      </c>
      <c r="W1291" s="6">
        <v>676.0243</v>
      </c>
      <c r="X1291" s="6"/>
      <c r="Y1291" s="6"/>
      <c r="Z1291" s="6">
        <v>10101.358</v>
      </c>
      <c r="AA1291" s="6"/>
      <c r="AB1291" s="6"/>
      <c r="AC1291" s="6"/>
      <c r="AD1291" s="6">
        <v>2591.1162</v>
      </c>
      <c r="AE1291" s="6">
        <v>2739.4005</v>
      </c>
      <c r="AF1291" s="6">
        <v>97594.6</v>
      </c>
      <c r="AG1291" s="6"/>
      <c r="AH1291" s="6">
        <v>5999.9762</v>
      </c>
      <c r="AI1291" s="6">
        <v>13496.3847</v>
      </c>
      <c r="AJ1291" s="6"/>
      <c r="AK1291" s="6">
        <v>4863.2431</v>
      </c>
      <c r="AL1291" s="6"/>
      <c r="AM1291" s="6"/>
      <c r="AN1291" s="6"/>
      <c r="AO1291" s="6">
        <v>8711.2038</v>
      </c>
      <c r="AP1291" s="6"/>
      <c r="AQ1291" s="6"/>
      <c r="AR1291" s="6"/>
      <c r="AS1291" s="6"/>
      <c r="AT1291" s="6">
        <v>2377.0327</v>
      </c>
      <c r="AU1291" s="6">
        <v>2229.613</v>
      </c>
      <c r="AV1291" s="6">
        <v>13527.8063</v>
      </c>
      <c r="AW1291" s="6"/>
      <c r="AX1291" s="6"/>
      <c r="AY1291" s="6">
        <v>4755.979</v>
      </c>
      <c r="AZ1291" s="6"/>
      <c r="BA1291" s="6"/>
      <c r="BB1291" s="6">
        <v>5380</v>
      </c>
      <c r="BC1291" s="6">
        <v>113946.8105</v>
      </c>
      <c r="BD1291" s="6"/>
      <c r="BE1291" s="6">
        <v>5622.2869</v>
      </c>
      <c r="BF1291" s="6"/>
      <c r="BG1291" s="6">
        <v>5370.0607</v>
      </c>
      <c r="BH1291" s="6"/>
      <c r="BI1291" s="6">
        <v>5664.4335</v>
      </c>
      <c r="BJ1291" s="6">
        <v>5673.3186</v>
      </c>
      <c r="BK1291" s="6">
        <v>16582.8537</v>
      </c>
    </row>
    <row r="1292" spans="1:63">
      <c r="A1292" s="1">
        <v>42121</v>
      </c>
      <c r="B1292" s="6">
        <v>4226.6152</v>
      </c>
      <c r="C1292" s="6">
        <v>3490.9019</v>
      </c>
      <c r="D1292" s="6">
        <v>13351.9429</v>
      </c>
      <c r="E1292" s="6"/>
      <c r="F1292" s="6"/>
      <c r="G1292" s="6">
        <v>237.3514</v>
      </c>
      <c r="H1292" s="6">
        <v>3311.2501</v>
      </c>
      <c r="I1292" s="6">
        <v>13440.7134</v>
      </c>
      <c r="J1292" s="6">
        <v>2475.7905</v>
      </c>
      <c r="K1292" s="6"/>
      <c r="L1292" s="6">
        <v>2934.2624</v>
      </c>
      <c r="M1292" s="6">
        <v>43770.5889</v>
      </c>
      <c r="N1292" s="6"/>
      <c r="O1292" s="6"/>
      <c r="P1292" s="6"/>
      <c r="Q1292" s="6">
        <v>943.664</v>
      </c>
      <c r="R1292" s="6">
        <v>3374.1875</v>
      </c>
      <c r="S1292" s="6">
        <v>2492.1341</v>
      </c>
      <c r="T1292" s="6">
        <v>434.4181</v>
      </c>
      <c r="U1292" s="6">
        <v>4387.5128</v>
      </c>
      <c r="V1292" s="6">
        <v>945.1612</v>
      </c>
      <c r="W1292" s="6">
        <v>683.7514</v>
      </c>
      <c r="X1292" s="6"/>
      <c r="Y1292" s="6"/>
      <c r="Z1292" s="6">
        <v>10360.9637</v>
      </c>
      <c r="AA1292" s="6"/>
      <c r="AB1292" s="6"/>
      <c r="AC1292" s="6"/>
      <c r="AD1292" s="6">
        <v>2610.4451</v>
      </c>
      <c r="AE1292" s="6">
        <v>2747.2125</v>
      </c>
      <c r="AF1292" s="6">
        <v>101275.677</v>
      </c>
      <c r="AG1292" s="6"/>
      <c r="AH1292" s="6">
        <v>6027.993</v>
      </c>
      <c r="AI1292" s="6">
        <v>13748.8466</v>
      </c>
      <c r="AJ1292" s="6"/>
      <c r="AK1292" s="6">
        <v>4904.8879</v>
      </c>
      <c r="AL1292" s="6"/>
      <c r="AM1292" s="6"/>
      <c r="AN1292" s="6"/>
      <c r="AO1292" s="6">
        <v>8907.1528</v>
      </c>
      <c r="AP1292" s="6"/>
      <c r="AQ1292" s="6"/>
      <c r="AR1292" s="6"/>
      <c r="AS1292" s="6"/>
      <c r="AT1292" s="6">
        <v>2407.3106</v>
      </c>
      <c r="AU1292" s="6">
        <v>2245.4297</v>
      </c>
      <c r="AV1292" s="6">
        <v>14287.5764</v>
      </c>
      <c r="AW1292" s="6"/>
      <c r="AX1292" s="6"/>
      <c r="AY1292" s="6">
        <v>4784.8534</v>
      </c>
      <c r="AZ1292" s="6"/>
      <c r="BA1292" s="6"/>
      <c r="BB1292" s="6">
        <v>5566</v>
      </c>
      <c r="BC1292" s="6">
        <v>117942.2147</v>
      </c>
      <c r="BD1292" s="6"/>
      <c r="BE1292" s="6">
        <v>5612.0345</v>
      </c>
      <c r="BF1292" s="6"/>
      <c r="BG1292" s="6">
        <v>5440.9876</v>
      </c>
      <c r="BH1292" s="6"/>
      <c r="BI1292" s="6">
        <v>5766.9582</v>
      </c>
      <c r="BJ1292" s="6">
        <v>5701.0812</v>
      </c>
      <c r="BK1292" s="6">
        <v>16799.5105</v>
      </c>
    </row>
    <row r="1293" spans="1:63">
      <c r="A1293" s="1">
        <v>42122</v>
      </c>
      <c r="B1293" s="6">
        <v>4222.505</v>
      </c>
      <c r="C1293" s="6">
        <v>3616.8048</v>
      </c>
      <c r="D1293" s="6">
        <v>13313.4614</v>
      </c>
      <c r="E1293" s="6"/>
      <c r="F1293" s="6"/>
      <c r="G1293" s="6">
        <v>241.8831</v>
      </c>
      <c r="H1293" s="6">
        <v>3306.3287</v>
      </c>
      <c r="I1293" s="6">
        <v>13414.5513</v>
      </c>
      <c r="J1293" s="6">
        <v>2452.2271</v>
      </c>
      <c r="K1293" s="6"/>
      <c r="L1293" s="6">
        <v>2932.9869</v>
      </c>
      <c r="M1293" s="6">
        <v>43780.2499</v>
      </c>
      <c r="N1293" s="6"/>
      <c r="O1293" s="6"/>
      <c r="P1293" s="6"/>
      <c r="Q1293" s="6">
        <v>936.7635</v>
      </c>
      <c r="R1293" s="6">
        <v>3407.3681</v>
      </c>
      <c r="S1293" s="6">
        <v>2484.526</v>
      </c>
      <c r="T1293" s="6">
        <v>427.5439</v>
      </c>
      <c r="U1293" s="6">
        <v>4448.8171</v>
      </c>
      <c r="V1293" s="6">
        <v>931.5345</v>
      </c>
      <c r="W1293" s="6">
        <v>680.1577</v>
      </c>
      <c r="X1293" s="6"/>
      <c r="Y1293" s="6"/>
      <c r="Z1293" s="6">
        <v>10268.0218</v>
      </c>
      <c r="AA1293" s="6"/>
      <c r="AB1293" s="6"/>
      <c r="AC1293" s="6"/>
      <c r="AD1293" s="6">
        <v>2608.7946</v>
      </c>
      <c r="AE1293" s="6">
        <v>2768.6286</v>
      </c>
      <c r="AF1293" s="6">
        <v>102312.6843</v>
      </c>
      <c r="AG1293" s="6"/>
      <c r="AH1293" s="6">
        <v>5990.0451</v>
      </c>
      <c r="AI1293" s="6">
        <v>13735.3316</v>
      </c>
      <c r="AJ1293" s="6"/>
      <c r="AK1293" s="6">
        <v>4866.7012</v>
      </c>
      <c r="AL1293" s="6"/>
      <c r="AM1293" s="6"/>
      <c r="AN1293" s="6"/>
      <c r="AO1293" s="6">
        <v>8904.2384</v>
      </c>
      <c r="AP1293" s="6"/>
      <c r="AQ1293" s="6"/>
      <c r="AR1293" s="6"/>
      <c r="AS1293" s="6"/>
      <c r="AT1293" s="6">
        <v>2397.2849</v>
      </c>
      <c r="AU1293" s="6">
        <v>2261.5908</v>
      </c>
      <c r="AV1293" s="6">
        <v>14359.985</v>
      </c>
      <c r="AW1293" s="6"/>
      <c r="AX1293" s="6"/>
      <c r="AY1293" s="6">
        <v>4943.8538</v>
      </c>
      <c r="AZ1293" s="6"/>
      <c r="BA1293" s="6"/>
      <c r="BB1293" s="6">
        <v>5396</v>
      </c>
      <c r="BC1293" s="6">
        <v>117426.6428</v>
      </c>
      <c r="BD1293" s="6"/>
      <c r="BE1293" s="6">
        <v>5592.3429</v>
      </c>
      <c r="BF1293" s="6"/>
      <c r="BG1293" s="6">
        <v>5389.3586</v>
      </c>
      <c r="BH1293" s="6"/>
      <c r="BI1293" s="6">
        <v>5792.6728</v>
      </c>
      <c r="BJ1293" s="6">
        <v>5681.9574</v>
      </c>
      <c r="BK1293" s="6">
        <v>17003.3985</v>
      </c>
    </row>
    <row r="1294" spans="1:63">
      <c r="A1294" s="1">
        <v>42123</v>
      </c>
      <c r="B1294" s="6">
        <v>4230.9675</v>
      </c>
      <c r="C1294" s="6">
        <v>3617.7299</v>
      </c>
      <c r="D1294" s="6">
        <v>13297.9819</v>
      </c>
      <c r="E1294" s="6"/>
      <c r="F1294" s="6"/>
      <c r="G1294" s="6">
        <v>243.5676</v>
      </c>
      <c r="H1294" s="6">
        <v>3249.928</v>
      </c>
      <c r="I1294" s="6">
        <v>13369.1066</v>
      </c>
      <c r="J1294" s="6">
        <v>2449.5772</v>
      </c>
      <c r="K1294" s="6"/>
      <c r="L1294" s="6">
        <v>2927.1746</v>
      </c>
      <c r="M1294" s="6">
        <v>43769.4865</v>
      </c>
      <c r="N1294" s="6"/>
      <c r="O1294" s="6"/>
      <c r="P1294" s="6"/>
      <c r="Q1294" s="6">
        <v>917.2731</v>
      </c>
      <c r="R1294" s="6">
        <v>3400.2659</v>
      </c>
      <c r="S1294" s="6">
        <v>2446.6016</v>
      </c>
      <c r="T1294" s="6">
        <v>413.3184</v>
      </c>
      <c r="U1294" s="6">
        <v>4441.6147</v>
      </c>
      <c r="V1294" s="6">
        <v>906.0118</v>
      </c>
      <c r="W1294" s="6">
        <v>666.1357</v>
      </c>
      <c r="X1294" s="6"/>
      <c r="Y1294" s="6"/>
      <c r="Z1294" s="6">
        <v>10101.1549</v>
      </c>
      <c r="AA1294" s="6"/>
      <c r="AB1294" s="6"/>
      <c r="AC1294" s="6"/>
      <c r="AD1294" s="6">
        <v>2569.363</v>
      </c>
      <c r="AE1294" s="6">
        <v>2751.8636</v>
      </c>
      <c r="AF1294" s="6">
        <v>100746.6817</v>
      </c>
      <c r="AG1294" s="6"/>
      <c r="AH1294" s="6">
        <v>5989.041</v>
      </c>
      <c r="AI1294" s="6">
        <v>13734.36</v>
      </c>
      <c r="AJ1294" s="6"/>
      <c r="AK1294" s="6">
        <v>4851.0809</v>
      </c>
      <c r="AL1294" s="6"/>
      <c r="AM1294" s="6"/>
      <c r="AN1294" s="6"/>
      <c r="AO1294" s="6">
        <v>8820.0855</v>
      </c>
      <c r="AP1294" s="6"/>
      <c r="AQ1294" s="6"/>
      <c r="AR1294" s="6"/>
      <c r="AS1294" s="6"/>
      <c r="AT1294" s="6">
        <v>2340.6668</v>
      </c>
      <c r="AU1294" s="6">
        <v>2245.463</v>
      </c>
      <c r="AV1294" s="6">
        <v>14149.6007</v>
      </c>
      <c r="AW1294" s="6"/>
      <c r="AX1294" s="6"/>
      <c r="AY1294" s="6">
        <v>5066.8285</v>
      </c>
      <c r="AZ1294" s="6"/>
      <c r="BA1294" s="6"/>
      <c r="BB1294" s="6">
        <v>5368</v>
      </c>
      <c r="BC1294" s="6">
        <v>115400.1588</v>
      </c>
      <c r="BD1294" s="6"/>
      <c r="BE1294" s="6">
        <v>5601.4837</v>
      </c>
      <c r="BF1294" s="6"/>
      <c r="BG1294" s="6">
        <v>5256.9084</v>
      </c>
      <c r="BH1294" s="6"/>
      <c r="BI1294" s="6">
        <v>5769.9623</v>
      </c>
      <c r="BJ1294" s="6">
        <v>5653.8729</v>
      </c>
      <c r="BK1294" s="6">
        <v>16860.5626</v>
      </c>
    </row>
    <row r="1295" spans="1:63">
      <c r="A1295" s="1">
        <v>42124</v>
      </c>
      <c r="B1295" s="6">
        <v>4328.0735</v>
      </c>
      <c r="C1295" s="6">
        <v>3620.9512</v>
      </c>
      <c r="D1295" s="6">
        <v>13337.957</v>
      </c>
      <c r="E1295" s="6"/>
      <c r="F1295" s="6"/>
      <c r="G1295" s="6">
        <v>242.5246</v>
      </c>
      <c r="H1295" s="6">
        <v>3253.9717</v>
      </c>
      <c r="I1295" s="6">
        <v>13414.6128</v>
      </c>
      <c r="J1295" s="6">
        <v>2464.8241</v>
      </c>
      <c r="K1295" s="6"/>
      <c r="L1295" s="6">
        <v>2954.2531</v>
      </c>
      <c r="M1295" s="6">
        <v>44257.6306</v>
      </c>
      <c r="N1295" s="6"/>
      <c r="O1295" s="6"/>
      <c r="P1295" s="6"/>
      <c r="Q1295" s="6">
        <v>922.9387</v>
      </c>
      <c r="R1295" s="6">
        <v>3429.9127</v>
      </c>
      <c r="S1295" s="6">
        <v>2470.638</v>
      </c>
      <c r="T1295" s="6">
        <v>413.8328</v>
      </c>
      <c r="U1295" s="6">
        <v>4419.9616</v>
      </c>
      <c r="V1295" s="6">
        <v>912.9662</v>
      </c>
      <c r="W1295" s="6">
        <v>671.3277</v>
      </c>
      <c r="X1295" s="6"/>
      <c r="Y1295" s="6"/>
      <c r="Z1295" s="6">
        <v>10274.018</v>
      </c>
      <c r="AA1295" s="6"/>
      <c r="AB1295" s="6"/>
      <c r="AC1295" s="6"/>
      <c r="AD1295" s="6">
        <v>2595.7153</v>
      </c>
      <c r="AE1295" s="6">
        <v>2777.8689</v>
      </c>
      <c r="AF1295" s="6">
        <v>105651.4262</v>
      </c>
      <c r="AG1295" s="6"/>
      <c r="AH1295" s="6">
        <v>6030.2542</v>
      </c>
      <c r="AI1295" s="6">
        <v>13787.4407</v>
      </c>
      <c r="AJ1295" s="6"/>
      <c r="AK1295" s="6">
        <v>4877.0197</v>
      </c>
      <c r="AL1295" s="6"/>
      <c r="AM1295" s="6"/>
      <c r="AN1295" s="6"/>
      <c r="AO1295" s="6">
        <v>8916.3595</v>
      </c>
      <c r="AP1295" s="6"/>
      <c r="AQ1295" s="6"/>
      <c r="AR1295" s="6"/>
      <c r="AS1295" s="6"/>
      <c r="AT1295" s="6">
        <v>2365.2681</v>
      </c>
      <c r="AU1295" s="6">
        <v>2272.5875</v>
      </c>
      <c r="AV1295" s="6">
        <v>14554.5803</v>
      </c>
      <c r="AW1295" s="6"/>
      <c r="AX1295" s="6"/>
      <c r="AY1295" s="6">
        <v>4978</v>
      </c>
      <c r="AZ1295" s="6"/>
      <c r="BA1295" s="6"/>
      <c r="BB1295" s="6">
        <v>5530</v>
      </c>
      <c r="BC1295" s="6">
        <v>117645.3418</v>
      </c>
      <c r="BD1295" s="6"/>
      <c r="BE1295" s="6">
        <v>5573.8857</v>
      </c>
      <c r="BF1295" s="6"/>
      <c r="BG1295" s="6">
        <v>5310.9855</v>
      </c>
      <c r="BH1295" s="6"/>
      <c r="BI1295" s="6">
        <v>5827.6989</v>
      </c>
      <c r="BJ1295" s="6">
        <v>5698.9657</v>
      </c>
      <c r="BK1295" s="6">
        <v>17005.088</v>
      </c>
    </row>
    <row r="1296" spans="1:63">
      <c r="A1296" s="1">
        <v>42128</v>
      </c>
      <c r="B1296" s="6">
        <v>4283.5685</v>
      </c>
      <c r="C1296" s="6">
        <v>3587.3369</v>
      </c>
      <c r="D1296" s="6">
        <v>13406.8823</v>
      </c>
      <c r="E1296" s="6"/>
      <c r="F1296" s="6"/>
      <c r="G1296" s="6">
        <v>238.9782</v>
      </c>
      <c r="H1296" s="6">
        <v>3270.136</v>
      </c>
      <c r="I1296" s="6">
        <v>13599.1917</v>
      </c>
      <c r="J1296" s="6">
        <v>2461.3453</v>
      </c>
      <c r="K1296" s="6"/>
      <c r="L1296" s="6">
        <v>2973.1204</v>
      </c>
      <c r="M1296" s="6">
        <v>45719.8592</v>
      </c>
      <c r="N1296" s="6"/>
      <c r="O1296" s="6"/>
      <c r="P1296" s="6"/>
      <c r="Q1296" s="6">
        <v>936.3595</v>
      </c>
      <c r="R1296" s="6">
        <v>3563.4868</v>
      </c>
      <c r="S1296" s="6">
        <v>2522.9043</v>
      </c>
      <c r="T1296" s="6">
        <v>424.8862</v>
      </c>
      <c r="U1296" s="6">
        <v>4415.5954</v>
      </c>
      <c r="V1296" s="6">
        <v>909.6827</v>
      </c>
      <c r="W1296" s="6">
        <v>674.3003</v>
      </c>
      <c r="X1296" s="6"/>
      <c r="Y1296" s="6"/>
      <c r="Z1296" s="6">
        <v>10238.6968</v>
      </c>
      <c r="AA1296" s="6"/>
      <c r="AB1296" s="6"/>
      <c r="AC1296" s="6"/>
      <c r="AD1296" s="6">
        <v>2584.4881</v>
      </c>
      <c r="AE1296" s="6">
        <v>2735.5644</v>
      </c>
      <c r="AF1296" s="6">
        <v>107263.418</v>
      </c>
      <c r="AG1296" s="6"/>
      <c r="AH1296" s="6">
        <v>6087.9324</v>
      </c>
      <c r="AI1296" s="6">
        <v>13886.4871</v>
      </c>
      <c r="AJ1296" s="6"/>
      <c r="AK1296" s="6">
        <v>4975.9982</v>
      </c>
      <c r="AL1296" s="6"/>
      <c r="AM1296" s="6"/>
      <c r="AN1296" s="6"/>
      <c r="AO1296" s="6">
        <v>8889.1761</v>
      </c>
      <c r="AP1296" s="6"/>
      <c r="AQ1296" s="6"/>
      <c r="AR1296" s="6"/>
      <c r="AS1296" s="6"/>
      <c r="AT1296" s="6">
        <v>2413.7212</v>
      </c>
      <c r="AU1296" s="6">
        <v>2247.0562</v>
      </c>
      <c r="AV1296" s="6">
        <v>15095.2983</v>
      </c>
      <c r="AW1296" s="6"/>
      <c r="AX1296" s="6"/>
      <c r="AY1296" s="6">
        <v>4868</v>
      </c>
      <c r="AZ1296" s="6"/>
      <c r="BA1296" s="6"/>
      <c r="BB1296" s="6">
        <v>5918</v>
      </c>
      <c r="BC1296" s="6">
        <v>118803.6203</v>
      </c>
      <c r="BD1296" s="6"/>
      <c r="BE1296" s="6">
        <v>5561.014</v>
      </c>
      <c r="BF1296" s="6"/>
      <c r="BG1296" s="6">
        <v>5397.245</v>
      </c>
      <c r="BH1296" s="6"/>
      <c r="BI1296" s="6">
        <v>5873.4609</v>
      </c>
      <c r="BJ1296" s="6">
        <v>5808.0786</v>
      </c>
      <c r="BK1296" s="6">
        <v>17209.8473</v>
      </c>
    </row>
    <row r="1297" spans="1:63">
      <c r="A1297" s="1">
        <v>42129</v>
      </c>
      <c r="B1297" s="6">
        <v>4288.0666</v>
      </c>
      <c r="C1297" s="6">
        <v>3601.2011</v>
      </c>
      <c r="D1297" s="6">
        <v>13351.2938</v>
      </c>
      <c r="E1297" s="6"/>
      <c r="F1297" s="6"/>
      <c r="G1297" s="6">
        <v>239.9387</v>
      </c>
      <c r="H1297" s="6">
        <v>3338.6142</v>
      </c>
      <c r="I1297" s="6">
        <v>13551.3604</v>
      </c>
      <c r="J1297" s="6">
        <v>2460.4376</v>
      </c>
      <c r="K1297" s="6"/>
      <c r="L1297" s="6">
        <v>2973.8456</v>
      </c>
      <c r="M1297" s="6">
        <v>45714.3845</v>
      </c>
      <c r="N1297" s="6"/>
      <c r="O1297" s="6"/>
      <c r="P1297" s="6"/>
      <c r="Q1297" s="6">
        <v>942.0209</v>
      </c>
      <c r="R1297" s="6">
        <v>3642.6309</v>
      </c>
      <c r="S1297" s="6">
        <v>2550.6395</v>
      </c>
      <c r="T1297" s="6">
        <v>433.6497</v>
      </c>
      <c r="U1297" s="6">
        <v>4466.6759</v>
      </c>
      <c r="V1297" s="6">
        <v>931.3138</v>
      </c>
      <c r="W1297" s="6">
        <v>685.9077</v>
      </c>
      <c r="X1297" s="6"/>
      <c r="Y1297" s="6"/>
      <c r="Z1297" s="6">
        <v>10169.9766</v>
      </c>
      <c r="AA1297" s="6"/>
      <c r="AB1297" s="6"/>
      <c r="AC1297" s="6"/>
      <c r="AD1297" s="6">
        <v>2584.8181</v>
      </c>
      <c r="AE1297" s="6">
        <v>2735.4798</v>
      </c>
      <c r="AF1297" s="6">
        <v>107459.994</v>
      </c>
      <c r="AG1297" s="6"/>
      <c r="AH1297" s="6">
        <v>6134.6086</v>
      </c>
      <c r="AI1297" s="6">
        <v>13797.4436</v>
      </c>
      <c r="AJ1297" s="6"/>
      <c r="AK1297" s="6">
        <v>5044.4784</v>
      </c>
      <c r="AL1297" s="6"/>
      <c r="AM1297" s="6"/>
      <c r="AN1297" s="6"/>
      <c r="AO1297" s="6">
        <v>8862.0029</v>
      </c>
      <c r="AP1297" s="6"/>
      <c r="AQ1297" s="6"/>
      <c r="AR1297" s="6"/>
      <c r="AS1297" s="6"/>
      <c r="AT1297" s="6">
        <v>2429.9157</v>
      </c>
      <c r="AU1297" s="6">
        <v>2248.4664</v>
      </c>
      <c r="AV1297" s="6">
        <v>15122.0361</v>
      </c>
      <c r="AW1297" s="6"/>
      <c r="AX1297" s="6"/>
      <c r="AY1297" s="6">
        <v>4832</v>
      </c>
      <c r="AZ1297" s="6"/>
      <c r="BA1297" s="6"/>
      <c r="BB1297" s="6">
        <v>5918</v>
      </c>
      <c r="BC1297" s="6">
        <v>118677.7361</v>
      </c>
      <c r="BD1297" s="6"/>
      <c r="BE1297" s="6">
        <v>5631.8268</v>
      </c>
      <c r="BF1297" s="6"/>
      <c r="BG1297" s="6">
        <v>5383.9655</v>
      </c>
      <c r="BH1297" s="6"/>
      <c r="BI1297" s="6">
        <v>5841.8777</v>
      </c>
      <c r="BJ1297" s="6">
        <v>5879.6438</v>
      </c>
      <c r="BK1297" s="6">
        <v>17067.5572</v>
      </c>
    </row>
    <row r="1298" spans="1:63">
      <c r="A1298" s="1">
        <v>42130</v>
      </c>
      <c r="B1298" s="6">
        <v>4323.9516</v>
      </c>
      <c r="C1298" s="6">
        <v>3626.6898</v>
      </c>
      <c r="D1298" s="6">
        <v>13539.3939</v>
      </c>
      <c r="E1298" s="6"/>
      <c r="F1298" s="6"/>
      <c r="G1298" s="6">
        <v>241.4756</v>
      </c>
      <c r="H1298" s="6">
        <v>3349.9443</v>
      </c>
      <c r="I1298" s="6">
        <v>13577.8958</v>
      </c>
      <c r="J1298" s="6">
        <v>2461.5245</v>
      </c>
      <c r="K1298" s="6"/>
      <c r="L1298" s="6">
        <v>2970.0942</v>
      </c>
      <c r="M1298" s="6">
        <v>46116.0159</v>
      </c>
      <c r="N1298" s="6"/>
      <c r="O1298" s="6"/>
      <c r="P1298" s="6"/>
      <c r="Q1298" s="6">
        <v>943.2172</v>
      </c>
      <c r="R1298" s="6">
        <v>3712.7535</v>
      </c>
      <c r="S1298" s="6">
        <v>2529.3863</v>
      </c>
      <c r="T1298" s="6">
        <v>445.4183</v>
      </c>
      <c r="U1298" s="6">
        <v>4447.7778</v>
      </c>
      <c r="V1298" s="6">
        <v>935.1398</v>
      </c>
      <c r="W1298" s="6">
        <v>684.4102</v>
      </c>
      <c r="X1298" s="6"/>
      <c r="Y1298" s="6"/>
      <c r="Z1298" s="6">
        <v>9999.6415</v>
      </c>
      <c r="AA1298" s="6"/>
      <c r="AB1298" s="6"/>
      <c r="AC1298" s="6"/>
      <c r="AD1298" s="6">
        <v>2608.3019</v>
      </c>
      <c r="AE1298" s="6">
        <v>2753.6981</v>
      </c>
      <c r="AF1298" s="6">
        <v>112147.9343</v>
      </c>
      <c r="AG1298" s="6"/>
      <c r="AH1298" s="6">
        <v>6192.3617</v>
      </c>
      <c r="AI1298" s="6">
        <v>13906.2898</v>
      </c>
      <c r="AJ1298" s="6"/>
      <c r="AK1298" s="6">
        <v>5156.7824</v>
      </c>
      <c r="AL1298" s="6"/>
      <c r="AM1298" s="6"/>
      <c r="AN1298" s="6"/>
      <c r="AO1298" s="6">
        <v>8865.5978</v>
      </c>
      <c r="AP1298" s="6"/>
      <c r="AQ1298" s="6"/>
      <c r="AR1298" s="6"/>
      <c r="AS1298" s="6"/>
      <c r="AT1298" s="6">
        <v>2432.1804</v>
      </c>
      <c r="AU1298" s="6">
        <v>2263.4928</v>
      </c>
      <c r="AV1298" s="6">
        <v>15127.6881</v>
      </c>
      <c r="AW1298" s="6"/>
      <c r="AX1298" s="6"/>
      <c r="AY1298" s="6">
        <v>4884</v>
      </c>
      <c r="AZ1298" s="6"/>
      <c r="BA1298" s="6"/>
      <c r="BB1298" s="6">
        <v>5900</v>
      </c>
      <c r="BC1298" s="6">
        <v>123398.0241</v>
      </c>
      <c r="BD1298" s="6"/>
      <c r="BE1298" s="6">
        <v>5673.2294</v>
      </c>
      <c r="BF1298" s="6"/>
      <c r="BG1298" s="6">
        <v>5587.8797</v>
      </c>
      <c r="BH1298" s="6"/>
      <c r="BI1298" s="6">
        <v>5882.2512</v>
      </c>
      <c r="BJ1298" s="6">
        <v>5949.268</v>
      </c>
      <c r="BK1298" s="6">
        <v>17367.7745</v>
      </c>
    </row>
    <row r="1299" spans="1:63">
      <c r="A1299" s="1">
        <v>42131</v>
      </c>
      <c r="B1299" s="6">
        <v>4311.1005</v>
      </c>
      <c r="C1299" s="6">
        <v>3595.8142</v>
      </c>
      <c r="D1299" s="6">
        <v>13437.0352</v>
      </c>
      <c r="E1299" s="6"/>
      <c r="F1299" s="6"/>
      <c r="G1299" s="6">
        <v>238.7741</v>
      </c>
      <c r="H1299" s="6">
        <v>3280.4029</v>
      </c>
      <c r="I1299" s="6">
        <v>13407.1345</v>
      </c>
      <c r="J1299" s="6">
        <v>2461.424</v>
      </c>
      <c r="K1299" s="6"/>
      <c r="L1299" s="6">
        <v>2979.3372</v>
      </c>
      <c r="M1299" s="6">
        <v>45819.6234</v>
      </c>
      <c r="N1299" s="6"/>
      <c r="O1299" s="6"/>
      <c r="P1299" s="6"/>
      <c r="Q1299" s="6">
        <v>936.3024</v>
      </c>
      <c r="R1299" s="6">
        <v>3536.5048</v>
      </c>
      <c r="S1299" s="6">
        <v>2491.784</v>
      </c>
      <c r="T1299" s="6">
        <v>434.1977</v>
      </c>
      <c r="U1299" s="6">
        <v>4443.1531</v>
      </c>
      <c r="V1299" s="6">
        <v>924.635</v>
      </c>
      <c r="W1299" s="6">
        <v>680.5726</v>
      </c>
      <c r="X1299" s="6"/>
      <c r="Y1299" s="6"/>
      <c r="Z1299" s="6">
        <v>9810.9505</v>
      </c>
      <c r="AA1299" s="6"/>
      <c r="AB1299" s="6"/>
      <c r="AC1299" s="6"/>
      <c r="AD1299" s="6">
        <v>2561.1795</v>
      </c>
      <c r="AE1299" s="6">
        <v>2759.0636</v>
      </c>
      <c r="AF1299" s="6">
        <v>110124.4775</v>
      </c>
      <c r="AG1299" s="6"/>
      <c r="AH1299" s="6">
        <v>6117.1355</v>
      </c>
      <c r="AI1299" s="6">
        <v>13510.5983</v>
      </c>
      <c r="AJ1299" s="6"/>
      <c r="AK1299" s="6">
        <v>5104.3272</v>
      </c>
      <c r="AL1299" s="6"/>
      <c r="AM1299" s="6"/>
      <c r="AN1299" s="6"/>
      <c r="AO1299" s="6">
        <v>8687.4102</v>
      </c>
      <c r="AP1299" s="6"/>
      <c r="AQ1299" s="6"/>
      <c r="AR1299" s="6"/>
      <c r="AS1299" s="6"/>
      <c r="AT1299" s="6">
        <v>2409.6656</v>
      </c>
      <c r="AU1299" s="6">
        <v>2278.951</v>
      </c>
      <c r="AV1299" s="6">
        <v>14837.8071</v>
      </c>
      <c r="AW1299" s="6"/>
      <c r="AX1299" s="6"/>
      <c r="AY1299" s="6">
        <v>4964</v>
      </c>
      <c r="AZ1299" s="6"/>
      <c r="BA1299" s="6"/>
      <c r="BB1299" s="6">
        <v>5900</v>
      </c>
      <c r="BC1299" s="6">
        <v>121998.4917</v>
      </c>
      <c r="BD1299" s="6"/>
      <c r="BE1299" s="6">
        <v>5653.716</v>
      </c>
      <c r="BF1299" s="6"/>
      <c r="BG1299" s="6">
        <v>5507.584</v>
      </c>
      <c r="BH1299" s="6"/>
      <c r="BI1299" s="6">
        <v>5831.6514</v>
      </c>
      <c r="BJ1299" s="6">
        <v>5895.0979</v>
      </c>
      <c r="BK1299" s="6">
        <v>17187.54</v>
      </c>
    </row>
    <row r="1300" spans="1:63">
      <c r="A1300" s="1">
        <v>42132</v>
      </c>
      <c r="B1300" s="6">
        <v>4302.2475</v>
      </c>
      <c r="C1300" s="6">
        <v>3604.986</v>
      </c>
      <c r="D1300" s="6">
        <v>13420.348</v>
      </c>
      <c r="E1300" s="6"/>
      <c r="F1300" s="6"/>
      <c r="G1300" s="6">
        <v>239.5811</v>
      </c>
      <c r="H1300" s="6">
        <v>3199.1991</v>
      </c>
      <c r="I1300" s="6">
        <v>13324.4634</v>
      </c>
      <c r="J1300" s="6">
        <v>2458.8525</v>
      </c>
      <c r="K1300" s="6"/>
      <c r="L1300" s="6">
        <v>2964.3841</v>
      </c>
      <c r="M1300" s="6">
        <v>45953.4165</v>
      </c>
      <c r="N1300" s="6"/>
      <c r="O1300" s="6"/>
      <c r="P1300" s="6"/>
      <c r="Q1300" s="6">
        <v>946.4817</v>
      </c>
      <c r="R1300" s="6">
        <v>3336.2112</v>
      </c>
      <c r="S1300" s="6">
        <v>2498.3732</v>
      </c>
      <c r="T1300" s="6">
        <v>436.8034</v>
      </c>
      <c r="U1300" s="6">
        <v>4371.1656</v>
      </c>
      <c r="V1300" s="6">
        <v>934.511</v>
      </c>
      <c r="W1300" s="6">
        <v>689.417</v>
      </c>
      <c r="X1300" s="6"/>
      <c r="Y1300" s="6"/>
      <c r="Z1300" s="6">
        <v>9738.4697</v>
      </c>
      <c r="AA1300" s="6"/>
      <c r="AB1300" s="6"/>
      <c r="AC1300" s="6"/>
      <c r="AD1300" s="6">
        <v>2530.2205</v>
      </c>
      <c r="AE1300" s="6">
        <v>2732.9331</v>
      </c>
      <c r="AF1300" s="6">
        <v>111092.2243</v>
      </c>
      <c r="AG1300" s="6"/>
      <c r="AH1300" s="6">
        <v>6084.835</v>
      </c>
      <c r="AI1300" s="6">
        <v>13561.937</v>
      </c>
      <c r="AJ1300" s="6"/>
      <c r="AK1300" s="6">
        <v>5007.0577</v>
      </c>
      <c r="AL1300" s="6"/>
      <c r="AM1300" s="6"/>
      <c r="AN1300" s="6"/>
      <c r="AO1300" s="6">
        <v>8597.9114</v>
      </c>
      <c r="AP1300" s="6"/>
      <c r="AQ1300" s="6"/>
      <c r="AR1300" s="6"/>
      <c r="AS1300" s="6"/>
      <c r="AT1300" s="6">
        <v>2414.2593</v>
      </c>
      <c r="AU1300" s="6">
        <v>2242.6909</v>
      </c>
      <c r="AV1300" s="6">
        <v>14793.3091</v>
      </c>
      <c r="AW1300" s="6"/>
      <c r="AX1300" s="6"/>
      <c r="AY1300" s="6">
        <v>4964</v>
      </c>
      <c r="AZ1300" s="6"/>
      <c r="BA1300" s="6"/>
      <c r="BB1300" s="6">
        <v>5900</v>
      </c>
      <c r="BC1300" s="6">
        <v>121382.1272</v>
      </c>
      <c r="BD1300" s="6"/>
      <c r="BE1300" s="6">
        <v>5596.9186</v>
      </c>
      <c r="BF1300" s="6"/>
      <c r="BG1300" s="6">
        <v>5435.7072</v>
      </c>
      <c r="BH1300" s="6"/>
      <c r="BI1300" s="6">
        <v>5751.6676</v>
      </c>
      <c r="BJ1300" s="6">
        <v>5821.8057</v>
      </c>
      <c r="BK1300" s="6">
        <v>17111.8205</v>
      </c>
    </row>
    <row r="1301" spans="1:63">
      <c r="A1301" s="1">
        <v>42135</v>
      </c>
      <c r="B1301" s="6">
        <v>4380.0797</v>
      </c>
      <c r="C1301" s="6">
        <v>3608.3285</v>
      </c>
      <c r="D1301" s="6">
        <v>13430.5466</v>
      </c>
      <c r="E1301" s="6"/>
      <c r="F1301" s="6"/>
      <c r="G1301" s="6">
        <v>239.7402</v>
      </c>
      <c r="H1301" s="6">
        <v>3256.6565</v>
      </c>
      <c r="I1301" s="6">
        <v>13392.5774</v>
      </c>
      <c r="J1301" s="6">
        <v>2460.3476</v>
      </c>
      <c r="K1301" s="6"/>
      <c r="L1301" s="6">
        <v>2961.7713</v>
      </c>
      <c r="M1301" s="6">
        <v>45759.2599</v>
      </c>
      <c r="N1301" s="6"/>
      <c r="O1301" s="6"/>
      <c r="P1301" s="6"/>
      <c r="Q1301" s="6">
        <v>937.0451</v>
      </c>
      <c r="R1301" s="6">
        <v>3461.5559</v>
      </c>
      <c r="S1301" s="6">
        <v>2508.2906</v>
      </c>
      <c r="T1301" s="6">
        <v>441.8166</v>
      </c>
      <c r="U1301" s="6">
        <v>4327.5563</v>
      </c>
      <c r="V1301" s="6">
        <v>931.6236</v>
      </c>
      <c r="W1301" s="6">
        <v>686.085</v>
      </c>
      <c r="X1301" s="6"/>
      <c r="Y1301" s="6"/>
      <c r="Z1301" s="6">
        <v>9675.2663</v>
      </c>
      <c r="AA1301" s="6"/>
      <c r="AB1301" s="6"/>
      <c r="AC1301" s="6"/>
      <c r="AD1301" s="6">
        <v>2534.6791</v>
      </c>
      <c r="AE1301" s="6">
        <v>2738.8717</v>
      </c>
      <c r="AF1301" s="6">
        <v>112727.594</v>
      </c>
      <c r="AG1301" s="6"/>
      <c r="AH1301" s="6">
        <v>6161.3512</v>
      </c>
      <c r="AI1301" s="6">
        <v>13500.6641</v>
      </c>
      <c r="AJ1301" s="6"/>
      <c r="AK1301" s="6">
        <v>5094.3425</v>
      </c>
      <c r="AL1301" s="6"/>
      <c r="AM1301" s="6"/>
      <c r="AN1301" s="6"/>
      <c r="AO1301" s="6">
        <v>8534.5428</v>
      </c>
      <c r="AP1301" s="6"/>
      <c r="AQ1301" s="6"/>
      <c r="AR1301" s="6"/>
      <c r="AS1301" s="6"/>
      <c r="AT1301" s="6">
        <v>2422.6565</v>
      </c>
      <c r="AU1301" s="6">
        <v>2258.3012</v>
      </c>
      <c r="AV1301" s="6">
        <v>14914.7661</v>
      </c>
      <c r="AW1301" s="6"/>
      <c r="AX1301" s="6"/>
      <c r="AY1301" s="6">
        <v>4978</v>
      </c>
      <c r="AZ1301" s="6"/>
      <c r="BA1301" s="6"/>
      <c r="BB1301" s="6">
        <v>5900</v>
      </c>
      <c r="BC1301" s="6">
        <v>122411.2442</v>
      </c>
      <c r="BD1301" s="6"/>
      <c r="BE1301" s="6">
        <v>5639.9448</v>
      </c>
      <c r="BF1301" s="6"/>
      <c r="BG1301" s="6">
        <v>5478.3048</v>
      </c>
      <c r="BH1301" s="6"/>
      <c r="BI1301" s="6">
        <v>5778.2306</v>
      </c>
      <c r="BJ1301" s="6">
        <v>5926.2496</v>
      </c>
      <c r="BK1301" s="6">
        <v>17105.065</v>
      </c>
    </row>
    <row r="1302" spans="1:63">
      <c r="A1302" s="1">
        <v>42136</v>
      </c>
      <c r="B1302" s="6">
        <v>4383.7065</v>
      </c>
      <c r="C1302" s="6">
        <v>3583.2782</v>
      </c>
      <c r="D1302" s="6">
        <v>13306.1606</v>
      </c>
      <c r="E1302" s="6"/>
      <c r="F1302" s="6"/>
      <c r="G1302" s="6">
        <v>239.2078</v>
      </c>
      <c r="H1302" s="6">
        <v>3213.91</v>
      </c>
      <c r="I1302" s="6">
        <v>13272.3726</v>
      </c>
      <c r="J1302" s="6">
        <v>2455.4294</v>
      </c>
      <c r="K1302" s="6"/>
      <c r="L1302" s="6">
        <v>2979.0181</v>
      </c>
      <c r="M1302" s="6">
        <v>45810.7521</v>
      </c>
      <c r="N1302" s="6"/>
      <c r="O1302" s="6"/>
      <c r="P1302" s="6"/>
      <c r="Q1302" s="6">
        <v>930.2886</v>
      </c>
      <c r="R1302" s="6">
        <v>3354.4946</v>
      </c>
      <c r="S1302" s="6">
        <v>2464.1189</v>
      </c>
      <c r="T1302" s="6">
        <v>436.941</v>
      </c>
      <c r="U1302" s="6">
        <v>4333.8745</v>
      </c>
      <c r="V1302" s="6">
        <v>915.8996</v>
      </c>
      <c r="W1302" s="6">
        <v>677.6381</v>
      </c>
      <c r="X1302" s="6"/>
      <c r="Y1302" s="6"/>
      <c r="Z1302" s="6">
        <v>9600.4945</v>
      </c>
      <c r="AA1302" s="6"/>
      <c r="AB1302" s="6"/>
      <c r="AC1302" s="6"/>
      <c r="AD1302" s="6">
        <v>2522.9094</v>
      </c>
      <c r="AE1302" s="6">
        <v>2694.1466</v>
      </c>
      <c r="AF1302" s="6">
        <v>109975.497</v>
      </c>
      <c r="AG1302" s="6"/>
      <c r="AH1302" s="6">
        <v>6144.4451</v>
      </c>
      <c r="AI1302" s="6">
        <v>13293.294</v>
      </c>
      <c r="AJ1302" s="6"/>
      <c r="AK1302" s="6">
        <v>5094.6816</v>
      </c>
      <c r="AL1302" s="6"/>
      <c r="AM1302" s="6"/>
      <c r="AN1302" s="6"/>
      <c r="AO1302" s="6">
        <v>8415.6921</v>
      </c>
      <c r="AP1302" s="6"/>
      <c r="AQ1302" s="6"/>
      <c r="AR1302" s="6"/>
      <c r="AS1302" s="6"/>
      <c r="AT1302" s="6">
        <v>2393.1083</v>
      </c>
      <c r="AU1302" s="6">
        <v>2217.8371</v>
      </c>
      <c r="AV1302" s="6">
        <v>14785.6053</v>
      </c>
      <c r="AW1302" s="6"/>
      <c r="AX1302" s="6"/>
      <c r="AY1302" s="6">
        <v>5012</v>
      </c>
      <c r="AZ1302" s="6"/>
      <c r="BA1302" s="6"/>
      <c r="BB1302" s="6">
        <v>5966</v>
      </c>
      <c r="BC1302" s="6">
        <v>119988.2529</v>
      </c>
      <c r="BD1302" s="6"/>
      <c r="BE1302" s="6">
        <v>5613.0936</v>
      </c>
      <c r="BF1302" s="6"/>
      <c r="BG1302" s="6">
        <v>5395.0271</v>
      </c>
      <c r="BH1302" s="6"/>
      <c r="BI1302" s="6">
        <v>5845.888</v>
      </c>
      <c r="BJ1302" s="6">
        <v>5900.4313</v>
      </c>
      <c r="BK1302" s="6">
        <v>16883.5532</v>
      </c>
    </row>
    <row r="1303" spans="1:63">
      <c r="A1303" s="1">
        <v>42137</v>
      </c>
      <c r="B1303" s="6">
        <v>4393.4093</v>
      </c>
      <c r="C1303" s="6">
        <v>3654.9844</v>
      </c>
      <c r="D1303" s="6">
        <v>13347.7558</v>
      </c>
      <c r="E1303" s="6"/>
      <c r="F1303" s="6"/>
      <c r="G1303" s="6">
        <v>241.3386</v>
      </c>
      <c r="H1303" s="6">
        <v>3247.2394</v>
      </c>
      <c r="I1303" s="6">
        <v>13250.4168</v>
      </c>
      <c r="J1303" s="6">
        <v>2465.619</v>
      </c>
      <c r="K1303" s="6"/>
      <c r="L1303" s="6">
        <v>2984.5539</v>
      </c>
      <c r="M1303" s="6">
        <v>46240.0239</v>
      </c>
      <c r="N1303" s="6"/>
      <c r="O1303" s="6"/>
      <c r="P1303" s="6"/>
      <c r="Q1303" s="6">
        <v>928.6368</v>
      </c>
      <c r="R1303" s="6">
        <v>3401.9688</v>
      </c>
      <c r="S1303" s="6">
        <v>2478.5992</v>
      </c>
      <c r="T1303" s="6">
        <v>428.9992</v>
      </c>
      <c r="U1303" s="6">
        <v>4323.8631</v>
      </c>
      <c r="V1303" s="6">
        <v>914.5803</v>
      </c>
      <c r="W1303" s="6">
        <v>679.8072</v>
      </c>
      <c r="X1303" s="6"/>
      <c r="Y1303" s="6"/>
      <c r="Z1303" s="6">
        <v>9665.7588</v>
      </c>
      <c r="AA1303" s="6"/>
      <c r="AB1303" s="6"/>
      <c r="AC1303" s="6"/>
      <c r="AD1303" s="6">
        <v>2526.4695</v>
      </c>
      <c r="AE1303" s="6">
        <v>2683.809</v>
      </c>
      <c r="AF1303" s="6">
        <v>110432.4092</v>
      </c>
      <c r="AG1303" s="6"/>
      <c r="AH1303" s="6">
        <v>6140.8196</v>
      </c>
      <c r="AI1303" s="6">
        <v>13609.0449</v>
      </c>
      <c r="AJ1303" s="6"/>
      <c r="AK1303" s="6">
        <v>5130.8774</v>
      </c>
      <c r="AL1303" s="6"/>
      <c r="AM1303" s="6"/>
      <c r="AN1303" s="6"/>
      <c r="AO1303" s="6">
        <v>8417.9704</v>
      </c>
      <c r="AP1303" s="6"/>
      <c r="AQ1303" s="6"/>
      <c r="AR1303" s="6"/>
      <c r="AS1303" s="6"/>
      <c r="AT1303" s="6">
        <v>2386.3741</v>
      </c>
      <c r="AU1303" s="6">
        <v>2222.2089</v>
      </c>
      <c r="AV1303" s="6">
        <v>14869.0193</v>
      </c>
      <c r="AW1303" s="6"/>
      <c r="AX1303" s="6"/>
      <c r="AY1303" s="6">
        <v>4988</v>
      </c>
      <c r="AZ1303" s="6"/>
      <c r="BA1303" s="6"/>
      <c r="BB1303" s="6">
        <v>5816</v>
      </c>
      <c r="BC1303" s="6">
        <v>120699.1383</v>
      </c>
      <c r="BD1303" s="6"/>
      <c r="BE1303" s="6">
        <v>5646.9968</v>
      </c>
      <c r="BF1303" s="6"/>
      <c r="BG1303" s="6">
        <v>5380.4714</v>
      </c>
      <c r="BH1303" s="6"/>
      <c r="BI1303" s="6">
        <v>5863.8276</v>
      </c>
      <c r="BJ1303" s="6">
        <v>5906.4581</v>
      </c>
      <c r="BK1303" s="6">
        <v>17155.426</v>
      </c>
    </row>
    <row r="1304" spans="1:63">
      <c r="A1304" s="1">
        <v>42138</v>
      </c>
      <c r="B1304" s="6">
        <v>4388.4083</v>
      </c>
      <c r="C1304" s="6">
        <v>3746.0896</v>
      </c>
      <c r="D1304" s="6">
        <v>13289.8178</v>
      </c>
      <c r="E1304" s="6"/>
      <c r="F1304" s="6"/>
      <c r="G1304" s="6">
        <v>245.8687</v>
      </c>
      <c r="H1304" s="6">
        <v>3223.7543</v>
      </c>
      <c r="I1304" s="6">
        <v>13348.4276</v>
      </c>
      <c r="J1304" s="6">
        <v>2463.4258</v>
      </c>
      <c r="K1304" s="6"/>
      <c r="L1304" s="6">
        <v>2992.6498</v>
      </c>
      <c r="M1304" s="6">
        <v>46039.7998</v>
      </c>
      <c r="N1304" s="6"/>
      <c r="O1304" s="6"/>
      <c r="P1304" s="6"/>
      <c r="Q1304" s="6">
        <v>932.495</v>
      </c>
      <c r="R1304" s="6">
        <v>3380.2387</v>
      </c>
      <c r="S1304" s="6">
        <v>2464.3227</v>
      </c>
      <c r="T1304" s="6">
        <v>421.7252</v>
      </c>
      <c r="U1304" s="6">
        <v>4395.3328</v>
      </c>
      <c r="V1304" s="6">
        <v>910.781</v>
      </c>
      <c r="W1304" s="6">
        <v>676.5892</v>
      </c>
      <c r="X1304" s="6"/>
      <c r="Y1304" s="6"/>
      <c r="Z1304" s="6">
        <v>9710.7049</v>
      </c>
      <c r="AA1304" s="6"/>
      <c r="AB1304" s="6"/>
      <c r="AC1304" s="6"/>
      <c r="AD1304" s="6">
        <v>2513.0001</v>
      </c>
      <c r="AE1304" s="6">
        <v>2678.7004</v>
      </c>
      <c r="AF1304" s="6">
        <v>108121.5346</v>
      </c>
      <c r="AG1304" s="6"/>
      <c r="AH1304" s="6">
        <v>6129.7375</v>
      </c>
      <c r="AI1304" s="6">
        <v>13555.9915</v>
      </c>
      <c r="AJ1304" s="6"/>
      <c r="AK1304" s="6">
        <v>5122.7821</v>
      </c>
      <c r="AL1304" s="6"/>
      <c r="AM1304" s="6"/>
      <c r="AN1304" s="6"/>
      <c r="AO1304" s="6">
        <v>8429.1527</v>
      </c>
      <c r="AP1304" s="6"/>
      <c r="AQ1304" s="6"/>
      <c r="AR1304" s="6"/>
      <c r="AS1304" s="6"/>
      <c r="AT1304" s="6">
        <v>2367.373</v>
      </c>
      <c r="AU1304" s="6">
        <v>2190.0032</v>
      </c>
      <c r="AV1304" s="6">
        <v>14401.1331</v>
      </c>
      <c r="AW1304" s="6"/>
      <c r="AX1304" s="6"/>
      <c r="AY1304" s="6">
        <v>4982</v>
      </c>
      <c r="AZ1304" s="6"/>
      <c r="BA1304" s="6"/>
      <c r="BB1304" s="6">
        <v>5816</v>
      </c>
      <c r="BC1304" s="6">
        <v>119493.2391</v>
      </c>
      <c r="BD1304" s="6"/>
      <c r="BE1304" s="6">
        <v>5622.973</v>
      </c>
      <c r="BF1304" s="6"/>
      <c r="BG1304" s="6">
        <v>5293.9213</v>
      </c>
      <c r="BH1304" s="6"/>
      <c r="BI1304" s="6">
        <v>5818.6902</v>
      </c>
      <c r="BJ1304" s="6">
        <v>5900.8282</v>
      </c>
      <c r="BK1304" s="6">
        <v>17024.266</v>
      </c>
    </row>
    <row r="1305" spans="1:63">
      <c r="A1305" s="1">
        <v>42139</v>
      </c>
      <c r="B1305" s="6">
        <v>4393.0843</v>
      </c>
      <c r="C1305" s="6">
        <v>3764.8029</v>
      </c>
      <c r="D1305" s="6">
        <v>13314.2252</v>
      </c>
      <c r="E1305" s="6"/>
      <c r="F1305" s="6"/>
      <c r="G1305" s="6">
        <v>246.1767</v>
      </c>
      <c r="H1305" s="6">
        <v>3217.7119</v>
      </c>
      <c r="I1305" s="6">
        <v>13370.6444</v>
      </c>
      <c r="J1305" s="6">
        <v>2466.0865</v>
      </c>
      <c r="K1305" s="6"/>
      <c r="L1305" s="6">
        <v>2992.004</v>
      </c>
      <c r="M1305" s="6">
        <v>46035.2432</v>
      </c>
      <c r="N1305" s="6"/>
      <c r="O1305" s="6"/>
      <c r="P1305" s="6"/>
      <c r="Q1305" s="6">
        <v>940.8076</v>
      </c>
      <c r="R1305" s="6">
        <v>3271.7591</v>
      </c>
      <c r="S1305" s="6">
        <v>2464.6506</v>
      </c>
      <c r="T1305" s="6">
        <v>427.389</v>
      </c>
      <c r="U1305" s="6">
        <v>4424.3469</v>
      </c>
      <c r="V1305" s="6">
        <v>917.5657</v>
      </c>
      <c r="W1305" s="6">
        <v>674.1269</v>
      </c>
      <c r="X1305" s="6"/>
      <c r="Y1305" s="6"/>
      <c r="Z1305" s="6">
        <v>9593.7381</v>
      </c>
      <c r="AA1305" s="6"/>
      <c r="AB1305" s="6"/>
      <c r="AC1305" s="6"/>
      <c r="AD1305" s="6">
        <v>2522.5681</v>
      </c>
      <c r="AE1305" s="6">
        <v>2679.8401</v>
      </c>
      <c r="AF1305" s="6">
        <v>108773.1952</v>
      </c>
      <c r="AG1305" s="6"/>
      <c r="AH1305" s="6">
        <v>6146.4867</v>
      </c>
      <c r="AI1305" s="6">
        <v>13375.0515</v>
      </c>
      <c r="AJ1305" s="6"/>
      <c r="AK1305" s="6">
        <v>5158.7029</v>
      </c>
      <c r="AL1305" s="6"/>
      <c r="AM1305" s="6"/>
      <c r="AN1305" s="6"/>
      <c r="AO1305" s="6">
        <v>8454.4375</v>
      </c>
      <c r="AP1305" s="6"/>
      <c r="AQ1305" s="6"/>
      <c r="AR1305" s="6"/>
      <c r="AS1305" s="6"/>
      <c r="AT1305" s="6">
        <v>2376.6886</v>
      </c>
      <c r="AU1305" s="6">
        <v>2182.4403</v>
      </c>
      <c r="AV1305" s="6">
        <v>14488.9442</v>
      </c>
      <c r="AW1305" s="6"/>
      <c r="AX1305" s="6"/>
      <c r="AY1305" s="6">
        <v>4950</v>
      </c>
      <c r="AZ1305" s="6"/>
      <c r="BA1305" s="6"/>
      <c r="BB1305" s="6">
        <v>5204</v>
      </c>
      <c r="BC1305" s="6">
        <v>119143.8787</v>
      </c>
      <c r="BD1305" s="6"/>
      <c r="BE1305" s="6">
        <v>5615.6229</v>
      </c>
      <c r="BF1305" s="6"/>
      <c r="BG1305" s="6">
        <v>5316.2502</v>
      </c>
      <c r="BH1305" s="6"/>
      <c r="BI1305" s="6">
        <v>5859.1775</v>
      </c>
      <c r="BJ1305" s="6">
        <v>5906.2283</v>
      </c>
      <c r="BK1305" s="6">
        <v>16954.3853</v>
      </c>
    </row>
    <row r="1306" spans="1:63">
      <c r="A1306" s="1">
        <v>42142</v>
      </c>
      <c r="B1306" s="6">
        <v>4390.0838</v>
      </c>
      <c r="C1306" s="6">
        <v>3833.6692</v>
      </c>
      <c r="D1306" s="6">
        <v>13294.3835</v>
      </c>
      <c r="E1306" s="6"/>
      <c r="F1306" s="6"/>
      <c r="G1306" s="6">
        <v>248.0724</v>
      </c>
      <c r="H1306" s="6">
        <v>3153.7801</v>
      </c>
      <c r="I1306" s="6">
        <v>13403.2637</v>
      </c>
      <c r="J1306" s="6">
        <v>2460.2567</v>
      </c>
      <c r="K1306" s="6"/>
      <c r="L1306" s="6">
        <v>2980.1918</v>
      </c>
      <c r="M1306" s="6">
        <v>46086.7113</v>
      </c>
      <c r="N1306" s="6"/>
      <c r="O1306" s="6"/>
      <c r="P1306" s="6"/>
      <c r="Q1306" s="6">
        <v>931.5734</v>
      </c>
      <c r="R1306" s="6">
        <v>3302.0796</v>
      </c>
      <c r="S1306" s="6">
        <v>2458.6562</v>
      </c>
      <c r="T1306" s="6">
        <v>422.6606</v>
      </c>
      <c r="U1306" s="6">
        <v>4410.9157</v>
      </c>
      <c r="V1306" s="6">
        <v>915.278</v>
      </c>
      <c r="W1306" s="6">
        <v>671.5977</v>
      </c>
      <c r="X1306" s="6"/>
      <c r="Y1306" s="6"/>
      <c r="Z1306" s="6">
        <v>9423.488</v>
      </c>
      <c r="AA1306" s="6"/>
      <c r="AB1306" s="6"/>
      <c r="AC1306" s="6"/>
      <c r="AD1306" s="6">
        <v>2511.1406</v>
      </c>
      <c r="AE1306" s="6">
        <v>2679.5237</v>
      </c>
      <c r="AF1306" s="6">
        <v>107305.394</v>
      </c>
      <c r="AG1306" s="6"/>
      <c r="AH1306" s="6">
        <v>6130.4956</v>
      </c>
      <c r="AI1306" s="6">
        <v>13420.8564</v>
      </c>
      <c r="AJ1306" s="6"/>
      <c r="AK1306" s="6">
        <v>5115.7362</v>
      </c>
      <c r="AL1306" s="6"/>
      <c r="AM1306" s="6"/>
      <c r="AN1306" s="6"/>
      <c r="AO1306" s="6">
        <v>8325.3694</v>
      </c>
      <c r="AP1306" s="6"/>
      <c r="AQ1306" s="6"/>
      <c r="AR1306" s="6"/>
      <c r="AS1306" s="6"/>
      <c r="AT1306" s="6">
        <v>2356.2324</v>
      </c>
      <c r="AU1306" s="6">
        <v>2197.7663</v>
      </c>
      <c r="AV1306" s="6">
        <v>14656.8507</v>
      </c>
      <c r="AW1306" s="6"/>
      <c r="AX1306" s="6"/>
      <c r="AY1306" s="6">
        <v>5000</v>
      </c>
      <c r="AZ1306" s="6"/>
      <c r="BA1306" s="6"/>
      <c r="BB1306" s="6">
        <v>5204</v>
      </c>
      <c r="BC1306" s="6">
        <v>119283.324</v>
      </c>
      <c r="BD1306" s="6"/>
      <c r="BE1306" s="6">
        <v>5632.6045</v>
      </c>
      <c r="BF1306" s="6"/>
      <c r="BG1306" s="6">
        <v>5305.3072</v>
      </c>
      <c r="BH1306" s="6"/>
      <c r="BI1306" s="6">
        <v>5898.4646</v>
      </c>
      <c r="BJ1306" s="6">
        <v>5887.4508</v>
      </c>
      <c r="BK1306" s="6">
        <v>16903.8509</v>
      </c>
    </row>
    <row r="1307" spans="1:63">
      <c r="A1307" s="1">
        <v>42143</v>
      </c>
      <c r="B1307" s="6">
        <v>4357.0615</v>
      </c>
      <c r="C1307" s="6">
        <v>3784.1264</v>
      </c>
      <c r="D1307" s="6">
        <v>13240.7641</v>
      </c>
      <c r="E1307" s="6"/>
      <c r="F1307" s="6"/>
      <c r="G1307" s="6">
        <v>246.714</v>
      </c>
      <c r="H1307" s="6">
        <v>3092.0484</v>
      </c>
      <c r="I1307" s="6">
        <v>13279.5545</v>
      </c>
      <c r="J1307" s="6">
        <v>2467.2812</v>
      </c>
      <c r="K1307" s="6"/>
      <c r="L1307" s="6">
        <v>2984.7734</v>
      </c>
      <c r="M1307" s="6">
        <v>45692.6365</v>
      </c>
      <c r="N1307" s="6"/>
      <c r="O1307" s="6"/>
      <c r="P1307" s="6"/>
      <c r="Q1307" s="6">
        <v>924.9704</v>
      </c>
      <c r="R1307" s="6">
        <v>3244.4682</v>
      </c>
      <c r="S1307" s="6">
        <v>2443.7471</v>
      </c>
      <c r="T1307" s="6">
        <v>416.6392</v>
      </c>
      <c r="U1307" s="6">
        <v>4335.0269</v>
      </c>
      <c r="V1307" s="6">
        <v>910.5401</v>
      </c>
      <c r="W1307" s="6">
        <v>669.5409</v>
      </c>
      <c r="X1307" s="6"/>
      <c r="Y1307" s="6"/>
      <c r="Z1307" s="6">
        <v>9277.5323</v>
      </c>
      <c r="AA1307" s="6"/>
      <c r="AB1307" s="6"/>
      <c r="AC1307" s="6"/>
      <c r="AD1307" s="6">
        <v>2460.059</v>
      </c>
      <c r="AE1307" s="6">
        <v>2671.0379</v>
      </c>
      <c r="AF1307" s="6">
        <v>105180.8781</v>
      </c>
      <c r="AG1307" s="6"/>
      <c r="AH1307" s="6">
        <v>6036.7482</v>
      </c>
      <c r="AI1307" s="6">
        <v>13341.3501</v>
      </c>
      <c r="AJ1307" s="6"/>
      <c r="AK1307" s="6">
        <v>5039.6827</v>
      </c>
      <c r="AL1307" s="6"/>
      <c r="AM1307" s="6"/>
      <c r="AN1307" s="6"/>
      <c r="AO1307" s="6">
        <v>8209.0496</v>
      </c>
      <c r="AP1307" s="6"/>
      <c r="AQ1307" s="6"/>
      <c r="AR1307" s="6"/>
      <c r="AS1307" s="6"/>
      <c r="AT1307" s="6">
        <v>2350.1217</v>
      </c>
      <c r="AU1307" s="6">
        <v>2185.0913</v>
      </c>
      <c r="AV1307" s="6">
        <v>14521.7894</v>
      </c>
      <c r="AW1307" s="6"/>
      <c r="AX1307" s="6"/>
      <c r="AY1307" s="6">
        <v>5088</v>
      </c>
      <c r="AZ1307" s="6"/>
      <c r="BA1307" s="6"/>
      <c r="BB1307" s="6">
        <v>5581.7563</v>
      </c>
      <c r="BC1307" s="6">
        <v>118168.9651</v>
      </c>
      <c r="BD1307" s="6"/>
      <c r="BE1307" s="6">
        <v>5628.0293</v>
      </c>
      <c r="BF1307" s="6"/>
      <c r="BG1307" s="6">
        <v>5192.5927</v>
      </c>
      <c r="BH1307" s="6"/>
      <c r="BI1307" s="6">
        <v>5823.6159</v>
      </c>
      <c r="BJ1307" s="6">
        <v>5797.7112</v>
      </c>
      <c r="BK1307" s="6">
        <v>16885.0119</v>
      </c>
    </row>
    <row r="1308" spans="1:63">
      <c r="A1308" s="1">
        <v>42144</v>
      </c>
      <c r="B1308" s="6">
        <v>4331.5827</v>
      </c>
      <c r="C1308" s="6">
        <v>3674.0732</v>
      </c>
      <c r="D1308" s="6">
        <v>13182.1763</v>
      </c>
      <c r="E1308" s="6"/>
      <c r="F1308" s="6"/>
      <c r="G1308" s="6">
        <v>243.3011</v>
      </c>
      <c r="H1308" s="6">
        <v>3015.2827</v>
      </c>
      <c r="I1308" s="6">
        <v>13171.5131</v>
      </c>
      <c r="J1308" s="6">
        <v>2456.1497</v>
      </c>
      <c r="K1308" s="6"/>
      <c r="L1308" s="6">
        <v>2974.5371</v>
      </c>
      <c r="M1308" s="6">
        <v>44730.4775</v>
      </c>
      <c r="N1308" s="6"/>
      <c r="O1308" s="6"/>
      <c r="P1308" s="6"/>
      <c r="Q1308" s="6">
        <v>908.4522</v>
      </c>
      <c r="R1308" s="6">
        <v>3136.4123</v>
      </c>
      <c r="S1308" s="6">
        <v>2412.6645</v>
      </c>
      <c r="T1308" s="6">
        <v>414.0397</v>
      </c>
      <c r="U1308" s="6">
        <v>4294.1643</v>
      </c>
      <c r="V1308" s="6">
        <v>903.4937</v>
      </c>
      <c r="W1308" s="6">
        <v>665.0227</v>
      </c>
      <c r="X1308" s="6"/>
      <c r="Y1308" s="6"/>
      <c r="Z1308" s="6">
        <v>9323.2837</v>
      </c>
      <c r="AA1308" s="6"/>
      <c r="AB1308" s="6"/>
      <c r="AC1308" s="6"/>
      <c r="AD1308" s="6">
        <v>2455.8413</v>
      </c>
      <c r="AE1308" s="6">
        <v>2600.5297</v>
      </c>
      <c r="AF1308" s="6">
        <v>100910.0002</v>
      </c>
      <c r="AG1308" s="6"/>
      <c r="AH1308" s="6">
        <v>5929.2131</v>
      </c>
      <c r="AI1308" s="6">
        <v>13178.2917</v>
      </c>
      <c r="AJ1308" s="6"/>
      <c r="AK1308" s="6">
        <v>4923.2572</v>
      </c>
      <c r="AL1308" s="6"/>
      <c r="AM1308" s="6"/>
      <c r="AN1308" s="6"/>
      <c r="AO1308" s="6">
        <v>8205.9513</v>
      </c>
      <c r="AP1308" s="6"/>
      <c r="AQ1308" s="6"/>
      <c r="AR1308" s="6"/>
      <c r="AS1308" s="6"/>
      <c r="AT1308" s="6">
        <v>2319.8386</v>
      </c>
      <c r="AU1308" s="6">
        <v>2112.2432</v>
      </c>
      <c r="AV1308" s="6">
        <v>13822.6125</v>
      </c>
      <c r="AW1308" s="6"/>
      <c r="AX1308" s="6"/>
      <c r="AY1308" s="6">
        <v>5056</v>
      </c>
      <c r="AZ1308" s="6"/>
      <c r="BA1308" s="6"/>
      <c r="BB1308" s="6">
        <v>5575.9621</v>
      </c>
      <c r="BC1308" s="6">
        <v>115854.946</v>
      </c>
      <c r="BD1308" s="6"/>
      <c r="BE1308" s="6">
        <v>5501.52</v>
      </c>
      <c r="BF1308" s="6"/>
      <c r="BG1308" s="6">
        <v>5036.1452</v>
      </c>
      <c r="BH1308" s="6"/>
      <c r="BI1308" s="6">
        <v>5729.0812</v>
      </c>
      <c r="BJ1308" s="6">
        <v>5697.5814</v>
      </c>
      <c r="BK1308" s="6">
        <v>16656.244</v>
      </c>
    </row>
    <row r="1309" spans="1:63">
      <c r="A1309" s="1">
        <v>42145</v>
      </c>
      <c r="B1309" s="6">
        <v>4335.7261</v>
      </c>
      <c r="C1309" s="6">
        <v>3702.2804</v>
      </c>
      <c r="D1309" s="6">
        <v>13251.8912</v>
      </c>
      <c r="E1309" s="6"/>
      <c r="F1309" s="6"/>
      <c r="G1309" s="6">
        <v>244.1843</v>
      </c>
      <c r="H1309" s="6">
        <v>3046.0784</v>
      </c>
      <c r="I1309" s="6">
        <v>13245.3691</v>
      </c>
      <c r="J1309" s="6">
        <v>2448.7373</v>
      </c>
      <c r="K1309" s="6"/>
      <c r="L1309" s="6">
        <v>2975.1529</v>
      </c>
      <c r="M1309" s="6">
        <v>45082.2455</v>
      </c>
      <c r="N1309" s="6"/>
      <c r="O1309" s="6"/>
      <c r="P1309" s="6"/>
      <c r="Q1309" s="6">
        <v>913.8819</v>
      </c>
      <c r="R1309" s="6">
        <v>3133.0906</v>
      </c>
      <c r="S1309" s="6">
        <v>2439.7196</v>
      </c>
      <c r="T1309" s="6">
        <v>422.7867</v>
      </c>
      <c r="U1309" s="6">
        <v>4313.6103</v>
      </c>
      <c r="V1309" s="6">
        <v>912.0946</v>
      </c>
      <c r="W1309" s="6">
        <v>676.9557</v>
      </c>
      <c r="X1309" s="6"/>
      <c r="Y1309" s="6"/>
      <c r="Z1309" s="6">
        <v>9460.558</v>
      </c>
      <c r="AA1309" s="6"/>
      <c r="AB1309" s="6"/>
      <c r="AC1309" s="6"/>
      <c r="AD1309" s="6">
        <v>2482.1275</v>
      </c>
      <c r="AE1309" s="6">
        <v>2594.0169</v>
      </c>
      <c r="AF1309" s="6">
        <v>100366.9226</v>
      </c>
      <c r="AG1309" s="6"/>
      <c r="AH1309" s="6">
        <v>5934.6896</v>
      </c>
      <c r="AI1309" s="6">
        <v>13275.5979</v>
      </c>
      <c r="AJ1309" s="6"/>
      <c r="AK1309" s="6">
        <v>4934.9876</v>
      </c>
      <c r="AL1309" s="6"/>
      <c r="AM1309" s="6"/>
      <c r="AN1309" s="6"/>
      <c r="AO1309" s="6">
        <v>8354.4252</v>
      </c>
      <c r="AP1309" s="6"/>
      <c r="AQ1309" s="6"/>
      <c r="AR1309" s="6"/>
      <c r="AS1309" s="6"/>
      <c r="AT1309" s="6">
        <v>2350.3294</v>
      </c>
      <c r="AU1309" s="6">
        <v>2091.4109</v>
      </c>
      <c r="AV1309" s="6">
        <v>14009.9948</v>
      </c>
      <c r="AW1309" s="6"/>
      <c r="AX1309" s="6"/>
      <c r="AY1309" s="6">
        <v>5006</v>
      </c>
      <c r="AZ1309" s="6"/>
      <c r="BA1309" s="6"/>
      <c r="BB1309" s="6">
        <v>5575.9621</v>
      </c>
      <c r="BC1309" s="6">
        <v>119186.3896</v>
      </c>
      <c r="BD1309" s="6"/>
      <c r="BE1309" s="6">
        <v>5545.5015</v>
      </c>
      <c r="BF1309" s="6"/>
      <c r="BG1309" s="6">
        <v>5080.8317</v>
      </c>
      <c r="BH1309" s="6"/>
      <c r="BI1309" s="6">
        <v>5788.5018</v>
      </c>
      <c r="BJ1309" s="6">
        <v>5729.3658</v>
      </c>
      <c r="BK1309" s="6">
        <v>16644.1074</v>
      </c>
    </row>
    <row r="1310" spans="1:63">
      <c r="A1310" s="1">
        <v>42146</v>
      </c>
      <c r="B1310" s="6">
        <v>4484.0421</v>
      </c>
      <c r="C1310" s="6">
        <v>3707.7064</v>
      </c>
      <c r="D1310" s="6">
        <v>13231.8456</v>
      </c>
      <c r="E1310" s="6"/>
      <c r="F1310" s="6"/>
      <c r="G1310" s="6">
        <v>243.7906</v>
      </c>
      <c r="H1310" s="6">
        <v>3062.2684</v>
      </c>
      <c r="I1310" s="6">
        <v>13193.7808</v>
      </c>
      <c r="J1310" s="6">
        <v>2438.5695</v>
      </c>
      <c r="K1310" s="6"/>
      <c r="L1310" s="6">
        <v>2965.9942</v>
      </c>
      <c r="M1310" s="6">
        <v>45059.686</v>
      </c>
      <c r="N1310" s="6"/>
      <c r="O1310" s="6"/>
      <c r="P1310" s="6"/>
      <c r="Q1310" s="6">
        <v>912.1322</v>
      </c>
      <c r="R1310" s="6">
        <v>3082.6129</v>
      </c>
      <c r="S1310" s="6">
        <v>2454.2166</v>
      </c>
      <c r="T1310" s="6">
        <v>422.6461</v>
      </c>
      <c r="U1310" s="6">
        <v>4336.1746</v>
      </c>
      <c r="V1310" s="6">
        <v>913.9764</v>
      </c>
      <c r="W1310" s="6">
        <v>681.3498</v>
      </c>
      <c r="X1310" s="6"/>
      <c r="Y1310" s="6"/>
      <c r="Z1310" s="6">
        <v>9596.4822</v>
      </c>
      <c r="AA1310" s="6"/>
      <c r="AB1310" s="6"/>
      <c r="AC1310" s="6"/>
      <c r="AD1310" s="6">
        <v>2494.7951</v>
      </c>
      <c r="AE1310" s="6">
        <v>2597.262</v>
      </c>
      <c r="AF1310" s="6">
        <v>99266.5414</v>
      </c>
      <c r="AG1310" s="6"/>
      <c r="AH1310" s="6">
        <v>5947.0056</v>
      </c>
      <c r="AI1310" s="6">
        <v>13385.0417</v>
      </c>
      <c r="AJ1310" s="6"/>
      <c r="AK1310" s="6">
        <v>4959.7615</v>
      </c>
      <c r="AL1310" s="6"/>
      <c r="AM1310" s="6"/>
      <c r="AN1310" s="6"/>
      <c r="AO1310" s="6">
        <v>8356.4668</v>
      </c>
      <c r="AP1310" s="6"/>
      <c r="AQ1310" s="6"/>
      <c r="AR1310" s="6"/>
      <c r="AS1310" s="6"/>
      <c r="AT1310" s="6">
        <v>2357.2041</v>
      </c>
      <c r="AU1310" s="6">
        <v>2106.2423</v>
      </c>
      <c r="AV1310" s="6">
        <v>14103.7798</v>
      </c>
      <c r="AW1310" s="6"/>
      <c r="AX1310" s="6"/>
      <c r="AY1310" s="6">
        <v>5006</v>
      </c>
      <c r="AZ1310" s="6"/>
      <c r="BA1310" s="6"/>
      <c r="BB1310" s="6">
        <v>5400</v>
      </c>
      <c r="BC1310" s="6">
        <v>118044.8335</v>
      </c>
      <c r="BD1310" s="6"/>
      <c r="BE1310" s="6">
        <v>5585.5006</v>
      </c>
      <c r="BF1310" s="6"/>
      <c r="BG1310" s="6">
        <v>5147.0995</v>
      </c>
      <c r="BH1310" s="6"/>
      <c r="BI1310" s="6">
        <v>5793.9137</v>
      </c>
      <c r="BJ1310" s="6">
        <v>5733.6324</v>
      </c>
      <c r="BK1310" s="6">
        <v>16651.2045</v>
      </c>
    </row>
    <row r="1311" spans="1:63">
      <c r="A1311" s="1">
        <v>42149</v>
      </c>
      <c r="B1311" s="6">
        <v>4452.3497</v>
      </c>
      <c r="C1311" s="6">
        <v>3690.6784</v>
      </c>
      <c r="D1311" s="6">
        <v>13198.4296</v>
      </c>
      <c r="E1311" s="6"/>
      <c r="F1311" s="6"/>
      <c r="G1311" s="6">
        <v>243.5257</v>
      </c>
      <c r="H1311" s="6">
        <v>3059.7566</v>
      </c>
      <c r="I1311" s="6">
        <v>13147.5876</v>
      </c>
      <c r="J1311" s="6">
        <v>2412.9766</v>
      </c>
      <c r="K1311" s="6"/>
      <c r="L1311" s="6">
        <v>2920.2497</v>
      </c>
      <c r="M1311" s="6">
        <v>44667.7499</v>
      </c>
      <c r="N1311" s="6"/>
      <c r="O1311" s="6"/>
      <c r="P1311" s="6"/>
      <c r="Q1311" s="6">
        <v>912.2921</v>
      </c>
      <c r="R1311" s="6">
        <v>3139.9101</v>
      </c>
      <c r="S1311" s="6">
        <v>2455.3528</v>
      </c>
      <c r="T1311" s="6">
        <v>428.9388</v>
      </c>
      <c r="U1311" s="6">
        <v>4244.5006</v>
      </c>
      <c r="V1311" s="6">
        <v>912.4642</v>
      </c>
      <c r="W1311" s="6">
        <v>680.4498</v>
      </c>
      <c r="X1311" s="6"/>
      <c r="Y1311" s="6"/>
      <c r="Z1311" s="6">
        <v>9515.838</v>
      </c>
      <c r="AA1311" s="6"/>
      <c r="AB1311" s="6"/>
      <c r="AC1311" s="6"/>
      <c r="AD1311" s="6">
        <v>2492.3094</v>
      </c>
      <c r="AE1311" s="6">
        <v>2546.1145</v>
      </c>
      <c r="AF1311" s="6">
        <v>98683.1366</v>
      </c>
      <c r="AG1311" s="6"/>
      <c r="AH1311" s="6">
        <v>5915.9696</v>
      </c>
      <c r="AI1311" s="6">
        <v>13269.164</v>
      </c>
      <c r="AJ1311" s="6"/>
      <c r="AK1311" s="6">
        <v>4939.7797</v>
      </c>
      <c r="AL1311" s="6"/>
      <c r="AM1311" s="6"/>
      <c r="AN1311" s="6"/>
      <c r="AO1311" s="6">
        <v>8329.696</v>
      </c>
      <c r="AP1311" s="6"/>
      <c r="AQ1311" s="6"/>
      <c r="AR1311" s="6"/>
      <c r="AS1311" s="6"/>
      <c r="AT1311" s="6">
        <v>2354.3519</v>
      </c>
      <c r="AU1311" s="6">
        <v>2062.201</v>
      </c>
      <c r="AV1311" s="6">
        <v>14147.7206</v>
      </c>
      <c r="AW1311" s="6"/>
      <c r="AX1311" s="6"/>
      <c r="AY1311" s="6">
        <v>5016</v>
      </c>
      <c r="AZ1311" s="6"/>
      <c r="BA1311" s="6"/>
      <c r="BB1311" s="6">
        <v>5400</v>
      </c>
      <c r="BC1311" s="6">
        <v>117666.4226</v>
      </c>
      <c r="BD1311" s="6"/>
      <c r="BE1311" s="6">
        <v>5548.255</v>
      </c>
      <c r="BF1311" s="6"/>
      <c r="BG1311" s="6">
        <v>5014.8229</v>
      </c>
      <c r="BH1311" s="6"/>
      <c r="BI1311" s="6">
        <v>5724.1815</v>
      </c>
      <c r="BJ1311" s="6">
        <v>5700.5905</v>
      </c>
      <c r="BK1311" s="6">
        <v>16542.3116</v>
      </c>
    </row>
    <row r="1312" spans="1:63">
      <c r="A1312" s="1">
        <v>42150</v>
      </c>
      <c r="B1312" s="6">
        <v>4448.2542</v>
      </c>
      <c r="C1312" s="6">
        <v>3646.837</v>
      </c>
      <c r="D1312" s="6">
        <v>13221.3443</v>
      </c>
      <c r="E1312" s="6"/>
      <c r="F1312" s="6"/>
      <c r="G1312" s="6">
        <v>241.8476</v>
      </c>
      <c r="H1312" s="6">
        <v>3075.0935</v>
      </c>
      <c r="I1312" s="6">
        <v>13210.0478</v>
      </c>
      <c r="J1312" s="6">
        <v>2403.7471</v>
      </c>
      <c r="K1312" s="6"/>
      <c r="L1312" s="6">
        <v>2893.8729</v>
      </c>
      <c r="M1312" s="6">
        <v>44447.1424</v>
      </c>
      <c r="N1312" s="6"/>
      <c r="O1312" s="6"/>
      <c r="P1312" s="6"/>
      <c r="Q1312" s="6">
        <v>909.2173</v>
      </c>
      <c r="R1312" s="6">
        <v>3136.6529</v>
      </c>
      <c r="S1312" s="6">
        <v>2464.621</v>
      </c>
      <c r="T1312" s="6">
        <v>432.3282</v>
      </c>
      <c r="U1312" s="6">
        <v>4224.1837</v>
      </c>
      <c r="V1312" s="6">
        <v>911.1589</v>
      </c>
      <c r="W1312" s="6">
        <v>678.093</v>
      </c>
      <c r="X1312" s="6"/>
      <c r="Y1312" s="6"/>
      <c r="Z1312" s="6">
        <v>9359.1029</v>
      </c>
      <c r="AA1312" s="6"/>
      <c r="AB1312" s="6"/>
      <c r="AC1312" s="6"/>
      <c r="AD1312" s="6">
        <v>2485.1402</v>
      </c>
      <c r="AE1312" s="6">
        <v>2539.8363</v>
      </c>
      <c r="AF1312" s="6">
        <v>99008.3796</v>
      </c>
      <c r="AG1312" s="6"/>
      <c r="AH1312" s="6">
        <v>5964.3399</v>
      </c>
      <c r="AI1312" s="6">
        <v>13240.1805</v>
      </c>
      <c r="AJ1312" s="6"/>
      <c r="AK1312" s="6">
        <v>5080.2578</v>
      </c>
      <c r="AL1312" s="6"/>
      <c r="AM1312" s="6"/>
      <c r="AN1312" s="6"/>
      <c r="AO1312" s="6">
        <v>8254.433</v>
      </c>
      <c r="AP1312" s="6"/>
      <c r="AQ1312" s="6"/>
      <c r="AR1312" s="6"/>
      <c r="AS1312" s="6"/>
      <c r="AT1312" s="6">
        <v>2358.848</v>
      </c>
      <c r="AU1312" s="6">
        <v>2063.5177</v>
      </c>
      <c r="AV1312" s="6">
        <v>14572.9692</v>
      </c>
      <c r="AW1312" s="6"/>
      <c r="AX1312" s="6"/>
      <c r="AY1312" s="6">
        <v>5016</v>
      </c>
      <c r="AZ1312" s="6"/>
      <c r="BA1312" s="6"/>
      <c r="BB1312" s="6">
        <v>5400</v>
      </c>
      <c r="BC1312" s="6">
        <v>118407.9168</v>
      </c>
      <c r="BD1312" s="6"/>
      <c r="BE1312" s="6">
        <v>5599.8093</v>
      </c>
      <c r="BF1312" s="6"/>
      <c r="BG1312" s="6">
        <v>5042.2504</v>
      </c>
      <c r="BH1312" s="6"/>
      <c r="BI1312" s="6">
        <v>5669.6679</v>
      </c>
      <c r="BJ1312" s="6">
        <v>5794.8924</v>
      </c>
      <c r="BK1312" s="6">
        <v>16527.5895</v>
      </c>
    </row>
    <row r="1313" spans="1:63">
      <c r="A1313" s="1">
        <v>42151</v>
      </c>
      <c r="B1313" s="6">
        <v>4426.1566</v>
      </c>
      <c r="C1313" s="6">
        <v>3655.0746</v>
      </c>
      <c r="D1313" s="6">
        <v>13166.1642</v>
      </c>
      <c r="E1313" s="6"/>
      <c r="F1313" s="6"/>
      <c r="G1313" s="6">
        <v>240.6529</v>
      </c>
      <c r="H1313" s="6">
        <v>3074.9896</v>
      </c>
      <c r="I1313" s="6">
        <v>13213.624</v>
      </c>
      <c r="J1313" s="6">
        <v>2380.8813</v>
      </c>
      <c r="K1313" s="6"/>
      <c r="L1313" s="6">
        <v>2856.0015</v>
      </c>
      <c r="M1313" s="6">
        <v>44334.3848</v>
      </c>
      <c r="N1313" s="6"/>
      <c r="O1313" s="6"/>
      <c r="P1313" s="6"/>
      <c r="Q1313" s="6">
        <v>912.3557</v>
      </c>
      <c r="R1313" s="6">
        <v>3226.0806</v>
      </c>
      <c r="S1313" s="6">
        <v>2470.1989</v>
      </c>
      <c r="T1313" s="6">
        <v>431.7766</v>
      </c>
      <c r="U1313" s="6">
        <v>4258.3375</v>
      </c>
      <c r="V1313" s="6">
        <v>914.589</v>
      </c>
      <c r="W1313" s="6">
        <v>682.0059</v>
      </c>
      <c r="X1313" s="6"/>
      <c r="Y1313" s="6"/>
      <c r="Z1313" s="6">
        <v>9364.9572</v>
      </c>
      <c r="AA1313" s="6"/>
      <c r="AB1313" s="6"/>
      <c r="AC1313" s="6"/>
      <c r="AD1313" s="6">
        <v>2493.4794</v>
      </c>
      <c r="AE1313" s="6">
        <v>2542.7805</v>
      </c>
      <c r="AF1313" s="6">
        <v>99309.4991</v>
      </c>
      <c r="AG1313" s="6"/>
      <c r="AH1313" s="6">
        <v>5985.8413</v>
      </c>
      <c r="AI1313" s="6">
        <v>13286.3671</v>
      </c>
      <c r="AJ1313" s="6"/>
      <c r="AK1313" s="6">
        <v>5106.9429</v>
      </c>
      <c r="AL1313" s="6"/>
      <c r="AM1313" s="6"/>
      <c r="AN1313" s="6"/>
      <c r="AO1313" s="6">
        <v>8264.1797</v>
      </c>
      <c r="AP1313" s="6"/>
      <c r="AQ1313" s="6"/>
      <c r="AR1313" s="6"/>
      <c r="AS1313" s="6"/>
      <c r="AT1313" s="6">
        <v>2363.3133</v>
      </c>
      <c r="AU1313" s="6">
        <v>2077.8641</v>
      </c>
      <c r="AV1313" s="6">
        <v>14734.226</v>
      </c>
      <c r="AW1313" s="6"/>
      <c r="AX1313" s="6"/>
      <c r="AY1313" s="6">
        <v>5004</v>
      </c>
      <c r="AZ1313" s="6"/>
      <c r="BA1313" s="6"/>
      <c r="BB1313" s="6">
        <v>5400</v>
      </c>
      <c r="BC1313" s="6">
        <v>116757.499</v>
      </c>
      <c r="BD1313" s="6"/>
      <c r="BE1313" s="6">
        <v>5619.0345</v>
      </c>
      <c r="BF1313" s="6"/>
      <c r="BG1313" s="6">
        <v>5059.3022</v>
      </c>
      <c r="BH1313" s="6"/>
      <c r="BI1313" s="6">
        <v>5654.3217</v>
      </c>
      <c r="BJ1313" s="6">
        <v>5801.7511</v>
      </c>
      <c r="BK1313" s="6">
        <v>16628.5755</v>
      </c>
    </row>
    <row r="1314" spans="1:63">
      <c r="A1314" s="1">
        <v>42152</v>
      </c>
      <c r="B1314" s="6">
        <v>4436.7654</v>
      </c>
      <c r="C1314" s="6">
        <v>3648.1887</v>
      </c>
      <c r="D1314" s="6">
        <v>13143.5096</v>
      </c>
      <c r="E1314" s="6"/>
      <c r="F1314" s="6"/>
      <c r="G1314" s="6">
        <v>240.6059</v>
      </c>
      <c r="H1314" s="6">
        <v>3072.0401</v>
      </c>
      <c r="I1314" s="6">
        <v>13222.2366</v>
      </c>
      <c r="J1314" s="6">
        <v>2397.6824</v>
      </c>
      <c r="K1314" s="6"/>
      <c r="L1314" s="6">
        <v>2871.2372</v>
      </c>
      <c r="M1314" s="6">
        <v>44273.8837</v>
      </c>
      <c r="N1314" s="6"/>
      <c r="O1314" s="6"/>
      <c r="P1314" s="6"/>
      <c r="Q1314" s="6">
        <v>935.139</v>
      </c>
      <c r="R1314" s="6">
        <v>3209.0773</v>
      </c>
      <c r="S1314" s="6">
        <v>2460.4594</v>
      </c>
      <c r="T1314" s="6">
        <v>429.1439</v>
      </c>
      <c r="U1314" s="6">
        <v>4266.2387</v>
      </c>
      <c r="V1314" s="6">
        <v>916.2083</v>
      </c>
      <c r="W1314" s="6">
        <v>682.5133</v>
      </c>
      <c r="X1314" s="6"/>
      <c r="Y1314" s="6"/>
      <c r="Z1314" s="6">
        <v>9299.9776</v>
      </c>
      <c r="AA1314" s="6"/>
      <c r="AB1314" s="6"/>
      <c r="AC1314" s="6"/>
      <c r="AD1314" s="6">
        <v>2482.0374</v>
      </c>
      <c r="AE1314" s="6">
        <v>2565.241</v>
      </c>
      <c r="AF1314" s="6">
        <v>100160.9124</v>
      </c>
      <c r="AG1314" s="6"/>
      <c r="AH1314" s="6">
        <v>5977.7089</v>
      </c>
      <c r="AI1314" s="6">
        <v>13334.8936</v>
      </c>
      <c r="AJ1314" s="6"/>
      <c r="AK1314" s="6">
        <v>5182.1511</v>
      </c>
      <c r="AL1314" s="6"/>
      <c r="AM1314" s="6"/>
      <c r="AN1314" s="6"/>
      <c r="AO1314" s="6">
        <v>8212.2971</v>
      </c>
      <c r="AP1314" s="6"/>
      <c r="AQ1314" s="6"/>
      <c r="AR1314" s="6"/>
      <c r="AS1314" s="6"/>
      <c r="AT1314" s="6">
        <v>2364.6348</v>
      </c>
      <c r="AU1314" s="6">
        <v>2096.1267</v>
      </c>
      <c r="AV1314" s="6">
        <v>14896.5284</v>
      </c>
      <c r="AW1314" s="6"/>
      <c r="AX1314" s="6"/>
      <c r="AY1314" s="6">
        <v>5018</v>
      </c>
      <c r="AZ1314" s="6"/>
      <c r="BA1314" s="6"/>
      <c r="BB1314" s="6">
        <v>5400</v>
      </c>
      <c r="BC1314" s="6">
        <v>117105.4658</v>
      </c>
      <c r="BD1314" s="6"/>
      <c r="BE1314" s="6">
        <v>5642.2403</v>
      </c>
      <c r="BF1314" s="6"/>
      <c r="BG1314" s="6">
        <v>5035.9011</v>
      </c>
      <c r="BH1314" s="6"/>
      <c r="BI1314" s="6">
        <v>5624.6734</v>
      </c>
      <c r="BJ1314" s="6">
        <v>5804.1019</v>
      </c>
      <c r="BK1314" s="6">
        <v>16830.8988</v>
      </c>
    </row>
    <row r="1315" spans="1:63">
      <c r="A1315" s="1">
        <v>42153</v>
      </c>
      <c r="B1315" s="6">
        <v>4450.4636</v>
      </c>
      <c r="C1315" s="6">
        <v>3648.2322</v>
      </c>
      <c r="D1315" s="6">
        <v>13190.2465</v>
      </c>
      <c r="E1315" s="6"/>
      <c r="F1315" s="6"/>
      <c r="G1315" s="6">
        <v>240.4214</v>
      </c>
      <c r="H1315" s="6">
        <v>3081.3385</v>
      </c>
      <c r="I1315" s="6">
        <v>13274.0453</v>
      </c>
      <c r="J1315" s="6">
        <v>2403.3311</v>
      </c>
      <c r="K1315" s="6"/>
      <c r="L1315" s="6">
        <v>2881.5809</v>
      </c>
      <c r="M1315" s="6">
        <v>44316.135</v>
      </c>
      <c r="N1315" s="6"/>
      <c r="O1315" s="6"/>
      <c r="P1315" s="6"/>
      <c r="Q1315" s="6">
        <v>941.4486</v>
      </c>
      <c r="R1315" s="6">
        <v>3206.346</v>
      </c>
      <c r="S1315" s="6">
        <v>2460.6762</v>
      </c>
      <c r="T1315" s="6">
        <v>431.2332</v>
      </c>
      <c r="U1315" s="6">
        <v>4257.4452</v>
      </c>
      <c r="V1315" s="6">
        <v>917.2047</v>
      </c>
      <c r="W1315" s="6">
        <v>688.5086</v>
      </c>
      <c r="X1315" s="6"/>
      <c r="Y1315" s="6"/>
      <c r="Z1315" s="6">
        <v>9310.8447</v>
      </c>
      <c r="AA1315" s="6"/>
      <c r="AB1315" s="6"/>
      <c r="AC1315" s="6"/>
      <c r="AD1315" s="6">
        <v>2506.1405</v>
      </c>
      <c r="AE1315" s="6">
        <v>2562.3231</v>
      </c>
      <c r="AF1315" s="6">
        <v>98264.722</v>
      </c>
      <c r="AG1315" s="6"/>
      <c r="AH1315" s="6">
        <v>5999.5995</v>
      </c>
      <c r="AI1315" s="6">
        <v>13396.8453</v>
      </c>
      <c r="AJ1315" s="6"/>
      <c r="AK1315" s="6">
        <v>5150.0187</v>
      </c>
      <c r="AL1315" s="6"/>
      <c r="AM1315" s="6"/>
      <c r="AN1315" s="6"/>
      <c r="AO1315" s="6">
        <v>8235.3395</v>
      </c>
      <c r="AP1315" s="6"/>
      <c r="AQ1315" s="6"/>
      <c r="AR1315" s="6"/>
      <c r="AS1315" s="6"/>
      <c r="AT1315" s="6">
        <v>2370.4367</v>
      </c>
      <c r="AU1315" s="6">
        <v>2087.3902</v>
      </c>
      <c r="AV1315" s="6">
        <v>15238.4128</v>
      </c>
      <c r="AW1315" s="6"/>
      <c r="AX1315" s="6"/>
      <c r="AY1315" s="6">
        <v>4920</v>
      </c>
      <c r="AZ1315" s="6"/>
      <c r="BA1315" s="6"/>
      <c r="BB1315" s="6">
        <v>5550</v>
      </c>
      <c r="BC1315" s="6">
        <v>116288.9502</v>
      </c>
      <c r="BD1315" s="6"/>
      <c r="BE1315" s="6">
        <v>5663.9882</v>
      </c>
      <c r="BF1315" s="6"/>
      <c r="BG1315" s="6">
        <v>5052.0359</v>
      </c>
      <c r="BH1315" s="6"/>
      <c r="BI1315" s="6">
        <v>5654.1565</v>
      </c>
      <c r="BJ1315" s="6">
        <v>5786.5925</v>
      </c>
      <c r="BK1315" s="6">
        <v>16851.0012</v>
      </c>
    </row>
    <row r="1316" spans="1:63">
      <c r="A1316" s="1">
        <v>42156</v>
      </c>
      <c r="B1316" s="6">
        <v>4371.6444</v>
      </c>
      <c r="C1316" s="6">
        <v>3641.2435</v>
      </c>
      <c r="D1316" s="6">
        <v>13132.6878</v>
      </c>
      <c r="E1316" s="6"/>
      <c r="F1316" s="6"/>
      <c r="G1316" s="6">
        <v>240.2475</v>
      </c>
      <c r="H1316" s="6">
        <v>3108.0861</v>
      </c>
      <c r="I1316" s="6">
        <v>13278.8068</v>
      </c>
      <c r="J1316" s="6">
        <v>2390.7853</v>
      </c>
      <c r="K1316" s="6"/>
      <c r="L1316" s="6">
        <v>2891.2301</v>
      </c>
      <c r="M1316" s="6">
        <v>43662.2935</v>
      </c>
      <c r="N1316" s="6"/>
      <c r="O1316" s="6"/>
      <c r="P1316" s="6"/>
      <c r="Q1316" s="6">
        <v>941.0481</v>
      </c>
      <c r="R1316" s="6">
        <v>3413.387</v>
      </c>
      <c r="S1316" s="6">
        <v>2482.4078</v>
      </c>
      <c r="T1316" s="6">
        <v>440.4897</v>
      </c>
      <c r="U1316" s="6">
        <v>4253.9295</v>
      </c>
      <c r="V1316" s="6">
        <v>924.8694</v>
      </c>
      <c r="W1316" s="6">
        <v>694.2158</v>
      </c>
      <c r="X1316" s="6"/>
      <c r="Y1316" s="6"/>
      <c r="Z1316" s="6">
        <v>9333.4197</v>
      </c>
      <c r="AA1316" s="6"/>
      <c r="AB1316" s="6"/>
      <c r="AC1316" s="6"/>
      <c r="AD1316" s="6">
        <v>2504.7601</v>
      </c>
      <c r="AE1316" s="6">
        <v>2525.9876</v>
      </c>
      <c r="AF1316" s="6">
        <v>97283.452</v>
      </c>
      <c r="AG1316" s="6"/>
      <c r="AH1316" s="6">
        <v>6150.4483</v>
      </c>
      <c r="AI1316" s="6">
        <v>13262.2778</v>
      </c>
      <c r="AJ1316" s="6"/>
      <c r="AK1316" s="6">
        <v>5262.1934</v>
      </c>
      <c r="AL1316" s="6"/>
      <c r="AM1316" s="6"/>
      <c r="AN1316" s="6"/>
      <c r="AO1316" s="6">
        <v>8236.653</v>
      </c>
      <c r="AP1316" s="6"/>
      <c r="AQ1316" s="6"/>
      <c r="AR1316" s="6"/>
      <c r="AS1316" s="6"/>
      <c r="AT1316" s="6">
        <v>2382.975</v>
      </c>
      <c r="AU1316" s="6">
        <v>2069.9864</v>
      </c>
      <c r="AV1316" s="6">
        <v>15092.1577</v>
      </c>
      <c r="AW1316" s="6"/>
      <c r="AX1316" s="6"/>
      <c r="AY1316" s="6">
        <v>5020</v>
      </c>
      <c r="AZ1316" s="6"/>
      <c r="BA1316" s="6"/>
      <c r="BB1316" s="6">
        <v>5550</v>
      </c>
      <c r="BC1316" s="6">
        <v>116263.4159</v>
      </c>
      <c r="BD1316" s="6"/>
      <c r="BE1316" s="6">
        <v>5666.04</v>
      </c>
      <c r="BF1316" s="6"/>
      <c r="BG1316" s="6">
        <v>5126.9448</v>
      </c>
      <c r="BH1316" s="6"/>
      <c r="BI1316" s="6">
        <v>5688.4806</v>
      </c>
      <c r="BJ1316" s="6">
        <v>5929.8358</v>
      </c>
      <c r="BK1316" s="6">
        <v>16618.8589</v>
      </c>
    </row>
    <row r="1317" spans="1:63">
      <c r="A1317" s="1">
        <v>42157</v>
      </c>
      <c r="B1317" s="6">
        <v>4400.9856</v>
      </c>
      <c r="C1317" s="6">
        <v>3658.9434</v>
      </c>
      <c r="D1317" s="6">
        <v>13118.1873</v>
      </c>
      <c r="E1317" s="6"/>
      <c r="F1317" s="6"/>
      <c r="G1317" s="6">
        <v>240.5202</v>
      </c>
      <c r="H1317" s="6">
        <v>3102.0957</v>
      </c>
      <c r="I1317" s="6">
        <v>13234.1541</v>
      </c>
      <c r="J1317" s="6">
        <v>2396.1374</v>
      </c>
      <c r="K1317" s="6"/>
      <c r="L1317" s="6">
        <v>2903.8611</v>
      </c>
      <c r="M1317" s="6">
        <v>43695.176</v>
      </c>
      <c r="N1317" s="6"/>
      <c r="O1317" s="6"/>
      <c r="P1317" s="6"/>
      <c r="Q1317" s="6">
        <v>956.2748</v>
      </c>
      <c r="R1317" s="6">
        <v>3327.2183</v>
      </c>
      <c r="S1317" s="6">
        <v>2479.0863</v>
      </c>
      <c r="T1317" s="6">
        <v>440.5216</v>
      </c>
      <c r="U1317" s="6">
        <v>4247.974</v>
      </c>
      <c r="V1317" s="6">
        <v>926.8838</v>
      </c>
      <c r="W1317" s="6">
        <v>695.1057</v>
      </c>
      <c r="X1317" s="6"/>
      <c r="Y1317" s="6"/>
      <c r="Z1317" s="6">
        <v>9369.7084</v>
      </c>
      <c r="AA1317" s="6"/>
      <c r="AB1317" s="6"/>
      <c r="AC1317" s="6"/>
      <c r="AD1317" s="6">
        <v>2497.6156</v>
      </c>
      <c r="AE1317" s="6">
        <v>2564.7218</v>
      </c>
      <c r="AF1317" s="6">
        <v>100314.9905</v>
      </c>
      <c r="AG1317" s="6"/>
      <c r="AH1317" s="6">
        <v>6199.913</v>
      </c>
      <c r="AI1317" s="6">
        <v>13210.4198</v>
      </c>
      <c r="AJ1317" s="6"/>
      <c r="AK1317" s="6">
        <v>5327.1341</v>
      </c>
      <c r="AL1317" s="6"/>
      <c r="AM1317" s="6"/>
      <c r="AN1317" s="6"/>
      <c r="AO1317" s="6">
        <v>8281.4059</v>
      </c>
      <c r="AP1317" s="6"/>
      <c r="AQ1317" s="6"/>
      <c r="AR1317" s="6"/>
      <c r="AS1317" s="6"/>
      <c r="AT1317" s="6">
        <v>2386.7858</v>
      </c>
      <c r="AU1317" s="6">
        <v>2110.2971</v>
      </c>
      <c r="AV1317" s="6">
        <v>15125.7063</v>
      </c>
      <c r="AW1317" s="6"/>
      <c r="AX1317" s="6"/>
      <c r="AY1317" s="6">
        <v>5020</v>
      </c>
      <c r="AZ1317" s="6"/>
      <c r="BA1317" s="6"/>
      <c r="BB1317" s="6">
        <v>5758</v>
      </c>
      <c r="BC1317" s="6">
        <v>116739.409</v>
      </c>
      <c r="BD1317" s="6"/>
      <c r="BE1317" s="6">
        <v>5748.3326</v>
      </c>
      <c r="BF1317" s="6"/>
      <c r="BG1317" s="6">
        <v>5242.1972</v>
      </c>
      <c r="BH1317" s="6"/>
      <c r="BI1317" s="6">
        <v>5717.9235</v>
      </c>
      <c r="BJ1317" s="6">
        <v>5993.2397</v>
      </c>
      <c r="BK1317" s="6">
        <v>16541.061</v>
      </c>
    </row>
    <row r="1318" spans="1:63">
      <c r="A1318" s="1">
        <v>42158</v>
      </c>
      <c r="B1318" s="6">
        <v>4412.443</v>
      </c>
      <c r="C1318" s="6">
        <v>3663.5572</v>
      </c>
      <c r="D1318" s="6">
        <v>13103.3503</v>
      </c>
      <c r="E1318" s="6"/>
      <c r="F1318" s="6"/>
      <c r="G1318" s="6">
        <v>240.9189</v>
      </c>
      <c r="H1318" s="6">
        <v>3120.9281</v>
      </c>
      <c r="I1318" s="6">
        <v>13263.76</v>
      </c>
      <c r="J1318" s="6">
        <v>2378.1624</v>
      </c>
      <c r="K1318" s="6"/>
      <c r="L1318" s="6">
        <v>2886.8318</v>
      </c>
      <c r="M1318" s="6">
        <v>43536.128</v>
      </c>
      <c r="N1318" s="6"/>
      <c r="O1318" s="6"/>
      <c r="P1318" s="6"/>
      <c r="Q1318" s="6">
        <v>942.3414</v>
      </c>
      <c r="R1318" s="6">
        <v>3360.035</v>
      </c>
      <c r="S1318" s="6">
        <v>2460.9637</v>
      </c>
      <c r="T1318" s="6">
        <v>433.6386</v>
      </c>
      <c r="U1318" s="6">
        <v>4204.5068</v>
      </c>
      <c r="V1318" s="6">
        <v>921.1088</v>
      </c>
      <c r="W1318" s="6">
        <v>688.5878</v>
      </c>
      <c r="X1318" s="6"/>
      <c r="Y1318" s="6"/>
      <c r="Z1318" s="6">
        <v>9383.688</v>
      </c>
      <c r="AA1318" s="6"/>
      <c r="AB1318" s="6"/>
      <c r="AC1318" s="6"/>
      <c r="AD1318" s="6">
        <v>2479.062</v>
      </c>
      <c r="AE1318" s="6">
        <v>2579.5734</v>
      </c>
      <c r="AF1318" s="6">
        <v>99115.3322</v>
      </c>
      <c r="AG1318" s="6"/>
      <c r="AH1318" s="6">
        <v>6125.1084</v>
      </c>
      <c r="AI1318" s="6">
        <v>13113.278</v>
      </c>
      <c r="AJ1318" s="6"/>
      <c r="AK1318" s="6">
        <v>5242.3211</v>
      </c>
      <c r="AL1318" s="6"/>
      <c r="AM1318" s="6"/>
      <c r="AN1318" s="6"/>
      <c r="AO1318" s="6">
        <v>8320.2402</v>
      </c>
      <c r="AP1318" s="6"/>
      <c r="AQ1318" s="6"/>
      <c r="AR1318" s="6"/>
      <c r="AS1318" s="6"/>
      <c r="AT1318" s="6">
        <v>2360.2681</v>
      </c>
      <c r="AU1318" s="6">
        <v>2127.0826</v>
      </c>
      <c r="AV1318" s="6">
        <v>14728.6963</v>
      </c>
      <c r="AW1318" s="6"/>
      <c r="AX1318" s="6"/>
      <c r="AY1318" s="6">
        <v>4996</v>
      </c>
      <c r="AZ1318" s="6"/>
      <c r="BA1318" s="6"/>
      <c r="BB1318" s="6">
        <v>5758</v>
      </c>
      <c r="BC1318" s="6">
        <v>115898.8266</v>
      </c>
      <c r="BD1318" s="6"/>
      <c r="BE1318" s="6">
        <v>5727.2277</v>
      </c>
      <c r="BF1318" s="6"/>
      <c r="BG1318" s="6">
        <v>5253.2119</v>
      </c>
      <c r="BH1318" s="6"/>
      <c r="BI1318" s="6">
        <v>5678.6773</v>
      </c>
      <c r="BJ1318" s="6">
        <v>5915.8847</v>
      </c>
      <c r="BK1318" s="6">
        <v>16349.4162</v>
      </c>
    </row>
    <row r="1319" spans="1:63">
      <c r="A1319" s="1">
        <v>42159</v>
      </c>
      <c r="B1319" s="6">
        <v>4380.4615</v>
      </c>
      <c r="C1319" s="6">
        <v>3615.6357</v>
      </c>
      <c r="D1319" s="6">
        <v>13062.7504</v>
      </c>
      <c r="E1319" s="6"/>
      <c r="F1319" s="6"/>
      <c r="G1319" s="6">
        <v>238.9867</v>
      </c>
      <c r="H1319" s="6">
        <v>3042.3127</v>
      </c>
      <c r="I1319" s="6">
        <v>13218.4864</v>
      </c>
      <c r="J1319" s="6">
        <v>2304.8124</v>
      </c>
      <c r="K1319" s="6"/>
      <c r="L1319" s="6">
        <v>2870.2512</v>
      </c>
      <c r="M1319" s="6">
        <v>43419.6238</v>
      </c>
      <c r="N1319" s="6"/>
      <c r="O1319" s="6"/>
      <c r="P1319" s="6"/>
      <c r="Q1319" s="6">
        <v>949.0322</v>
      </c>
      <c r="R1319" s="6">
        <v>3309.7066</v>
      </c>
      <c r="S1319" s="6">
        <v>2460.0046</v>
      </c>
      <c r="T1319" s="6">
        <v>439.8742</v>
      </c>
      <c r="U1319" s="6">
        <v>4179.6598</v>
      </c>
      <c r="V1319" s="6">
        <v>923.4108</v>
      </c>
      <c r="W1319" s="6">
        <v>692.6261</v>
      </c>
      <c r="X1319" s="6"/>
      <c r="Y1319" s="6"/>
      <c r="Z1319" s="6">
        <v>9417.3099</v>
      </c>
      <c r="AA1319" s="6"/>
      <c r="AB1319" s="6"/>
      <c r="AC1319" s="6"/>
      <c r="AD1319" s="6">
        <v>2475.0848</v>
      </c>
      <c r="AE1319" s="6">
        <v>2575.591</v>
      </c>
      <c r="AF1319" s="6">
        <v>98556.7811</v>
      </c>
      <c r="AG1319" s="6"/>
      <c r="AH1319" s="6">
        <v>6115.1912</v>
      </c>
      <c r="AI1319" s="6">
        <v>13240.6649</v>
      </c>
      <c r="AJ1319" s="6"/>
      <c r="AK1319" s="6">
        <v>5246.3571</v>
      </c>
      <c r="AL1319" s="6"/>
      <c r="AM1319" s="6"/>
      <c r="AN1319" s="6"/>
      <c r="AO1319" s="6">
        <v>8369.2613</v>
      </c>
      <c r="AP1319" s="6"/>
      <c r="AQ1319" s="6"/>
      <c r="AR1319" s="6"/>
      <c r="AS1319" s="6"/>
      <c r="AT1319" s="6">
        <v>2367.1086</v>
      </c>
      <c r="AU1319" s="6">
        <v>2127.2883</v>
      </c>
      <c r="AV1319" s="6">
        <v>14901.3025</v>
      </c>
      <c r="AW1319" s="6"/>
      <c r="AX1319" s="6"/>
      <c r="AY1319" s="6">
        <v>5012</v>
      </c>
      <c r="AZ1319" s="6"/>
      <c r="BA1319" s="6"/>
      <c r="BB1319" s="6">
        <v>5505.5495</v>
      </c>
      <c r="BC1319" s="6">
        <v>115047.4058</v>
      </c>
      <c r="BD1319" s="6"/>
      <c r="BE1319" s="6">
        <v>5761.344</v>
      </c>
      <c r="BF1319" s="6"/>
      <c r="BG1319" s="6">
        <v>5215.0748</v>
      </c>
      <c r="BH1319" s="6"/>
      <c r="BI1319" s="6">
        <v>5688.1763</v>
      </c>
      <c r="BJ1319" s="6">
        <v>5910.4121</v>
      </c>
      <c r="BK1319" s="6">
        <v>16415.6028</v>
      </c>
    </row>
    <row r="1320" spans="1:63">
      <c r="A1320" s="1">
        <v>42160</v>
      </c>
      <c r="B1320" s="6">
        <v>4308.7108</v>
      </c>
      <c r="C1320" s="6">
        <v>3561.2229</v>
      </c>
      <c r="D1320" s="6">
        <v>12975.4693</v>
      </c>
      <c r="E1320" s="6"/>
      <c r="F1320" s="6"/>
      <c r="G1320" s="6">
        <v>238.1864</v>
      </c>
      <c r="H1320" s="6">
        <v>3006.3074</v>
      </c>
      <c r="I1320" s="6">
        <v>13223.2221</v>
      </c>
      <c r="J1320" s="6">
        <v>2292.5462</v>
      </c>
      <c r="K1320" s="6"/>
      <c r="L1320" s="6">
        <v>2837.3188</v>
      </c>
      <c r="M1320" s="6">
        <v>42816.8986</v>
      </c>
      <c r="N1320" s="6"/>
      <c r="O1320" s="6"/>
      <c r="P1320" s="6"/>
      <c r="Q1320" s="6">
        <v>946.9832</v>
      </c>
      <c r="R1320" s="6">
        <v>3288.0797</v>
      </c>
      <c r="S1320" s="6">
        <v>2449.2605</v>
      </c>
      <c r="T1320" s="6">
        <v>435.3028</v>
      </c>
      <c r="U1320" s="6">
        <v>4170.3161</v>
      </c>
      <c r="V1320" s="6">
        <v>916.6792</v>
      </c>
      <c r="W1320" s="6">
        <v>683.0822</v>
      </c>
      <c r="X1320" s="6"/>
      <c r="Y1320" s="6"/>
      <c r="Z1320" s="6">
        <v>9404.7363</v>
      </c>
      <c r="AA1320" s="6"/>
      <c r="AB1320" s="6"/>
      <c r="AC1320" s="6"/>
      <c r="AD1320" s="6">
        <v>2464.1096</v>
      </c>
      <c r="AE1320" s="6">
        <v>2574.061</v>
      </c>
      <c r="AF1320" s="6">
        <v>98407.4484</v>
      </c>
      <c r="AG1320" s="6"/>
      <c r="AH1320" s="6">
        <v>6080.7624</v>
      </c>
      <c r="AI1320" s="6">
        <v>13131.4595</v>
      </c>
      <c r="AJ1320" s="6"/>
      <c r="AK1320" s="6">
        <v>5288.7052</v>
      </c>
      <c r="AL1320" s="6"/>
      <c r="AM1320" s="6"/>
      <c r="AN1320" s="6"/>
      <c r="AO1320" s="6">
        <v>8395.0426</v>
      </c>
      <c r="AP1320" s="6"/>
      <c r="AQ1320" s="6"/>
      <c r="AR1320" s="6"/>
      <c r="AS1320" s="6"/>
      <c r="AT1320" s="6">
        <v>2352.1321</v>
      </c>
      <c r="AU1320" s="6">
        <v>2118.1559</v>
      </c>
      <c r="AV1320" s="6">
        <v>14777.7567</v>
      </c>
      <c r="AW1320" s="6"/>
      <c r="AX1320" s="6"/>
      <c r="AY1320" s="6">
        <v>5012</v>
      </c>
      <c r="AZ1320" s="6"/>
      <c r="BA1320" s="6"/>
      <c r="BB1320" s="6">
        <v>5505.5495</v>
      </c>
      <c r="BC1320" s="6">
        <v>114572.3486</v>
      </c>
      <c r="BD1320" s="6"/>
      <c r="BE1320" s="6">
        <v>5716.906</v>
      </c>
      <c r="BF1320" s="6"/>
      <c r="BG1320" s="6">
        <v>5189.9492</v>
      </c>
      <c r="BH1320" s="6"/>
      <c r="BI1320" s="6">
        <v>5584.3787</v>
      </c>
      <c r="BJ1320" s="6">
        <v>5902.7394</v>
      </c>
      <c r="BK1320" s="6">
        <v>16214.4827</v>
      </c>
    </row>
    <row r="1321" spans="1:63">
      <c r="A1321" s="1">
        <v>42163</v>
      </c>
      <c r="B1321" s="6">
        <v>4302.7099</v>
      </c>
      <c r="C1321" s="6">
        <v>3569.5183</v>
      </c>
      <c r="D1321" s="6">
        <v>12933.0754</v>
      </c>
      <c r="E1321" s="6"/>
      <c r="F1321" s="6"/>
      <c r="G1321" s="6">
        <v>237.5104</v>
      </c>
      <c r="H1321" s="6">
        <v>2998.9161</v>
      </c>
      <c r="I1321" s="6">
        <v>13208.6809</v>
      </c>
      <c r="J1321" s="6">
        <v>2298.4047</v>
      </c>
      <c r="K1321" s="6"/>
      <c r="L1321" s="6">
        <v>2836.8259</v>
      </c>
      <c r="M1321" s="6">
        <v>43176.6293</v>
      </c>
      <c r="N1321" s="6"/>
      <c r="O1321" s="6"/>
      <c r="P1321" s="6"/>
      <c r="Q1321" s="6">
        <v>947.102</v>
      </c>
      <c r="R1321" s="6">
        <v>3291.8647</v>
      </c>
      <c r="S1321" s="6">
        <v>2440.7973</v>
      </c>
      <c r="T1321" s="6">
        <v>432.3917</v>
      </c>
      <c r="U1321" s="6">
        <v>4169.452</v>
      </c>
      <c r="V1321" s="6">
        <v>914.9234</v>
      </c>
      <c r="W1321" s="6">
        <v>685.1544</v>
      </c>
      <c r="X1321" s="6"/>
      <c r="Y1321" s="6"/>
      <c r="Z1321" s="6">
        <v>9299.9171</v>
      </c>
      <c r="AA1321" s="6"/>
      <c r="AB1321" s="6"/>
      <c r="AC1321" s="6"/>
      <c r="AD1321" s="6">
        <v>2479.5258</v>
      </c>
      <c r="AE1321" s="6">
        <v>2560.958</v>
      </c>
      <c r="AF1321" s="6">
        <v>100544.5448</v>
      </c>
      <c r="AG1321" s="6"/>
      <c r="AH1321" s="6">
        <v>6056.9811</v>
      </c>
      <c r="AI1321" s="6">
        <v>13138.7343</v>
      </c>
      <c r="AJ1321" s="6"/>
      <c r="AK1321" s="6">
        <v>5270.4512</v>
      </c>
      <c r="AL1321" s="6"/>
      <c r="AM1321" s="6"/>
      <c r="AN1321" s="6"/>
      <c r="AO1321" s="6">
        <v>8313.3533</v>
      </c>
      <c r="AP1321" s="6"/>
      <c r="AQ1321" s="6"/>
      <c r="AR1321" s="6"/>
      <c r="AS1321" s="6"/>
      <c r="AT1321" s="6">
        <v>2344.2522</v>
      </c>
      <c r="AU1321" s="6">
        <v>2106.6319</v>
      </c>
      <c r="AV1321" s="6">
        <v>14691.741</v>
      </c>
      <c r="AW1321" s="6"/>
      <c r="AX1321" s="6"/>
      <c r="AY1321" s="6">
        <v>5012</v>
      </c>
      <c r="AZ1321" s="6"/>
      <c r="BA1321" s="6"/>
      <c r="BB1321" s="6">
        <v>5450</v>
      </c>
      <c r="BC1321" s="6">
        <v>114953.147</v>
      </c>
      <c r="BD1321" s="6"/>
      <c r="BE1321" s="6">
        <v>5727.1066</v>
      </c>
      <c r="BF1321" s="6"/>
      <c r="BG1321" s="6">
        <v>5155.9867</v>
      </c>
      <c r="BH1321" s="6"/>
      <c r="BI1321" s="6">
        <v>5553.5792</v>
      </c>
      <c r="BJ1321" s="6">
        <v>5872.1196</v>
      </c>
      <c r="BK1321" s="6">
        <v>16282.4286</v>
      </c>
    </row>
    <row r="1322" spans="1:63">
      <c r="A1322" s="1">
        <v>42164</v>
      </c>
      <c r="B1322" s="6">
        <v>4307.6821</v>
      </c>
      <c r="C1322" s="6">
        <v>3564.0691</v>
      </c>
      <c r="D1322" s="6">
        <v>12923.2201</v>
      </c>
      <c r="E1322" s="6"/>
      <c r="F1322" s="6"/>
      <c r="G1322" s="6">
        <v>238.4189</v>
      </c>
      <c r="H1322" s="6">
        <v>2991.7537</v>
      </c>
      <c r="I1322" s="6">
        <v>13212.4525</v>
      </c>
      <c r="J1322" s="6">
        <v>2287.6233</v>
      </c>
      <c r="K1322" s="6"/>
      <c r="L1322" s="6">
        <v>2838.1027</v>
      </c>
      <c r="M1322" s="6">
        <v>43251.8371</v>
      </c>
      <c r="N1322" s="6"/>
      <c r="O1322" s="6"/>
      <c r="P1322" s="6"/>
      <c r="Q1322" s="6">
        <v>945.8534</v>
      </c>
      <c r="R1322" s="6">
        <v>3272.5786</v>
      </c>
      <c r="S1322" s="6">
        <v>2449.8976</v>
      </c>
      <c r="T1322" s="6">
        <v>431.7154</v>
      </c>
      <c r="U1322" s="6">
        <v>4208.4691</v>
      </c>
      <c r="V1322" s="6">
        <v>914.3904</v>
      </c>
      <c r="W1322" s="6">
        <v>683.7223</v>
      </c>
      <c r="X1322" s="6"/>
      <c r="Y1322" s="6"/>
      <c r="Z1322" s="6">
        <v>9303.5187</v>
      </c>
      <c r="AA1322" s="6"/>
      <c r="AB1322" s="6"/>
      <c r="AC1322" s="6"/>
      <c r="AD1322" s="6">
        <v>2485.7209</v>
      </c>
      <c r="AE1322" s="6">
        <v>2570.6724</v>
      </c>
      <c r="AF1322" s="6">
        <v>100933.8143</v>
      </c>
      <c r="AG1322" s="6"/>
      <c r="AH1322" s="6">
        <v>6022.0113</v>
      </c>
      <c r="AI1322" s="6">
        <v>13185.8446</v>
      </c>
      <c r="AJ1322" s="6"/>
      <c r="AK1322" s="6">
        <v>5179.5932</v>
      </c>
      <c r="AL1322" s="6"/>
      <c r="AM1322" s="6"/>
      <c r="AN1322" s="6"/>
      <c r="AO1322" s="6">
        <v>8309.2831</v>
      </c>
      <c r="AP1322" s="6"/>
      <c r="AQ1322" s="6"/>
      <c r="AR1322" s="6"/>
      <c r="AS1322" s="6"/>
      <c r="AT1322" s="6">
        <v>2346.2733</v>
      </c>
      <c r="AU1322" s="6">
        <v>2113.1172</v>
      </c>
      <c r="AV1322" s="6">
        <v>14664.3188</v>
      </c>
      <c r="AW1322" s="6"/>
      <c r="AX1322" s="6"/>
      <c r="AY1322" s="6">
        <v>5012</v>
      </c>
      <c r="AZ1322" s="6"/>
      <c r="BA1322" s="6"/>
      <c r="BB1322" s="6">
        <v>5450</v>
      </c>
      <c r="BC1322" s="6">
        <v>115272.5187</v>
      </c>
      <c r="BD1322" s="6"/>
      <c r="BE1322" s="6">
        <v>5708.9293</v>
      </c>
      <c r="BF1322" s="6"/>
      <c r="BG1322" s="6">
        <v>5147.9593</v>
      </c>
      <c r="BH1322" s="6"/>
      <c r="BI1322" s="6">
        <v>5577.8425</v>
      </c>
      <c r="BJ1322" s="6">
        <v>5812.7283</v>
      </c>
      <c r="BK1322" s="6">
        <v>16340.9582</v>
      </c>
    </row>
    <row r="1323" spans="1:63">
      <c r="A1323" s="1">
        <v>42165</v>
      </c>
      <c r="B1323" s="6">
        <v>4323.1222</v>
      </c>
      <c r="C1323" s="6">
        <v>3571.8471</v>
      </c>
      <c r="D1323" s="6">
        <v>12899.5902</v>
      </c>
      <c r="E1323" s="6"/>
      <c r="F1323" s="6"/>
      <c r="G1323" s="6">
        <v>239.4585</v>
      </c>
      <c r="H1323" s="6">
        <v>3019.3326</v>
      </c>
      <c r="I1323" s="6">
        <v>13219.4546</v>
      </c>
      <c r="J1323" s="6">
        <v>2275.7054</v>
      </c>
      <c r="K1323" s="6"/>
      <c r="L1323" s="6">
        <v>2827.5378</v>
      </c>
      <c r="M1323" s="6">
        <v>43354.7303</v>
      </c>
      <c r="N1323" s="6"/>
      <c r="O1323" s="6"/>
      <c r="P1323" s="6"/>
      <c r="Q1323" s="6">
        <v>948.9445</v>
      </c>
      <c r="R1323" s="6">
        <v>3262.4626</v>
      </c>
      <c r="S1323" s="6">
        <v>2460.573</v>
      </c>
      <c r="T1323" s="6">
        <v>448.271</v>
      </c>
      <c r="U1323" s="6">
        <v>4183.1417</v>
      </c>
      <c r="V1323" s="6">
        <v>920.8796</v>
      </c>
      <c r="W1323" s="6">
        <v>696.8487</v>
      </c>
      <c r="X1323" s="6"/>
      <c r="Y1323" s="6"/>
      <c r="Z1323" s="6">
        <v>9583.2292</v>
      </c>
      <c r="AA1323" s="6"/>
      <c r="AB1323" s="6"/>
      <c r="AC1323" s="6"/>
      <c r="AD1323" s="6">
        <v>2509.0605</v>
      </c>
      <c r="AE1323" s="6">
        <v>2563.2035</v>
      </c>
      <c r="AF1323" s="6">
        <v>101330.4196</v>
      </c>
      <c r="AG1323" s="6"/>
      <c r="AH1323" s="6">
        <v>6025.294</v>
      </c>
      <c r="AI1323" s="6">
        <v>13283.6321</v>
      </c>
      <c r="AJ1323" s="6"/>
      <c r="AK1323" s="6">
        <v>5178.975</v>
      </c>
      <c r="AL1323" s="6"/>
      <c r="AM1323" s="6"/>
      <c r="AN1323" s="6"/>
      <c r="AO1323" s="6">
        <v>8492.1564</v>
      </c>
      <c r="AP1323" s="6"/>
      <c r="AQ1323" s="6"/>
      <c r="AR1323" s="6"/>
      <c r="AS1323" s="6"/>
      <c r="AT1323" s="6">
        <v>2347.4346</v>
      </c>
      <c r="AU1323" s="6">
        <v>2108.273</v>
      </c>
      <c r="AV1323" s="6">
        <v>14843.5896</v>
      </c>
      <c r="AW1323" s="6"/>
      <c r="AX1323" s="6"/>
      <c r="AY1323" s="6">
        <v>5012</v>
      </c>
      <c r="AZ1323" s="6"/>
      <c r="BA1323" s="6"/>
      <c r="BB1323" s="6">
        <v>5450</v>
      </c>
      <c r="BC1323" s="6">
        <v>115641.9384</v>
      </c>
      <c r="BD1323" s="6"/>
      <c r="BE1323" s="6">
        <v>5713.7635</v>
      </c>
      <c r="BF1323" s="6"/>
      <c r="BG1323" s="6">
        <v>5238.3558</v>
      </c>
      <c r="BH1323" s="6"/>
      <c r="BI1323" s="6">
        <v>5593.0994</v>
      </c>
      <c r="BJ1323" s="6">
        <v>5837.6089</v>
      </c>
      <c r="BK1323" s="6">
        <v>16434.7478</v>
      </c>
    </row>
    <row r="1324" spans="1:63">
      <c r="A1324" s="1">
        <v>42166</v>
      </c>
      <c r="B1324" s="6">
        <v>4316.2396</v>
      </c>
      <c r="C1324" s="6">
        <v>3556.3328</v>
      </c>
      <c r="D1324" s="6">
        <v>12810.2124</v>
      </c>
      <c r="E1324" s="6"/>
      <c r="F1324" s="6"/>
      <c r="G1324" s="6">
        <v>239.9315</v>
      </c>
      <c r="H1324" s="6">
        <v>3049.6838</v>
      </c>
      <c r="I1324" s="6">
        <v>13049.433</v>
      </c>
      <c r="J1324" s="6">
        <v>2282.2799</v>
      </c>
      <c r="K1324" s="6"/>
      <c r="L1324" s="6">
        <v>2838.4139</v>
      </c>
      <c r="M1324" s="6">
        <v>43220.436</v>
      </c>
      <c r="N1324" s="6"/>
      <c r="O1324" s="6"/>
      <c r="P1324" s="6"/>
      <c r="Q1324" s="6">
        <v>956.3676</v>
      </c>
      <c r="R1324" s="6">
        <v>3271.0372</v>
      </c>
      <c r="S1324" s="6">
        <v>2464.0274</v>
      </c>
      <c r="T1324" s="6">
        <v>452.047</v>
      </c>
      <c r="U1324" s="6">
        <v>4188.835</v>
      </c>
      <c r="V1324" s="6">
        <v>917.5822</v>
      </c>
      <c r="W1324" s="6">
        <v>692.4029</v>
      </c>
      <c r="X1324" s="6"/>
      <c r="Y1324" s="6"/>
      <c r="Z1324" s="6">
        <v>9640.0126</v>
      </c>
      <c r="AA1324" s="6"/>
      <c r="AB1324" s="6"/>
      <c r="AC1324" s="6"/>
      <c r="AD1324" s="6">
        <v>2466.2063</v>
      </c>
      <c r="AE1324" s="6">
        <v>2566.5387</v>
      </c>
      <c r="AF1324" s="6">
        <v>101487.7434</v>
      </c>
      <c r="AG1324" s="6"/>
      <c r="AH1324" s="6">
        <v>6041.9435</v>
      </c>
      <c r="AI1324" s="6">
        <v>13198.1888</v>
      </c>
      <c r="AJ1324" s="6"/>
      <c r="AK1324" s="6">
        <v>5190.527</v>
      </c>
      <c r="AL1324" s="6"/>
      <c r="AM1324" s="6"/>
      <c r="AN1324" s="6"/>
      <c r="AO1324" s="6">
        <v>8587.5013</v>
      </c>
      <c r="AP1324" s="6"/>
      <c r="AQ1324" s="6"/>
      <c r="AR1324" s="6"/>
      <c r="AS1324" s="6"/>
      <c r="AT1324" s="6">
        <v>2364.7297</v>
      </c>
      <c r="AU1324" s="6">
        <v>2110.5038</v>
      </c>
      <c r="AV1324" s="6">
        <v>14951.6808</v>
      </c>
      <c r="AW1324" s="6"/>
      <c r="AX1324" s="6"/>
      <c r="AY1324" s="6">
        <v>5012</v>
      </c>
      <c r="AZ1324" s="6"/>
      <c r="BA1324" s="6"/>
      <c r="BB1324" s="6">
        <v>5450</v>
      </c>
      <c r="BC1324" s="6">
        <v>115667.8132</v>
      </c>
      <c r="BD1324" s="6"/>
      <c r="BE1324" s="6">
        <v>5695.8876</v>
      </c>
      <c r="BF1324" s="6"/>
      <c r="BG1324" s="6">
        <v>5212.905</v>
      </c>
      <c r="BH1324" s="6"/>
      <c r="BI1324" s="6">
        <v>5592.9462</v>
      </c>
      <c r="BJ1324" s="6">
        <v>5863.7211</v>
      </c>
      <c r="BK1324" s="6">
        <v>16297.5065</v>
      </c>
    </row>
    <row r="1325" spans="1:63">
      <c r="A1325" s="1">
        <v>42167</v>
      </c>
      <c r="B1325" s="6">
        <v>4220.1721</v>
      </c>
      <c r="C1325" s="6">
        <v>3560.0695</v>
      </c>
      <c r="D1325" s="6">
        <v>12737.7359</v>
      </c>
      <c r="E1325" s="6"/>
      <c r="F1325" s="6"/>
      <c r="G1325" s="6">
        <v>239.3265</v>
      </c>
      <c r="H1325" s="6">
        <v>2924.4009</v>
      </c>
      <c r="I1325" s="6">
        <v>12973.7134</v>
      </c>
      <c r="J1325" s="6">
        <v>2269.67</v>
      </c>
      <c r="K1325" s="6"/>
      <c r="L1325" s="6">
        <v>2832.3529</v>
      </c>
      <c r="M1325" s="6">
        <v>42487.8058</v>
      </c>
      <c r="N1325" s="6"/>
      <c r="O1325" s="6"/>
      <c r="P1325" s="6"/>
      <c r="Q1325" s="6">
        <v>946.8515</v>
      </c>
      <c r="R1325" s="6">
        <v>3271.0372</v>
      </c>
      <c r="S1325" s="6">
        <v>2402.8154</v>
      </c>
      <c r="T1325" s="6">
        <v>442.4766</v>
      </c>
      <c r="U1325" s="6">
        <v>4111.4685</v>
      </c>
      <c r="V1325" s="6">
        <v>904.4001</v>
      </c>
      <c r="W1325" s="6">
        <v>689.3289</v>
      </c>
      <c r="X1325" s="6"/>
      <c r="Y1325" s="6"/>
      <c r="Z1325" s="6">
        <v>9522.1692</v>
      </c>
      <c r="AA1325" s="6"/>
      <c r="AB1325" s="6"/>
      <c r="AC1325" s="6"/>
      <c r="AD1325" s="6">
        <v>2468.9377</v>
      </c>
      <c r="AE1325" s="6">
        <v>2503.6379</v>
      </c>
      <c r="AF1325" s="6">
        <v>98146.9045</v>
      </c>
      <c r="AG1325" s="6"/>
      <c r="AH1325" s="6">
        <v>5979.196</v>
      </c>
      <c r="AI1325" s="6">
        <v>12881.3784</v>
      </c>
      <c r="AJ1325" s="6"/>
      <c r="AK1325" s="6">
        <v>5080.3882</v>
      </c>
      <c r="AL1325" s="6"/>
      <c r="AM1325" s="6"/>
      <c r="AN1325" s="6"/>
      <c r="AO1325" s="6">
        <v>8487.4703</v>
      </c>
      <c r="AP1325" s="6"/>
      <c r="AQ1325" s="6"/>
      <c r="AR1325" s="6"/>
      <c r="AS1325" s="6"/>
      <c r="AT1325" s="6">
        <v>2309.5535</v>
      </c>
      <c r="AU1325" s="6">
        <v>2052.7421</v>
      </c>
      <c r="AV1325" s="6">
        <v>14296.4234</v>
      </c>
      <c r="AW1325" s="6"/>
      <c r="AX1325" s="6"/>
      <c r="AY1325" s="6">
        <v>5012</v>
      </c>
      <c r="AZ1325" s="6"/>
      <c r="BA1325" s="6"/>
      <c r="BB1325" s="6">
        <v>5232</v>
      </c>
      <c r="BC1325" s="6">
        <v>113941.0934</v>
      </c>
      <c r="BD1325" s="6"/>
      <c r="BE1325" s="6">
        <v>5655.6414</v>
      </c>
      <c r="BF1325" s="6"/>
      <c r="BG1325" s="6">
        <v>5091.8178</v>
      </c>
      <c r="BH1325" s="6"/>
      <c r="BI1325" s="6">
        <v>5548.3364</v>
      </c>
      <c r="BJ1325" s="6">
        <v>5751.1686</v>
      </c>
      <c r="BK1325" s="6">
        <v>16143.6961</v>
      </c>
    </row>
    <row r="1326" spans="1:63">
      <c r="A1326" s="1">
        <v>42170</v>
      </c>
      <c r="B1326" s="6">
        <v>4202.1024</v>
      </c>
      <c r="C1326" s="6">
        <v>3552.0187</v>
      </c>
      <c r="D1326" s="6">
        <v>12661.5823</v>
      </c>
      <c r="E1326" s="6"/>
      <c r="F1326" s="6"/>
      <c r="G1326" s="6">
        <v>239.5442</v>
      </c>
      <c r="H1326" s="6">
        <v>2919.8629</v>
      </c>
      <c r="I1326" s="6">
        <v>12920.1179</v>
      </c>
      <c r="J1326" s="6">
        <v>2260.5017</v>
      </c>
      <c r="K1326" s="6"/>
      <c r="L1326" s="6">
        <v>2804.8714</v>
      </c>
      <c r="M1326" s="6">
        <v>42203.9714</v>
      </c>
      <c r="N1326" s="6"/>
      <c r="O1326" s="6"/>
      <c r="P1326" s="6"/>
      <c r="Q1326" s="6">
        <v>942.246</v>
      </c>
      <c r="R1326" s="6">
        <v>3273.1655</v>
      </c>
      <c r="S1326" s="6">
        <v>2384.5427</v>
      </c>
      <c r="T1326" s="6">
        <v>444.8676</v>
      </c>
      <c r="U1326" s="6">
        <v>4055.2817</v>
      </c>
      <c r="V1326" s="6">
        <v>901.0163</v>
      </c>
      <c r="W1326" s="6">
        <v>690.222</v>
      </c>
      <c r="X1326" s="6"/>
      <c r="Y1326" s="6"/>
      <c r="Z1326" s="6">
        <v>9666.691</v>
      </c>
      <c r="AA1326" s="6"/>
      <c r="AB1326" s="6"/>
      <c r="AC1326" s="6"/>
      <c r="AD1326" s="6">
        <v>2490.8401</v>
      </c>
      <c r="AE1326" s="6">
        <v>2469.2138</v>
      </c>
      <c r="AF1326" s="6">
        <v>97573.2199</v>
      </c>
      <c r="AG1326" s="6"/>
      <c r="AH1326" s="6">
        <v>5991.3393</v>
      </c>
      <c r="AI1326" s="6">
        <v>12827.9223</v>
      </c>
      <c r="AJ1326" s="6"/>
      <c r="AK1326" s="6">
        <v>5087.1655</v>
      </c>
      <c r="AL1326" s="6"/>
      <c r="AM1326" s="6"/>
      <c r="AN1326" s="6"/>
      <c r="AO1326" s="6">
        <v>8543.0501</v>
      </c>
      <c r="AP1326" s="6"/>
      <c r="AQ1326" s="6"/>
      <c r="AR1326" s="6"/>
      <c r="AS1326" s="6"/>
      <c r="AT1326" s="6">
        <v>2291.3954</v>
      </c>
      <c r="AU1326" s="6">
        <v>2024.1537</v>
      </c>
      <c r="AV1326" s="6">
        <v>14292.7539</v>
      </c>
      <c r="AW1326" s="6"/>
      <c r="AX1326" s="6"/>
      <c r="AY1326" s="6">
        <v>4996</v>
      </c>
      <c r="AZ1326" s="6"/>
      <c r="BA1326" s="6"/>
      <c r="BB1326" s="6">
        <v>5232</v>
      </c>
      <c r="BC1326" s="6">
        <v>113366.9227</v>
      </c>
      <c r="BD1326" s="6"/>
      <c r="BE1326" s="6">
        <v>5554.4862</v>
      </c>
      <c r="BF1326" s="6"/>
      <c r="BG1326" s="6">
        <v>5078.9332</v>
      </c>
      <c r="BH1326" s="6"/>
      <c r="BI1326" s="6">
        <v>5513.084</v>
      </c>
      <c r="BJ1326" s="6">
        <v>5758.5355</v>
      </c>
      <c r="BK1326" s="6">
        <v>16106.189</v>
      </c>
    </row>
    <row r="1327" spans="1:63">
      <c r="A1327" s="1">
        <v>42171</v>
      </c>
      <c r="B1327" s="6">
        <v>4250.6989</v>
      </c>
      <c r="C1327" s="6">
        <v>3576.6866</v>
      </c>
      <c r="D1327" s="6">
        <v>12722.1978</v>
      </c>
      <c r="E1327" s="6"/>
      <c r="F1327" s="6"/>
      <c r="G1327" s="6">
        <v>240.5507</v>
      </c>
      <c r="H1327" s="6">
        <v>3014.6674</v>
      </c>
      <c r="I1327" s="6">
        <v>12969.1299</v>
      </c>
      <c r="J1327" s="6">
        <v>2268.5233</v>
      </c>
      <c r="K1327" s="6"/>
      <c r="L1327" s="6">
        <v>2838.6484</v>
      </c>
      <c r="M1327" s="6">
        <v>42139.6263</v>
      </c>
      <c r="N1327" s="6"/>
      <c r="O1327" s="6"/>
      <c r="P1327" s="6"/>
      <c r="Q1327" s="6">
        <v>932.4717</v>
      </c>
      <c r="R1327" s="6">
        <v>3287.7057</v>
      </c>
      <c r="S1327" s="6">
        <v>2349.9482</v>
      </c>
      <c r="T1327" s="6">
        <v>432.5673</v>
      </c>
      <c r="U1327" s="6">
        <v>4065.4821</v>
      </c>
      <c r="V1327" s="6">
        <v>900.8039</v>
      </c>
      <c r="W1327" s="6">
        <v>689.4298</v>
      </c>
      <c r="X1327" s="6"/>
      <c r="Y1327" s="6"/>
      <c r="Z1327" s="6">
        <v>9626.6992</v>
      </c>
      <c r="AA1327" s="6"/>
      <c r="AB1327" s="6"/>
      <c r="AC1327" s="6"/>
      <c r="AD1327" s="6">
        <v>2534.896</v>
      </c>
      <c r="AE1327" s="6">
        <v>2490.0315</v>
      </c>
      <c r="AF1327" s="6">
        <v>95705.3915</v>
      </c>
      <c r="AG1327" s="6"/>
      <c r="AH1327" s="6">
        <v>6028.4866</v>
      </c>
      <c r="AI1327" s="6">
        <v>12749.0351</v>
      </c>
      <c r="AJ1327" s="6"/>
      <c r="AK1327" s="6">
        <v>5151.9318</v>
      </c>
      <c r="AL1327" s="6"/>
      <c r="AM1327" s="6"/>
      <c r="AN1327" s="6"/>
      <c r="AO1327" s="6">
        <v>8504.8902</v>
      </c>
      <c r="AP1327" s="6"/>
      <c r="AQ1327" s="6"/>
      <c r="AR1327" s="6"/>
      <c r="AS1327" s="6"/>
      <c r="AT1327" s="6">
        <v>2256.483</v>
      </c>
      <c r="AU1327" s="6">
        <v>2034.9957</v>
      </c>
      <c r="AV1327" s="6">
        <v>14441.3524</v>
      </c>
      <c r="AW1327" s="6"/>
      <c r="AX1327" s="6"/>
      <c r="AY1327" s="6">
        <v>4990</v>
      </c>
      <c r="AZ1327" s="6"/>
      <c r="BA1327" s="6"/>
      <c r="BB1327" s="6">
        <v>5232</v>
      </c>
      <c r="BC1327" s="6">
        <v>112033.2745</v>
      </c>
      <c r="BD1327" s="6"/>
      <c r="BE1327" s="6">
        <v>5480.5593</v>
      </c>
      <c r="BF1327" s="6"/>
      <c r="BG1327" s="6">
        <v>5117.894</v>
      </c>
      <c r="BH1327" s="6"/>
      <c r="BI1327" s="6">
        <v>5512.2195</v>
      </c>
      <c r="BJ1327" s="6">
        <v>5847.7172</v>
      </c>
      <c r="BK1327" s="6">
        <v>16103.109</v>
      </c>
    </row>
    <row r="1328" spans="1:63">
      <c r="A1328" s="1">
        <v>42172</v>
      </c>
      <c r="B1328" s="6">
        <v>4301.8944</v>
      </c>
      <c r="C1328" s="6">
        <v>3542.7544</v>
      </c>
      <c r="D1328" s="6">
        <v>12696.2601</v>
      </c>
      <c r="E1328" s="6"/>
      <c r="F1328" s="6"/>
      <c r="G1328" s="6">
        <v>238.6515</v>
      </c>
      <c r="H1328" s="6">
        <v>2988.5733</v>
      </c>
      <c r="I1328" s="6">
        <v>12991.0597</v>
      </c>
      <c r="J1328" s="6">
        <v>2272.6583</v>
      </c>
      <c r="K1328" s="6"/>
      <c r="L1328" s="6">
        <v>2834.975</v>
      </c>
      <c r="M1328" s="6">
        <v>41782.6093</v>
      </c>
      <c r="N1328" s="6"/>
      <c r="O1328" s="6"/>
      <c r="P1328" s="6"/>
      <c r="Q1328" s="6">
        <v>927.3436</v>
      </c>
      <c r="R1328" s="6">
        <v>3220.5559</v>
      </c>
      <c r="S1328" s="6">
        <v>2320.9798</v>
      </c>
      <c r="T1328" s="6">
        <v>420.6773</v>
      </c>
      <c r="U1328" s="6">
        <v>4036.0956</v>
      </c>
      <c r="V1328" s="6">
        <v>884.2798</v>
      </c>
      <c r="W1328" s="6">
        <v>675.5553</v>
      </c>
      <c r="X1328" s="6"/>
      <c r="Y1328" s="6"/>
      <c r="Z1328" s="6">
        <v>9439.8527</v>
      </c>
      <c r="AA1328" s="6"/>
      <c r="AB1328" s="6"/>
      <c r="AC1328" s="6"/>
      <c r="AD1328" s="6">
        <v>2538.4524</v>
      </c>
      <c r="AE1328" s="6">
        <v>2536.698</v>
      </c>
      <c r="AF1328" s="6">
        <v>95274.3554</v>
      </c>
      <c r="AG1328" s="6"/>
      <c r="AH1328" s="6">
        <v>6022.5066</v>
      </c>
      <c r="AI1328" s="6">
        <v>12699.9797</v>
      </c>
      <c r="AJ1328" s="6"/>
      <c r="AK1328" s="6">
        <v>5141.0381</v>
      </c>
      <c r="AL1328" s="6"/>
      <c r="AM1328" s="6"/>
      <c r="AN1328" s="6"/>
      <c r="AO1328" s="6">
        <v>8359.2533</v>
      </c>
      <c r="AP1328" s="6"/>
      <c r="AQ1328" s="6"/>
      <c r="AR1328" s="6"/>
      <c r="AS1328" s="6"/>
      <c r="AT1328" s="6">
        <v>2234.5997</v>
      </c>
      <c r="AU1328" s="6">
        <v>2072.0646</v>
      </c>
      <c r="AV1328" s="6">
        <v>14301.0304</v>
      </c>
      <c r="AW1328" s="6"/>
      <c r="AX1328" s="6"/>
      <c r="AY1328" s="6">
        <v>4994</v>
      </c>
      <c r="AZ1328" s="6"/>
      <c r="BA1328" s="6"/>
      <c r="BB1328" s="6">
        <v>5232</v>
      </c>
      <c r="BC1328" s="6">
        <v>111927.4101</v>
      </c>
      <c r="BD1328" s="6"/>
      <c r="BE1328" s="6">
        <v>5454.0128</v>
      </c>
      <c r="BF1328" s="6"/>
      <c r="BG1328" s="6">
        <v>5107.9522</v>
      </c>
      <c r="BH1328" s="6"/>
      <c r="BI1328" s="6">
        <v>5477.9554</v>
      </c>
      <c r="BJ1328" s="6">
        <v>5853.5186</v>
      </c>
      <c r="BK1328" s="6">
        <v>15905.1733</v>
      </c>
    </row>
    <row r="1329" spans="1:63">
      <c r="A1329" s="1">
        <v>42173</v>
      </c>
      <c r="B1329" s="6">
        <v>4306.6994</v>
      </c>
      <c r="C1329" s="6">
        <v>3585.6946</v>
      </c>
      <c r="D1329" s="6">
        <v>12690.5308</v>
      </c>
      <c r="E1329" s="6"/>
      <c r="F1329" s="6"/>
      <c r="G1329" s="6">
        <v>240.2999</v>
      </c>
      <c r="H1329" s="6">
        <v>2998.1217</v>
      </c>
      <c r="I1329" s="6">
        <v>12959.8346</v>
      </c>
      <c r="J1329" s="6">
        <v>2270.8294</v>
      </c>
      <c r="K1329" s="6"/>
      <c r="L1329" s="6">
        <v>2843.2457</v>
      </c>
      <c r="M1329" s="6">
        <v>42068.8064</v>
      </c>
      <c r="N1329" s="6"/>
      <c r="O1329" s="6"/>
      <c r="P1329" s="6"/>
      <c r="Q1329" s="6">
        <v>928.1956</v>
      </c>
      <c r="R1329" s="6">
        <v>3189.0947</v>
      </c>
      <c r="S1329" s="6">
        <v>2337.6993</v>
      </c>
      <c r="T1329" s="6">
        <v>425.8708</v>
      </c>
      <c r="U1329" s="6">
        <v>4036.0176</v>
      </c>
      <c r="V1329" s="6">
        <v>881.4418</v>
      </c>
      <c r="W1329" s="6">
        <v>672.7689</v>
      </c>
      <c r="X1329" s="6"/>
      <c r="Y1329" s="6"/>
      <c r="Z1329" s="6">
        <v>9430.2598</v>
      </c>
      <c r="AA1329" s="6"/>
      <c r="AB1329" s="6"/>
      <c r="AC1329" s="6"/>
      <c r="AD1329" s="6">
        <v>2512.9196</v>
      </c>
      <c r="AE1329" s="6">
        <v>2521.3383</v>
      </c>
      <c r="AF1329" s="6">
        <v>96265.7897</v>
      </c>
      <c r="AG1329" s="6"/>
      <c r="AH1329" s="6">
        <v>6013.7101</v>
      </c>
      <c r="AI1329" s="6">
        <v>12929.0417</v>
      </c>
      <c r="AJ1329" s="6"/>
      <c r="AK1329" s="6">
        <v>5037.6288</v>
      </c>
      <c r="AL1329" s="6"/>
      <c r="AM1329" s="6"/>
      <c r="AN1329" s="6"/>
      <c r="AO1329" s="6">
        <v>8363.2534</v>
      </c>
      <c r="AP1329" s="6"/>
      <c r="AQ1329" s="6"/>
      <c r="AR1329" s="6"/>
      <c r="AS1329" s="6"/>
      <c r="AT1329" s="6">
        <v>2256.158</v>
      </c>
      <c r="AU1329" s="6">
        <v>2049.5923</v>
      </c>
      <c r="AV1329" s="6">
        <v>14077.5913</v>
      </c>
      <c r="AW1329" s="6"/>
      <c r="AX1329" s="6"/>
      <c r="AY1329" s="6">
        <v>4994</v>
      </c>
      <c r="AZ1329" s="6"/>
      <c r="BA1329" s="6"/>
      <c r="BB1329" s="6">
        <v>5232</v>
      </c>
      <c r="BC1329" s="6">
        <v>112640.716</v>
      </c>
      <c r="BD1329" s="6"/>
      <c r="BE1329" s="6">
        <v>5482.9793</v>
      </c>
      <c r="BF1329" s="6"/>
      <c r="BG1329" s="6">
        <v>5050.4954</v>
      </c>
      <c r="BH1329" s="6"/>
      <c r="BI1329" s="6">
        <v>5511.1981</v>
      </c>
      <c r="BJ1329" s="6">
        <v>5789.9302</v>
      </c>
      <c r="BK1329" s="6">
        <v>15898.0834</v>
      </c>
    </row>
    <row r="1330" spans="1:63">
      <c r="A1330" s="1">
        <v>42174</v>
      </c>
      <c r="B1330" s="6">
        <v>4298.0578</v>
      </c>
      <c r="C1330" s="6">
        <v>3572.8247</v>
      </c>
      <c r="D1330" s="6">
        <v>12701.8559</v>
      </c>
      <c r="E1330" s="6"/>
      <c r="F1330" s="6"/>
      <c r="G1330" s="6">
        <v>242.5491</v>
      </c>
      <c r="H1330" s="6">
        <v>2959.953</v>
      </c>
      <c r="I1330" s="6">
        <v>12978.8562</v>
      </c>
      <c r="J1330" s="6">
        <v>2265.1049</v>
      </c>
      <c r="K1330" s="6"/>
      <c r="L1330" s="6">
        <v>2836.7931</v>
      </c>
      <c r="M1330" s="6">
        <v>41793.6134</v>
      </c>
      <c r="N1330" s="6"/>
      <c r="O1330" s="6"/>
      <c r="P1330" s="6"/>
      <c r="Q1330" s="6">
        <v>925.9569</v>
      </c>
      <c r="R1330" s="6">
        <v>3161.5932</v>
      </c>
      <c r="S1330" s="6">
        <v>2344.289</v>
      </c>
      <c r="T1330" s="6">
        <v>428.1845</v>
      </c>
      <c r="U1330" s="6">
        <v>4043.3611</v>
      </c>
      <c r="V1330" s="6">
        <v>885.4118</v>
      </c>
      <c r="W1330" s="6">
        <v>680.1803</v>
      </c>
      <c r="X1330" s="6"/>
      <c r="Y1330" s="6"/>
      <c r="Z1330" s="6">
        <v>9500.7454</v>
      </c>
      <c r="AA1330" s="6"/>
      <c r="AB1330" s="6"/>
      <c r="AC1330" s="6"/>
      <c r="AD1330" s="6">
        <v>2538.9754</v>
      </c>
      <c r="AE1330" s="6">
        <v>2550.0191</v>
      </c>
      <c r="AF1330" s="6">
        <v>94630.0653</v>
      </c>
      <c r="AG1330" s="6"/>
      <c r="AH1330" s="6">
        <v>6025.826</v>
      </c>
      <c r="AI1330" s="6">
        <v>12894.6926</v>
      </c>
      <c r="AJ1330" s="6"/>
      <c r="AK1330" s="6">
        <v>5067.5667</v>
      </c>
      <c r="AL1330" s="6"/>
      <c r="AM1330" s="6"/>
      <c r="AN1330" s="6"/>
      <c r="AO1330" s="6">
        <v>8432.7116</v>
      </c>
      <c r="AP1330" s="6"/>
      <c r="AQ1330" s="6"/>
      <c r="AR1330" s="6"/>
      <c r="AS1330" s="6"/>
      <c r="AT1330" s="6">
        <v>2257.738</v>
      </c>
      <c r="AU1330" s="6">
        <v>2059.379</v>
      </c>
      <c r="AV1330" s="6">
        <v>14138.1865</v>
      </c>
      <c r="AW1330" s="6"/>
      <c r="AX1330" s="6"/>
      <c r="AY1330" s="6">
        <v>4994</v>
      </c>
      <c r="AZ1330" s="6"/>
      <c r="BA1330" s="6"/>
      <c r="BB1330" s="6">
        <v>5232</v>
      </c>
      <c r="BC1330" s="6">
        <v>113835.3467</v>
      </c>
      <c r="BD1330" s="6"/>
      <c r="BE1330" s="6">
        <v>5430.4326</v>
      </c>
      <c r="BF1330" s="6"/>
      <c r="BG1330" s="6">
        <v>5075.4217</v>
      </c>
      <c r="BH1330" s="6"/>
      <c r="BI1330" s="6">
        <v>5501.7983</v>
      </c>
      <c r="BJ1330" s="6">
        <v>5784.4275</v>
      </c>
      <c r="BK1330" s="6">
        <v>15697.9875</v>
      </c>
    </row>
    <row r="1331" spans="1:63">
      <c r="A1331" s="1">
        <v>42178</v>
      </c>
      <c r="B1331" s="6">
        <v>4324.3325</v>
      </c>
      <c r="C1331" s="6">
        <v>3546.8525</v>
      </c>
      <c r="D1331" s="6">
        <v>12771.2679</v>
      </c>
      <c r="E1331" s="6"/>
      <c r="F1331" s="6"/>
      <c r="G1331" s="6">
        <v>239.8509</v>
      </c>
      <c r="H1331" s="6">
        <v>2926.1406</v>
      </c>
      <c r="I1331" s="6">
        <v>12982.9801</v>
      </c>
      <c r="J1331" s="6">
        <v>2274.9723</v>
      </c>
      <c r="K1331" s="6"/>
      <c r="L1331" s="6">
        <v>2831.3832</v>
      </c>
      <c r="M1331" s="6">
        <v>41877.2739</v>
      </c>
      <c r="N1331" s="6"/>
      <c r="O1331" s="6"/>
      <c r="P1331" s="6"/>
      <c r="Q1331" s="6">
        <v>926.0426</v>
      </c>
      <c r="R1331" s="6">
        <v>3121.3152</v>
      </c>
      <c r="S1331" s="6">
        <v>2331.7776</v>
      </c>
      <c r="T1331" s="6">
        <v>427.8646</v>
      </c>
      <c r="U1331" s="6">
        <v>4078.9647</v>
      </c>
      <c r="V1331" s="6">
        <v>884.2242</v>
      </c>
      <c r="W1331" s="6">
        <v>677.6161</v>
      </c>
      <c r="X1331" s="6"/>
      <c r="Y1331" s="6"/>
      <c r="Z1331" s="6">
        <v>9494.5406</v>
      </c>
      <c r="AA1331" s="6"/>
      <c r="AB1331" s="6"/>
      <c r="AC1331" s="6"/>
      <c r="AD1331" s="6">
        <v>2510.1682</v>
      </c>
      <c r="AE1331" s="6">
        <v>2618.6231</v>
      </c>
      <c r="AF1331" s="6">
        <v>94994.0675</v>
      </c>
      <c r="AG1331" s="6"/>
      <c r="AH1331" s="6">
        <v>6047.064</v>
      </c>
      <c r="AI1331" s="6">
        <v>13033.6383</v>
      </c>
      <c r="AJ1331" s="6"/>
      <c r="AK1331" s="6">
        <v>5042.7404</v>
      </c>
      <c r="AL1331" s="6"/>
      <c r="AM1331" s="6"/>
      <c r="AN1331" s="6"/>
      <c r="AO1331" s="6">
        <v>8440.41</v>
      </c>
      <c r="AP1331" s="6"/>
      <c r="AQ1331" s="6"/>
      <c r="AR1331" s="6"/>
      <c r="AS1331" s="6"/>
      <c r="AT1331" s="6">
        <v>2250.9719</v>
      </c>
      <c r="AU1331" s="6">
        <v>2101.6331</v>
      </c>
      <c r="AV1331" s="6">
        <v>14307.7254</v>
      </c>
      <c r="AW1331" s="6"/>
      <c r="AX1331" s="6"/>
      <c r="AY1331" s="6">
        <v>4994</v>
      </c>
      <c r="AZ1331" s="6"/>
      <c r="BA1331" s="6"/>
      <c r="BB1331" s="6">
        <v>5232</v>
      </c>
      <c r="BC1331" s="6">
        <v>114374.2926</v>
      </c>
      <c r="BD1331" s="6"/>
      <c r="BE1331" s="6">
        <v>5492.1431</v>
      </c>
      <c r="BF1331" s="6"/>
      <c r="BG1331" s="6">
        <v>5106.9573</v>
      </c>
      <c r="BH1331" s="6"/>
      <c r="BI1331" s="6">
        <v>5526.2003</v>
      </c>
      <c r="BJ1331" s="6">
        <v>5797.7057</v>
      </c>
      <c r="BK1331" s="6">
        <v>15601.6542</v>
      </c>
    </row>
    <row r="1332" spans="1:63">
      <c r="A1332" s="1">
        <v>42179</v>
      </c>
      <c r="B1332" s="6">
        <v>4285.5194</v>
      </c>
      <c r="C1332" s="6">
        <v>3504.8669</v>
      </c>
      <c r="D1332" s="6">
        <v>12791.9921</v>
      </c>
      <c r="E1332" s="6"/>
      <c r="F1332" s="6"/>
      <c r="G1332" s="6">
        <v>238.6017</v>
      </c>
      <c r="H1332" s="6">
        <v>2977.9073</v>
      </c>
      <c r="I1332" s="6">
        <v>12990.5968</v>
      </c>
      <c r="J1332" s="6">
        <v>2262.5745</v>
      </c>
      <c r="K1332" s="6"/>
      <c r="L1332" s="6">
        <v>2827.0985</v>
      </c>
      <c r="M1332" s="6">
        <v>42156.2284</v>
      </c>
      <c r="N1332" s="6"/>
      <c r="O1332" s="6"/>
      <c r="P1332" s="6"/>
      <c r="Q1332" s="6">
        <v>929.9809</v>
      </c>
      <c r="R1332" s="6">
        <v>3084.6733</v>
      </c>
      <c r="S1332" s="6">
        <v>2335.6741</v>
      </c>
      <c r="T1332" s="6">
        <v>440.8309</v>
      </c>
      <c r="U1332" s="6">
        <v>4056.8936</v>
      </c>
      <c r="V1332" s="6">
        <v>886.8242</v>
      </c>
      <c r="W1332" s="6">
        <v>682.1968</v>
      </c>
      <c r="X1332" s="6"/>
      <c r="Y1332" s="6"/>
      <c r="Z1332" s="6">
        <v>9615.6722</v>
      </c>
      <c r="AA1332" s="6"/>
      <c r="AB1332" s="6"/>
      <c r="AC1332" s="6"/>
      <c r="AD1332" s="6">
        <v>2533.4015</v>
      </c>
      <c r="AE1332" s="6">
        <v>2592.9128</v>
      </c>
      <c r="AF1332" s="6">
        <v>96330.096</v>
      </c>
      <c r="AG1332" s="6"/>
      <c r="AH1332" s="6">
        <v>6113.241</v>
      </c>
      <c r="AI1332" s="6">
        <v>13186.8784</v>
      </c>
      <c r="AJ1332" s="6"/>
      <c r="AK1332" s="6">
        <v>5091.3607</v>
      </c>
      <c r="AL1332" s="6"/>
      <c r="AM1332" s="6"/>
      <c r="AN1332" s="6"/>
      <c r="AO1332" s="6">
        <v>8524.3498</v>
      </c>
      <c r="AP1332" s="6"/>
      <c r="AQ1332" s="6"/>
      <c r="AR1332" s="6"/>
      <c r="AS1332" s="6"/>
      <c r="AT1332" s="6">
        <v>2254.5715</v>
      </c>
      <c r="AU1332" s="6">
        <v>2091.3861</v>
      </c>
      <c r="AV1332" s="6">
        <v>14309.5804</v>
      </c>
      <c r="AW1332" s="6"/>
      <c r="AX1332" s="6"/>
      <c r="AY1332" s="6">
        <v>4994</v>
      </c>
      <c r="AZ1332" s="6"/>
      <c r="BA1332" s="6"/>
      <c r="BB1332" s="6">
        <v>5162</v>
      </c>
      <c r="BC1332" s="6">
        <v>113676.3293</v>
      </c>
      <c r="BD1332" s="6"/>
      <c r="BE1332" s="6">
        <v>5493.6283</v>
      </c>
      <c r="BF1332" s="6"/>
      <c r="BG1332" s="6">
        <v>5148.9978</v>
      </c>
      <c r="BH1332" s="6"/>
      <c r="BI1332" s="6">
        <v>5521.9057</v>
      </c>
      <c r="BJ1332" s="6">
        <v>5809.7538</v>
      </c>
      <c r="BK1332" s="6">
        <v>15803.6979</v>
      </c>
    </row>
    <row r="1333" spans="1:63">
      <c r="A1333" s="1">
        <v>42180</v>
      </c>
      <c r="B1333" s="6">
        <v>4280.8621</v>
      </c>
      <c r="C1333" s="6">
        <v>3494.0195</v>
      </c>
      <c r="D1333" s="6">
        <v>12747.0853</v>
      </c>
      <c r="E1333" s="6"/>
      <c r="F1333" s="6"/>
      <c r="G1333" s="6">
        <v>238.2511</v>
      </c>
      <c r="H1333" s="6">
        <v>2952.1427</v>
      </c>
      <c r="I1333" s="6">
        <v>12966.7375</v>
      </c>
      <c r="J1333" s="6">
        <v>2262.1558</v>
      </c>
      <c r="K1333" s="6"/>
      <c r="L1333" s="6">
        <v>2812.9014</v>
      </c>
      <c r="M1333" s="6">
        <v>41859.6388</v>
      </c>
      <c r="N1333" s="6"/>
      <c r="O1333" s="6"/>
      <c r="P1333" s="6"/>
      <c r="Q1333" s="6">
        <v>923.0882</v>
      </c>
      <c r="R1333" s="6">
        <v>2975.4748</v>
      </c>
      <c r="S1333" s="6">
        <v>2298.6948</v>
      </c>
      <c r="T1333" s="6">
        <v>432.0628</v>
      </c>
      <c r="U1333" s="6">
        <v>4138.2125</v>
      </c>
      <c r="V1333" s="6">
        <v>877.1877</v>
      </c>
      <c r="W1333" s="6">
        <v>674.7743</v>
      </c>
      <c r="X1333" s="6"/>
      <c r="Y1333" s="6"/>
      <c r="Z1333" s="6">
        <v>9611.4486</v>
      </c>
      <c r="AA1333" s="6"/>
      <c r="AB1333" s="6"/>
      <c r="AC1333" s="6"/>
      <c r="AD1333" s="6">
        <v>2525.9399</v>
      </c>
      <c r="AE1333" s="6">
        <v>2592.2552</v>
      </c>
      <c r="AF1333" s="6">
        <v>94848.2959</v>
      </c>
      <c r="AG1333" s="6"/>
      <c r="AH1333" s="6">
        <v>6150.0732</v>
      </c>
      <c r="AI1333" s="6">
        <v>13090.1948</v>
      </c>
      <c r="AJ1333" s="6"/>
      <c r="AK1333" s="6">
        <v>5107.5572</v>
      </c>
      <c r="AL1333" s="6"/>
      <c r="AM1333" s="6"/>
      <c r="AN1333" s="6"/>
      <c r="AO1333" s="6">
        <v>8507.2891</v>
      </c>
      <c r="AP1333" s="6"/>
      <c r="AQ1333" s="6"/>
      <c r="AR1333" s="6"/>
      <c r="AS1333" s="6"/>
      <c r="AT1333" s="6">
        <v>2232.8705</v>
      </c>
      <c r="AU1333" s="6">
        <v>2080.3669</v>
      </c>
      <c r="AV1333" s="6">
        <v>13836.4342</v>
      </c>
      <c r="AW1333" s="6"/>
      <c r="AX1333" s="6"/>
      <c r="AY1333" s="6">
        <v>4994</v>
      </c>
      <c r="AZ1333" s="6"/>
      <c r="BA1333" s="6"/>
      <c r="BB1333" s="6">
        <v>5280</v>
      </c>
      <c r="BC1333" s="6">
        <v>112018.5163</v>
      </c>
      <c r="BD1333" s="6"/>
      <c r="BE1333" s="6">
        <v>5494.4113</v>
      </c>
      <c r="BF1333" s="6"/>
      <c r="BG1333" s="6">
        <v>5093.8974</v>
      </c>
      <c r="BH1333" s="6"/>
      <c r="BI1333" s="6">
        <v>5510.7432</v>
      </c>
      <c r="BJ1333" s="6">
        <v>5797.9948</v>
      </c>
      <c r="BK1333" s="6">
        <v>15634.5531</v>
      </c>
    </row>
    <row r="1334" spans="1:63">
      <c r="A1334" s="1">
        <v>42181</v>
      </c>
      <c r="B1334" s="6">
        <v>4256.3015</v>
      </c>
      <c r="C1334" s="6">
        <v>3456.0753</v>
      </c>
      <c r="D1334" s="6">
        <v>12755.3831</v>
      </c>
      <c r="E1334" s="6"/>
      <c r="F1334" s="6"/>
      <c r="G1334" s="6">
        <v>237.3553</v>
      </c>
      <c r="H1334" s="6">
        <v>2961.8835</v>
      </c>
      <c r="I1334" s="6">
        <v>13006.6943</v>
      </c>
      <c r="J1334" s="6">
        <v>2253.4372</v>
      </c>
      <c r="K1334" s="6"/>
      <c r="L1334" s="6">
        <v>2818.8188</v>
      </c>
      <c r="M1334" s="6">
        <v>42267.1335</v>
      </c>
      <c r="N1334" s="6"/>
      <c r="O1334" s="6"/>
      <c r="P1334" s="6"/>
      <c r="Q1334" s="6">
        <v>924.438</v>
      </c>
      <c r="R1334" s="6">
        <v>2902.2132</v>
      </c>
      <c r="S1334" s="6">
        <v>2292.468</v>
      </c>
      <c r="T1334" s="6">
        <v>431.9047</v>
      </c>
      <c r="U1334" s="6">
        <v>4098.0792</v>
      </c>
      <c r="V1334" s="6">
        <v>880.6308</v>
      </c>
      <c r="W1334" s="6">
        <v>674.3023</v>
      </c>
      <c r="X1334" s="6"/>
      <c r="Y1334" s="6"/>
      <c r="Z1334" s="6">
        <v>9802.6512</v>
      </c>
      <c r="AA1334" s="6"/>
      <c r="AB1334" s="6"/>
      <c r="AC1334" s="6"/>
      <c r="AD1334" s="6">
        <v>2540.6655</v>
      </c>
      <c r="AE1334" s="6">
        <v>2623.6781</v>
      </c>
      <c r="AF1334" s="6">
        <v>93847.8123</v>
      </c>
      <c r="AG1334" s="6"/>
      <c r="AH1334" s="6">
        <v>6125.1363</v>
      </c>
      <c r="AI1334" s="6">
        <v>13048.3451</v>
      </c>
      <c r="AJ1334" s="6"/>
      <c r="AK1334" s="6">
        <v>5080.1848</v>
      </c>
      <c r="AL1334" s="6"/>
      <c r="AM1334" s="6"/>
      <c r="AN1334" s="6"/>
      <c r="AO1334" s="6">
        <v>8608.0381</v>
      </c>
      <c r="AP1334" s="6"/>
      <c r="AQ1334" s="6"/>
      <c r="AR1334" s="6"/>
      <c r="AS1334" s="6"/>
      <c r="AT1334" s="6">
        <v>2230.3717</v>
      </c>
      <c r="AU1334" s="6">
        <v>2089.9212</v>
      </c>
      <c r="AV1334" s="6">
        <v>13872.0299</v>
      </c>
      <c r="AW1334" s="6"/>
      <c r="AX1334" s="6"/>
      <c r="AY1334" s="6">
        <v>4994</v>
      </c>
      <c r="AZ1334" s="6"/>
      <c r="BA1334" s="6"/>
      <c r="BB1334" s="6">
        <v>5280</v>
      </c>
      <c r="BC1334" s="6">
        <v>111297.6504</v>
      </c>
      <c r="BD1334" s="6"/>
      <c r="BE1334" s="6">
        <v>5502.6188</v>
      </c>
      <c r="BF1334" s="6"/>
      <c r="BG1334" s="6">
        <v>5078.569</v>
      </c>
      <c r="BH1334" s="6"/>
      <c r="BI1334" s="6">
        <v>5510.0024</v>
      </c>
      <c r="BJ1334" s="6">
        <v>5765.6792</v>
      </c>
      <c r="BK1334" s="6">
        <v>15622.7331</v>
      </c>
    </row>
    <row r="1335" spans="1:63">
      <c r="A1335" s="1">
        <v>42184</v>
      </c>
      <c r="B1335" s="6">
        <v>4238.8111</v>
      </c>
      <c r="C1335" s="6">
        <v>3480.1029</v>
      </c>
      <c r="D1335" s="6">
        <v>12728.639</v>
      </c>
      <c r="E1335" s="6"/>
      <c r="F1335" s="6"/>
      <c r="G1335" s="6">
        <v>239.253</v>
      </c>
      <c r="H1335" s="6">
        <v>2938.063</v>
      </c>
      <c r="I1335" s="6">
        <v>13039.5807</v>
      </c>
      <c r="J1335" s="6">
        <v>2237.3548</v>
      </c>
      <c r="K1335" s="6"/>
      <c r="L1335" s="6">
        <v>2798.7345</v>
      </c>
      <c r="M1335" s="6">
        <v>42563.9283</v>
      </c>
      <c r="N1335" s="6"/>
      <c r="O1335" s="6"/>
      <c r="P1335" s="6"/>
      <c r="Q1335" s="6">
        <v>926.1378</v>
      </c>
      <c r="R1335" s="6">
        <v>2902.2132</v>
      </c>
      <c r="S1335" s="6">
        <v>2274.7106</v>
      </c>
      <c r="T1335" s="6">
        <v>424.1601</v>
      </c>
      <c r="U1335" s="6">
        <v>4083.6602</v>
      </c>
      <c r="V1335" s="6">
        <v>872.4163</v>
      </c>
      <c r="W1335" s="6">
        <v>674.3428</v>
      </c>
      <c r="X1335" s="6"/>
      <c r="Y1335" s="6"/>
      <c r="Z1335" s="6">
        <v>9714.1839</v>
      </c>
      <c r="AA1335" s="6"/>
      <c r="AB1335" s="6"/>
      <c r="AC1335" s="6"/>
      <c r="AD1335" s="6">
        <v>2515.379</v>
      </c>
      <c r="AE1335" s="6">
        <v>2622.1417</v>
      </c>
      <c r="AF1335" s="6">
        <v>90389.3114</v>
      </c>
      <c r="AG1335" s="6"/>
      <c r="AH1335" s="6">
        <v>6112.4535</v>
      </c>
      <c r="AI1335" s="6">
        <v>12771.3738</v>
      </c>
      <c r="AJ1335" s="6"/>
      <c r="AK1335" s="6">
        <v>5062.1718</v>
      </c>
      <c r="AL1335" s="6"/>
      <c r="AM1335" s="6"/>
      <c r="AN1335" s="6"/>
      <c r="AO1335" s="6">
        <v>8513.5714</v>
      </c>
      <c r="AP1335" s="6"/>
      <c r="AQ1335" s="6"/>
      <c r="AR1335" s="6"/>
      <c r="AS1335" s="6"/>
      <c r="AT1335" s="6">
        <v>2202.0251</v>
      </c>
      <c r="AU1335" s="6">
        <v>2093.4528</v>
      </c>
      <c r="AV1335" s="6">
        <v>13822.3741</v>
      </c>
      <c r="AW1335" s="6"/>
      <c r="AX1335" s="6"/>
      <c r="AY1335" s="6">
        <v>4940</v>
      </c>
      <c r="AZ1335" s="6"/>
      <c r="BA1335" s="6"/>
      <c r="BB1335" s="6">
        <v>5280</v>
      </c>
      <c r="BC1335" s="6">
        <v>110521.0973</v>
      </c>
      <c r="BD1335" s="6"/>
      <c r="BE1335" s="6">
        <v>5607.1258</v>
      </c>
      <c r="BF1335" s="6"/>
      <c r="BG1335" s="6">
        <v>5119.4371</v>
      </c>
      <c r="BH1335" s="6"/>
      <c r="BI1335" s="6">
        <v>5505.3767</v>
      </c>
      <c r="BJ1335" s="6">
        <v>5724.4587</v>
      </c>
      <c r="BK1335" s="6">
        <v>15408.4405</v>
      </c>
    </row>
    <row r="1336" spans="1:63">
      <c r="A1336" s="1">
        <v>42185</v>
      </c>
      <c r="B1336" s="6">
        <v>4194.863</v>
      </c>
      <c r="C1336" s="6">
        <v>3446.0809</v>
      </c>
      <c r="D1336" s="6">
        <v>12643.6469</v>
      </c>
      <c r="E1336" s="6"/>
      <c r="F1336" s="6"/>
      <c r="G1336" s="6">
        <v>238.0515</v>
      </c>
      <c r="H1336" s="6">
        <v>2814.5737</v>
      </c>
      <c r="I1336" s="6">
        <v>13011.0652</v>
      </c>
      <c r="J1336" s="6">
        <v>2222.7324</v>
      </c>
      <c r="K1336" s="6"/>
      <c r="L1336" s="6">
        <v>2793.3133</v>
      </c>
      <c r="M1336" s="6">
        <v>42125.754</v>
      </c>
      <c r="N1336" s="6"/>
      <c r="O1336" s="6"/>
      <c r="P1336" s="6"/>
      <c r="Q1336" s="6">
        <v>904.901</v>
      </c>
      <c r="R1336" s="6">
        <v>2898.8502</v>
      </c>
      <c r="S1336" s="6">
        <v>2227.0839</v>
      </c>
      <c r="T1336" s="6">
        <v>410.4196</v>
      </c>
      <c r="U1336" s="6">
        <v>3997.0079</v>
      </c>
      <c r="V1336" s="6">
        <v>870.8908</v>
      </c>
      <c r="W1336" s="6">
        <v>677.8405</v>
      </c>
      <c r="X1336" s="6"/>
      <c r="Y1336" s="6"/>
      <c r="Z1336" s="6">
        <v>9779.1382</v>
      </c>
      <c r="AA1336" s="6"/>
      <c r="AB1336" s="6"/>
      <c r="AC1336" s="6"/>
      <c r="AD1336" s="6">
        <v>2512.018</v>
      </c>
      <c r="AE1336" s="6">
        <v>2584.1592</v>
      </c>
      <c r="AF1336" s="6">
        <v>87325.9813</v>
      </c>
      <c r="AG1336" s="6"/>
      <c r="AH1336" s="6">
        <v>6065.2547</v>
      </c>
      <c r="AI1336" s="6">
        <v>12734.0092</v>
      </c>
      <c r="AJ1336" s="6"/>
      <c r="AK1336" s="6">
        <v>4980.2891</v>
      </c>
      <c r="AL1336" s="6"/>
      <c r="AM1336" s="6"/>
      <c r="AN1336" s="6"/>
      <c r="AO1336" s="6">
        <v>8514.0961</v>
      </c>
      <c r="AP1336" s="6"/>
      <c r="AQ1336" s="6"/>
      <c r="AR1336" s="6"/>
      <c r="AS1336" s="6"/>
      <c r="AT1336" s="6">
        <v>2158.8517</v>
      </c>
      <c r="AU1336" s="6">
        <v>2063.7639</v>
      </c>
      <c r="AV1336" s="6">
        <v>13268.5824</v>
      </c>
      <c r="AW1336" s="6"/>
      <c r="AX1336" s="6"/>
      <c r="AY1336" s="6">
        <v>4950</v>
      </c>
      <c r="AZ1336" s="6"/>
      <c r="BA1336" s="6"/>
      <c r="BB1336" s="6">
        <v>4826.9223</v>
      </c>
      <c r="BC1336" s="6">
        <v>106990.6223</v>
      </c>
      <c r="BD1336" s="6"/>
      <c r="BE1336" s="6">
        <v>5578.8412</v>
      </c>
      <c r="BF1336" s="6"/>
      <c r="BG1336" s="6">
        <v>4932.33</v>
      </c>
      <c r="BH1336" s="6"/>
      <c r="BI1336" s="6">
        <v>5552.6813</v>
      </c>
      <c r="BJ1336" s="6">
        <v>5670.565</v>
      </c>
      <c r="BK1336" s="6">
        <v>15233.4179</v>
      </c>
    </row>
    <row r="1337" spans="1:63">
      <c r="A1337" s="1">
        <v>42186</v>
      </c>
      <c r="B1337" s="6">
        <v>4245.5612</v>
      </c>
      <c r="C1337" s="6">
        <v>3437.2402</v>
      </c>
      <c r="D1337" s="6">
        <v>12494.6932</v>
      </c>
      <c r="E1337" s="6"/>
      <c r="F1337" s="6"/>
      <c r="G1337" s="6">
        <v>237.7033</v>
      </c>
      <c r="H1337" s="6">
        <v>2828.0897</v>
      </c>
      <c r="I1337" s="6">
        <v>13108.9927</v>
      </c>
      <c r="J1337" s="6">
        <v>2243.2326</v>
      </c>
      <c r="K1337" s="6"/>
      <c r="L1337" s="6">
        <v>2815.968</v>
      </c>
      <c r="M1337" s="6">
        <v>42000.0157</v>
      </c>
      <c r="N1337" s="6"/>
      <c r="O1337" s="6"/>
      <c r="P1337" s="6"/>
      <c r="Q1337" s="6">
        <v>907.1612</v>
      </c>
      <c r="R1337" s="6">
        <v>2849.8272</v>
      </c>
      <c r="S1337" s="6">
        <v>2214.231</v>
      </c>
      <c r="T1337" s="6">
        <v>405.9074</v>
      </c>
      <c r="U1337" s="6">
        <v>4051.245</v>
      </c>
      <c r="V1337" s="6">
        <v>876.5381</v>
      </c>
      <c r="W1337" s="6">
        <v>683.1382</v>
      </c>
      <c r="X1337" s="6"/>
      <c r="Y1337" s="6"/>
      <c r="Z1337" s="6">
        <v>9835.1648</v>
      </c>
      <c r="AA1337" s="6"/>
      <c r="AB1337" s="6"/>
      <c r="AC1337" s="6"/>
      <c r="AD1337" s="6">
        <v>2507.1257</v>
      </c>
      <c r="AE1337" s="6">
        <v>2705.0797</v>
      </c>
      <c r="AF1337" s="6">
        <v>88418.103</v>
      </c>
      <c r="AG1337" s="6"/>
      <c r="AH1337" s="6">
        <v>6150.9137</v>
      </c>
      <c r="AI1337" s="6">
        <v>12723.0621</v>
      </c>
      <c r="AJ1337" s="6"/>
      <c r="AK1337" s="6">
        <v>5102.3395</v>
      </c>
      <c r="AL1337" s="6"/>
      <c r="AM1337" s="6"/>
      <c r="AN1337" s="6"/>
      <c r="AO1337" s="6">
        <v>8512.4557</v>
      </c>
      <c r="AP1337" s="6"/>
      <c r="AQ1337" s="6"/>
      <c r="AR1337" s="6"/>
      <c r="AS1337" s="6"/>
      <c r="AT1337" s="6">
        <v>2151.9225</v>
      </c>
      <c r="AU1337" s="6">
        <v>2159.3314</v>
      </c>
      <c r="AV1337" s="6">
        <v>13691.0674</v>
      </c>
      <c r="AW1337" s="6"/>
      <c r="AX1337" s="6"/>
      <c r="AY1337" s="6">
        <v>4986</v>
      </c>
      <c r="AZ1337" s="6"/>
      <c r="BA1337" s="6"/>
      <c r="BB1337" s="6">
        <v>4906.4466</v>
      </c>
      <c r="BC1337" s="6">
        <v>107681.6997</v>
      </c>
      <c r="BD1337" s="6"/>
      <c r="BE1337" s="6">
        <v>5612.8135</v>
      </c>
      <c r="BF1337" s="6"/>
      <c r="BG1337" s="6">
        <v>4969.8579</v>
      </c>
      <c r="BH1337" s="6"/>
      <c r="BI1337" s="6">
        <v>5635.4534</v>
      </c>
      <c r="BJ1337" s="6">
        <v>5805.71</v>
      </c>
      <c r="BK1337" s="6">
        <v>15234.0387</v>
      </c>
    </row>
    <row r="1338" spans="1:63">
      <c r="A1338" s="1">
        <v>42187</v>
      </c>
      <c r="B1338" s="6">
        <v>4224.1288</v>
      </c>
      <c r="C1338" s="6">
        <v>3429.1228</v>
      </c>
      <c r="D1338" s="6">
        <v>12658.0675</v>
      </c>
      <c r="E1338" s="6"/>
      <c r="F1338" s="6"/>
      <c r="G1338" s="6">
        <v>235.9052</v>
      </c>
      <c r="H1338" s="6">
        <v>2817.8732</v>
      </c>
      <c r="I1338" s="6">
        <v>13115.7364</v>
      </c>
      <c r="J1338" s="6">
        <v>2244.1544</v>
      </c>
      <c r="K1338" s="6"/>
      <c r="L1338" s="6">
        <v>2800.4614</v>
      </c>
      <c r="M1338" s="6">
        <v>42230.634</v>
      </c>
      <c r="N1338" s="6"/>
      <c r="O1338" s="6"/>
      <c r="P1338" s="6"/>
      <c r="Q1338" s="6">
        <v>912.8341</v>
      </c>
      <c r="R1338" s="6">
        <v>2809.6943</v>
      </c>
      <c r="S1338" s="6">
        <v>2208.4484</v>
      </c>
      <c r="T1338" s="6">
        <v>410.2462</v>
      </c>
      <c r="U1338" s="6">
        <v>4033.1526</v>
      </c>
      <c r="V1338" s="6">
        <v>880.909</v>
      </c>
      <c r="W1338" s="6">
        <v>686.2114</v>
      </c>
      <c r="X1338" s="6"/>
      <c r="Y1338" s="6"/>
      <c r="Z1338" s="6">
        <v>9836.803</v>
      </c>
      <c r="AA1338" s="6"/>
      <c r="AB1338" s="6"/>
      <c r="AC1338" s="6"/>
      <c r="AD1338" s="6">
        <v>2516.3701</v>
      </c>
      <c r="AE1338" s="6">
        <v>2729.7381</v>
      </c>
      <c r="AF1338" s="6">
        <v>89510.034</v>
      </c>
      <c r="AG1338" s="6"/>
      <c r="AH1338" s="6">
        <v>6130.5537</v>
      </c>
      <c r="AI1338" s="6">
        <v>13016.0404</v>
      </c>
      <c r="AJ1338" s="6"/>
      <c r="AK1338" s="6">
        <v>5083.8575</v>
      </c>
      <c r="AL1338" s="6"/>
      <c r="AM1338" s="6"/>
      <c r="AN1338" s="6"/>
      <c r="AO1338" s="6">
        <v>8537.2066</v>
      </c>
      <c r="AP1338" s="6"/>
      <c r="AQ1338" s="6"/>
      <c r="AR1338" s="6"/>
      <c r="AS1338" s="6"/>
      <c r="AT1338" s="6">
        <v>2159.1062</v>
      </c>
      <c r="AU1338" s="6">
        <v>2169.2509</v>
      </c>
      <c r="AV1338" s="6">
        <v>13764.3045</v>
      </c>
      <c r="AW1338" s="6"/>
      <c r="AX1338" s="6"/>
      <c r="AY1338" s="6">
        <v>4986</v>
      </c>
      <c r="AZ1338" s="6"/>
      <c r="BA1338" s="6"/>
      <c r="BB1338" s="6">
        <v>5245.7338</v>
      </c>
      <c r="BC1338" s="6">
        <v>109304.7241</v>
      </c>
      <c r="BD1338" s="6"/>
      <c r="BE1338" s="6">
        <v>5549.9405</v>
      </c>
      <c r="BF1338" s="6"/>
      <c r="BG1338" s="6">
        <v>5098.7639</v>
      </c>
      <c r="BH1338" s="6"/>
      <c r="BI1338" s="6">
        <v>5631.5321</v>
      </c>
      <c r="BJ1338" s="6">
        <v>5759.6056</v>
      </c>
      <c r="BK1338" s="6">
        <v>15576.3257</v>
      </c>
    </row>
    <row r="1339" spans="1:63">
      <c r="A1339" s="1">
        <v>42188</v>
      </c>
      <c r="B1339" s="6">
        <v>4210.0365</v>
      </c>
      <c r="C1339" s="6">
        <v>3464.1054</v>
      </c>
      <c r="D1339" s="6">
        <v>12656.3352</v>
      </c>
      <c r="E1339" s="6"/>
      <c r="F1339" s="6"/>
      <c r="G1339" s="6">
        <v>236.7041</v>
      </c>
      <c r="H1339" s="6">
        <v>2861.9877</v>
      </c>
      <c r="I1339" s="6">
        <v>13143.898</v>
      </c>
      <c r="J1339" s="6">
        <v>2250.441</v>
      </c>
      <c r="K1339" s="6"/>
      <c r="L1339" s="6">
        <v>2812.4402</v>
      </c>
      <c r="M1339" s="6">
        <v>42396.2884</v>
      </c>
      <c r="N1339" s="6"/>
      <c r="O1339" s="6"/>
      <c r="P1339" s="6"/>
      <c r="Q1339" s="6">
        <v>912.4758</v>
      </c>
      <c r="R1339" s="6">
        <v>2744.8241</v>
      </c>
      <c r="S1339" s="6">
        <v>2217.02</v>
      </c>
      <c r="T1339" s="6">
        <v>401.7909</v>
      </c>
      <c r="U1339" s="6">
        <v>4068.1941</v>
      </c>
      <c r="V1339" s="6">
        <v>884.9009</v>
      </c>
      <c r="W1339" s="6">
        <v>674.5878</v>
      </c>
      <c r="X1339" s="6"/>
      <c r="Y1339" s="6"/>
      <c r="Z1339" s="6">
        <v>9810.7363</v>
      </c>
      <c r="AA1339" s="6"/>
      <c r="AB1339" s="6"/>
      <c r="AC1339" s="6"/>
      <c r="AD1339" s="6">
        <v>2499.5693</v>
      </c>
      <c r="AE1339" s="6">
        <v>2765.9395</v>
      </c>
      <c r="AF1339" s="6">
        <v>89299.8579</v>
      </c>
      <c r="AG1339" s="6"/>
      <c r="AH1339" s="6">
        <v>6133.1292</v>
      </c>
      <c r="AI1339" s="6">
        <v>12893.9627</v>
      </c>
      <c r="AJ1339" s="6"/>
      <c r="AK1339" s="6">
        <v>5087.6108</v>
      </c>
      <c r="AL1339" s="6"/>
      <c r="AM1339" s="6"/>
      <c r="AN1339" s="6"/>
      <c r="AO1339" s="6">
        <v>8489.7109</v>
      </c>
      <c r="AP1339" s="6"/>
      <c r="AQ1339" s="6"/>
      <c r="AR1339" s="6"/>
      <c r="AS1339" s="6"/>
      <c r="AT1339" s="6">
        <v>2154.1466</v>
      </c>
      <c r="AU1339" s="6">
        <v>2221.6111</v>
      </c>
      <c r="AV1339" s="6">
        <v>13709.7415</v>
      </c>
      <c r="AW1339" s="6"/>
      <c r="AX1339" s="6"/>
      <c r="AY1339" s="6">
        <v>4986</v>
      </c>
      <c r="AZ1339" s="6"/>
      <c r="BA1339" s="6"/>
      <c r="BB1339" s="6">
        <v>4873.0667</v>
      </c>
      <c r="BC1339" s="6">
        <v>109470.3593</v>
      </c>
      <c r="BD1339" s="6"/>
      <c r="BE1339" s="6">
        <v>5529.4979</v>
      </c>
      <c r="BF1339" s="6"/>
      <c r="BG1339" s="6">
        <v>5000.258</v>
      </c>
      <c r="BH1339" s="6"/>
      <c r="BI1339" s="6">
        <v>5623.0001</v>
      </c>
      <c r="BJ1339" s="6">
        <v>5777.4425</v>
      </c>
      <c r="BK1339" s="6">
        <v>15519.1684</v>
      </c>
    </row>
    <row r="1340" spans="1:63">
      <c r="A1340" s="1">
        <v>42191</v>
      </c>
      <c r="B1340" s="6">
        <v>4153.6114</v>
      </c>
      <c r="C1340" s="6">
        <v>3439.1266</v>
      </c>
      <c r="D1340" s="6">
        <v>12481.6619</v>
      </c>
      <c r="E1340" s="6"/>
      <c r="F1340" s="6"/>
      <c r="G1340" s="6">
        <v>236.3539</v>
      </c>
      <c r="H1340" s="6">
        <v>2728.6854</v>
      </c>
      <c r="I1340" s="6">
        <v>13009.5076</v>
      </c>
      <c r="J1340" s="6">
        <v>2242.8886</v>
      </c>
      <c r="K1340" s="6"/>
      <c r="L1340" s="6">
        <v>2810.2901</v>
      </c>
      <c r="M1340" s="6">
        <v>40767.7064</v>
      </c>
      <c r="N1340" s="6"/>
      <c r="O1340" s="6"/>
      <c r="P1340" s="6"/>
      <c r="Q1340" s="6">
        <v>897.101</v>
      </c>
      <c r="R1340" s="6">
        <v>2663.2618</v>
      </c>
      <c r="S1340" s="6">
        <v>2120.1637</v>
      </c>
      <c r="T1340" s="6">
        <v>388.0012</v>
      </c>
      <c r="U1340" s="6">
        <v>4068.8728</v>
      </c>
      <c r="V1340" s="6">
        <v>854.2003</v>
      </c>
      <c r="W1340" s="6">
        <v>653.6705</v>
      </c>
      <c r="X1340" s="6"/>
      <c r="Y1340" s="6"/>
      <c r="Z1340" s="6">
        <v>9540.7446</v>
      </c>
      <c r="AA1340" s="6"/>
      <c r="AB1340" s="6"/>
      <c r="AC1340" s="6"/>
      <c r="AD1340" s="6">
        <v>2462.8176</v>
      </c>
      <c r="AE1340" s="6">
        <v>2727.6131</v>
      </c>
      <c r="AF1340" s="6">
        <v>85675.1385</v>
      </c>
      <c r="AG1340" s="6"/>
      <c r="AH1340" s="6">
        <v>6083.4297</v>
      </c>
      <c r="AI1340" s="6">
        <v>12653.2253</v>
      </c>
      <c r="AJ1340" s="6"/>
      <c r="AK1340" s="6">
        <v>4963.0848</v>
      </c>
      <c r="AL1340" s="6"/>
      <c r="AM1340" s="6"/>
      <c r="AN1340" s="6"/>
      <c r="AO1340" s="6">
        <v>8248.1318</v>
      </c>
      <c r="AP1340" s="6"/>
      <c r="AQ1340" s="6"/>
      <c r="AR1340" s="6"/>
      <c r="AS1340" s="6"/>
      <c r="AT1340" s="6">
        <v>2057.9104</v>
      </c>
      <c r="AU1340" s="6">
        <v>2185.1029</v>
      </c>
      <c r="AV1340" s="6">
        <v>13205.0242</v>
      </c>
      <c r="AW1340" s="6"/>
      <c r="AX1340" s="6"/>
      <c r="AY1340" s="6">
        <v>4986</v>
      </c>
      <c r="AZ1340" s="6"/>
      <c r="BA1340" s="6"/>
      <c r="BB1340" s="6">
        <v>4988.9605</v>
      </c>
      <c r="BC1340" s="6">
        <v>107236.8017</v>
      </c>
      <c r="BD1340" s="6"/>
      <c r="BE1340" s="6">
        <v>5535.766</v>
      </c>
      <c r="BF1340" s="6"/>
      <c r="BG1340" s="6">
        <v>4845.2153</v>
      </c>
      <c r="BH1340" s="6"/>
      <c r="BI1340" s="6">
        <v>5465.9493</v>
      </c>
      <c r="BJ1340" s="6">
        <v>5684.4013</v>
      </c>
      <c r="BK1340" s="6">
        <v>15153.8837</v>
      </c>
    </row>
    <row r="1341" spans="1:63">
      <c r="A1341" s="1">
        <v>42192</v>
      </c>
      <c r="B1341" s="6">
        <v>4118.513</v>
      </c>
      <c r="C1341" s="6">
        <v>3439.2141</v>
      </c>
      <c r="D1341" s="6">
        <v>12418.7437</v>
      </c>
      <c r="E1341" s="6"/>
      <c r="F1341" s="6"/>
      <c r="G1341" s="6">
        <v>236.9034</v>
      </c>
      <c r="H1341" s="6">
        <v>2636.4472</v>
      </c>
      <c r="I1341" s="6">
        <v>12936.2898</v>
      </c>
      <c r="J1341" s="6">
        <v>2209.8911</v>
      </c>
      <c r="K1341" s="6"/>
      <c r="L1341" s="6">
        <v>2799.6426</v>
      </c>
      <c r="M1341" s="6">
        <v>39818.2498</v>
      </c>
      <c r="N1341" s="6"/>
      <c r="O1341" s="6"/>
      <c r="P1341" s="6"/>
      <c r="Q1341" s="6">
        <v>878.2318</v>
      </c>
      <c r="R1341" s="6">
        <v>2578.1282</v>
      </c>
      <c r="S1341" s="6">
        <v>2049.4314</v>
      </c>
      <c r="T1341" s="6">
        <v>369.0573</v>
      </c>
      <c r="U1341" s="6">
        <v>4064.5127</v>
      </c>
      <c r="V1341" s="6">
        <v>846.5133</v>
      </c>
      <c r="W1341" s="6">
        <v>640.1859</v>
      </c>
      <c r="X1341" s="6"/>
      <c r="Y1341" s="6"/>
      <c r="Z1341" s="6">
        <v>9215.7696</v>
      </c>
      <c r="AA1341" s="6"/>
      <c r="AB1341" s="6"/>
      <c r="AC1341" s="6"/>
      <c r="AD1341" s="6">
        <v>2380.8802</v>
      </c>
      <c r="AE1341" s="6">
        <v>2734.3168</v>
      </c>
      <c r="AF1341" s="6">
        <v>84318.2596</v>
      </c>
      <c r="AG1341" s="6"/>
      <c r="AH1341" s="6">
        <v>6051.95</v>
      </c>
      <c r="AI1341" s="6">
        <v>12615.4153</v>
      </c>
      <c r="AJ1341" s="6"/>
      <c r="AK1341" s="6">
        <v>4919.554</v>
      </c>
      <c r="AL1341" s="6"/>
      <c r="AM1341" s="6"/>
      <c r="AN1341" s="6"/>
      <c r="AO1341" s="6">
        <v>8042.8319</v>
      </c>
      <c r="AP1341" s="6"/>
      <c r="AQ1341" s="6"/>
      <c r="AR1341" s="6"/>
      <c r="AS1341" s="6"/>
      <c r="AT1341" s="6">
        <v>1972.4221</v>
      </c>
      <c r="AU1341" s="6">
        <v>2227.6791</v>
      </c>
      <c r="AV1341" s="6">
        <v>12883.2695</v>
      </c>
      <c r="AW1341" s="6"/>
      <c r="AX1341" s="6"/>
      <c r="AY1341" s="6">
        <v>5054</v>
      </c>
      <c r="AZ1341" s="6"/>
      <c r="BA1341" s="6"/>
      <c r="BB1341" s="6">
        <v>5252</v>
      </c>
      <c r="BC1341" s="6">
        <v>107598.2661</v>
      </c>
      <c r="BD1341" s="6"/>
      <c r="BE1341" s="6">
        <v>5556.9946</v>
      </c>
      <c r="BF1341" s="6"/>
      <c r="BG1341" s="6">
        <v>4702.6418</v>
      </c>
      <c r="BH1341" s="6"/>
      <c r="BI1341" s="6">
        <v>5295.5608</v>
      </c>
      <c r="BJ1341" s="6">
        <v>5639.2525</v>
      </c>
      <c r="BK1341" s="6">
        <v>15221.8827</v>
      </c>
    </row>
    <row r="1342" spans="1:63">
      <c r="A1342" s="1">
        <v>42193</v>
      </c>
      <c r="B1342" s="6">
        <v>3981.5437</v>
      </c>
      <c r="C1342" s="6">
        <v>3236.1989</v>
      </c>
      <c r="D1342" s="6">
        <v>12023.7614</v>
      </c>
      <c r="E1342" s="6"/>
      <c r="F1342" s="6"/>
      <c r="G1342" s="6">
        <v>231.7003</v>
      </c>
      <c r="H1342" s="6">
        <v>2467.4573</v>
      </c>
      <c r="I1342" s="6">
        <v>12495.7371</v>
      </c>
      <c r="J1342" s="6">
        <v>2174.6847</v>
      </c>
      <c r="K1342" s="6"/>
      <c r="L1342" s="6">
        <v>2766.1829</v>
      </c>
      <c r="M1342" s="6">
        <v>38088.7393</v>
      </c>
      <c r="N1342" s="6"/>
      <c r="O1342" s="6"/>
      <c r="P1342" s="6"/>
      <c r="Q1342" s="6">
        <v>853.1328</v>
      </c>
      <c r="R1342" s="6">
        <v>2580.5164</v>
      </c>
      <c r="S1342" s="6">
        <v>1983.6512</v>
      </c>
      <c r="T1342" s="6">
        <v>341.1499</v>
      </c>
      <c r="U1342" s="6">
        <v>3876.1687</v>
      </c>
      <c r="V1342" s="6">
        <v>817.7559</v>
      </c>
      <c r="W1342" s="6">
        <v>622.3111</v>
      </c>
      <c r="X1342" s="6"/>
      <c r="Y1342" s="6"/>
      <c r="Z1342" s="6">
        <v>8784.1328</v>
      </c>
      <c r="AA1342" s="6"/>
      <c r="AB1342" s="6"/>
      <c r="AC1342" s="6"/>
      <c r="AD1342" s="6">
        <v>2257.174</v>
      </c>
      <c r="AE1342" s="6">
        <v>2636.8541</v>
      </c>
      <c r="AF1342" s="6">
        <v>81698.4332</v>
      </c>
      <c r="AG1342" s="6"/>
      <c r="AH1342" s="6">
        <v>5826.1757</v>
      </c>
      <c r="AI1342" s="6">
        <v>12224.6917</v>
      </c>
      <c r="AJ1342" s="6"/>
      <c r="AK1342" s="6">
        <v>4751.4766</v>
      </c>
      <c r="AL1342" s="6"/>
      <c r="AM1342" s="6"/>
      <c r="AN1342" s="6"/>
      <c r="AO1342" s="6">
        <v>7793.5579</v>
      </c>
      <c r="AP1342" s="6"/>
      <c r="AQ1342" s="6"/>
      <c r="AR1342" s="6"/>
      <c r="AS1342" s="6"/>
      <c r="AT1342" s="6">
        <v>1911.3059</v>
      </c>
      <c r="AU1342" s="6">
        <v>2146.1713</v>
      </c>
      <c r="AV1342" s="6">
        <v>12336.4552</v>
      </c>
      <c r="AW1342" s="6"/>
      <c r="AX1342" s="6"/>
      <c r="AY1342" s="6">
        <v>4708</v>
      </c>
      <c r="AZ1342" s="6"/>
      <c r="BA1342" s="6"/>
      <c r="BB1342" s="6">
        <v>5252</v>
      </c>
      <c r="BC1342" s="6">
        <v>103049.5195</v>
      </c>
      <c r="BD1342" s="6"/>
      <c r="BE1342" s="6">
        <v>5349.8747</v>
      </c>
      <c r="BF1342" s="6"/>
      <c r="BG1342" s="6">
        <v>4448.2755</v>
      </c>
      <c r="BH1342" s="6"/>
      <c r="BI1342" s="6">
        <v>5050.3652</v>
      </c>
      <c r="BJ1342" s="6">
        <v>5438.2905</v>
      </c>
      <c r="BK1342" s="6">
        <v>14562.1359</v>
      </c>
    </row>
    <row r="1343" spans="1:63">
      <c r="A1343" s="1">
        <v>42194</v>
      </c>
      <c r="B1343" s="6">
        <v>4165.4981</v>
      </c>
      <c r="C1343" s="6">
        <v>3381.2939</v>
      </c>
      <c r="D1343" s="6">
        <v>12373.2066</v>
      </c>
      <c r="E1343" s="6"/>
      <c r="F1343" s="6"/>
      <c r="G1343" s="6">
        <v>235.4034</v>
      </c>
      <c r="H1343" s="6">
        <v>2517.3707</v>
      </c>
      <c r="I1343" s="6">
        <v>12836.1337</v>
      </c>
      <c r="J1343" s="6">
        <v>2182.6464</v>
      </c>
      <c r="K1343" s="6"/>
      <c r="L1343" s="6">
        <v>2794.6815</v>
      </c>
      <c r="M1343" s="6">
        <v>40435.6491</v>
      </c>
      <c r="N1343" s="6"/>
      <c r="O1343" s="6"/>
      <c r="P1343" s="6"/>
      <c r="Q1343" s="6">
        <v>887.3191</v>
      </c>
      <c r="R1343" s="6">
        <v>2614.1815</v>
      </c>
      <c r="S1343" s="6">
        <v>2074.4256</v>
      </c>
      <c r="T1343" s="6">
        <v>362.1941</v>
      </c>
      <c r="U1343" s="6">
        <v>4040.1506</v>
      </c>
      <c r="V1343" s="6">
        <v>830.7171</v>
      </c>
      <c r="W1343" s="6">
        <v>643.3945</v>
      </c>
      <c r="X1343" s="6"/>
      <c r="Y1343" s="6"/>
      <c r="Z1343" s="6">
        <v>9387.5607</v>
      </c>
      <c r="AA1343" s="6"/>
      <c r="AB1343" s="6"/>
      <c r="AC1343" s="6"/>
      <c r="AD1343" s="6">
        <v>2382.8143</v>
      </c>
      <c r="AE1343" s="6">
        <v>2691.7783</v>
      </c>
      <c r="AF1343" s="6">
        <v>83678.0786</v>
      </c>
      <c r="AG1343" s="6"/>
      <c r="AH1343" s="6">
        <v>5907.053</v>
      </c>
      <c r="AI1343" s="6">
        <v>12854.4994</v>
      </c>
      <c r="AJ1343" s="6"/>
      <c r="AK1343" s="6">
        <v>4779.2172</v>
      </c>
      <c r="AL1343" s="6"/>
      <c r="AM1343" s="6"/>
      <c r="AN1343" s="6"/>
      <c r="AO1343" s="6">
        <v>8209.8464</v>
      </c>
      <c r="AP1343" s="6"/>
      <c r="AQ1343" s="6"/>
      <c r="AR1343" s="6"/>
      <c r="AS1343" s="6"/>
      <c r="AT1343" s="6">
        <v>2026.1422</v>
      </c>
      <c r="AU1343" s="6">
        <v>2211.7471</v>
      </c>
      <c r="AV1343" s="6">
        <v>12669.6935</v>
      </c>
      <c r="AW1343" s="6"/>
      <c r="AX1343" s="6"/>
      <c r="AY1343" s="6">
        <v>4948</v>
      </c>
      <c r="AZ1343" s="6"/>
      <c r="BA1343" s="6"/>
      <c r="BB1343" s="6">
        <v>5252</v>
      </c>
      <c r="BC1343" s="6">
        <v>107791.1153</v>
      </c>
      <c r="BD1343" s="6"/>
      <c r="BE1343" s="6">
        <v>5369.5223</v>
      </c>
      <c r="BF1343" s="6"/>
      <c r="BG1343" s="6">
        <v>4676.473</v>
      </c>
      <c r="BH1343" s="6"/>
      <c r="BI1343" s="6">
        <v>5284.9914</v>
      </c>
      <c r="BJ1343" s="6">
        <v>5523.9558</v>
      </c>
      <c r="BK1343" s="6">
        <v>15200.7835</v>
      </c>
    </row>
    <row r="1344" spans="1:63">
      <c r="A1344" s="1">
        <v>42195</v>
      </c>
      <c r="B1344" s="6">
        <v>4259.9359</v>
      </c>
      <c r="C1344" s="6">
        <v>3385.3389</v>
      </c>
      <c r="D1344" s="6">
        <v>12400.1749</v>
      </c>
      <c r="E1344" s="6"/>
      <c r="F1344" s="6"/>
      <c r="G1344" s="6">
        <v>235.2033</v>
      </c>
      <c r="H1344" s="6">
        <v>2548.8371</v>
      </c>
      <c r="I1344" s="6">
        <v>12882.3109</v>
      </c>
      <c r="J1344" s="6">
        <v>2193.6116</v>
      </c>
      <c r="K1344" s="6"/>
      <c r="L1344" s="6">
        <v>2775.7993</v>
      </c>
      <c r="M1344" s="6">
        <v>40320.76</v>
      </c>
      <c r="N1344" s="6"/>
      <c r="O1344" s="6"/>
      <c r="P1344" s="6"/>
      <c r="Q1344" s="6">
        <v>880.9273</v>
      </c>
      <c r="R1344" s="6">
        <v>2555.8085</v>
      </c>
      <c r="S1344" s="6">
        <v>2077.8678</v>
      </c>
      <c r="T1344" s="6">
        <v>359.7679</v>
      </c>
      <c r="U1344" s="6">
        <v>4145.0592</v>
      </c>
      <c r="V1344" s="6">
        <v>813.4709</v>
      </c>
      <c r="W1344" s="6">
        <v>631.7661</v>
      </c>
      <c r="X1344" s="6"/>
      <c r="Y1344" s="6"/>
      <c r="Z1344" s="6">
        <v>9406.1155</v>
      </c>
      <c r="AA1344" s="6"/>
      <c r="AB1344" s="6"/>
      <c r="AC1344" s="6"/>
      <c r="AD1344" s="6">
        <v>2413.8373</v>
      </c>
      <c r="AE1344" s="6">
        <v>2764.1639</v>
      </c>
      <c r="AF1344" s="6">
        <v>84610.9519</v>
      </c>
      <c r="AG1344" s="6"/>
      <c r="AH1344" s="6">
        <v>6050.7216</v>
      </c>
      <c r="AI1344" s="6">
        <v>12946.979</v>
      </c>
      <c r="AJ1344" s="6"/>
      <c r="AK1344" s="6">
        <v>4893.9495</v>
      </c>
      <c r="AL1344" s="6"/>
      <c r="AM1344" s="6"/>
      <c r="AN1344" s="6"/>
      <c r="AO1344" s="6">
        <v>8197.3896</v>
      </c>
      <c r="AP1344" s="6"/>
      <c r="AQ1344" s="6"/>
      <c r="AR1344" s="6"/>
      <c r="AS1344" s="6"/>
      <c r="AT1344" s="6">
        <v>2036.1132</v>
      </c>
      <c r="AU1344" s="6">
        <v>2258.5201</v>
      </c>
      <c r="AV1344" s="6">
        <v>12641.4317</v>
      </c>
      <c r="AW1344" s="6"/>
      <c r="AX1344" s="6"/>
      <c r="AY1344" s="6">
        <v>5080</v>
      </c>
      <c r="AZ1344" s="6"/>
      <c r="BA1344" s="6"/>
      <c r="BB1344" s="6">
        <v>5252</v>
      </c>
      <c r="BC1344" s="6">
        <v>107858.9391</v>
      </c>
      <c r="BD1344" s="6"/>
      <c r="BE1344" s="6">
        <v>5385.0775</v>
      </c>
      <c r="BF1344" s="6"/>
      <c r="BG1344" s="6">
        <v>4681.7743</v>
      </c>
      <c r="BH1344" s="6"/>
      <c r="BI1344" s="6">
        <v>5287.7297</v>
      </c>
      <c r="BJ1344" s="6">
        <v>5633.3916</v>
      </c>
      <c r="BK1344" s="6">
        <v>15302.3869</v>
      </c>
    </row>
    <row r="1345" spans="1:63">
      <c r="A1345" s="1">
        <v>42198</v>
      </c>
      <c r="B1345" s="6">
        <v>4252.4516</v>
      </c>
      <c r="C1345" s="6">
        <v>3384.2184</v>
      </c>
      <c r="D1345" s="6">
        <v>12376.1814</v>
      </c>
      <c r="E1345" s="6"/>
      <c r="F1345" s="6"/>
      <c r="G1345" s="6">
        <v>235.1524</v>
      </c>
      <c r="H1345" s="6">
        <v>2490.4735</v>
      </c>
      <c r="I1345" s="6">
        <v>12796.8005</v>
      </c>
      <c r="J1345" s="6">
        <v>2186.1027</v>
      </c>
      <c r="K1345" s="6"/>
      <c r="L1345" s="6">
        <v>2764.2348</v>
      </c>
      <c r="M1345" s="6">
        <v>40053.7575</v>
      </c>
      <c r="N1345" s="6"/>
      <c r="O1345" s="6"/>
      <c r="P1345" s="6"/>
      <c r="Q1345" s="6">
        <v>876.5075</v>
      </c>
      <c r="R1345" s="6">
        <v>2540.9691</v>
      </c>
      <c r="S1345" s="6">
        <v>2045.277</v>
      </c>
      <c r="T1345" s="6">
        <v>358.0863</v>
      </c>
      <c r="U1345" s="6">
        <v>4154.3543</v>
      </c>
      <c r="V1345" s="6">
        <v>814.895</v>
      </c>
      <c r="W1345" s="6">
        <v>628.8817</v>
      </c>
      <c r="X1345" s="6"/>
      <c r="Y1345" s="6"/>
      <c r="Z1345" s="6">
        <v>9339.5688</v>
      </c>
      <c r="AA1345" s="6"/>
      <c r="AB1345" s="6"/>
      <c r="AC1345" s="6"/>
      <c r="AD1345" s="6">
        <v>2380.684</v>
      </c>
      <c r="AE1345" s="6">
        <v>2761.7747</v>
      </c>
      <c r="AF1345" s="6">
        <v>82276.0747</v>
      </c>
      <c r="AG1345" s="6"/>
      <c r="AH1345" s="6">
        <v>5995.5158</v>
      </c>
      <c r="AI1345" s="6">
        <v>12873.393</v>
      </c>
      <c r="AJ1345" s="6"/>
      <c r="AK1345" s="6">
        <v>4864.8353</v>
      </c>
      <c r="AL1345" s="6"/>
      <c r="AM1345" s="6"/>
      <c r="AN1345" s="6"/>
      <c r="AO1345" s="6">
        <v>8094.3009</v>
      </c>
      <c r="AP1345" s="6"/>
      <c r="AQ1345" s="6"/>
      <c r="AR1345" s="6"/>
      <c r="AS1345" s="6"/>
      <c r="AT1345" s="6">
        <v>2033.9644</v>
      </c>
      <c r="AU1345" s="6">
        <v>2299.1529</v>
      </c>
      <c r="AV1345" s="6">
        <v>12616.414</v>
      </c>
      <c r="AW1345" s="6"/>
      <c r="AX1345" s="6"/>
      <c r="AY1345" s="6">
        <v>4935.4827</v>
      </c>
      <c r="AZ1345" s="6"/>
      <c r="BA1345" s="6"/>
      <c r="BB1345" s="6">
        <v>5450</v>
      </c>
      <c r="BC1345" s="6">
        <v>106925.2643</v>
      </c>
      <c r="BD1345" s="6"/>
      <c r="BE1345" s="6">
        <v>5388.6861</v>
      </c>
      <c r="BF1345" s="6"/>
      <c r="BG1345" s="6">
        <v>4601.0337</v>
      </c>
      <c r="BH1345" s="6"/>
      <c r="BI1345" s="6">
        <v>5250.6101</v>
      </c>
      <c r="BJ1345" s="6">
        <v>5619.6727</v>
      </c>
      <c r="BK1345" s="6">
        <v>15253.9644</v>
      </c>
    </row>
    <row r="1346" spans="1:63">
      <c r="A1346" s="1">
        <v>42199</v>
      </c>
      <c r="B1346" s="6">
        <v>4259.1882</v>
      </c>
      <c r="C1346" s="6">
        <v>3348.2887</v>
      </c>
      <c r="D1346" s="6">
        <v>12389.1022</v>
      </c>
      <c r="E1346" s="6"/>
      <c r="F1346" s="6"/>
      <c r="G1346" s="6">
        <v>233.305</v>
      </c>
      <c r="H1346" s="6">
        <v>2500.7183</v>
      </c>
      <c r="I1346" s="6">
        <v>12703.8426</v>
      </c>
      <c r="J1346" s="6">
        <v>2160.7607</v>
      </c>
      <c r="K1346" s="6"/>
      <c r="L1346" s="6">
        <v>2749.8999</v>
      </c>
      <c r="M1346" s="6">
        <v>40183.9696</v>
      </c>
      <c r="N1346" s="6"/>
      <c r="O1346" s="6"/>
      <c r="P1346" s="6"/>
      <c r="Q1346" s="6">
        <v>873.5085</v>
      </c>
      <c r="R1346" s="6">
        <v>2511.3451</v>
      </c>
      <c r="S1346" s="6">
        <v>2045.3132</v>
      </c>
      <c r="T1346" s="6">
        <v>362.4158</v>
      </c>
      <c r="U1346" s="6">
        <v>4214.4261</v>
      </c>
      <c r="V1346" s="6">
        <v>811.1857</v>
      </c>
      <c r="W1346" s="6">
        <v>616.1945</v>
      </c>
      <c r="X1346" s="6"/>
      <c r="Y1346" s="6"/>
      <c r="Z1346" s="6">
        <v>9292.8458</v>
      </c>
      <c r="AA1346" s="6"/>
      <c r="AB1346" s="6"/>
      <c r="AC1346" s="6"/>
      <c r="AD1346" s="6">
        <v>2336.136</v>
      </c>
      <c r="AE1346" s="6">
        <v>2832.0524</v>
      </c>
      <c r="AF1346" s="6">
        <v>84600.5425</v>
      </c>
      <c r="AG1346" s="6"/>
      <c r="AH1346" s="6">
        <v>6061.606</v>
      </c>
      <c r="AI1346" s="6">
        <v>13207.652</v>
      </c>
      <c r="AJ1346" s="6"/>
      <c r="AK1346" s="6">
        <v>4927.0821</v>
      </c>
      <c r="AL1346" s="6"/>
      <c r="AM1346" s="6"/>
      <c r="AN1346" s="6"/>
      <c r="AO1346" s="6">
        <v>8045.0374</v>
      </c>
      <c r="AP1346" s="6"/>
      <c r="AQ1346" s="6"/>
      <c r="AR1346" s="6"/>
      <c r="AS1346" s="6"/>
      <c r="AT1346" s="6">
        <v>2035.1683</v>
      </c>
      <c r="AU1346" s="6">
        <v>2361.0638</v>
      </c>
      <c r="AV1346" s="6">
        <v>12594.263</v>
      </c>
      <c r="AW1346" s="6"/>
      <c r="AX1346" s="6"/>
      <c r="AY1346" s="6">
        <v>5006.4031</v>
      </c>
      <c r="AZ1346" s="6"/>
      <c r="BA1346" s="6"/>
      <c r="BB1346" s="6">
        <v>5560.5052</v>
      </c>
      <c r="BC1346" s="6">
        <v>108554.0766</v>
      </c>
      <c r="BD1346" s="6"/>
      <c r="BE1346" s="6">
        <v>5387.4656</v>
      </c>
      <c r="BF1346" s="6"/>
      <c r="BG1346" s="6">
        <v>4579.3865</v>
      </c>
      <c r="BH1346" s="6"/>
      <c r="BI1346" s="6">
        <v>5277.2819</v>
      </c>
      <c r="BJ1346" s="6">
        <v>5706.6624</v>
      </c>
      <c r="BK1346" s="6">
        <v>15469.3139</v>
      </c>
    </row>
    <row r="1347" spans="1:63">
      <c r="A1347" s="1">
        <v>42200</v>
      </c>
      <c r="B1347" s="6">
        <v>4220.4315</v>
      </c>
      <c r="C1347" s="6">
        <v>3350.2845</v>
      </c>
      <c r="D1347" s="6">
        <v>12426.7293</v>
      </c>
      <c r="E1347" s="6"/>
      <c r="F1347" s="6"/>
      <c r="G1347" s="6">
        <v>233.5058</v>
      </c>
      <c r="H1347" s="6">
        <v>2566.4833</v>
      </c>
      <c r="I1347" s="6">
        <v>12659.9299</v>
      </c>
      <c r="J1347" s="6">
        <v>2170.0673</v>
      </c>
      <c r="K1347" s="6"/>
      <c r="L1347" s="6">
        <v>2739.8133</v>
      </c>
      <c r="M1347" s="6">
        <v>40638.5232</v>
      </c>
      <c r="N1347" s="6"/>
      <c r="O1347" s="6"/>
      <c r="P1347" s="6"/>
      <c r="Q1347" s="6">
        <v>873.2145</v>
      </c>
      <c r="R1347" s="6">
        <v>2450.7512</v>
      </c>
      <c r="S1347" s="6">
        <v>2031.562</v>
      </c>
      <c r="T1347" s="6">
        <v>361.5592</v>
      </c>
      <c r="U1347" s="6">
        <v>4206.6097</v>
      </c>
      <c r="V1347" s="6">
        <v>807.2979</v>
      </c>
      <c r="W1347" s="6">
        <v>625.9329</v>
      </c>
      <c r="X1347" s="6"/>
      <c r="Y1347" s="6"/>
      <c r="Z1347" s="6">
        <v>9337.5122</v>
      </c>
      <c r="AA1347" s="6"/>
      <c r="AB1347" s="6"/>
      <c r="AC1347" s="6"/>
      <c r="AD1347" s="6">
        <v>2337.2013</v>
      </c>
      <c r="AE1347" s="6">
        <v>2802.9375</v>
      </c>
      <c r="AF1347" s="6">
        <v>87040.6724</v>
      </c>
      <c r="AG1347" s="6"/>
      <c r="AH1347" s="6">
        <v>6046.2226</v>
      </c>
      <c r="AI1347" s="6">
        <v>13170.6268</v>
      </c>
      <c r="AJ1347" s="6"/>
      <c r="AK1347" s="6">
        <v>4910.3862</v>
      </c>
      <c r="AL1347" s="6"/>
      <c r="AM1347" s="6"/>
      <c r="AN1347" s="6"/>
      <c r="AO1347" s="6">
        <v>8076.6696</v>
      </c>
      <c r="AP1347" s="6"/>
      <c r="AQ1347" s="6"/>
      <c r="AR1347" s="6"/>
      <c r="AS1347" s="6"/>
      <c r="AT1347" s="6">
        <v>2017.6019</v>
      </c>
      <c r="AU1347" s="6">
        <v>2331.0119</v>
      </c>
      <c r="AV1347" s="6">
        <v>12727.7197</v>
      </c>
      <c r="AW1347" s="6"/>
      <c r="AX1347" s="6"/>
      <c r="AY1347" s="6">
        <v>4930</v>
      </c>
      <c r="AZ1347" s="6"/>
      <c r="BA1347" s="6"/>
      <c r="BB1347" s="6">
        <v>5586</v>
      </c>
      <c r="BC1347" s="6">
        <v>109101.3025</v>
      </c>
      <c r="BD1347" s="6"/>
      <c r="BE1347" s="6">
        <v>5371.8147</v>
      </c>
      <c r="BF1347" s="6"/>
      <c r="BG1347" s="6">
        <v>4583.404</v>
      </c>
      <c r="BH1347" s="6"/>
      <c r="BI1347" s="6">
        <v>5268.4264</v>
      </c>
      <c r="BJ1347" s="6">
        <v>5669.8414</v>
      </c>
      <c r="BK1347" s="6">
        <v>15701.9169</v>
      </c>
    </row>
    <row r="1348" spans="1:63">
      <c r="A1348" s="1">
        <v>42201</v>
      </c>
      <c r="B1348" s="6">
        <v>4197.0273</v>
      </c>
      <c r="C1348" s="6">
        <v>3299.5025</v>
      </c>
      <c r="D1348" s="6">
        <v>12546.5406</v>
      </c>
      <c r="E1348" s="6"/>
      <c r="F1348" s="6"/>
      <c r="G1348" s="6">
        <v>231.5063</v>
      </c>
      <c r="H1348" s="6">
        <v>2552.1095</v>
      </c>
      <c r="I1348" s="6">
        <v>12624.5483</v>
      </c>
      <c r="J1348" s="6">
        <v>2211.4816</v>
      </c>
      <c r="K1348" s="6"/>
      <c r="L1348" s="6">
        <v>2763.2547</v>
      </c>
      <c r="M1348" s="6">
        <v>40550.7261</v>
      </c>
      <c r="N1348" s="6"/>
      <c r="O1348" s="6"/>
      <c r="P1348" s="6"/>
      <c r="Q1348" s="6">
        <v>867.601</v>
      </c>
      <c r="R1348" s="6">
        <v>2484.6795</v>
      </c>
      <c r="S1348" s="6">
        <v>2038.8601</v>
      </c>
      <c r="T1348" s="6">
        <v>358.6071</v>
      </c>
      <c r="U1348" s="6">
        <v>4206.9898</v>
      </c>
      <c r="V1348" s="6">
        <v>810.2484</v>
      </c>
      <c r="W1348" s="6">
        <v>623.1023</v>
      </c>
      <c r="X1348" s="6"/>
      <c r="Y1348" s="6"/>
      <c r="Z1348" s="6">
        <v>9158.2679</v>
      </c>
      <c r="AA1348" s="6"/>
      <c r="AB1348" s="6"/>
      <c r="AC1348" s="6"/>
      <c r="AD1348" s="6">
        <v>2315.3263</v>
      </c>
      <c r="AE1348" s="6">
        <v>2796.0062</v>
      </c>
      <c r="AF1348" s="6">
        <v>85501.6812</v>
      </c>
      <c r="AG1348" s="6"/>
      <c r="AH1348" s="6">
        <v>6018.668</v>
      </c>
      <c r="AI1348" s="6">
        <v>13165.6191</v>
      </c>
      <c r="AJ1348" s="6"/>
      <c r="AK1348" s="6">
        <v>4862.9227</v>
      </c>
      <c r="AL1348" s="6"/>
      <c r="AM1348" s="6"/>
      <c r="AN1348" s="6"/>
      <c r="AO1348" s="6">
        <v>7972.4141</v>
      </c>
      <c r="AP1348" s="6"/>
      <c r="AQ1348" s="6"/>
      <c r="AR1348" s="6"/>
      <c r="AS1348" s="6"/>
      <c r="AT1348" s="6">
        <v>2028.3219</v>
      </c>
      <c r="AU1348" s="6">
        <v>2346.0568</v>
      </c>
      <c r="AV1348" s="6">
        <v>12852.7082</v>
      </c>
      <c r="AW1348" s="6"/>
      <c r="AX1348" s="6"/>
      <c r="AY1348" s="6">
        <v>4908.9281</v>
      </c>
      <c r="AZ1348" s="6"/>
      <c r="BA1348" s="6"/>
      <c r="BB1348" s="6">
        <v>5586</v>
      </c>
      <c r="BC1348" s="6">
        <v>109361.8854</v>
      </c>
      <c r="BD1348" s="6"/>
      <c r="BE1348" s="6">
        <v>5284.4852</v>
      </c>
      <c r="BF1348" s="6"/>
      <c r="BG1348" s="6">
        <v>4584.5591</v>
      </c>
      <c r="BH1348" s="6"/>
      <c r="BI1348" s="6">
        <v>5286.8154</v>
      </c>
      <c r="BJ1348" s="6">
        <v>5639.6028</v>
      </c>
      <c r="BK1348" s="6">
        <v>15757.2749</v>
      </c>
    </row>
    <row r="1349" spans="1:63">
      <c r="A1349" s="1">
        <v>42202</v>
      </c>
      <c r="B1349" s="6">
        <v>4194.5767</v>
      </c>
      <c r="C1349" s="6">
        <v>3282.5372</v>
      </c>
      <c r="D1349" s="6">
        <v>12529.6259</v>
      </c>
      <c r="E1349" s="6"/>
      <c r="F1349" s="6"/>
      <c r="G1349" s="6">
        <v>231.3062</v>
      </c>
      <c r="H1349" s="6">
        <v>2572.1265</v>
      </c>
      <c r="I1349" s="6">
        <v>12631.8044</v>
      </c>
      <c r="J1349" s="6">
        <v>2240.3779</v>
      </c>
      <c r="K1349" s="6"/>
      <c r="L1349" s="6">
        <v>2765.4063</v>
      </c>
      <c r="M1349" s="6">
        <v>40369.5904</v>
      </c>
      <c r="N1349" s="6"/>
      <c r="O1349" s="6"/>
      <c r="P1349" s="6"/>
      <c r="Q1349" s="6">
        <v>864.578</v>
      </c>
      <c r="R1349" s="6">
        <v>2523.2258</v>
      </c>
      <c r="S1349" s="6">
        <v>2044.8227</v>
      </c>
      <c r="T1349" s="6">
        <v>360.0688</v>
      </c>
      <c r="U1349" s="6">
        <v>4195.8173</v>
      </c>
      <c r="V1349" s="6">
        <v>812.6747</v>
      </c>
      <c r="W1349" s="6">
        <v>622.8975</v>
      </c>
      <c r="X1349" s="6"/>
      <c r="Y1349" s="6"/>
      <c r="Z1349" s="6">
        <v>9138.9154</v>
      </c>
      <c r="AA1349" s="6"/>
      <c r="AB1349" s="6"/>
      <c r="AC1349" s="6"/>
      <c r="AD1349" s="6">
        <v>2328.2213</v>
      </c>
      <c r="AE1349" s="6">
        <v>2733.6152</v>
      </c>
      <c r="AF1349" s="6">
        <v>85669.7663</v>
      </c>
      <c r="AG1349" s="6"/>
      <c r="AH1349" s="6">
        <v>5966.8247</v>
      </c>
      <c r="AI1349" s="6">
        <v>13078.1123</v>
      </c>
      <c r="AJ1349" s="6"/>
      <c r="AK1349" s="6">
        <v>4852.0362</v>
      </c>
      <c r="AL1349" s="6"/>
      <c r="AM1349" s="6"/>
      <c r="AN1349" s="6"/>
      <c r="AO1349" s="6">
        <v>7978.0557</v>
      </c>
      <c r="AP1349" s="6"/>
      <c r="AQ1349" s="6"/>
      <c r="AR1349" s="6"/>
      <c r="AS1349" s="6"/>
      <c r="AT1349" s="6">
        <v>2032.2882</v>
      </c>
      <c r="AU1349" s="6">
        <v>2274.4303</v>
      </c>
      <c r="AV1349" s="6">
        <v>12769.603</v>
      </c>
      <c r="AW1349" s="6"/>
      <c r="AX1349" s="6"/>
      <c r="AY1349" s="6">
        <v>4962</v>
      </c>
      <c r="AZ1349" s="6"/>
      <c r="BA1349" s="6"/>
      <c r="BB1349" s="6">
        <v>5586</v>
      </c>
      <c r="BC1349" s="6">
        <v>110432.6461</v>
      </c>
      <c r="BD1349" s="6"/>
      <c r="BE1349" s="6">
        <v>5317.5909</v>
      </c>
      <c r="BF1349" s="6"/>
      <c r="BG1349" s="6">
        <v>4559.3223</v>
      </c>
      <c r="BH1349" s="6"/>
      <c r="BI1349" s="6">
        <v>5269.827</v>
      </c>
      <c r="BJ1349" s="6">
        <v>5610.2081</v>
      </c>
      <c r="BK1349" s="6">
        <v>15670.553</v>
      </c>
    </row>
    <row r="1350" spans="1:63">
      <c r="A1350" s="1">
        <v>42205</v>
      </c>
      <c r="B1350" s="6">
        <v>4141.701</v>
      </c>
      <c r="C1350" s="6">
        <v>3259.488</v>
      </c>
      <c r="D1350" s="6">
        <v>12467.6834</v>
      </c>
      <c r="E1350" s="6"/>
      <c r="F1350" s="6"/>
      <c r="G1350" s="6">
        <v>225.6602</v>
      </c>
      <c r="H1350" s="6">
        <v>2594.4376</v>
      </c>
      <c r="I1350" s="6">
        <v>12719.6785</v>
      </c>
      <c r="J1350" s="6">
        <v>2227.3435</v>
      </c>
      <c r="K1350" s="6"/>
      <c r="L1350" s="6">
        <v>2727.1103</v>
      </c>
      <c r="M1350" s="6">
        <v>39684.2137</v>
      </c>
      <c r="N1350" s="6"/>
      <c r="O1350" s="6"/>
      <c r="P1350" s="6"/>
      <c r="Q1350" s="6">
        <v>878.8209</v>
      </c>
      <c r="R1350" s="6">
        <v>2423.2708</v>
      </c>
      <c r="S1350" s="6">
        <v>2116.3795</v>
      </c>
      <c r="T1350" s="6">
        <v>372.0495</v>
      </c>
      <c r="U1350" s="6">
        <v>4260.603</v>
      </c>
      <c r="V1350" s="6">
        <v>823.2778</v>
      </c>
      <c r="W1350" s="6">
        <v>630.2802</v>
      </c>
      <c r="X1350" s="6"/>
      <c r="Y1350" s="6"/>
      <c r="Z1350" s="6">
        <v>9173.3099</v>
      </c>
      <c r="AA1350" s="6"/>
      <c r="AB1350" s="6"/>
      <c r="AC1350" s="6"/>
      <c r="AD1350" s="6">
        <v>2342.356</v>
      </c>
      <c r="AE1350" s="6">
        <v>2697.0435</v>
      </c>
      <c r="AF1350" s="6">
        <v>85405.2364</v>
      </c>
      <c r="AG1350" s="6"/>
      <c r="AH1350" s="6">
        <v>5979.4657</v>
      </c>
      <c r="AI1350" s="6">
        <v>13077.1902</v>
      </c>
      <c r="AJ1350" s="6"/>
      <c r="AK1350" s="6">
        <v>4887.9129</v>
      </c>
      <c r="AL1350" s="6"/>
      <c r="AM1350" s="6"/>
      <c r="AN1350" s="6"/>
      <c r="AO1350" s="6">
        <v>8018.228</v>
      </c>
      <c r="AP1350" s="6"/>
      <c r="AQ1350" s="6"/>
      <c r="AR1350" s="6"/>
      <c r="AS1350" s="6"/>
      <c r="AT1350" s="6">
        <v>2096.7152</v>
      </c>
      <c r="AU1350" s="6">
        <v>2251.2822</v>
      </c>
      <c r="AV1350" s="6">
        <v>12857.4081</v>
      </c>
      <c r="AW1350" s="6"/>
      <c r="AX1350" s="6"/>
      <c r="AY1350" s="6">
        <v>5074.3901</v>
      </c>
      <c r="AZ1350" s="6"/>
      <c r="BA1350" s="6"/>
      <c r="BB1350" s="6">
        <v>5586</v>
      </c>
      <c r="BC1350" s="6">
        <v>111532.7332</v>
      </c>
      <c r="BD1350" s="6"/>
      <c r="BE1350" s="6">
        <v>5345.7934</v>
      </c>
      <c r="BF1350" s="6"/>
      <c r="BG1350" s="6">
        <v>4648.3944</v>
      </c>
      <c r="BH1350" s="6"/>
      <c r="BI1350" s="6">
        <v>5252.9197</v>
      </c>
      <c r="BJ1350" s="6">
        <v>5633.0971</v>
      </c>
      <c r="BK1350" s="6">
        <v>15550.4649</v>
      </c>
    </row>
    <row r="1351" spans="1:63">
      <c r="A1351" s="1">
        <v>42206</v>
      </c>
      <c r="B1351" s="6">
        <v>4141.7586</v>
      </c>
      <c r="C1351" s="6">
        <v>3255.5924</v>
      </c>
      <c r="D1351" s="6">
        <v>12450.848</v>
      </c>
      <c r="E1351" s="6"/>
      <c r="F1351" s="6"/>
      <c r="G1351" s="6">
        <v>223.0599</v>
      </c>
      <c r="H1351" s="6">
        <v>2590.5168</v>
      </c>
      <c r="I1351" s="6">
        <v>12716.6987</v>
      </c>
      <c r="J1351" s="6">
        <v>2222.0174</v>
      </c>
      <c r="K1351" s="6"/>
      <c r="L1351" s="6">
        <v>2718.1881</v>
      </c>
      <c r="M1351" s="6">
        <v>39946.1942</v>
      </c>
      <c r="N1351" s="6"/>
      <c r="O1351" s="6"/>
      <c r="P1351" s="6"/>
      <c r="Q1351" s="6">
        <v>875.2787</v>
      </c>
      <c r="R1351" s="6">
        <v>2439.5942</v>
      </c>
      <c r="S1351" s="6">
        <v>2084.4969</v>
      </c>
      <c r="T1351" s="6">
        <v>371.9133</v>
      </c>
      <c r="U1351" s="6">
        <v>4313.4425</v>
      </c>
      <c r="V1351" s="6">
        <v>814.1944</v>
      </c>
      <c r="W1351" s="6">
        <v>621.3142</v>
      </c>
      <c r="X1351" s="6"/>
      <c r="Y1351" s="6"/>
      <c r="Z1351" s="6">
        <v>9122.3416</v>
      </c>
      <c r="AA1351" s="6"/>
      <c r="AB1351" s="6"/>
      <c r="AC1351" s="6"/>
      <c r="AD1351" s="6">
        <v>2315.8454</v>
      </c>
      <c r="AE1351" s="6">
        <v>2712.7361</v>
      </c>
      <c r="AF1351" s="6">
        <v>87914.9382</v>
      </c>
      <c r="AG1351" s="6"/>
      <c r="AH1351" s="6">
        <v>6009.0173</v>
      </c>
      <c r="AI1351" s="6">
        <v>13054.4145</v>
      </c>
      <c r="AJ1351" s="6"/>
      <c r="AK1351" s="6">
        <v>4957.3853</v>
      </c>
      <c r="AL1351" s="6"/>
      <c r="AM1351" s="6"/>
      <c r="AN1351" s="6"/>
      <c r="AO1351" s="6">
        <v>7984.2154</v>
      </c>
      <c r="AP1351" s="6"/>
      <c r="AQ1351" s="6"/>
      <c r="AR1351" s="6"/>
      <c r="AS1351" s="6"/>
      <c r="AT1351" s="6">
        <v>2069.246</v>
      </c>
      <c r="AU1351" s="6">
        <v>2261.3178</v>
      </c>
      <c r="AV1351" s="6">
        <v>13072.7959</v>
      </c>
      <c r="AW1351" s="6"/>
      <c r="AX1351" s="6"/>
      <c r="AY1351" s="6">
        <v>5087.7178</v>
      </c>
      <c r="AZ1351" s="6"/>
      <c r="BA1351" s="6"/>
      <c r="BB1351" s="6">
        <v>5586</v>
      </c>
      <c r="BC1351" s="6">
        <v>111079.793</v>
      </c>
      <c r="BD1351" s="6"/>
      <c r="BE1351" s="6">
        <v>5318.2277</v>
      </c>
      <c r="BF1351" s="6"/>
      <c r="BG1351" s="6">
        <v>4639.3966</v>
      </c>
      <c r="BH1351" s="6"/>
      <c r="BI1351" s="6">
        <v>5256.2342</v>
      </c>
      <c r="BJ1351" s="6">
        <v>5671.7901</v>
      </c>
      <c r="BK1351" s="6">
        <v>15581.9614</v>
      </c>
    </row>
    <row r="1352" spans="1:63">
      <c r="A1352" s="1">
        <v>42207</v>
      </c>
      <c r="B1352" s="6">
        <v>4133.632</v>
      </c>
      <c r="C1352" s="6">
        <v>3241.6107</v>
      </c>
      <c r="D1352" s="6">
        <v>12347.9147</v>
      </c>
      <c r="E1352" s="6"/>
      <c r="F1352" s="6"/>
      <c r="G1352" s="6">
        <v>220.6616</v>
      </c>
      <c r="H1352" s="6">
        <v>2628.6314</v>
      </c>
      <c r="I1352" s="6">
        <v>12689.7173</v>
      </c>
      <c r="J1352" s="6">
        <v>2228.8184</v>
      </c>
      <c r="K1352" s="6"/>
      <c r="L1352" s="6">
        <v>2711.9141</v>
      </c>
      <c r="M1352" s="6">
        <v>39026.297</v>
      </c>
      <c r="N1352" s="6"/>
      <c r="O1352" s="6"/>
      <c r="P1352" s="6"/>
      <c r="Q1352" s="6">
        <v>869.7082</v>
      </c>
      <c r="R1352" s="6">
        <v>2369.9743</v>
      </c>
      <c r="S1352" s="6">
        <v>2038.6466</v>
      </c>
      <c r="T1352" s="6">
        <v>360.6161</v>
      </c>
      <c r="U1352" s="6">
        <v>4286.3109</v>
      </c>
      <c r="V1352" s="6">
        <v>806.4224</v>
      </c>
      <c r="W1352" s="6">
        <v>613.0937</v>
      </c>
      <c r="X1352" s="6"/>
      <c r="Y1352" s="6"/>
      <c r="Z1352" s="6">
        <v>9249.9521</v>
      </c>
      <c r="AA1352" s="6"/>
      <c r="AB1352" s="6"/>
      <c r="AC1352" s="6"/>
      <c r="AD1352" s="6">
        <v>2331.992</v>
      </c>
      <c r="AE1352" s="6">
        <v>2747.2979</v>
      </c>
      <c r="AF1352" s="6">
        <v>85306.1111</v>
      </c>
      <c r="AG1352" s="6"/>
      <c r="AH1352" s="6">
        <v>6008.3063</v>
      </c>
      <c r="AI1352" s="6">
        <v>12811.1211</v>
      </c>
      <c r="AJ1352" s="6"/>
      <c r="AK1352" s="6">
        <v>4945.0804</v>
      </c>
      <c r="AL1352" s="6"/>
      <c r="AM1352" s="6"/>
      <c r="AN1352" s="6"/>
      <c r="AO1352" s="6">
        <v>8077.5842</v>
      </c>
      <c r="AP1352" s="6"/>
      <c r="AQ1352" s="6"/>
      <c r="AR1352" s="6"/>
      <c r="AS1352" s="6"/>
      <c r="AT1352" s="6">
        <v>2021.3388</v>
      </c>
      <c r="AU1352" s="6">
        <v>2295.0199</v>
      </c>
      <c r="AV1352" s="6">
        <v>12906.1595</v>
      </c>
      <c r="AW1352" s="6"/>
      <c r="AX1352" s="6"/>
      <c r="AY1352" s="6">
        <v>5058.7975</v>
      </c>
      <c r="AZ1352" s="6"/>
      <c r="BA1352" s="6"/>
      <c r="BB1352" s="6">
        <v>5586</v>
      </c>
      <c r="BC1352" s="6">
        <v>109273.8872</v>
      </c>
      <c r="BD1352" s="6"/>
      <c r="BE1352" s="6">
        <v>5297.7154</v>
      </c>
      <c r="BF1352" s="6"/>
      <c r="BG1352" s="6">
        <v>4672.9698</v>
      </c>
      <c r="BH1352" s="6"/>
      <c r="BI1352" s="6">
        <v>5256.5777</v>
      </c>
      <c r="BJ1352" s="6">
        <v>5661.5456</v>
      </c>
      <c r="BK1352" s="6">
        <v>15198.1432</v>
      </c>
    </row>
    <row r="1353" spans="1:63">
      <c r="A1353" s="1">
        <v>42208</v>
      </c>
      <c r="B1353" s="6">
        <v>4140.12</v>
      </c>
      <c r="C1353" s="6">
        <v>3256.6602</v>
      </c>
      <c r="D1353" s="6">
        <v>12343.6195</v>
      </c>
      <c r="E1353" s="6"/>
      <c r="F1353" s="6"/>
      <c r="G1353" s="6">
        <v>221.1125</v>
      </c>
      <c r="H1353" s="6">
        <v>2616.2061</v>
      </c>
      <c r="I1353" s="6">
        <v>12685.0603</v>
      </c>
      <c r="J1353" s="6">
        <v>2236.8604</v>
      </c>
      <c r="K1353" s="6"/>
      <c r="L1353" s="6">
        <v>2702.8286</v>
      </c>
      <c r="M1353" s="6">
        <v>39033.5148</v>
      </c>
      <c r="N1353" s="6"/>
      <c r="O1353" s="6"/>
      <c r="P1353" s="6"/>
      <c r="Q1353" s="6">
        <v>862.9477</v>
      </c>
      <c r="R1353" s="6">
        <v>2350.5418</v>
      </c>
      <c r="S1353" s="6">
        <v>2048.7704</v>
      </c>
      <c r="T1353" s="6">
        <v>363.6379</v>
      </c>
      <c r="U1353" s="6">
        <v>4347.3963</v>
      </c>
      <c r="V1353" s="6">
        <v>806.3431</v>
      </c>
      <c r="W1353" s="6">
        <v>615.6929</v>
      </c>
      <c r="X1353" s="6"/>
      <c r="Y1353" s="6"/>
      <c r="Z1353" s="6">
        <v>9213.1079</v>
      </c>
      <c r="AA1353" s="6"/>
      <c r="AB1353" s="6"/>
      <c r="AC1353" s="6"/>
      <c r="AD1353" s="6">
        <v>2299.035</v>
      </c>
      <c r="AE1353" s="6">
        <v>2737.3007</v>
      </c>
      <c r="AF1353" s="6">
        <v>84506.1776</v>
      </c>
      <c r="AG1353" s="6"/>
      <c r="AH1353" s="6">
        <v>5952.2784</v>
      </c>
      <c r="AI1353" s="6">
        <v>12908.3482</v>
      </c>
      <c r="AJ1353" s="6"/>
      <c r="AK1353" s="6">
        <v>4875.209</v>
      </c>
      <c r="AL1353" s="6"/>
      <c r="AM1353" s="6"/>
      <c r="AN1353" s="6"/>
      <c r="AO1353" s="6">
        <v>8042.9261</v>
      </c>
      <c r="AP1353" s="6"/>
      <c r="AQ1353" s="6"/>
      <c r="AR1353" s="6"/>
      <c r="AS1353" s="6"/>
      <c r="AT1353" s="6">
        <v>2037.2961</v>
      </c>
      <c r="AU1353" s="6">
        <v>2282.4219</v>
      </c>
      <c r="AV1353" s="6">
        <v>12932.6589</v>
      </c>
      <c r="AW1353" s="6"/>
      <c r="AX1353" s="6"/>
      <c r="AY1353" s="6">
        <v>5011.3499</v>
      </c>
      <c r="AZ1353" s="6"/>
      <c r="BA1353" s="6"/>
      <c r="BB1353" s="6">
        <v>5586</v>
      </c>
      <c r="BC1353" s="6">
        <v>109051.0443</v>
      </c>
      <c r="BD1353" s="6"/>
      <c r="BE1353" s="6">
        <v>5196.3673</v>
      </c>
      <c r="BF1353" s="6"/>
      <c r="BG1353" s="6">
        <v>4665.3924</v>
      </c>
      <c r="BH1353" s="6"/>
      <c r="BI1353" s="6">
        <v>5250.6749</v>
      </c>
      <c r="BJ1353" s="6">
        <v>5593.6243</v>
      </c>
      <c r="BK1353" s="6">
        <v>15239.3171</v>
      </c>
    </row>
    <row r="1354" spans="1:63">
      <c r="A1354" s="1">
        <v>42209</v>
      </c>
      <c r="B1354" s="6">
        <v>4154.2112</v>
      </c>
      <c r="C1354" s="6">
        <v>3219.6794</v>
      </c>
      <c r="D1354" s="6">
        <v>12266.3589</v>
      </c>
      <c r="E1354" s="6"/>
      <c r="F1354" s="6"/>
      <c r="G1354" s="6">
        <v>219.3096</v>
      </c>
      <c r="H1354" s="6">
        <v>2603.6842</v>
      </c>
      <c r="I1354" s="6">
        <v>12739.118</v>
      </c>
      <c r="J1354" s="6">
        <v>2194.1011</v>
      </c>
      <c r="K1354" s="6"/>
      <c r="L1354" s="6">
        <v>2672.623</v>
      </c>
      <c r="M1354" s="6">
        <v>37853.9684</v>
      </c>
      <c r="N1354" s="6"/>
      <c r="O1354" s="6"/>
      <c r="P1354" s="6"/>
      <c r="Q1354" s="6">
        <v>840.9387</v>
      </c>
      <c r="R1354" s="6">
        <v>2293.4917</v>
      </c>
      <c r="S1354" s="6">
        <v>2044.0621</v>
      </c>
      <c r="T1354" s="6">
        <v>360.301</v>
      </c>
      <c r="U1354" s="6">
        <v>4341.9506</v>
      </c>
      <c r="V1354" s="6">
        <v>804.7721</v>
      </c>
      <c r="W1354" s="6">
        <v>612.8398</v>
      </c>
      <c r="X1354" s="6"/>
      <c r="Y1354" s="6"/>
      <c r="Z1354" s="6">
        <v>8923.1325</v>
      </c>
      <c r="AA1354" s="6"/>
      <c r="AB1354" s="6"/>
      <c r="AC1354" s="6"/>
      <c r="AD1354" s="6">
        <v>2261.2218</v>
      </c>
      <c r="AE1354" s="6">
        <v>2709.0385</v>
      </c>
      <c r="AF1354" s="6">
        <v>83450.6979</v>
      </c>
      <c r="AG1354" s="6"/>
      <c r="AH1354" s="6">
        <v>5949.8496</v>
      </c>
      <c r="AI1354" s="6">
        <v>12698.9684</v>
      </c>
      <c r="AJ1354" s="6"/>
      <c r="AK1354" s="6">
        <v>4860.783</v>
      </c>
      <c r="AL1354" s="6"/>
      <c r="AM1354" s="6"/>
      <c r="AN1354" s="6"/>
      <c r="AO1354" s="6">
        <v>7831.0436</v>
      </c>
      <c r="AP1354" s="6"/>
      <c r="AQ1354" s="6"/>
      <c r="AR1354" s="6"/>
      <c r="AS1354" s="6"/>
      <c r="AT1354" s="6">
        <v>2028.7834</v>
      </c>
      <c r="AU1354" s="6">
        <v>2243.7801</v>
      </c>
      <c r="AV1354" s="6">
        <v>12436.6382</v>
      </c>
      <c r="AW1354" s="6"/>
      <c r="AX1354" s="6"/>
      <c r="AY1354" s="6">
        <v>5024.5787</v>
      </c>
      <c r="AZ1354" s="6"/>
      <c r="BA1354" s="6"/>
      <c r="BB1354" s="6">
        <v>5586</v>
      </c>
      <c r="BC1354" s="6">
        <v>108475.2697</v>
      </c>
      <c r="BD1354" s="6"/>
      <c r="BE1354" s="6">
        <v>5199.6821</v>
      </c>
      <c r="BF1354" s="6"/>
      <c r="BG1354" s="6">
        <v>4620.6894</v>
      </c>
      <c r="BH1354" s="6"/>
      <c r="BI1354" s="6">
        <v>5209.2852</v>
      </c>
      <c r="BJ1354" s="6">
        <v>5575.1598</v>
      </c>
      <c r="BK1354" s="6">
        <v>14970.6509</v>
      </c>
    </row>
    <row r="1355" spans="1:63">
      <c r="A1355" s="1">
        <v>42212</v>
      </c>
      <c r="B1355" s="6">
        <v>4119.8953</v>
      </c>
      <c r="C1355" s="6">
        <v>3239.5923</v>
      </c>
      <c r="D1355" s="6">
        <v>12243.781</v>
      </c>
      <c r="E1355" s="6"/>
      <c r="F1355" s="6"/>
      <c r="G1355" s="6">
        <v>223.7063</v>
      </c>
      <c r="H1355" s="6">
        <v>2491.744</v>
      </c>
      <c r="I1355" s="6">
        <v>12706.0551</v>
      </c>
      <c r="J1355" s="6">
        <v>2147.4889</v>
      </c>
      <c r="K1355" s="6"/>
      <c r="L1355" s="6">
        <v>2608.2954</v>
      </c>
      <c r="M1355" s="6">
        <v>38069.4353</v>
      </c>
      <c r="N1355" s="6"/>
      <c r="O1355" s="6"/>
      <c r="P1355" s="6"/>
      <c r="Q1355" s="6">
        <v>855.9218</v>
      </c>
      <c r="R1355" s="6">
        <v>2316.1818</v>
      </c>
      <c r="S1355" s="6">
        <v>2065.4754</v>
      </c>
      <c r="T1355" s="6">
        <v>365.7012</v>
      </c>
      <c r="U1355" s="6">
        <v>4276.2086</v>
      </c>
      <c r="V1355" s="6">
        <v>808.7186</v>
      </c>
      <c r="W1355" s="6">
        <v>612.8731</v>
      </c>
      <c r="X1355" s="6"/>
      <c r="Y1355" s="6"/>
      <c r="Z1355" s="6">
        <v>8632.7998</v>
      </c>
      <c r="AA1355" s="6"/>
      <c r="AB1355" s="6"/>
      <c r="AC1355" s="6"/>
      <c r="AD1355" s="6">
        <v>2190.3794</v>
      </c>
      <c r="AE1355" s="6">
        <v>2650.0022</v>
      </c>
      <c r="AF1355" s="6">
        <v>82807.4261</v>
      </c>
      <c r="AG1355" s="6"/>
      <c r="AH1355" s="6">
        <v>5850.3128</v>
      </c>
      <c r="AI1355" s="6">
        <v>12756.6598</v>
      </c>
      <c r="AJ1355" s="6"/>
      <c r="AK1355" s="6">
        <v>4758.0212</v>
      </c>
      <c r="AL1355" s="6"/>
      <c r="AM1355" s="6"/>
      <c r="AN1355" s="6"/>
      <c r="AO1355" s="6">
        <v>7615.3157</v>
      </c>
      <c r="AP1355" s="6"/>
      <c r="AQ1355" s="6"/>
      <c r="AR1355" s="6"/>
      <c r="AS1355" s="6"/>
      <c r="AT1355" s="6">
        <v>2060.0772</v>
      </c>
      <c r="AU1355" s="6">
        <v>2193.082</v>
      </c>
      <c r="AV1355" s="6">
        <v>12214.188</v>
      </c>
      <c r="AW1355" s="6"/>
      <c r="AX1355" s="6"/>
      <c r="AY1355" s="6">
        <v>5024.5787</v>
      </c>
      <c r="AZ1355" s="6"/>
      <c r="BA1355" s="6"/>
      <c r="BB1355" s="6">
        <v>5586</v>
      </c>
      <c r="BC1355" s="6">
        <v>108585.0743</v>
      </c>
      <c r="BD1355" s="6"/>
      <c r="BE1355" s="6">
        <v>5130.726</v>
      </c>
      <c r="BF1355" s="6"/>
      <c r="BG1355" s="6">
        <v>4573.5612</v>
      </c>
      <c r="BH1355" s="6"/>
      <c r="BI1355" s="6">
        <v>5116.7105</v>
      </c>
      <c r="BJ1355" s="6">
        <v>5485.8868</v>
      </c>
      <c r="BK1355" s="6">
        <v>14734.7633</v>
      </c>
    </row>
    <row r="1356" spans="1:63">
      <c r="A1356" s="1">
        <v>42213</v>
      </c>
      <c r="B1356" s="6">
        <v>4161.0342</v>
      </c>
      <c r="C1356" s="6">
        <v>3221.6628</v>
      </c>
      <c r="D1356" s="6">
        <v>12284.5461</v>
      </c>
      <c r="E1356" s="6"/>
      <c r="F1356" s="6"/>
      <c r="G1356" s="6">
        <v>221.758</v>
      </c>
      <c r="H1356" s="6">
        <v>2498.1525</v>
      </c>
      <c r="I1356" s="6">
        <v>12794.6966</v>
      </c>
      <c r="J1356" s="6">
        <v>2158.5483</v>
      </c>
      <c r="K1356" s="6"/>
      <c r="L1356" s="6">
        <v>2607.3831</v>
      </c>
      <c r="M1356" s="6">
        <v>38100.47</v>
      </c>
      <c r="N1356" s="6"/>
      <c r="O1356" s="6"/>
      <c r="P1356" s="6"/>
      <c r="Q1356" s="6">
        <v>855.5317</v>
      </c>
      <c r="R1356" s="6">
        <v>2278.8837</v>
      </c>
      <c r="S1356" s="6">
        <v>2064.7731</v>
      </c>
      <c r="T1356" s="6">
        <v>371.4426</v>
      </c>
      <c r="U1356" s="6">
        <v>4379.0112</v>
      </c>
      <c r="V1356" s="6">
        <v>813.4259</v>
      </c>
      <c r="W1356" s="6">
        <v>611.0262</v>
      </c>
      <c r="X1356" s="6"/>
      <c r="Y1356" s="6"/>
      <c r="Z1356" s="6">
        <v>8729.1226</v>
      </c>
      <c r="AA1356" s="6"/>
      <c r="AB1356" s="6"/>
      <c r="AC1356" s="6"/>
      <c r="AD1356" s="6">
        <v>2180.8566</v>
      </c>
      <c r="AE1356" s="6">
        <v>2653.6877</v>
      </c>
      <c r="AF1356" s="6">
        <v>82876.527</v>
      </c>
      <c r="AG1356" s="6"/>
      <c r="AH1356" s="6">
        <v>5851.605</v>
      </c>
      <c r="AI1356" s="6">
        <v>12748.7193</v>
      </c>
      <c r="AJ1356" s="6"/>
      <c r="AK1356" s="6">
        <v>4749.802</v>
      </c>
      <c r="AL1356" s="6"/>
      <c r="AM1356" s="6"/>
      <c r="AN1356" s="6"/>
      <c r="AO1356" s="6">
        <v>7718.5172</v>
      </c>
      <c r="AP1356" s="6"/>
      <c r="AQ1356" s="6"/>
      <c r="AR1356" s="6"/>
      <c r="AS1356" s="6"/>
      <c r="AT1356" s="6">
        <v>2060.735</v>
      </c>
      <c r="AU1356" s="6">
        <v>2200.0452</v>
      </c>
      <c r="AV1356" s="6">
        <v>12418.5955</v>
      </c>
      <c r="AW1356" s="6"/>
      <c r="AX1356" s="6"/>
      <c r="AY1356" s="6">
        <v>4981.3677</v>
      </c>
      <c r="AZ1356" s="6"/>
      <c r="BA1356" s="6"/>
      <c r="BB1356" s="6">
        <v>4854</v>
      </c>
      <c r="BC1356" s="6">
        <v>109838.4553</v>
      </c>
      <c r="BD1356" s="6"/>
      <c r="BE1356" s="6">
        <v>5151.5764</v>
      </c>
      <c r="BF1356" s="6"/>
      <c r="BG1356" s="6">
        <v>4572.4303</v>
      </c>
      <c r="BH1356" s="6"/>
      <c r="BI1356" s="6">
        <v>5148.3427</v>
      </c>
      <c r="BJ1356" s="6">
        <v>5473.0065</v>
      </c>
      <c r="BK1356" s="6">
        <v>14804.3046</v>
      </c>
    </row>
    <row r="1357" spans="1:63">
      <c r="A1357" s="1">
        <v>42214</v>
      </c>
      <c r="B1357" s="6">
        <v>4229.4676</v>
      </c>
      <c r="C1357" s="6">
        <v>3235.7248</v>
      </c>
      <c r="D1357" s="6">
        <v>12330.8105</v>
      </c>
      <c r="E1357" s="6"/>
      <c r="F1357" s="6"/>
      <c r="G1357" s="6">
        <v>221.8638</v>
      </c>
      <c r="H1357" s="6">
        <v>2527.7703</v>
      </c>
      <c r="I1357" s="6">
        <v>12757.3021</v>
      </c>
      <c r="J1357" s="6">
        <v>2161.5738</v>
      </c>
      <c r="K1357" s="6"/>
      <c r="L1357" s="6">
        <v>2613.8917</v>
      </c>
      <c r="M1357" s="6">
        <v>38856.3926</v>
      </c>
      <c r="N1357" s="6"/>
      <c r="O1357" s="6"/>
      <c r="P1357" s="6"/>
      <c r="Q1357" s="6">
        <v>868.0621</v>
      </c>
      <c r="R1357" s="6">
        <v>2314.0064</v>
      </c>
      <c r="S1357" s="6">
        <v>2081.5382</v>
      </c>
      <c r="T1357" s="6">
        <v>380.2091</v>
      </c>
      <c r="U1357" s="6">
        <v>4340.6163</v>
      </c>
      <c r="V1357" s="6">
        <v>823.3988</v>
      </c>
      <c r="W1357" s="6">
        <v>622.6751</v>
      </c>
      <c r="X1357" s="6"/>
      <c r="Y1357" s="6"/>
      <c r="Z1357" s="6">
        <v>8782.8331</v>
      </c>
      <c r="AA1357" s="6"/>
      <c r="AB1357" s="6"/>
      <c r="AC1357" s="6"/>
      <c r="AD1357" s="6">
        <v>2171.8998</v>
      </c>
      <c r="AE1357" s="6">
        <v>2651.6626</v>
      </c>
      <c r="AF1357" s="6">
        <v>84473.5957</v>
      </c>
      <c r="AG1357" s="6"/>
      <c r="AH1357" s="6">
        <v>5869.7731</v>
      </c>
      <c r="AI1357" s="6">
        <v>13121.4105</v>
      </c>
      <c r="AJ1357" s="6"/>
      <c r="AK1357" s="6">
        <v>4779.5862</v>
      </c>
      <c r="AL1357" s="6"/>
      <c r="AM1357" s="6"/>
      <c r="AN1357" s="6"/>
      <c r="AO1357" s="6">
        <v>7771.5755</v>
      </c>
      <c r="AP1357" s="6"/>
      <c r="AQ1357" s="6"/>
      <c r="AR1357" s="6"/>
      <c r="AS1357" s="6"/>
      <c r="AT1357" s="6">
        <v>2103.8008</v>
      </c>
      <c r="AU1357" s="6">
        <v>2188.5016</v>
      </c>
      <c r="AV1357" s="6">
        <v>12447.3254</v>
      </c>
      <c r="AW1357" s="6"/>
      <c r="AX1357" s="6"/>
      <c r="AY1357" s="6">
        <v>4979.8784</v>
      </c>
      <c r="AZ1357" s="6"/>
      <c r="BA1357" s="6"/>
      <c r="BB1357" s="6">
        <v>5046</v>
      </c>
      <c r="BC1357" s="6">
        <v>111779.6138</v>
      </c>
      <c r="BD1357" s="6"/>
      <c r="BE1357" s="6">
        <v>5190.3628</v>
      </c>
      <c r="BF1357" s="6"/>
      <c r="BG1357" s="6">
        <v>4602.8637</v>
      </c>
      <c r="BH1357" s="6"/>
      <c r="BI1357" s="6">
        <v>5200.7061</v>
      </c>
      <c r="BJ1357" s="6">
        <v>5501.8017</v>
      </c>
      <c r="BK1357" s="6">
        <v>15115.6619</v>
      </c>
    </row>
    <row r="1358" spans="1:63">
      <c r="A1358" s="1">
        <v>42215</v>
      </c>
      <c r="B1358" s="6">
        <v>4227.4502</v>
      </c>
      <c r="C1358" s="6">
        <v>3223.7693</v>
      </c>
      <c r="D1358" s="6">
        <v>12260.3256</v>
      </c>
      <c r="E1358" s="6"/>
      <c r="F1358" s="6"/>
      <c r="G1358" s="6">
        <v>219.0636</v>
      </c>
      <c r="H1358" s="6">
        <v>2525.6412</v>
      </c>
      <c r="I1358" s="6">
        <v>12742.0344</v>
      </c>
      <c r="J1358" s="6">
        <v>2142.4231</v>
      </c>
      <c r="K1358" s="6"/>
      <c r="L1358" s="6">
        <v>2584.4474</v>
      </c>
      <c r="M1358" s="6">
        <v>38600.4993</v>
      </c>
      <c r="N1358" s="6"/>
      <c r="O1358" s="6"/>
      <c r="P1358" s="6"/>
      <c r="Q1358" s="6">
        <v>861.4101</v>
      </c>
      <c r="R1358" s="6">
        <v>2258.0918</v>
      </c>
      <c r="S1358" s="6">
        <v>2055.222</v>
      </c>
      <c r="T1358" s="6">
        <v>374.0804</v>
      </c>
      <c r="U1358" s="6">
        <v>4308.3358</v>
      </c>
      <c r="V1358" s="6">
        <v>811.9444</v>
      </c>
      <c r="W1358" s="6">
        <v>610.4277</v>
      </c>
      <c r="X1358" s="6"/>
      <c r="Y1358" s="6"/>
      <c r="Z1358" s="6">
        <v>8698.0332</v>
      </c>
      <c r="AA1358" s="6"/>
      <c r="AB1358" s="6"/>
      <c r="AC1358" s="6"/>
      <c r="AD1358" s="6">
        <v>2174.0398</v>
      </c>
      <c r="AE1358" s="6">
        <v>2656.3124</v>
      </c>
      <c r="AF1358" s="6">
        <v>82780.8566</v>
      </c>
      <c r="AG1358" s="6"/>
      <c r="AH1358" s="6">
        <v>5861.5033</v>
      </c>
      <c r="AI1358" s="6">
        <v>13126.11</v>
      </c>
      <c r="AJ1358" s="6"/>
      <c r="AK1358" s="6">
        <v>4753.7442</v>
      </c>
      <c r="AL1358" s="6"/>
      <c r="AM1358" s="6"/>
      <c r="AN1358" s="6"/>
      <c r="AO1358" s="6">
        <v>7717.1323</v>
      </c>
      <c r="AP1358" s="6"/>
      <c r="AQ1358" s="6"/>
      <c r="AR1358" s="6"/>
      <c r="AS1358" s="6"/>
      <c r="AT1358" s="6">
        <v>2083.2059</v>
      </c>
      <c r="AU1358" s="6">
        <v>2186.5361</v>
      </c>
      <c r="AV1358" s="6">
        <v>12462.8489</v>
      </c>
      <c r="AW1358" s="6"/>
      <c r="AX1358" s="6"/>
      <c r="AY1358" s="6">
        <v>5051.0772</v>
      </c>
      <c r="AZ1358" s="6"/>
      <c r="BA1358" s="6"/>
      <c r="BB1358" s="6">
        <v>5264.8669</v>
      </c>
      <c r="BC1358" s="6">
        <v>110246.6327</v>
      </c>
      <c r="BD1358" s="6"/>
      <c r="BE1358" s="6">
        <v>5304.8667</v>
      </c>
      <c r="BF1358" s="6"/>
      <c r="BG1358" s="6">
        <v>4617.9943</v>
      </c>
      <c r="BH1358" s="6"/>
      <c r="BI1358" s="6">
        <v>5187.8667</v>
      </c>
      <c r="BJ1358" s="6">
        <v>5486.6497</v>
      </c>
      <c r="BK1358" s="6">
        <v>14859.6728</v>
      </c>
    </row>
    <row r="1359" spans="1:63">
      <c r="A1359" s="1">
        <v>42216</v>
      </c>
      <c r="B1359" s="6">
        <v>4244.4583</v>
      </c>
      <c r="C1359" s="6">
        <v>3219.7424</v>
      </c>
      <c r="D1359" s="6">
        <v>12217.8907</v>
      </c>
      <c r="E1359" s="6"/>
      <c r="F1359" s="6"/>
      <c r="G1359" s="6">
        <v>218.1682</v>
      </c>
      <c r="H1359" s="6">
        <v>2532.472</v>
      </c>
      <c r="I1359" s="6">
        <v>12631.8514</v>
      </c>
      <c r="J1359" s="6">
        <v>2147.6457</v>
      </c>
      <c r="K1359" s="6"/>
      <c r="L1359" s="6">
        <v>2589.9919</v>
      </c>
      <c r="M1359" s="6">
        <v>38286.2379</v>
      </c>
      <c r="N1359" s="6"/>
      <c r="O1359" s="6"/>
      <c r="P1359" s="6"/>
      <c r="Q1359" s="6">
        <v>869.6446</v>
      </c>
      <c r="R1359" s="6">
        <v>2237.7446</v>
      </c>
      <c r="S1359" s="6">
        <v>2056.9323</v>
      </c>
      <c r="T1359" s="6">
        <v>377.9429</v>
      </c>
      <c r="U1359" s="6">
        <v>4357.0097</v>
      </c>
      <c r="V1359" s="6">
        <v>821.6485</v>
      </c>
      <c r="W1359" s="6">
        <v>614.2651</v>
      </c>
      <c r="X1359" s="6"/>
      <c r="Y1359" s="6"/>
      <c r="Z1359" s="6">
        <v>8680.6282</v>
      </c>
      <c r="AA1359" s="6"/>
      <c r="AB1359" s="6"/>
      <c r="AC1359" s="6"/>
      <c r="AD1359" s="6">
        <v>2169.9797</v>
      </c>
      <c r="AE1359" s="6">
        <v>2667.0463</v>
      </c>
      <c r="AF1359" s="6">
        <v>81946.4839</v>
      </c>
      <c r="AG1359" s="6"/>
      <c r="AH1359" s="6">
        <v>5845.7046</v>
      </c>
      <c r="AI1359" s="6">
        <v>13034.6234</v>
      </c>
      <c r="AJ1359" s="6"/>
      <c r="AK1359" s="6">
        <v>4751.92</v>
      </c>
      <c r="AL1359" s="6"/>
      <c r="AM1359" s="6"/>
      <c r="AN1359" s="6"/>
      <c r="AO1359" s="6">
        <v>7699.6464</v>
      </c>
      <c r="AP1359" s="6"/>
      <c r="AQ1359" s="6"/>
      <c r="AR1359" s="6"/>
      <c r="AS1359" s="6"/>
      <c r="AT1359" s="6">
        <v>2101.6597</v>
      </c>
      <c r="AU1359" s="6">
        <v>2169.0594</v>
      </c>
      <c r="AV1359" s="6">
        <v>12436.9893</v>
      </c>
      <c r="AW1359" s="6"/>
      <c r="AX1359" s="6"/>
      <c r="AY1359" s="6">
        <v>5051.0772</v>
      </c>
      <c r="AZ1359" s="6"/>
      <c r="BA1359" s="6"/>
      <c r="BB1359" s="6">
        <v>5264.8669</v>
      </c>
      <c r="BC1359" s="6">
        <v>110007.5796</v>
      </c>
      <c r="BD1359" s="6"/>
      <c r="BE1359" s="6">
        <v>5290.2418</v>
      </c>
      <c r="BF1359" s="6"/>
      <c r="BG1359" s="6">
        <v>4616.9191</v>
      </c>
      <c r="BH1359" s="6"/>
      <c r="BI1359" s="6">
        <v>5209.6492</v>
      </c>
      <c r="BJ1359" s="6">
        <v>5482.4803</v>
      </c>
      <c r="BK1359" s="6">
        <v>14891.6852</v>
      </c>
    </row>
    <row r="1360" spans="1:63">
      <c r="A1360" s="1">
        <v>42219</v>
      </c>
      <c r="B1360" s="6">
        <v>4218.0307</v>
      </c>
      <c r="C1360" s="6">
        <v>3246.6784</v>
      </c>
      <c r="D1360" s="6">
        <v>12076.6462</v>
      </c>
      <c r="E1360" s="6"/>
      <c r="F1360" s="6"/>
      <c r="G1360" s="6">
        <v>221.6112</v>
      </c>
      <c r="H1360" s="6">
        <v>2435.3208</v>
      </c>
      <c r="I1360" s="6">
        <v>12655.9483</v>
      </c>
      <c r="J1360" s="6">
        <v>2137.6048</v>
      </c>
      <c r="K1360" s="6"/>
      <c r="L1360" s="6">
        <v>2547.339</v>
      </c>
      <c r="M1360" s="6">
        <v>37905.8641</v>
      </c>
      <c r="N1360" s="6"/>
      <c r="O1360" s="6"/>
      <c r="P1360" s="6"/>
      <c r="Q1360" s="6">
        <v>877.6498</v>
      </c>
      <c r="R1360" s="6">
        <v>2156.9655</v>
      </c>
      <c r="S1360" s="6">
        <v>2069.0254</v>
      </c>
      <c r="T1360" s="6">
        <v>375.8617</v>
      </c>
      <c r="U1360" s="6">
        <v>4303.3381</v>
      </c>
      <c r="V1360" s="6">
        <v>815.3236</v>
      </c>
      <c r="W1360" s="6">
        <v>609.4512</v>
      </c>
      <c r="X1360" s="6"/>
      <c r="Y1360" s="6"/>
      <c r="Z1360" s="6">
        <v>8438.1023</v>
      </c>
      <c r="AA1360" s="6"/>
      <c r="AB1360" s="6"/>
      <c r="AC1360" s="6"/>
      <c r="AD1360" s="6">
        <v>2088.589</v>
      </c>
      <c r="AE1360" s="6">
        <v>2635.2382</v>
      </c>
      <c r="AF1360" s="6">
        <v>80513.1159</v>
      </c>
      <c r="AG1360" s="6"/>
      <c r="AH1360" s="6">
        <v>5762.7765</v>
      </c>
      <c r="AI1360" s="6">
        <v>12885.5067</v>
      </c>
      <c r="AJ1360" s="6"/>
      <c r="AK1360" s="6">
        <v>4646.315</v>
      </c>
      <c r="AL1360" s="6"/>
      <c r="AM1360" s="6"/>
      <c r="AN1360" s="6"/>
      <c r="AO1360" s="6">
        <v>7516.5131</v>
      </c>
      <c r="AP1360" s="6"/>
      <c r="AQ1360" s="6"/>
      <c r="AR1360" s="6"/>
      <c r="AS1360" s="6"/>
      <c r="AT1360" s="6">
        <v>2088.1406</v>
      </c>
      <c r="AU1360" s="6">
        <v>2126.7786</v>
      </c>
      <c r="AV1360" s="6">
        <v>12281.288</v>
      </c>
      <c r="AW1360" s="6"/>
      <c r="AX1360" s="6"/>
      <c r="AY1360" s="6">
        <v>4975.2864</v>
      </c>
      <c r="AZ1360" s="6"/>
      <c r="BA1360" s="6"/>
      <c r="BB1360" s="6">
        <v>5258</v>
      </c>
      <c r="BC1360" s="6">
        <v>109289.9989</v>
      </c>
      <c r="BD1360" s="6"/>
      <c r="BE1360" s="6">
        <v>5186.8136</v>
      </c>
      <c r="BF1360" s="6"/>
      <c r="BG1360" s="6">
        <v>4545.5863</v>
      </c>
      <c r="BH1360" s="6"/>
      <c r="BI1360" s="6">
        <v>5168.2591</v>
      </c>
      <c r="BJ1360" s="6">
        <v>5403.7178</v>
      </c>
      <c r="BK1360" s="6">
        <v>14577.1016</v>
      </c>
    </row>
    <row r="1361" spans="1:63">
      <c r="A1361" s="1">
        <v>42220</v>
      </c>
      <c r="B1361" s="6">
        <v>4249.8384</v>
      </c>
      <c r="C1361" s="6">
        <v>3208.6597</v>
      </c>
      <c r="D1361" s="6">
        <v>12127.7689</v>
      </c>
      <c r="E1361" s="6"/>
      <c r="F1361" s="6"/>
      <c r="G1361" s="6">
        <v>219.3148</v>
      </c>
      <c r="H1361" s="6">
        <v>2464.6539</v>
      </c>
      <c r="I1361" s="6">
        <v>12614.1755</v>
      </c>
      <c r="J1361" s="6">
        <v>2143.1053</v>
      </c>
      <c r="K1361" s="6"/>
      <c r="L1361" s="6">
        <v>2539.8301</v>
      </c>
      <c r="M1361" s="6">
        <v>38196.0718</v>
      </c>
      <c r="N1361" s="6"/>
      <c r="O1361" s="6"/>
      <c r="P1361" s="6"/>
      <c r="Q1361" s="6">
        <v>883.5708</v>
      </c>
      <c r="R1361" s="6">
        <v>2170.9832</v>
      </c>
      <c r="S1361" s="6">
        <v>2086.0684</v>
      </c>
      <c r="T1361" s="6">
        <v>380.0695</v>
      </c>
      <c r="U1361" s="6">
        <v>4313.5581</v>
      </c>
      <c r="V1361" s="6">
        <v>817.5052</v>
      </c>
      <c r="W1361" s="6">
        <v>613.9783</v>
      </c>
      <c r="X1361" s="6"/>
      <c r="Y1361" s="6"/>
      <c r="Z1361" s="6">
        <v>8492.2743</v>
      </c>
      <c r="AA1361" s="6"/>
      <c r="AB1361" s="6"/>
      <c r="AC1361" s="6"/>
      <c r="AD1361" s="6">
        <v>2059.7295</v>
      </c>
      <c r="AE1361" s="6">
        <v>2675.8641</v>
      </c>
      <c r="AF1361" s="6">
        <v>81292.5565</v>
      </c>
      <c r="AG1361" s="6"/>
      <c r="AH1361" s="6">
        <v>5795.5127</v>
      </c>
      <c r="AI1361" s="6">
        <v>12893.9142</v>
      </c>
      <c r="AJ1361" s="6"/>
      <c r="AK1361" s="6">
        <v>4647.8731</v>
      </c>
      <c r="AL1361" s="6"/>
      <c r="AM1361" s="6"/>
      <c r="AN1361" s="6"/>
      <c r="AO1361" s="6">
        <v>7614.2119</v>
      </c>
      <c r="AP1361" s="6"/>
      <c r="AQ1361" s="6"/>
      <c r="AR1361" s="6"/>
      <c r="AS1361" s="6"/>
      <c r="AT1361" s="6">
        <v>2104.6812</v>
      </c>
      <c r="AU1361" s="6">
        <v>2149.0437</v>
      </c>
      <c r="AV1361" s="6">
        <v>12073.9628</v>
      </c>
      <c r="AW1361" s="6"/>
      <c r="AX1361" s="6"/>
      <c r="AY1361" s="6">
        <v>5002.7711</v>
      </c>
      <c r="AZ1361" s="6"/>
      <c r="BA1361" s="6"/>
      <c r="BB1361" s="6">
        <v>5258</v>
      </c>
      <c r="BC1361" s="6">
        <v>108777.6026</v>
      </c>
      <c r="BD1361" s="6"/>
      <c r="BE1361" s="6">
        <v>5213.6356</v>
      </c>
      <c r="BF1361" s="6"/>
      <c r="BG1361" s="6">
        <v>4563.5572</v>
      </c>
      <c r="BH1361" s="6"/>
      <c r="BI1361" s="6">
        <v>5190.9088</v>
      </c>
      <c r="BJ1361" s="6">
        <v>5446.2986</v>
      </c>
      <c r="BK1361" s="6">
        <v>14744.1789</v>
      </c>
    </row>
    <row r="1362" spans="1:63">
      <c r="A1362" s="1">
        <v>42221</v>
      </c>
      <c r="B1362" s="6">
        <v>4243.4407</v>
      </c>
      <c r="C1362" s="6">
        <v>3199.7347</v>
      </c>
      <c r="D1362" s="6">
        <v>12092.1214</v>
      </c>
      <c r="E1362" s="6"/>
      <c r="F1362" s="6"/>
      <c r="G1362" s="6">
        <v>219.1642</v>
      </c>
      <c r="H1362" s="6">
        <v>2480.2226</v>
      </c>
      <c r="I1362" s="6">
        <v>12530.9821</v>
      </c>
      <c r="J1362" s="6">
        <v>2130.8855</v>
      </c>
      <c r="K1362" s="6"/>
      <c r="L1362" s="6">
        <v>2531.2773</v>
      </c>
      <c r="M1362" s="6">
        <v>38118.2952</v>
      </c>
      <c r="N1362" s="6"/>
      <c r="O1362" s="6"/>
      <c r="P1362" s="6"/>
      <c r="Q1362" s="6">
        <v>880.6707</v>
      </c>
      <c r="R1362" s="6">
        <v>2134.1688</v>
      </c>
      <c r="S1362" s="6">
        <v>2096.0091</v>
      </c>
      <c r="T1362" s="6">
        <v>389.344</v>
      </c>
      <c r="U1362" s="6">
        <v>4216.1738</v>
      </c>
      <c r="V1362" s="6">
        <v>816.6969</v>
      </c>
      <c r="W1362" s="6">
        <v>613.7718</v>
      </c>
      <c r="X1362" s="6"/>
      <c r="Y1362" s="6"/>
      <c r="Z1362" s="6">
        <v>8611.5619</v>
      </c>
      <c r="AA1362" s="6"/>
      <c r="AB1362" s="6"/>
      <c r="AC1362" s="6"/>
      <c r="AD1362" s="6">
        <v>2081.9933</v>
      </c>
      <c r="AE1362" s="6">
        <v>2688.7131</v>
      </c>
      <c r="AF1362" s="6">
        <v>81457.4218</v>
      </c>
      <c r="AG1362" s="6"/>
      <c r="AH1362" s="6">
        <v>5818.8401</v>
      </c>
      <c r="AI1362" s="6">
        <v>12955.083</v>
      </c>
      <c r="AJ1362" s="6"/>
      <c r="AK1362" s="6">
        <v>4646.6777</v>
      </c>
      <c r="AL1362" s="6"/>
      <c r="AM1362" s="6"/>
      <c r="AN1362" s="6"/>
      <c r="AO1362" s="6">
        <v>7712.2621</v>
      </c>
      <c r="AP1362" s="6"/>
      <c r="AQ1362" s="6"/>
      <c r="AR1362" s="6"/>
      <c r="AS1362" s="6"/>
      <c r="AT1362" s="6">
        <v>2105.1057</v>
      </c>
      <c r="AU1362" s="6">
        <v>2145.9833</v>
      </c>
      <c r="AV1362" s="6">
        <v>12037.3215</v>
      </c>
      <c r="AW1362" s="6"/>
      <c r="AX1362" s="6"/>
      <c r="AY1362" s="6">
        <v>5039.5742</v>
      </c>
      <c r="AZ1362" s="6"/>
      <c r="BA1362" s="6"/>
      <c r="BB1362" s="6">
        <v>5258</v>
      </c>
      <c r="BC1362" s="6">
        <v>107885.0909</v>
      </c>
      <c r="BD1362" s="6"/>
      <c r="BE1362" s="6">
        <v>5226.4934</v>
      </c>
      <c r="BF1362" s="6"/>
      <c r="BG1362" s="6">
        <v>4671.6153</v>
      </c>
      <c r="BH1362" s="6"/>
      <c r="BI1362" s="6">
        <v>5187.2178</v>
      </c>
      <c r="BJ1362" s="6">
        <v>5493.7834</v>
      </c>
      <c r="BK1362" s="6">
        <v>14748.5511</v>
      </c>
    </row>
    <row r="1363" spans="1:63">
      <c r="A1363" s="1">
        <v>42222</v>
      </c>
      <c r="B1363" s="6">
        <v>4328.1453</v>
      </c>
      <c r="C1363" s="6">
        <v>3208.7825</v>
      </c>
      <c r="D1363" s="6">
        <v>12010.2168</v>
      </c>
      <c r="E1363" s="6"/>
      <c r="F1363" s="6"/>
      <c r="G1363" s="6">
        <v>218.715</v>
      </c>
      <c r="H1363" s="6">
        <v>2450.9116</v>
      </c>
      <c r="I1363" s="6">
        <v>12373.8906</v>
      </c>
      <c r="J1363" s="6">
        <v>2126.5669</v>
      </c>
      <c r="K1363" s="6"/>
      <c r="L1363" s="6">
        <v>2520.5297</v>
      </c>
      <c r="M1363" s="6">
        <v>38057.2202</v>
      </c>
      <c r="N1363" s="6"/>
      <c r="O1363" s="6"/>
      <c r="P1363" s="6"/>
      <c r="Q1363" s="6">
        <v>876.7714</v>
      </c>
      <c r="R1363" s="6">
        <v>2130.0532</v>
      </c>
      <c r="S1363" s="6">
        <v>2092.4422</v>
      </c>
      <c r="T1363" s="6">
        <v>385.0056</v>
      </c>
      <c r="U1363" s="6">
        <v>4185.5421</v>
      </c>
      <c r="V1363" s="6">
        <v>815.5332</v>
      </c>
      <c r="W1363" s="6">
        <v>609.5737</v>
      </c>
      <c r="X1363" s="6"/>
      <c r="Y1363" s="6"/>
      <c r="Z1363" s="6">
        <v>8490.7665</v>
      </c>
      <c r="AA1363" s="6"/>
      <c r="AB1363" s="6"/>
      <c r="AC1363" s="6"/>
      <c r="AD1363" s="6">
        <v>2022.2263</v>
      </c>
      <c r="AE1363" s="6">
        <v>2695.4503</v>
      </c>
      <c r="AF1363" s="6">
        <v>81063.0298</v>
      </c>
      <c r="AG1363" s="6"/>
      <c r="AH1363" s="6">
        <v>5765.9477</v>
      </c>
      <c r="AI1363" s="6">
        <v>12936.1807</v>
      </c>
      <c r="AJ1363" s="6"/>
      <c r="AK1363" s="6">
        <v>4562.412</v>
      </c>
      <c r="AL1363" s="6"/>
      <c r="AM1363" s="6"/>
      <c r="AN1363" s="6"/>
      <c r="AO1363" s="6">
        <v>7669.7066</v>
      </c>
      <c r="AP1363" s="6"/>
      <c r="AQ1363" s="6"/>
      <c r="AR1363" s="6"/>
      <c r="AS1363" s="6"/>
      <c r="AT1363" s="6">
        <v>2086.4379</v>
      </c>
      <c r="AU1363" s="6">
        <v>2140.6957</v>
      </c>
      <c r="AV1363" s="6">
        <v>11885.3044</v>
      </c>
      <c r="AW1363" s="6"/>
      <c r="AX1363" s="6"/>
      <c r="AY1363" s="6">
        <v>5060.3374</v>
      </c>
      <c r="AZ1363" s="6"/>
      <c r="BA1363" s="6"/>
      <c r="BB1363" s="6">
        <v>5201.3338</v>
      </c>
      <c r="BC1363" s="6">
        <v>107498.5126</v>
      </c>
      <c r="BD1363" s="6"/>
      <c r="BE1363" s="6">
        <v>5106.536</v>
      </c>
      <c r="BF1363" s="6"/>
      <c r="BG1363" s="6">
        <v>4585.6661</v>
      </c>
      <c r="BH1363" s="6"/>
      <c r="BI1363" s="6">
        <v>5202.6639</v>
      </c>
      <c r="BJ1363" s="6">
        <v>5431.7623</v>
      </c>
      <c r="BK1363" s="6">
        <v>14633.6745</v>
      </c>
    </row>
    <row r="1364" spans="1:63">
      <c r="A1364" s="1">
        <v>42223</v>
      </c>
      <c r="B1364" s="6">
        <v>4324.24</v>
      </c>
      <c r="C1364" s="6">
        <v>3242.6412</v>
      </c>
      <c r="D1364" s="6">
        <v>11950.0179</v>
      </c>
      <c r="E1364" s="6"/>
      <c r="F1364" s="6"/>
      <c r="G1364" s="6">
        <v>221.2145</v>
      </c>
      <c r="H1364" s="6">
        <v>2537.1318</v>
      </c>
      <c r="I1364" s="6">
        <v>12401.0423</v>
      </c>
      <c r="J1364" s="6">
        <v>2114.9562</v>
      </c>
      <c r="K1364" s="6"/>
      <c r="L1364" s="6">
        <v>2507.3942</v>
      </c>
      <c r="M1364" s="6">
        <v>37936.8426</v>
      </c>
      <c r="N1364" s="6"/>
      <c r="O1364" s="6"/>
      <c r="P1364" s="6"/>
      <c r="Q1364" s="6">
        <v>889.0464</v>
      </c>
      <c r="R1364" s="6">
        <v>2174.6673</v>
      </c>
      <c r="S1364" s="6">
        <v>2079.8359</v>
      </c>
      <c r="T1364" s="6">
        <v>381.9214</v>
      </c>
      <c r="U1364" s="6">
        <v>4139.6956</v>
      </c>
      <c r="V1364" s="6">
        <v>814.4942</v>
      </c>
      <c r="W1364" s="6">
        <v>606.1966</v>
      </c>
      <c r="X1364" s="6"/>
      <c r="Y1364" s="6"/>
      <c r="Z1364" s="6">
        <v>8579.036</v>
      </c>
      <c r="AA1364" s="6"/>
      <c r="AB1364" s="6"/>
      <c r="AC1364" s="6"/>
      <c r="AD1364" s="6">
        <v>2037.7803</v>
      </c>
      <c r="AE1364" s="6">
        <v>2671.8741</v>
      </c>
      <c r="AF1364" s="6">
        <v>80969.9363</v>
      </c>
      <c r="AG1364" s="6"/>
      <c r="AH1364" s="6">
        <v>5807.373</v>
      </c>
      <c r="AI1364" s="6">
        <v>12820.616</v>
      </c>
      <c r="AJ1364" s="6"/>
      <c r="AK1364" s="6">
        <v>4575.5682</v>
      </c>
      <c r="AL1364" s="6"/>
      <c r="AM1364" s="6"/>
      <c r="AN1364" s="6"/>
      <c r="AO1364" s="6">
        <v>7768.7881</v>
      </c>
      <c r="AP1364" s="6"/>
      <c r="AQ1364" s="6"/>
      <c r="AR1364" s="6"/>
      <c r="AS1364" s="6"/>
      <c r="AT1364" s="6">
        <v>2072.3383</v>
      </c>
      <c r="AU1364" s="6">
        <v>2117.9874</v>
      </c>
      <c r="AV1364" s="6">
        <v>11909.6556</v>
      </c>
      <c r="AW1364" s="6"/>
      <c r="AX1364" s="6"/>
      <c r="AY1364" s="6">
        <v>5022.102</v>
      </c>
      <c r="AZ1364" s="6"/>
      <c r="BA1364" s="6"/>
      <c r="BB1364" s="6">
        <v>5394</v>
      </c>
      <c r="BC1364" s="6">
        <v>107600.1205</v>
      </c>
      <c r="BD1364" s="6"/>
      <c r="BE1364" s="6">
        <v>5054.5084</v>
      </c>
      <c r="BF1364" s="6"/>
      <c r="BG1364" s="6">
        <v>4628.8168</v>
      </c>
      <c r="BH1364" s="6"/>
      <c r="BI1364" s="6">
        <v>5195.5433</v>
      </c>
      <c r="BJ1364" s="6">
        <v>5492.7536</v>
      </c>
      <c r="BK1364" s="6">
        <v>14414.6931</v>
      </c>
    </row>
    <row r="1365" spans="1:63">
      <c r="A1365" s="1">
        <v>42226</v>
      </c>
      <c r="B1365" s="6">
        <v>4361.002</v>
      </c>
      <c r="C1365" s="6">
        <v>3263.6578</v>
      </c>
      <c r="D1365" s="6">
        <v>11969.0054</v>
      </c>
      <c r="E1365" s="6"/>
      <c r="F1365" s="6"/>
      <c r="G1365" s="6">
        <v>221.5664</v>
      </c>
      <c r="H1365" s="6">
        <v>2588.0594</v>
      </c>
      <c r="I1365" s="6">
        <v>12372.5836</v>
      </c>
      <c r="J1365" s="6">
        <v>2123.5772</v>
      </c>
      <c r="K1365" s="6"/>
      <c r="L1365" s="6">
        <v>2467.9236</v>
      </c>
      <c r="M1365" s="6">
        <v>37942.982</v>
      </c>
      <c r="N1365" s="6"/>
      <c r="O1365" s="6"/>
      <c r="P1365" s="6"/>
      <c r="Q1365" s="6">
        <v>894.0896</v>
      </c>
      <c r="R1365" s="6">
        <v>2241.7455</v>
      </c>
      <c r="S1365" s="6">
        <v>2071.7267</v>
      </c>
      <c r="T1365" s="6">
        <v>379.4615</v>
      </c>
      <c r="U1365" s="6">
        <v>4139.6033</v>
      </c>
      <c r="V1365" s="6">
        <v>810.0131</v>
      </c>
      <c r="W1365" s="6">
        <v>601.4484</v>
      </c>
      <c r="X1365" s="6"/>
      <c r="Y1365" s="6"/>
      <c r="Z1365" s="6">
        <v>8652.7631</v>
      </c>
      <c r="AA1365" s="6"/>
      <c r="AB1365" s="6"/>
      <c r="AC1365" s="6"/>
      <c r="AD1365" s="6">
        <v>2061.8051</v>
      </c>
      <c r="AE1365" s="6">
        <v>2740.7029</v>
      </c>
      <c r="AF1365" s="6">
        <v>82531.2509</v>
      </c>
      <c r="AG1365" s="6"/>
      <c r="AH1365" s="6">
        <v>5828.0945</v>
      </c>
      <c r="AI1365" s="6">
        <v>13054.6208</v>
      </c>
      <c r="AJ1365" s="6"/>
      <c r="AK1365" s="6">
        <v>4568.8436</v>
      </c>
      <c r="AL1365" s="6"/>
      <c r="AM1365" s="6"/>
      <c r="AN1365" s="6"/>
      <c r="AO1365" s="6">
        <v>7821.6209</v>
      </c>
      <c r="AP1365" s="6"/>
      <c r="AQ1365" s="6"/>
      <c r="AR1365" s="6"/>
      <c r="AS1365" s="6"/>
      <c r="AT1365" s="6">
        <v>2053.7123</v>
      </c>
      <c r="AU1365" s="6">
        <v>2158.6457</v>
      </c>
      <c r="AV1365" s="6">
        <v>12036.7277</v>
      </c>
      <c r="AW1365" s="6"/>
      <c r="AX1365" s="6"/>
      <c r="AY1365" s="6">
        <v>5024.129</v>
      </c>
      <c r="AZ1365" s="6"/>
      <c r="BA1365" s="6"/>
      <c r="BB1365" s="6">
        <v>5195.334</v>
      </c>
      <c r="BC1365" s="6">
        <v>107945.9765</v>
      </c>
      <c r="BD1365" s="6"/>
      <c r="BE1365" s="6">
        <v>4996.1912</v>
      </c>
      <c r="BF1365" s="6"/>
      <c r="BG1365" s="6">
        <v>4650.8951</v>
      </c>
      <c r="BH1365" s="6"/>
      <c r="BI1365" s="6">
        <v>5170.5383</v>
      </c>
      <c r="BJ1365" s="6">
        <v>5528.2436</v>
      </c>
      <c r="BK1365" s="6">
        <v>14530.6445</v>
      </c>
    </row>
    <row r="1366" spans="1:63">
      <c r="A1366" s="1">
        <v>42227</v>
      </c>
      <c r="B1366" s="6">
        <v>4380.1533</v>
      </c>
      <c r="C1366" s="6">
        <v>3361.6596</v>
      </c>
      <c r="D1366" s="6">
        <v>12027.6085</v>
      </c>
      <c r="E1366" s="6"/>
      <c r="F1366" s="6"/>
      <c r="G1366" s="6">
        <v>226.3252</v>
      </c>
      <c r="H1366" s="6">
        <v>2553.9096</v>
      </c>
      <c r="I1366" s="6">
        <v>12445.581</v>
      </c>
      <c r="J1366" s="6">
        <v>2118.5587</v>
      </c>
      <c r="K1366" s="6"/>
      <c r="L1366" s="6">
        <v>2475.568</v>
      </c>
      <c r="M1366" s="6">
        <v>39017.0342</v>
      </c>
      <c r="N1366" s="6"/>
      <c r="O1366" s="6"/>
      <c r="P1366" s="6"/>
      <c r="Q1366" s="6">
        <v>895.0672</v>
      </c>
      <c r="R1366" s="6">
        <v>2242.9071</v>
      </c>
      <c r="S1366" s="6">
        <v>2065.3554</v>
      </c>
      <c r="T1366" s="6">
        <v>380.9328</v>
      </c>
      <c r="U1366" s="6">
        <v>4135.8536</v>
      </c>
      <c r="V1366" s="6">
        <v>816.7746</v>
      </c>
      <c r="W1366" s="6">
        <v>609.7519</v>
      </c>
      <c r="X1366" s="6"/>
      <c r="Y1366" s="6"/>
      <c r="Z1366" s="6">
        <v>8862.3427</v>
      </c>
      <c r="AA1366" s="6"/>
      <c r="AB1366" s="6"/>
      <c r="AC1366" s="6"/>
      <c r="AD1366" s="6">
        <v>2092.8257</v>
      </c>
      <c r="AE1366" s="6">
        <v>2774.9266</v>
      </c>
      <c r="AF1366" s="6">
        <v>82721.1797</v>
      </c>
      <c r="AG1366" s="6"/>
      <c r="AH1366" s="6">
        <v>5876.7879</v>
      </c>
      <c r="AI1366" s="6">
        <v>13222.2403</v>
      </c>
      <c r="AJ1366" s="6"/>
      <c r="AK1366" s="6">
        <v>4645.6366</v>
      </c>
      <c r="AL1366" s="6"/>
      <c r="AM1366" s="6"/>
      <c r="AN1366" s="6"/>
      <c r="AO1366" s="6">
        <v>8002.7243</v>
      </c>
      <c r="AP1366" s="6"/>
      <c r="AQ1366" s="6"/>
      <c r="AR1366" s="6"/>
      <c r="AS1366" s="6"/>
      <c r="AT1366" s="6">
        <v>2056.459</v>
      </c>
      <c r="AU1366" s="6">
        <v>2186.9028</v>
      </c>
      <c r="AV1366" s="6">
        <v>11967.1403</v>
      </c>
      <c r="AW1366" s="6"/>
      <c r="AX1366" s="6"/>
      <c r="AY1366" s="6">
        <v>5033.404</v>
      </c>
      <c r="AZ1366" s="6"/>
      <c r="BA1366" s="6"/>
      <c r="BB1366" s="6">
        <v>5195.334</v>
      </c>
      <c r="BC1366" s="6">
        <v>108596.1467</v>
      </c>
      <c r="BD1366" s="6"/>
      <c r="BE1366" s="6">
        <v>5109.1522</v>
      </c>
      <c r="BF1366" s="6"/>
      <c r="BG1366" s="6">
        <v>4635.6206</v>
      </c>
      <c r="BH1366" s="6"/>
      <c r="BI1366" s="6">
        <v>5246.8465</v>
      </c>
      <c r="BJ1366" s="6">
        <v>5612.1649</v>
      </c>
      <c r="BK1366" s="6">
        <v>14675.5494</v>
      </c>
    </row>
    <row r="1367" spans="1:63">
      <c r="A1367" s="1">
        <v>42228</v>
      </c>
      <c r="B1367" s="6">
        <v>4390.2138</v>
      </c>
      <c r="C1367" s="6">
        <v>3526.6164</v>
      </c>
      <c r="D1367" s="6">
        <v>12114.865</v>
      </c>
      <c r="E1367" s="6"/>
      <c r="F1367" s="6"/>
      <c r="G1367" s="6">
        <v>235.4779</v>
      </c>
      <c r="H1367" s="6">
        <v>2538.191</v>
      </c>
      <c r="I1367" s="6">
        <v>12429.8069</v>
      </c>
      <c r="J1367" s="6">
        <v>2125.8371</v>
      </c>
      <c r="K1367" s="6"/>
      <c r="L1367" s="6">
        <v>2457.8825</v>
      </c>
      <c r="M1367" s="6">
        <v>39295.6481</v>
      </c>
      <c r="N1367" s="6"/>
      <c r="O1367" s="6"/>
      <c r="P1367" s="6"/>
      <c r="Q1367" s="6">
        <v>908.9808</v>
      </c>
      <c r="R1367" s="6">
        <v>2269.0735</v>
      </c>
      <c r="S1367" s="6">
        <v>2076.0394</v>
      </c>
      <c r="T1367" s="6">
        <v>384.8827</v>
      </c>
      <c r="U1367" s="6">
        <v>4140.2915</v>
      </c>
      <c r="V1367" s="6">
        <v>831.1752</v>
      </c>
      <c r="W1367" s="6">
        <v>620.5799</v>
      </c>
      <c r="X1367" s="6"/>
      <c r="Y1367" s="6"/>
      <c r="Z1367" s="6">
        <v>8912.0391</v>
      </c>
      <c r="AA1367" s="6"/>
      <c r="AB1367" s="6"/>
      <c r="AC1367" s="6"/>
      <c r="AD1367" s="6">
        <v>2107.3643</v>
      </c>
      <c r="AE1367" s="6">
        <v>2771.5507</v>
      </c>
      <c r="AF1367" s="6">
        <v>83020.6033</v>
      </c>
      <c r="AG1367" s="6"/>
      <c r="AH1367" s="6">
        <v>5898.3213</v>
      </c>
      <c r="AI1367" s="6">
        <v>13235.9988</v>
      </c>
      <c r="AJ1367" s="6"/>
      <c r="AK1367" s="6">
        <v>4676.5386</v>
      </c>
      <c r="AL1367" s="6"/>
      <c r="AM1367" s="6"/>
      <c r="AN1367" s="6"/>
      <c r="AO1367" s="6">
        <v>7992.6969</v>
      </c>
      <c r="AP1367" s="6"/>
      <c r="AQ1367" s="6"/>
      <c r="AR1367" s="6"/>
      <c r="AS1367" s="6"/>
      <c r="AT1367" s="6">
        <v>2075.7582</v>
      </c>
      <c r="AU1367" s="6">
        <v>2213.2189</v>
      </c>
      <c r="AV1367" s="6">
        <v>12089.0185</v>
      </c>
      <c r="AW1367" s="6"/>
      <c r="AX1367" s="6"/>
      <c r="AY1367" s="6">
        <v>5018.8369</v>
      </c>
      <c r="AZ1367" s="6"/>
      <c r="BA1367" s="6"/>
      <c r="BB1367" s="6">
        <v>5280</v>
      </c>
      <c r="BC1367" s="6">
        <v>108363.6382</v>
      </c>
      <c r="BD1367" s="6"/>
      <c r="BE1367" s="6">
        <v>5118.5333</v>
      </c>
      <c r="BF1367" s="6"/>
      <c r="BG1367" s="6">
        <v>4676.5947</v>
      </c>
      <c r="BH1367" s="6"/>
      <c r="BI1367" s="6">
        <v>5256.0841</v>
      </c>
      <c r="BJ1367" s="6">
        <v>5661.1061</v>
      </c>
      <c r="BK1367" s="6">
        <v>14791.4563</v>
      </c>
    </row>
    <row r="1368" spans="1:63">
      <c r="A1368" s="1">
        <v>42229</v>
      </c>
      <c r="B1368" s="6">
        <v>4347.9098</v>
      </c>
      <c r="C1368" s="6">
        <v>3513.6736</v>
      </c>
      <c r="D1368" s="6">
        <v>12110.5106</v>
      </c>
      <c r="E1368" s="6"/>
      <c r="F1368" s="6"/>
      <c r="G1368" s="6">
        <v>234.2791</v>
      </c>
      <c r="H1368" s="6">
        <v>2555.3323</v>
      </c>
      <c r="I1368" s="6">
        <v>12656.3237</v>
      </c>
      <c r="J1368" s="6">
        <v>2127.6224</v>
      </c>
      <c r="K1368" s="6"/>
      <c r="L1368" s="6">
        <v>2511.3877</v>
      </c>
      <c r="M1368" s="6">
        <v>39508.957</v>
      </c>
      <c r="N1368" s="6"/>
      <c r="O1368" s="6"/>
      <c r="P1368" s="6"/>
      <c r="Q1368" s="6">
        <v>907.9392</v>
      </c>
      <c r="R1368" s="6">
        <v>2269.3482</v>
      </c>
      <c r="S1368" s="6">
        <v>2086.185</v>
      </c>
      <c r="T1368" s="6">
        <v>394.2234</v>
      </c>
      <c r="U1368" s="6">
        <v>4157.3653</v>
      </c>
      <c r="V1368" s="6">
        <v>826.9714</v>
      </c>
      <c r="W1368" s="6">
        <v>623.4321</v>
      </c>
      <c r="X1368" s="6"/>
      <c r="Y1368" s="6"/>
      <c r="Z1368" s="6">
        <v>8913.5748</v>
      </c>
      <c r="AA1368" s="6"/>
      <c r="AB1368" s="6"/>
      <c r="AC1368" s="6"/>
      <c r="AD1368" s="6">
        <v>2169.3535</v>
      </c>
      <c r="AE1368" s="6">
        <v>2699.0278</v>
      </c>
      <c r="AF1368" s="6">
        <v>83107.7962</v>
      </c>
      <c r="AG1368" s="6"/>
      <c r="AH1368" s="6">
        <v>5863.865</v>
      </c>
      <c r="AI1368" s="6">
        <v>13410.1704</v>
      </c>
      <c r="AJ1368" s="6"/>
      <c r="AK1368" s="6">
        <v>4631.1589</v>
      </c>
      <c r="AL1368" s="6"/>
      <c r="AM1368" s="6"/>
      <c r="AN1368" s="6"/>
      <c r="AO1368" s="6">
        <v>7991.4801</v>
      </c>
      <c r="AP1368" s="6"/>
      <c r="AQ1368" s="6"/>
      <c r="AR1368" s="6"/>
      <c r="AS1368" s="6"/>
      <c r="AT1368" s="6">
        <v>2098.5592</v>
      </c>
      <c r="AU1368" s="6">
        <v>2173.8183</v>
      </c>
      <c r="AV1368" s="6">
        <v>12257.844</v>
      </c>
      <c r="AW1368" s="6"/>
      <c r="AX1368" s="6"/>
      <c r="AY1368" s="6">
        <v>4955.7864</v>
      </c>
      <c r="AZ1368" s="6"/>
      <c r="BA1368" s="6"/>
      <c r="BB1368" s="6">
        <v>5196</v>
      </c>
      <c r="BC1368" s="6">
        <v>107986.8167</v>
      </c>
      <c r="BD1368" s="6"/>
      <c r="BE1368" s="6">
        <v>5293.9963</v>
      </c>
      <c r="BF1368" s="6"/>
      <c r="BG1368" s="6">
        <v>4772.5555</v>
      </c>
      <c r="BH1368" s="6"/>
      <c r="BI1368" s="6">
        <v>5306.2369</v>
      </c>
      <c r="BJ1368" s="6">
        <v>5605.4315</v>
      </c>
      <c r="BK1368" s="6">
        <v>14970.0704</v>
      </c>
    </row>
    <row r="1369" spans="1:63">
      <c r="A1369" s="1">
        <v>42230</v>
      </c>
      <c r="B1369" s="6">
        <v>4363.9235</v>
      </c>
      <c r="C1369" s="6">
        <v>3501.7942</v>
      </c>
      <c r="D1369" s="6">
        <v>12102.3903</v>
      </c>
      <c r="E1369" s="6"/>
      <c r="F1369" s="6"/>
      <c r="G1369" s="6">
        <v>232.8842</v>
      </c>
      <c r="H1369" s="6">
        <v>2519.0035</v>
      </c>
      <c r="I1369" s="6">
        <v>12608.1813</v>
      </c>
      <c r="J1369" s="6">
        <v>2120.1807</v>
      </c>
      <c r="K1369" s="6"/>
      <c r="L1369" s="6">
        <v>2523.5902</v>
      </c>
      <c r="M1369" s="6">
        <v>39193.5662</v>
      </c>
      <c r="N1369" s="6"/>
      <c r="O1369" s="6"/>
      <c r="P1369" s="6"/>
      <c r="Q1369" s="6">
        <v>902.4351</v>
      </c>
      <c r="R1369" s="6">
        <v>2215.69</v>
      </c>
      <c r="S1369" s="6">
        <v>2092.7233</v>
      </c>
      <c r="T1369" s="6">
        <v>390.9901</v>
      </c>
      <c r="U1369" s="6">
        <v>4144.9799</v>
      </c>
      <c r="V1369" s="6">
        <v>827.8595</v>
      </c>
      <c r="W1369" s="6">
        <v>622.4604</v>
      </c>
      <c r="X1369" s="6"/>
      <c r="Y1369" s="6"/>
      <c r="Z1369" s="6">
        <v>8897.8873</v>
      </c>
      <c r="AA1369" s="6"/>
      <c r="AB1369" s="6"/>
      <c r="AC1369" s="6"/>
      <c r="AD1369" s="6">
        <v>2124.7818</v>
      </c>
      <c r="AE1369" s="6">
        <v>2687.9201</v>
      </c>
      <c r="AF1369" s="6">
        <v>81969.2018</v>
      </c>
      <c r="AG1369" s="6"/>
      <c r="AH1369" s="6">
        <v>5820.9158</v>
      </c>
      <c r="AI1369" s="6">
        <v>13197.8051</v>
      </c>
      <c r="AJ1369" s="6"/>
      <c r="AK1369" s="6">
        <v>4592.4949</v>
      </c>
      <c r="AL1369" s="6"/>
      <c r="AM1369" s="6"/>
      <c r="AN1369" s="6"/>
      <c r="AO1369" s="6">
        <v>7973.6234</v>
      </c>
      <c r="AP1369" s="6"/>
      <c r="AQ1369" s="6"/>
      <c r="AR1369" s="6"/>
      <c r="AS1369" s="6"/>
      <c r="AT1369" s="6">
        <v>2091.3228</v>
      </c>
      <c r="AU1369" s="6">
        <v>2165.121</v>
      </c>
      <c r="AV1369" s="6">
        <v>12083.1883</v>
      </c>
      <c r="AW1369" s="6"/>
      <c r="AX1369" s="6"/>
      <c r="AY1369" s="6">
        <v>5046.203</v>
      </c>
      <c r="AZ1369" s="6"/>
      <c r="BA1369" s="6"/>
      <c r="BB1369" s="6">
        <v>5402</v>
      </c>
      <c r="BC1369" s="6">
        <v>107536.2841</v>
      </c>
      <c r="BD1369" s="6"/>
      <c r="BE1369" s="6">
        <v>5270.4579</v>
      </c>
      <c r="BF1369" s="6"/>
      <c r="BG1369" s="6">
        <v>4695.2353</v>
      </c>
      <c r="BH1369" s="6"/>
      <c r="BI1369" s="6">
        <v>5298.0689</v>
      </c>
      <c r="BJ1369" s="6">
        <v>5532.044</v>
      </c>
      <c r="BK1369" s="6">
        <v>14866.9869</v>
      </c>
    </row>
    <row r="1370" spans="1:63">
      <c r="A1370" s="1">
        <v>42233</v>
      </c>
      <c r="B1370" s="6">
        <v>4377.8606</v>
      </c>
      <c r="C1370" s="6">
        <v>3460.9218</v>
      </c>
      <c r="D1370" s="6">
        <v>12062.4485</v>
      </c>
      <c r="E1370" s="6"/>
      <c r="F1370" s="6"/>
      <c r="G1370" s="6">
        <v>232.8864</v>
      </c>
      <c r="H1370" s="6">
        <v>2454.1572</v>
      </c>
      <c r="I1370" s="6">
        <v>12674.3021</v>
      </c>
      <c r="J1370" s="6">
        <v>2137.4907</v>
      </c>
      <c r="K1370" s="6"/>
      <c r="L1370" s="6">
        <v>2532.6766</v>
      </c>
      <c r="M1370" s="6">
        <v>39076.1857</v>
      </c>
      <c r="N1370" s="6"/>
      <c r="O1370" s="6"/>
      <c r="P1370" s="6"/>
      <c r="Q1370" s="6">
        <v>888.1256</v>
      </c>
      <c r="R1370" s="6">
        <v>2215.7809</v>
      </c>
      <c r="S1370" s="6">
        <v>2069.1599</v>
      </c>
      <c r="T1370" s="6">
        <v>386.6967</v>
      </c>
      <c r="U1370" s="6">
        <v>4134.6847</v>
      </c>
      <c r="V1370" s="6">
        <v>819.9708</v>
      </c>
      <c r="W1370" s="6">
        <v>612.7824</v>
      </c>
      <c r="X1370" s="6"/>
      <c r="Y1370" s="6"/>
      <c r="Z1370" s="6">
        <v>8699.9777</v>
      </c>
      <c r="AA1370" s="6"/>
      <c r="AB1370" s="6"/>
      <c r="AC1370" s="6"/>
      <c r="AD1370" s="6">
        <v>2101.3136</v>
      </c>
      <c r="AE1370" s="6">
        <v>2686.063</v>
      </c>
      <c r="AF1370" s="6">
        <v>82527.2857</v>
      </c>
      <c r="AG1370" s="6"/>
      <c r="AH1370" s="6">
        <v>5889.1882</v>
      </c>
      <c r="AI1370" s="6">
        <v>13348.2251</v>
      </c>
      <c r="AJ1370" s="6"/>
      <c r="AK1370" s="6">
        <v>4613.9379</v>
      </c>
      <c r="AL1370" s="6"/>
      <c r="AM1370" s="6"/>
      <c r="AN1370" s="6"/>
      <c r="AO1370" s="6">
        <v>7811.2405</v>
      </c>
      <c r="AP1370" s="6"/>
      <c r="AQ1370" s="6"/>
      <c r="AR1370" s="6"/>
      <c r="AS1370" s="6"/>
      <c r="AT1370" s="6">
        <v>2066.115</v>
      </c>
      <c r="AU1370" s="6">
        <v>2158.2962</v>
      </c>
      <c r="AV1370" s="6">
        <v>11956.7843</v>
      </c>
      <c r="AW1370" s="6"/>
      <c r="AX1370" s="6"/>
      <c r="AY1370" s="6">
        <v>5031.8478</v>
      </c>
      <c r="AZ1370" s="6"/>
      <c r="BA1370" s="6"/>
      <c r="BB1370" s="6">
        <v>5410.003</v>
      </c>
      <c r="BC1370" s="6">
        <v>107634.183</v>
      </c>
      <c r="BD1370" s="6"/>
      <c r="BE1370" s="6">
        <v>5357.3901</v>
      </c>
      <c r="BF1370" s="6"/>
      <c r="BG1370" s="6">
        <v>4694.7969</v>
      </c>
      <c r="BH1370" s="6"/>
      <c r="BI1370" s="6">
        <v>5252.1111</v>
      </c>
      <c r="BJ1370" s="6">
        <v>5586.531</v>
      </c>
      <c r="BK1370" s="6">
        <v>14888.3484</v>
      </c>
    </row>
    <row r="1371" spans="1:63">
      <c r="A1371" s="1">
        <v>42234</v>
      </c>
      <c r="B1371" s="6">
        <v>4321.4365</v>
      </c>
      <c r="C1371" s="6">
        <v>3448.9317</v>
      </c>
      <c r="D1371" s="6">
        <v>12000.5792</v>
      </c>
      <c r="E1371" s="6"/>
      <c r="F1371" s="6"/>
      <c r="G1371" s="6">
        <v>232.4933</v>
      </c>
      <c r="H1371" s="6">
        <v>2446.1175</v>
      </c>
      <c r="I1371" s="6">
        <v>12622.1245</v>
      </c>
      <c r="J1371" s="6">
        <v>2140.783</v>
      </c>
      <c r="K1371" s="6"/>
      <c r="L1371" s="6">
        <v>2521.5286</v>
      </c>
      <c r="M1371" s="6">
        <v>38698.719</v>
      </c>
      <c r="N1371" s="6"/>
      <c r="O1371" s="6"/>
      <c r="P1371" s="6"/>
      <c r="Q1371" s="6">
        <v>882.7769</v>
      </c>
      <c r="R1371" s="6">
        <v>2089.5693</v>
      </c>
      <c r="S1371" s="6">
        <v>2070.8191</v>
      </c>
      <c r="T1371" s="6">
        <v>389.6602</v>
      </c>
      <c r="U1371" s="6">
        <v>4114.407</v>
      </c>
      <c r="V1371" s="6">
        <v>815.6258</v>
      </c>
      <c r="W1371" s="6">
        <v>608.3427</v>
      </c>
      <c r="X1371" s="6"/>
      <c r="Y1371" s="6"/>
      <c r="Z1371" s="6">
        <v>8544.5772</v>
      </c>
      <c r="AA1371" s="6"/>
      <c r="AB1371" s="6"/>
      <c r="AC1371" s="6"/>
      <c r="AD1371" s="6">
        <v>2052.3362</v>
      </c>
      <c r="AE1371" s="6">
        <v>2679.2992</v>
      </c>
      <c r="AF1371" s="6">
        <v>80843.3233</v>
      </c>
      <c r="AG1371" s="6"/>
      <c r="AH1371" s="6">
        <v>5836.3689</v>
      </c>
      <c r="AI1371" s="6">
        <v>13157.2924</v>
      </c>
      <c r="AJ1371" s="6"/>
      <c r="AK1371" s="6">
        <v>4575.9954</v>
      </c>
      <c r="AL1371" s="6"/>
      <c r="AM1371" s="6"/>
      <c r="AN1371" s="6"/>
      <c r="AO1371" s="6">
        <v>7691.4456</v>
      </c>
      <c r="AP1371" s="6"/>
      <c r="AQ1371" s="6"/>
      <c r="AR1371" s="6"/>
      <c r="AS1371" s="6"/>
      <c r="AT1371" s="6">
        <v>2056.4273</v>
      </c>
      <c r="AU1371" s="6">
        <v>2141.4513</v>
      </c>
      <c r="AV1371" s="6">
        <v>11856.3148</v>
      </c>
      <c r="AW1371" s="6"/>
      <c r="AX1371" s="6"/>
      <c r="AY1371" s="6">
        <v>5057.8419</v>
      </c>
      <c r="AZ1371" s="6"/>
      <c r="BA1371" s="6"/>
      <c r="BB1371" s="6">
        <v>5410.003</v>
      </c>
      <c r="BC1371" s="6">
        <v>107584.6895</v>
      </c>
      <c r="BD1371" s="6"/>
      <c r="BE1371" s="6">
        <v>5312.8252</v>
      </c>
      <c r="BF1371" s="6"/>
      <c r="BG1371" s="6">
        <v>4669.5875</v>
      </c>
      <c r="BH1371" s="6"/>
      <c r="BI1371" s="6">
        <v>5231.7126</v>
      </c>
      <c r="BJ1371" s="6">
        <v>5541.0227</v>
      </c>
      <c r="BK1371" s="6">
        <v>14671.4076</v>
      </c>
    </row>
    <row r="1372" spans="1:63">
      <c r="A1372" s="1">
        <v>42235</v>
      </c>
      <c r="B1372" s="6">
        <v>4329.1643</v>
      </c>
      <c r="C1372" s="6">
        <v>3419.9633</v>
      </c>
      <c r="D1372" s="6">
        <v>11959.9996</v>
      </c>
      <c r="E1372" s="6"/>
      <c r="F1372" s="6"/>
      <c r="G1372" s="6">
        <v>233.5962</v>
      </c>
      <c r="H1372" s="6">
        <v>2463.3081</v>
      </c>
      <c r="I1372" s="6">
        <v>12759.343</v>
      </c>
      <c r="J1372" s="6">
        <v>2133.9267</v>
      </c>
      <c r="K1372" s="6"/>
      <c r="L1372" s="6">
        <v>2507.7532</v>
      </c>
      <c r="M1372" s="6">
        <v>38639.3779</v>
      </c>
      <c r="N1372" s="6"/>
      <c r="O1372" s="6"/>
      <c r="P1372" s="6"/>
      <c r="Q1372" s="6">
        <v>898.7903</v>
      </c>
      <c r="R1372" s="6">
        <v>2064.7996</v>
      </c>
      <c r="S1372" s="6">
        <v>2047.6258</v>
      </c>
      <c r="T1372" s="6">
        <v>381.5001</v>
      </c>
      <c r="U1372" s="6">
        <v>4147.5679</v>
      </c>
      <c r="V1372" s="6">
        <v>818.5493</v>
      </c>
      <c r="W1372" s="6">
        <v>609.4435</v>
      </c>
      <c r="X1372" s="6"/>
      <c r="Y1372" s="6"/>
      <c r="Z1372" s="6">
        <v>8554.8885</v>
      </c>
      <c r="AA1372" s="6"/>
      <c r="AB1372" s="6"/>
      <c r="AC1372" s="6"/>
      <c r="AD1372" s="6">
        <v>2069.9591</v>
      </c>
      <c r="AE1372" s="6">
        <v>2651.4467</v>
      </c>
      <c r="AF1372" s="6">
        <v>81587.6428</v>
      </c>
      <c r="AG1372" s="6"/>
      <c r="AH1372" s="6">
        <v>5838.0184</v>
      </c>
      <c r="AI1372" s="6">
        <v>13237.8075</v>
      </c>
      <c r="AJ1372" s="6"/>
      <c r="AK1372" s="6">
        <v>4554.3833</v>
      </c>
      <c r="AL1372" s="6"/>
      <c r="AM1372" s="6"/>
      <c r="AN1372" s="6"/>
      <c r="AO1372" s="6">
        <v>7748.3008</v>
      </c>
      <c r="AP1372" s="6"/>
      <c r="AQ1372" s="6"/>
      <c r="AR1372" s="6"/>
      <c r="AS1372" s="6"/>
      <c r="AT1372" s="6">
        <v>2050.5119</v>
      </c>
      <c r="AU1372" s="6">
        <v>2113.0903</v>
      </c>
      <c r="AV1372" s="6">
        <v>11909.1255</v>
      </c>
      <c r="AW1372" s="6"/>
      <c r="AX1372" s="6"/>
      <c r="AY1372" s="6">
        <v>4992.9878</v>
      </c>
      <c r="AZ1372" s="6"/>
      <c r="BA1372" s="6"/>
      <c r="BB1372" s="6">
        <v>5410.003</v>
      </c>
      <c r="BC1372" s="6">
        <v>107620.3293</v>
      </c>
      <c r="BD1372" s="6"/>
      <c r="BE1372" s="6">
        <v>5321.0049</v>
      </c>
      <c r="BF1372" s="6"/>
      <c r="BG1372" s="6">
        <v>4702.9287</v>
      </c>
      <c r="BH1372" s="6"/>
      <c r="BI1372" s="6">
        <v>5234.4985</v>
      </c>
      <c r="BJ1372" s="6">
        <v>5562.9743</v>
      </c>
      <c r="BK1372" s="6">
        <v>14665.4364</v>
      </c>
    </row>
    <row r="1373" spans="1:63">
      <c r="A1373" s="1">
        <v>42236</v>
      </c>
      <c r="B1373" s="6">
        <v>4291.5831</v>
      </c>
      <c r="C1373" s="6">
        <v>3486.0411</v>
      </c>
      <c r="D1373" s="6">
        <v>12039.1039</v>
      </c>
      <c r="E1373" s="6"/>
      <c r="F1373" s="6"/>
      <c r="G1373" s="6">
        <v>237.0147</v>
      </c>
      <c r="H1373" s="6">
        <v>2405.2249</v>
      </c>
      <c r="I1373" s="6">
        <v>12675.6048</v>
      </c>
      <c r="J1373" s="6">
        <v>2104.3802</v>
      </c>
      <c r="K1373" s="6"/>
      <c r="L1373" s="6">
        <v>2492.6885</v>
      </c>
      <c r="M1373" s="6">
        <v>38512.875</v>
      </c>
      <c r="N1373" s="6"/>
      <c r="O1373" s="6"/>
      <c r="P1373" s="6"/>
      <c r="Q1373" s="6">
        <v>892.4025</v>
      </c>
      <c r="R1373" s="6">
        <v>2062.6468</v>
      </c>
      <c r="S1373" s="6">
        <v>2034.9321</v>
      </c>
      <c r="T1373" s="6">
        <v>380.0878</v>
      </c>
      <c r="U1373" s="6">
        <v>4088.4465</v>
      </c>
      <c r="V1373" s="6">
        <v>811.7748</v>
      </c>
      <c r="W1373" s="6">
        <v>600.6247</v>
      </c>
      <c r="X1373" s="6"/>
      <c r="Y1373" s="6"/>
      <c r="Z1373" s="6">
        <v>8458.2875</v>
      </c>
      <c r="AA1373" s="6"/>
      <c r="AB1373" s="6"/>
      <c r="AC1373" s="6"/>
      <c r="AD1373" s="6">
        <v>2037.7699</v>
      </c>
      <c r="AE1373" s="6">
        <v>2634.6999</v>
      </c>
      <c r="AF1373" s="6">
        <v>80427.9174</v>
      </c>
      <c r="AG1373" s="6"/>
      <c r="AH1373" s="6">
        <v>5794.1229</v>
      </c>
      <c r="AI1373" s="6">
        <v>13320.608</v>
      </c>
      <c r="AJ1373" s="6"/>
      <c r="AK1373" s="6">
        <v>4458.2062</v>
      </c>
      <c r="AL1373" s="6"/>
      <c r="AM1373" s="6"/>
      <c r="AN1373" s="6"/>
      <c r="AO1373" s="6">
        <v>7691.6835</v>
      </c>
      <c r="AP1373" s="6"/>
      <c r="AQ1373" s="6"/>
      <c r="AR1373" s="6"/>
      <c r="AS1373" s="6"/>
      <c r="AT1373" s="6">
        <v>2032.0906</v>
      </c>
      <c r="AU1373" s="6">
        <v>2083.0201</v>
      </c>
      <c r="AV1373" s="6">
        <v>11747.0549</v>
      </c>
      <c r="AW1373" s="6"/>
      <c r="AX1373" s="6"/>
      <c r="AY1373" s="6">
        <v>4984.7322</v>
      </c>
      <c r="AZ1373" s="6"/>
      <c r="BA1373" s="6"/>
      <c r="BB1373" s="6">
        <v>5410.003</v>
      </c>
      <c r="BC1373" s="6">
        <v>107560.1125</v>
      </c>
      <c r="BD1373" s="6"/>
      <c r="BE1373" s="6">
        <v>5275.7314</v>
      </c>
      <c r="BF1373" s="6"/>
      <c r="BG1373" s="6">
        <v>4610.9918</v>
      </c>
      <c r="BH1373" s="6"/>
      <c r="BI1373" s="6">
        <v>5207.0605</v>
      </c>
      <c r="BJ1373" s="6">
        <v>5524.488</v>
      </c>
      <c r="BK1373" s="6">
        <v>14718.947</v>
      </c>
    </row>
    <row r="1374" spans="1:63">
      <c r="A1374" s="1">
        <v>42237</v>
      </c>
      <c r="B1374" s="6">
        <v>4296.7504</v>
      </c>
      <c r="C1374" s="6">
        <v>3500.078</v>
      </c>
      <c r="D1374" s="6">
        <v>11990.0459</v>
      </c>
      <c r="E1374" s="6"/>
      <c r="F1374" s="6"/>
      <c r="G1374" s="6">
        <v>240.8738</v>
      </c>
      <c r="H1374" s="6">
        <v>2349.3479</v>
      </c>
      <c r="I1374" s="6">
        <v>12568.9731</v>
      </c>
      <c r="J1374" s="6">
        <v>2061.6568</v>
      </c>
      <c r="K1374" s="6"/>
      <c r="L1374" s="6">
        <v>2478.3474</v>
      </c>
      <c r="M1374" s="6">
        <v>38815.427</v>
      </c>
      <c r="N1374" s="6"/>
      <c r="O1374" s="6"/>
      <c r="P1374" s="6"/>
      <c r="Q1374" s="6">
        <v>897.119</v>
      </c>
      <c r="R1374" s="6">
        <v>2040.3815</v>
      </c>
      <c r="S1374" s="6">
        <v>2032.0476</v>
      </c>
      <c r="T1374" s="6">
        <v>382.3821</v>
      </c>
      <c r="U1374" s="6">
        <v>4079.9768</v>
      </c>
      <c r="V1374" s="6">
        <v>812.6644</v>
      </c>
      <c r="W1374" s="6">
        <v>602.4962</v>
      </c>
      <c r="X1374" s="6"/>
      <c r="Y1374" s="6"/>
      <c r="Z1374" s="6">
        <v>8476.4865</v>
      </c>
      <c r="AA1374" s="6"/>
      <c r="AB1374" s="6"/>
      <c r="AC1374" s="6"/>
      <c r="AD1374" s="6">
        <v>2043.8346</v>
      </c>
      <c r="AE1374" s="6">
        <v>2646.1109</v>
      </c>
      <c r="AF1374" s="6">
        <v>80163.2136</v>
      </c>
      <c r="AG1374" s="6"/>
      <c r="AH1374" s="6">
        <v>5804.1293</v>
      </c>
      <c r="AI1374" s="6">
        <v>13158.7809</v>
      </c>
      <c r="AJ1374" s="6"/>
      <c r="AK1374" s="6">
        <v>4446.3644</v>
      </c>
      <c r="AL1374" s="6"/>
      <c r="AM1374" s="6"/>
      <c r="AN1374" s="6"/>
      <c r="AO1374" s="6">
        <v>7650.0555</v>
      </c>
      <c r="AP1374" s="6"/>
      <c r="AQ1374" s="6"/>
      <c r="AR1374" s="6"/>
      <c r="AS1374" s="6"/>
      <c r="AT1374" s="6">
        <v>2025.3463</v>
      </c>
      <c r="AU1374" s="6">
        <v>2082.4179</v>
      </c>
      <c r="AV1374" s="6">
        <v>11877.7648</v>
      </c>
      <c r="AW1374" s="6"/>
      <c r="AX1374" s="6"/>
      <c r="AY1374" s="6">
        <v>5006.2697</v>
      </c>
      <c r="AZ1374" s="6"/>
      <c r="BA1374" s="6"/>
      <c r="BB1374" s="6">
        <v>5184</v>
      </c>
      <c r="BC1374" s="6">
        <v>105838.3832</v>
      </c>
      <c r="BD1374" s="6"/>
      <c r="BE1374" s="6">
        <v>5280.4899</v>
      </c>
      <c r="BF1374" s="6"/>
      <c r="BG1374" s="6">
        <v>4569.796</v>
      </c>
      <c r="BH1374" s="6"/>
      <c r="BI1374" s="6">
        <v>5215.8229</v>
      </c>
      <c r="BJ1374" s="6">
        <v>5569.9002</v>
      </c>
      <c r="BK1374" s="6">
        <v>14680.4539</v>
      </c>
    </row>
    <row r="1375" spans="1:63">
      <c r="A1375" s="1">
        <v>42240</v>
      </c>
      <c r="B1375" s="6">
        <v>4213.0661</v>
      </c>
      <c r="C1375" s="6">
        <v>3428.1128</v>
      </c>
      <c r="D1375" s="6">
        <v>11830.3147</v>
      </c>
      <c r="E1375" s="6"/>
      <c r="F1375" s="6"/>
      <c r="G1375" s="6">
        <v>240.0678</v>
      </c>
      <c r="H1375" s="6">
        <v>2256.8457</v>
      </c>
      <c r="I1375" s="6">
        <v>12493.9442</v>
      </c>
      <c r="J1375" s="6">
        <v>2043.9981</v>
      </c>
      <c r="K1375" s="6"/>
      <c r="L1375" s="6">
        <v>2478.5281</v>
      </c>
      <c r="M1375" s="6">
        <v>38183.0156</v>
      </c>
      <c r="N1375" s="6"/>
      <c r="O1375" s="6"/>
      <c r="P1375" s="6"/>
      <c r="Q1375" s="6">
        <v>863.157</v>
      </c>
      <c r="R1375" s="6">
        <v>1930.0275</v>
      </c>
      <c r="S1375" s="6">
        <v>1938.1064</v>
      </c>
      <c r="T1375" s="6">
        <v>364.6781</v>
      </c>
      <c r="U1375" s="6">
        <v>4022.5756</v>
      </c>
      <c r="V1375" s="6">
        <v>787.0283</v>
      </c>
      <c r="W1375" s="6">
        <v>579.1448</v>
      </c>
      <c r="X1375" s="6"/>
      <c r="Y1375" s="6"/>
      <c r="Z1375" s="6">
        <v>8158.2318</v>
      </c>
      <c r="AA1375" s="6"/>
      <c r="AB1375" s="6"/>
      <c r="AC1375" s="6"/>
      <c r="AD1375" s="6">
        <v>1969.4751</v>
      </c>
      <c r="AE1375" s="6">
        <v>2599.8937</v>
      </c>
      <c r="AF1375" s="6">
        <v>76635.7165</v>
      </c>
      <c r="AG1375" s="6"/>
      <c r="AH1375" s="6">
        <v>5647.3969</v>
      </c>
      <c r="AI1375" s="6">
        <v>12999.4543</v>
      </c>
      <c r="AJ1375" s="6"/>
      <c r="AK1375" s="6">
        <v>4283.426</v>
      </c>
      <c r="AL1375" s="6"/>
      <c r="AM1375" s="6"/>
      <c r="AN1375" s="6"/>
      <c r="AO1375" s="6">
        <v>7360.5809</v>
      </c>
      <c r="AP1375" s="6"/>
      <c r="AQ1375" s="6"/>
      <c r="AR1375" s="6"/>
      <c r="AS1375" s="6"/>
      <c r="AT1375" s="6">
        <v>1938.0256</v>
      </c>
      <c r="AU1375" s="6">
        <v>2006.6891</v>
      </c>
      <c r="AV1375" s="6">
        <v>11181.2951</v>
      </c>
      <c r="AW1375" s="6"/>
      <c r="AX1375" s="6"/>
      <c r="AY1375" s="6">
        <v>4856.2042</v>
      </c>
      <c r="AZ1375" s="6"/>
      <c r="BA1375" s="6"/>
      <c r="BB1375" s="6">
        <v>5164</v>
      </c>
      <c r="BC1375" s="6">
        <v>102610.0597</v>
      </c>
      <c r="BD1375" s="6"/>
      <c r="BE1375" s="6">
        <v>5065.5872</v>
      </c>
      <c r="BF1375" s="6"/>
      <c r="BG1375" s="6">
        <v>4421.2127</v>
      </c>
      <c r="BH1375" s="6"/>
      <c r="BI1375" s="6">
        <v>5106.4481</v>
      </c>
      <c r="BJ1375" s="6">
        <v>5350.1789</v>
      </c>
      <c r="BK1375" s="6">
        <v>14313.1201</v>
      </c>
    </row>
    <row r="1376" spans="1:63">
      <c r="A1376" s="1">
        <v>42241</v>
      </c>
      <c r="B1376" s="6">
        <v>4226.7562</v>
      </c>
      <c r="C1376" s="6">
        <v>3368.505</v>
      </c>
      <c r="D1376" s="6">
        <v>11868.6817</v>
      </c>
      <c r="E1376" s="6"/>
      <c r="F1376" s="6"/>
      <c r="G1376" s="6">
        <v>239.5743</v>
      </c>
      <c r="H1376" s="6">
        <v>2245.6339</v>
      </c>
      <c r="I1376" s="6">
        <v>12436.0765</v>
      </c>
      <c r="J1376" s="6">
        <v>2066.8381</v>
      </c>
      <c r="K1376" s="6"/>
      <c r="L1376" s="6">
        <v>2497.9661</v>
      </c>
      <c r="M1376" s="6">
        <v>38689.9581</v>
      </c>
      <c r="N1376" s="6"/>
      <c r="O1376" s="6"/>
      <c r="P1376" s="6"/>
      <c r="Q1376" s="6">
        <v>861.2243</v>
      </c>
      <c r="R1376" s="6">
        <v>1836.0099</v>
      </c>
      <c r="S1376" s="6">
        <v>1938.5459</v>
      </c>
      <c r="T1376" s="6">
        <v>362.516</v>
      </c>
      <c r="U1376" s="6">
        <v>4020.0719</v>
      </c>
      <c r="V1376" s="6">
        <v>791.3446</v>
      </c>
      <c r="W1376" s="6">
        <v>574.984</v>
      </c>
      <c r="X1376" s="6"/>
      <c r="Y1376" s="6"/>
      <c r="Z1376" s="6">
        <v>8260.4207</v>
      </c>
      <c r="AA1376" s="6"/>
      <c r="AB1376" s="6"/>
      <c r="AC1376" s="6"/>
      <c r="AD1376" s="6">
        <v>1912.848</v>
      </c>
      <c r="AE1376" s="6">
        <v>2646.6229</v>
      </c>
      <c r="AF1376" s="6">
        <v>73466.8678</v>
      </c>
      <c r="AG1376" s="6"/>
      <c r="AH1376" s="6">
        <v>5570.9511</v>
      </c>
      <c r="AI1376" s="6">
        <v>13084.1852</v>
      </c>
      <c r="AJ1376" s="6"/>
      <c r="AK1376" s="6">
        <v>4132.9824</v>
      </c>
      <c r="AL1376" s="6"/>
      <c r="AM1376" s="6"/>
      <c r="AN1376" s="6"/>
      <c r="AO1376" s="6">
        <v>7357.5962</v>
      </c>
      <c r="AP1376" s="6"/>
      <c r="AQ1376" s="6"/>
      <c r="AR1376" s="6"/>
      <c r="AS1376" s="6"/>
      <c r="AT1376" s="6">
        <v>1937.6234</v>
      </c>
      <c r="AU1376" s="6">
        <v>2024.6764</v>
      </c>
      <c r="AV1376" s="6">
        <v>11146.1451</v>
      </c>
      <c r="AW1376" s="6"/>
      <c r="AX1376" s="6"/>
      <c r="AY1376" s="6">
        <v>4956.3031</v>
      </c>
      <c r="AZ1376" s="6"/>
      <c r="BA1376" s="6"/>
      <c r="BB1376" s="6">
        <v>5182</v>
      </c>
      <c r="BC1376" s="6">
        <v>101345.4665</v>
      </c>
      <c r="BD1376" s="6"/>
      <c r="BE1376" s="6">
        <v>5090.998</v>
      </c>
      <c r="BF1376" s="6"/>
      <c r="BG1376" s="6">
        <v>4240.6246</v>
      </c>
      <c r="BH1376" s="6"/>
      <c r="BI1376" s="6">
        <v>5100.4037</v>
      </c>
      <c r="BJ1376" s="6">
        <v>5213.9775</v>
      </c>
      <c r="BK1376" s="6">
        <v>14347.2574</v>
      </c>
    </row>
    <row r="1377" spans="1:63">
      <c r="A1377" s="1">
        <v>42242</v>
      </c>
      <c r="B1377" s="6">
        <v>4223.0021</v>
      </c>
      <c r="C1377" s="6">
        <v>3319.7841</v>
      </c>
      <c r="D1377" s="6">
        <v>11855.5966</v>
      </c>
      <c r="E1377" s="6"/>
      <c r="F1377" s="6"/>
      <c r="G1377" s="6">
        <v>236.8812</v>
      </c>
      <c r="H1377" s="6">
        <v>2262.9101</v>
      </c>
      <c r="I1377" s="6">
        <v>12382.1798</v>
      </c>
      <c r="J1377" s="6">
        <v>2060.1319</v>
      </c>
      <c r="K1377" s="6"/>
      <c r="L1377" s="6">
        <v>2491.8542</v>
      </c>
      <c r="M1377" s="6">
        <v>38741.3506</v>
      </c>
      <c r="N1377" s="6"/>
      <c r="O1377" s="6"/>
      <c r="P1377" s="6"/>
      <c r="Q1377" s="6">
        <v>857.2492</v>
      </c>
      <c r="R1377" s="6">
        <v>1821.9407</v>
      </c>
      <c r="S1377" s="6">
        <v>1942.1573</v>
      </c>
      <c r="T1377" s="6">
        <v>363.1321</v>
      </c>
      <c r="U1377" s="6">
        <v>3924.5241</v>
      </c>
      <c r="V1377" s="6">
        <v>789.0889</v>
      </c>
      <c r="W1377" s="6">
        <v>563.3923</v>
      </c>
      <c r="X1377" s="6"/>
      <c r="Y1377" s="6"/>
      <c r="Z1377" s="6">
        <v>8243.5004</v>
      </c>
      <c r="AA1377" s="6"/>
      <c r="AB1377" s="6"/>
      <c r="AC1377" s="6"/>
      <c r="AD1377" s="6">
        <v>1886.4291</v>
      </c>
      <c r="AE1377" s="6">
        <v>2658.1494</v>
      </c>
      <c r="AF1377" s="6">
        <v>74214.2202</v>
      </c>
      <c r="AG1377" s="6"/>
      <c r="AH1377" s="6">
        <v>5591.2352</v>
      </c>
      <c r="AI1377" s="6">
        <v>13147.877</v>
      </c>
      <c r="AJ1377" s="6"/>
      <c r="AK1377" s="6">
        <v>4150.462</v>
      </c>
      <c r="AL1377" s="6"/>
      <c r="AM1377" s="6"/>
      <c r="AN1377" s="6"/>
      <c r="AO1377" s="6">
        <v>7352.4615</v>
      </c>
      <c r="AP1377" s="6"/>
      <c r="AQ1377" s="6"/>
      <c r="AR1377" s="6"/>
      <c r="AS1377" s="6"/>
      <c r="AT1377" s="6">
        <v>1942.4253</v>
      </c>
      <c r="AU1377" s="6">
        <v>2031.5226</v>
      </c>
      <c r="AV1377" s="6">
        <v>11051.655</v>
      </c>
      <c r="AW1377" s="6"/>
      <c r="AX1377" s="6"/>
      <c r="AY1377" s="6">
        <v>4776.9141</v>
      </c>
      <c r="AZ1377" s="6"/>
      <c r="BA1377" s="6"/>
      <c r="BB1377" s="6">
        <v>5360</v>
      </c>
      <c r="BC1377" s="6">
        <v>101163.071</v>
      </c>
      <c r="BD1377" s="6"/>
      <c r="BE1377" s="6">
        <v>5101.2175</v>
      </c>
      <c r="BF1377" s="6"/>
      <c r="BG1377" s="6">
        <v>4254.9835</v>
      </c>
      <c r="BH1377" s="6"/>
      <c r="BI1377" s="6">
        <v>5089.4484</v>
      </c>
      <c r="BJ1377" s="6">
        <v>5259.2008</v>
      </c>
      <c r="BK1377" s="6">
        <v>14423.3681</v>
      </c>
    </row>
    <row r="1378" spans="1:63">
      <c r="A1378" s="1">
        <v>42243</v>
      </c>
      <c r="B1378" s="6">
        <v>4233.6053</v>
      </c>
      <c r="C1378" s="6">
        <v>3281.8164</v>
      </c>
      <c r="D1378" s="6">
        <v>11878.4256</v>
      </c>
      <c r="E1378" s="6"/>
      <c r="F1378" s="6"/>
      <c r="G1378" s="6">
        <v>234.8326</v>
      </c>
      <c r="H1378" s="6">
        <v>2370.0122</v>
      </c>
      <c r="I1378" s="6">
        <v>12470.7062</v>
      </c>
      <c r="J1378" s="6">
        <v>2048.3665</v>
      </c>
      <c r="K1378" s="6"/>
      <c r="L1378" s="6">
        <v>2463.8362</v>
      </c>
      <c r="M1378" s="6">
        <v>38773.9609</v>
      </c>
      <c r="N1378" s="6"/>
      <c r="O1378" s="6"/>
      <c r="P1378" s="6"/>
      <c r="Q1378" s="6">
        <v>868.5885</v>
      </c>
      <c r="R1378" s="6">
        <v>1811.1918</v>
      </c>
      <c r="S1378" s="6">
        <v>1961.123</v>
      </c>
      <c r="T1378" s="6">
        <v>372.1872</v>
      </c>
      <c r="U1378" s="6">
        <v>3935.6142</v>
      </c>
      <c r="V1378" s="6">
        <v>798.1985</v>
      </c>
      <c r="W1378" s="6">
        <v>570.8971</v>
      </c>
      <c r="X1378" s="6"/>
      <c r="Y1378" s="6"/>
      <c r="Z1378" s="6">
        <v>8490.3981</v>
      </c>
      <c r="AA1378" s="6"/>
      <c r="AB1378" s="6"/>
      <c r="AC1378" s="6"/>
      <c r="AD1378" s="6">
        <v>1945.8624</v>
      </c>
      <c r="AE1378" s="6">
        <v>2691.8851</v>
      </c>
      <c r="AF1378" s="6">
        <v>75938.4725</v>
      </c>
      <c r="AG1378" s="6"/>
      <c r="AH1378" s="6">
        <v>5628.7656</v>
      </c>
      <c r="AI1378" s="6">
        <v>13283.1563</v>
      </c>
      <c r="AJ1378" s="6"/>
      <c r="AK1378" s="6">
        <v>4201.8884</v>
      </c>
      <c r="AL1378" s="6"/>
      <c r="AM1378" s="6"/>
      <c r="AN1378" s="6"/>
      <c r="AO1378" s="6">
        <v>7436.9509</v>
      </c>
      <c r="AP1378" s="6"/>
      <c r="AQ1378" s="6"/>
      <c r="AR1378" s="6"/>
      <c r="AS1378" s="6"/>
      <c r="AT1378" s="6">
        <v>1971.3518</v>
      </c>
      <c r="AU1378" s="6">
        <v>2084.7803</v>
      </c>
      <c r="AV1378" s="6">
        <v>11309.1754</v>
      </c>
      <c r="AW1378" s="6"/>
      <c r="AX1378" s="6"/>
      <c r="AY1378" s="6">
        <v>4791.2059</v>
      </c>
      <c r="AZ1378" s="6"/>
      <c r="BA1378" s="6"/>
      <c r="BB1378" s="6">
        <v>5298</v>
      </c>
      <c r="BC1378" s="6">
        <v>100535.1521</v>
      </c>
      <c r="BD1378" s="6"/>
      <c r="BE1378" s="6">
        <v>5157.6007</v>
      </c>
      <c r="BF1378" s="6"/>
      <c r="BG1378" s="6">
        <v>4408.0734</v>
      </c>
      <c r="BH1378" s="6"/>
      <c r="BI1378" s="6">
        <v>5141.6309</v>
      </c>
      <c r="BJ1378" s="6">
        <v>5328.7729</v>
      </c>
      <c r="BK1378" s="6">
        <v>14417.5466</v>
      </c>
    </row>
    <row r="1379" spans="1:63">
      <c r="A1379" s="1">
        <v>42244</v>
      </c>
      <c r="B1379" s="6">
        <v>4172.9582</v>
      </c>
      <c r="C1379" s="6">
        <v>3341.013</v>
      </c>
      <c r="D1379" s="6">
        <v>11927.6138</v>
      </c>
      <c r="E1379" s="6"/>
      <c r="F1379" s="6"/>
      <c r="G1379" s="6">
        <v>235.3402</v>
      </c>
      <c r="H1379" s="6">
        <v>2376.1404</v>
      </c>
      <c r="I1379" s="6">
        <v>12431.0303</v>
      </c>
      <c r="J1379" s="6">
        <v>2040.4084</v>
      </c>
      <c r="K1379" s="6"/>
      <c r="L1379" s="6">
        <v>2459.052</v>
      </c>
      <c r="M1379" s="6">
        <v>39278.5567</v>
      </c>
      <c r="N1379" s="6"/>
      <c r="O1379" s="6"/>
      <c r="P1379" s="6"/>
      <c r="Q1379" s="6">
        <v>875.4692</v>
      </c>
      <c r="R1379" s="6">
        <v>1818.5487</v>
      </c>
      <c r="S1379" s="6">
        <v>1973.7387</v>
      </c>
      <c r="T1379" s="6">
        <v>380.8761</v>
      </c>
      <c r="U1379" s="6">
        <v>3914.8494</v>
      </c>
      <c r="V1379" s="6">
        <v>808.054</v>
      </c>
      <c r="W1379" s="6">
        <v>572.3277</v>
      </c>
      <c r="X1379" s="6"/>
      <c r="Y1379" s="6"/>
      <c r="Z1379" s="6">
        <v>8632.7495</v>
      </c>
      <c r="AA1379" s="6"/>
      <c r="AB1379" s="6"/>
      <c r="AC1379" s="6"/>
      <c r="AD1379" s="6">
        <v>1994.6469</v>
      </c>
      <c r="AE1379" s="6">
        <v>2677.496</v>
      </c>
      <c r="AF1379" s="6">
        <v>78362.8533</v>
      </c>
      <c r="AG1379" s="6"/>
      <c r="AH1379" s="6">
        <v>5718.2717</v>
      </c>
      <c r="AI1379" s="6">
        <v>13361.0697</v>
      </c>
      <c r="AJ1379" s="6"/>
      <c r="AK1379" s="6">
        <v>4312.3466</v>
      </c>
      <c r="AL1379" s="6"/>
      <c r="AM1379" s="6"/>
      <c r="AN1379" s="6"/>
      <c r="AO1379" s="6">
        <v>7589.8738</v>
      </c>
      <c r="AP1379" s="6"/>
      <c r="AQ1379" s="6"/>
      <c r="AR1379" s="6"/>
      <c r="AS1379" s="6"/>
      <c r="AT1379" s="6">
        <v>1978.2539</v>
      </c>
      <c r="AU1379" s="6">
        <v>2083.7545</v>
      </c>
      <c r="AV1379" s="6">
        <v>11453.796</v>
      </c>
      <c r="AW1379" s="6"/>
      <c r="AX1379" s="6"/>
      <c r="AY1379" s="6">
        <v>4855.5368</v>
      </c>
      <c r="AZ1379" s="6"/>
      <c r="BA1379" s="6"/>
      <c r="BB1379" s="6">
        <v>5298</v>
      </c>
      <c r="BC1379" s="6">
        <v>101613.6577</v>
      </c>
      <c r="BD1379" s="6"/>
      <c r="BE1379" s="6">
        <v>5242.8938</v>
      </c>
      <c r="BF1379" s="6"/>
      <c r="BG1379" s="6">
        <v>4489.0863</v>
      </c>
      <c r="BH1379" s="6"/>
      <c r="BI1379" s="6">
        <v>5147.5606</v>
      </c>
      <c r="BJ1379" s="6">
        <v>5413.8225</v>
      </c>
      <c r="BK1379" s="6">
        <v>14644.7562</v>
      </c>
    </row>
    <row r="1380" spans="1:63">
      <c r="A1380" s="1">
        <v>42247</v>
      </c>
      <c r="B1380" s="6">
        <v>4179.177</v>
      </c>
      <c r="C1380" s="6">
        <v>3333.8473</v>
      </c>
      <c r="D1380" s="6">
        <v>11883.4897</v>
      </c>
      <c r="E1380" s="6"/>
      <c r="F1380" s="6"/>
      <c r="G1380" s="6">
        <v>235.6357</v>
      </c>
      <c r="H1380" s="6">
        <v>2359.9052</v>
      </c>
      <c r="I1380" s="6">
        <v>12382.9413</v>
      </c>
      <c r="J1380" s="6">
        <v>1960.3708</v>
      </c>
      <c r="K1380" s="6"/>
      <c r="L1380" s="6">
        <v>2384.5731</v>
      </c>
      <c r="M1380" s="6">
        <v>39212.5568</v>
      </c>
      <c r="N1380" s="6"/>
      <c r="O1380" s="6"/>
      <c r="P1380" s="6"/>
      <c r="Q1380" s="6">
        <v>843.9957</v>
      </c>
      <c r="R1380" s="6">
        <v>1888.2885</v>
      </c>
      <c r="S1380" s="6">
        <v>1953.8118</v>
      </c>
      <c r="T1380" s="6">
        <v>387.2277</v>
      </c>
      <c r="U1380" s="6">
        <v>3904.2011</v>
      </c>
      <c r="V1380" s="6">
        <v>793.6439</v>
      </c>
      <c r="W1380" s="6">
        <v>567.7941</v>
      </c>
      <c r="X1380" s="6"/>
      <c r="Y1380" s="6"/>
      <c r="Z1380" s="6">
        <v>8529.8516</v>
      </c>
      <c r="AA1380" s="6"/>
      <c r="AB1380" s="6"/>
      <c r="AC1380" s="6"/>
      <c r="AD1380" s="6">
        <v>1931.2324</v>
      </c>
      <c r="AE1380" s="6">
        <v>2647.4303</v>
      </c>
      <c r="AF1380" s="6">
        <v>76617.3005</v>
      </c>
      <c r="AG1380" s="6"/>
      <c r="AH1380" s="6">
        <v>5656.9534</v>
      </c>
      <c r="AI1380" s="6">
        <v>13313.8389</v>
      </c>
      <c r="AJ1380" s="6"/>
      <c r="AK1380" s="6">
        <v>4285.3478</v>
      </c>
      <c r="AL1380" s="6"/>
      <c r="AM1380" s="6"/>
      <c r="AN1380" s="6"/>
      <c r="AO1380" s="6">
        <v>7505.1949</v>
      </c>
      <c r="AP1380" s="6"/>
      <c r="AQ1380" s="6"/>
      <c r="AR1380" s="6"/>
      <c r="AS1380" s="6"/>
      <c r="AT1380" s="6">
        <v>1954.4148</v>
      </c>
      <c r="AU1380" s="6">
        <v>2069.5008</v>
      </c>
      <c r="AV1380" s="6">
        <v>11323.694</v>
      </c>
      <c r="AW1380" s="6"/>
      <c r="AX1380" s="6"/>
      <c r="AY1380" s="6">
        <v>5015.6765</v>
      </c>
      <c r="AZ1380" s="6"/>
      <c r="BA1380" s="6"/>
      <c r="BB1380" s="6">
        <v>5146</v>
      </c>
      <c r="BC1380" s="6">
        <v>100580.5954</v>
      </c>
      <c r="BD1380" s="6"/>
      <c r="BE1380" s="6">
        <v>5196.0234</v>
      </c>
      <c r="BF1380" s="6"/>
      <c r="BG1380" s="6">
        <v>4459.2504</v>
      </c>
      <c r="BH1380" s="6"/>
      <c r="BI1380" s="6">
        <v>5092.7036</v>
      </c>
      <c r="BJ1380" s="6">
        <v>5378.3566</v>
      </c>
      <c r="BK1380" s="6">
        <v>14683.7075</v>
      </c>
    </row>
    <row r="1381" spans="1:63">
      <c r="A1381" s="1">
        <v>42248</v>
      </c>
      <c r="B1381" s="6">
        <v>4208.7145</v>
      </c>
      <c r="C1381" s="6">
        <v>3335.0269</v>
      </c>
      <c r="D1381" s="6">
        <v>11798.2699</v>
      </c>
      <c r="E1381" s="6"/>
      <c r="F1381" s="6"/>
      <c r="G1381" s="6">
        <v>236.8346</v>
      </c>
      <c r="H1381" s="6">
        <v>2404.3429</v>
      </c>
      <c r="I1381" s="6">
        <v>12477.5851</v>
      </c>
      <c r="J1381" s="6">
        <v>1965.1293</v>
      </c>
      <c r="K1381" s="6"/>
      <c r="L1381" s="6">
        <v>2381.7634</v>
      </c>
      <c r="M1381" s="6">
        <v>39160.7183</v>
      </c>
      <c r="N1381" s="6"/>
      <c r="O1381" s="6"/>
      <c r="P1381" s="6"/>
      <c r="Q1381" s="6">
        <v>844.5839</v>
      </c>
      <c r="R1381" s="6">
        <v>2038.3956</v>
      </c>
      <c r="S1381" s="6">
        <v>1957.9959</v>
      </c>
      <c r="T1381" s="6">
        <v>386.2092</v>
      </c>
      <c r="U1381" s="6">
        <v>3916.0205</v>
      </c>
      <c r="V1381" s="6">
        <v>793.4426</v>
      </c>
      <c r="W1381" s="6">
        <v>573.0661</v>
      </c>
      <c r="X1381" s="6"/>
      <c r="Y1381" s="6"/>
      <c r="Z1381" s="6">
        <v>8612.9887</v>
      </c>
      <c r="AA1381" s="6"/>
      <c r="AB1381" s="6"/>
      <c r="AC1381" s="6"/>
      <c r="AD1381" s="6">
        <v>1938.7884</v>
      </c>
      <c r="AE1381" s="6">
        <v>2655.1757</v>
      </c>
      <c r="AF1381" s="6">
        <v>75631.6954</v>
      </c>
      <c r="AG1381" s="6"/>
      <c r="AH1381" s="6">
        <v>5687.6214</v>
      </c>
      <c r="AI1381" s="6">
        <v>13263.5853</v>
      </c>
      <c r="AJ1381" s="6"/>
      <c r="AK1381" s="6">
        <v>4334.9095</v>
      </c>
      <c r="AL1381" s="6"/>
      <c r="AM1381" s="6"/>
      <c r="AN1381" s="6"/>
      <c r="AO1381" s="6">
        <v>7624.763</v>
      </c>
      <c r="AP1381" s="6"/>
      <c r="AQ1381" s="6"/>
      <c r="AR1381" s="6"/>
      <c r="AS1381" s="6"/>
      <c r="AT1381" s="6">
        <v>1963.7604</v>
      </c>
      <c r="AU1381" s="6">
        <v>2091.8144</v>
      </c>
      <c r="AV1381" s="6">
        <v>11344.6104</v>
      </c>
      <c r="AW1381" s="6"/>
      <c r="AX1381" s="6"/>
      <c r="AY1381" s="6">
        <v>5020</v>
      </c>
      <c r="AZ1381" s="6"/>
      <c r="BA1381" s="6"/>
      <c r="BB1381" s="6">
        <v>5350</v>
      </c>
      <c r="BC1381" s="6">
        <v>100519.1478</v>
      </c>
      <c r="BD1381" s="6"/>
      <c r="BE1381" s="6">
        <v>5110.1293</v>
      </c>
      <c r="BF1381" s="6"/>
      <c r="BG1381" s="6">
        <v>4576.3408</v>
      </c>
      <c r="BH1381" s="6"/>
      <c r="BI1381" s="6">
        <v>5146.2821</v>
      </c>
      <c r="BJ1381" s="6">
        <v>5391.3551</v>
      </c>
      <c r="BK1381" s="6">
        <v>14697.8992</v>
      </c>
    </row>
    <row r="1382" spans="1:63">
      <c r="A1382" s="1">
        <v>42249</v>
      </c>
      <c r="B1382" s="6">
        <v>4217.1341</v>
      </c>
      <c r="C1382" s="6">
        <v>3326.2305</v>
      </c>
      <c r="D1382" s="6">
        <v>11835.6374</v>
      </c>
      <c r="E1382" s="6"/>
      <c r="F1382" s="6"/>
      <c r="G1382" s="6">
        <v>236.6872</v>
      </c>
      <c r="H1382" s="6">
        <v>2302.4707</v>
      </c>
      <c r="I1382" s="6">
        <v>12503.0318</v>
      </c>
      <c r="J1382" s="6">
        <v>1965.9455</v>
      </c>
      <c r="K1382" s="6"/>
      <c r="L1382" s="6">
        <v>2362.8731</v>
      </c>
      <c r="M1382" s="6">
        <v>39023.2526</v>
      </c>
      <c r="N1382" s="6"/>
      <c r="O1382" s="6"/>
      <c r="P1382" s="6"/>
      <c r="Q1382" s="6">
        <v>844.4143</v>
      </c>
      <c r="R1382" s="6">
        <v>2021.6009</v>
      </c>
      <c r="S1382" s="6">
        <v>1955.6804</v>
      </c>
      <c r="T1382" s="6">
        <v>388.6658</v>
      </c>
      <c r="U1382" s="6">
        <v>3899.314</v>
      </c>
      <c r="V1382" s="6">
        <v>788.1551</v>
      </c>
      <c r="W1382" s="6">
        <v>574.8344</v>
      </c>
      <c r="X1382" s="6"/>
      <c r="Y1382" s="6"/>
      <c r="Z1382" s="6">
        <v>8595.1498</v>
      </c>
      <c r="AA1382" s="6"/>
      <c r="AB1382" s="6"/>
      <c r="AC1382" s="6"/>
      <c r="AD1382" s="6">
        <v>1939.6085</v>
      </c>
      <c r="AE1382" s="6">
        <v>2669.1647</v>
      </c>
      <c r="AF1382" s="6">
        <v>76323.9281</v>
      </c>
      <c r="AG1382" s="6"/>
      <c r="AH1382" s="6">
        <v>5636.601</v>
      </c>
      <c r="AI1382" s="6">
        <v>13412.963</v>
      </c>
      <c r="AJ1382" s="6"/>
      <c r="AK1382" s="6">
        <v>4272.5841</v>
      </c>
      <c r="AL1382" s="6"/>
      <c r="AM1382" s="6"/>
      <c r="AN1382" s="6"/>
      <c r="AO1382" s="6">
        <v>7576.7457</v>
      </c>
      <c r="AP1382" s="6"/>
      <c r="AQ1382" s="6"/>
      <c r="AR1382" s="6"/>
      <c r="AS1382" s="6"/>
      <c r="AT1382" s="6">
        <v>1955.8363</v>
      </c>
      <c r="AU1382" s="6">
        <v>2107.7044</v>
      </c>
      <c r="AV1382" s="6">
        <v>11126.0773</v>
      </c>
      <c r="AW1382" s="6"/>
      <c r="AX1382" s="6"/>
      <c r="AY1382" s="6">
        <v>5036</v>
      </c>
      <c r="AZ1382" s="6"/>
      <c r="BA1382" s="6"/>
      <c r="BB1382" s="6">
        <v>5008</v>
      </c>
      <c r="BC1382" s="6">
        <v>100312.3323</v>
      </c>
      <c r="BD1382" s="6"/>
      <c r="BE1382" s="6">
        <v>5139.1946</v>
      </c>
      <c r="BF1382" s="6"/>
      <c r="BG1382" s="6">
        <v>4551.3054</v>
      </c>
      <c r="BH1382" s="6"/>
      <c r="BI1382" s="6">
        <v>5030.0263</v>
      </c>
      <c r="BJ1382" s="6">
        <v>5359.1492</v>
      </c>
      <c r="BK1382" s="6">
        <v>14814.5595</v>
      </c>
    </row>
    <row r="1383" spans="1:63">
      <c r="A1383" s="1">
        <v>42254</v>
      </c>
      <c r="B1383" s="6">
        <v>4155.5797</v>
      </c>
      <c r="C1383" s="6">
        <v>3320.9774</v>
      </c>
      <c r="D1383" s="6">
        <v>11876.669</v>
      </c>
      <c r="E1383" s="6"/>
      <c r="F1383" s="6"/>
      <c r="G1383" s="6">
        <v>232.864</v>
      </c>
      <c r="H1383" s="6">
        <v>2305.8292</v>
      </c>
      <c r="I1383" s="6">
        <v>12525.0638</v>
      </c>
      <c r="J1383" s="6">
        <v>1956.696</v>
      </c>
      <c r="K1383" s="6"/>
      <c r="L1383" s="6">
        <v>2335.8138</v>
      </c>
      <c r="M1383" s="6">
        <v>39359.3027</v>
      </c>
      <c r="N1383" s="6"/>
      <c r="O1383" s="6"/>
      <c r="P1383" s="6"/>
      <c r="Q1383" s="6">
        <v>830.5916</v>
      </c>
      <c r="R1383" s="6">
        <v>2020.5602</v>
      </c>
      <c r="S1383" s="6">
        <v>1933.2097</v>
      </c>
      <c r="T1383" s="6">
        <v>381.2107</v>
      </c>
      <c r="U1383" s="6">
        <v>3911.4703</v>
      </c>
      <c r="V1383" s="6">
        <v>789.328</v>
      </c>
      <c r="W1383" s="6">
        <v>577.2053</v>
      </c>
      <c r="X1383" s="6"/>
      <c r="Y1383" s="6"/>
      <c r="Z1383" s="6">
        <v>8496.8766</v>
      </c>
      <c r="AA1383" s="6"/>
      <c r="AB1383" s="6"/>
      <c r="AC1383" s="6"/>
      <c r="AD1383" s="6">
        <v>1921.7979</v>
      </c>
      <c r="AE1383" s="6">
        <v>2621.5048</v>
      </c>
      <c r="AF1383" s="6">
        <v>76830.1277</v>
      </c>
      <c r="AG1383" s="6"/>
      <c r="AH1383" s="6">
        <v>5645.1436</v>
      </c>
      <c r="AI1383" s="6">
        <v>13366.7372</v>
      </c>
      <c r="AJ1383" s="6"/>
      <c r="AK1383" s="6">
        <v>4242.4291</v>
      </c>
      <c r="AL1383" s="6"/>
      <c r="AM1383" s="6"/>
      <c r="AN1383" s="6"/>
      <c r="AO1383" s="6">
        <v>7589.0027</v>
      </c>
      <c r="AP1383" s="6"/>
      <c r="AQ1383" s="6"/>
      <c r="AR1383" s="6"/>
      <c r="AS1383" s="6"/>
      <c r="AT1383" s="6">
        <v>1922.2796</v>
      </c>
      <c r="AU1383" s="6">
        <v>2036.0215</v>
      </c>
      <c r="AV1383" s="6">
        <v>11322.7638</v>
      </c>
      <c r="AW1383" s="6"/>
      <c r="AX1383" s="6"/>
      <c r="AY1383" s="6">
        <v>5036</v>
      </c>
      <c r="AZ1383" s="6"/>
      <c r="BA1383" s="6"/>
      <c r="BB1383" s="6">
        <v>5050</v>
      </c>
      <c r="BC1383" s="6">
        <v>100760.4127</v>
      </c>
      <c r="BD1383" s="6"/>
      <c r="BE1383" s="6">
        <v>5217.9747</v>
      </c>
      <c r="BF1383" s="6"/>
      <c r="BG1383" s="6">
        <v>4553.3439</v>
      </c>
      <c r="BH1383" s="6"/>
      <c r="BI1383" s="6">
        <v>5082.0881</v>
      </c>
      <c r="BJ1383" s="6">
        <v>5323.2706</v>
      </c>
      <c r="BK1383" s="6">
        <v>14778.487</v>
      </c>
    </row>
    <row r="1384" spans="1:63">
      <c r="A1384" s="1">
        <v>42255</v>
      </c>
      <c r="B1384" s="6">
        <v>4175.6949</v>
      </c>
      <c r="C1384" s="6">
        <v>3324.9252</v>
      </c>
      <c r="D1384" s="6">
        <v>11881.5677</v>
      </c>
      <c r="E1384" s="6"/>
      <c r="F1384" s="6"/>
      <c r="G1384" s="6">
        <v>232.3774</v>
      </c>
      <c r="H1384" s="6">
        <v>2324.7178</v>
      </c>
      <c r="I1384" s="6">
        <v>12512.3518</v>
      </c>
      <c r="J1384" s="6">
        <v>1971.1836</v>
      </c>
      <c r="K1384" s="6"/>
      <c r="L1384" s="6">
        <v>2362.3404</v>
      </c>
      <c r="M1384" s="6">
        <v>39498.2511</v>
      </c>
      <c r="N1384" s="6"/>
      <c r="O1384" s="6"/>
      <c r="P1384" s="6"/>
      <c r="Q1384" s="6">
        <v>840.5467</v>
      </c>
      <c r="R1384" s="6">
        <v>2074.3937</v>
      </c>
      <c r="S1384" s="6">
        <v>1947.0827</v>
      </c>
      <c r="T1384" s="6">
        <v>385.6745</v>
      </c>
      <c r="U1384" s="6">
        <v>3945.8837</v>
      </c>
      <c r="V1384" s="6">
        <v>793.8999</v>
      </c>
      <c r="W1384" s="6">
        <v>585.2116</v>
      </c>
      <c r="X1384" s="6"/>
      <c r="Y1384" s="6"/>
      <c r="Z1384" s="6">
        <v>8446.4592</v>
      </c>
      <c r="AA1384" s="6"/>
      <c r="AB1384" s="6"/>
      <c r="AC1384" s="6"/>
      <c r="AD1384" s="6">
        <v>1940.5203</v>
      </c>
      <c r="AE1384" s="6">
        <v>2647.0389</v>
      </c>
      <c r="AF1384" s="6">
        <v>76019.8714</v>
      </c>
      <c r="AG1384" s="6"/>
      <c r="AH1384" s="6">
        <v>5680.8275</v>
      </c>
      <c r="AI1384" s="6">
        <v>13166.7212</v>
      </c>
      <c r="AJ1384" s="6"/>
      <c r="AK1384" s="6">
        <v>4308.6654</v>
      </c>
      <c r="AL1384" s="6"/>
      <c r="AM1384" s="6"/>
      <c r="AN1384" s="6"/>
      <c r="AO1384" s="6">
        <v>7522.6812</v>
      </c>
      <c r="AP1384" s="6"/>
      <c r="AQ1384" s="6"/>
      <c r="AR1384" s="6"/>
      <c r="AS1384" s="6"/>
      <c r="AT1384" s="6">
        <v>1949.6652</v>
      </c>
      <c r="AU1384" s="6">
        <v>2046.47</v>
      </c>
      <c r="AV1384" s="6">
        <v>11511.2518</v>
      </c>
      <c r="AW1384" s="6"/>
      <c r="AX1384" s="6"/>
      <c r="AY1384" s="6">
        <v>5010</v>
      </c>
      <c r="AZ1384" s="6"/>
      <c r="BA1384" s="6"/>
      <c r="BB1384" s="6">
        <v>5050</v>
      </c>
      <c r="BC1384" s="6">
        <v>101195.2103</v>
      </c>
      <c r="BD1384" s="6"/>
      <c r="BE1384" s="6">
        <v>5253.4286</v>
      </c>
      <c r="BF1384" s="6"/>
      <c r="BG1384" s="6">
        <v>4521.8874</v>
      </c>
      <c r="BH1384" s="6"/>
      <c r="BI1384" s="6">
        <v>5071.1494</v>
      </c>
      <c r="BJ1384" s="6">
        <v>5394.7916</v>
      </c>
      <c r="BK1384" s="6">
        <v>14638.629</v>
      </c>
    </row>
    <row r="1385" spans="1:63">
      <c r="A1385" s="1">
        <v>42256</v>
      </c>
      <c r="B1385" s="6">
        <v>4152.897</v>
      </c>
      <c r="C1385" s="6">
        <v>3333.9343</v>
      </c>
      <c r="D1385" s="6">
        <v>12030.4207</v>
      </c>
      <c r="E1385" s="6"/>
      <c r="F1385" s="6"/>
      <c r="G1385" s="6">
        <v>233.0248</v>
      </c>
      <c r="H1385" s="6">
        <v>2359.8616</v>
      </c>
      <c r="I1385" s="6">
        <v>12576.5405</v>
      </c>
      <c r="J1385" s="6">
        <v>1956.1095</v>
      </c>
      <c r="K1385" s="6"/>
      <c r="L1385" s="6">
        <v>2336.3017</v>
      </c>
      <c r="M1385" s="6">
        <v>41121.3015</v>
      </c>
      <c r="N1385" s="6"/>
      <c r="O1385" s="6"/>
      <c r="P1385" s="6"/>
      <c r="Q1385" s="6">
        <v>846.5185</v>
      </c>
      <c r="R1385" s="6">
        <v>2164.1677</v>
      </c>
      <c r="S1385" s="6">
        <v>1951.5902</v>
      </c>
      <c r="T1385" s="6">
        <v>395.3108</v>
      </c>
      <c r="U1385" s="6">
        <v>3910.845</v>
      </c>
      <c r="V1385" s="6">
        <v>795.9368</v>
      </c>
      <c r="W1385" s="6">
        <v>589.8399</v>
      </c>
      <c r="X1385" s="6"/>
      <c r="Y1385" s="6"/>
      <c r="Z1385" s="6">
        <v>8562.5581</v>
      </c>
      <c r="AA1385" s="6"/>
      <c r="AB1385" s="6"/>
      <c r="AC1385" s="6"/>
      <c r="AD1385" s="6">
        <v>1946.5119</v>
      </c>
      <c r="AE1385" s="6">
        <v>2649.0415</v>
      </c>
      <c r="AF1385" s="6">
        <v>77666.3693</v>
      </c>
      <c r="AG1385" s="6"/>
      <c r="AH1385" s="6">
        <v>5663.3847</v>
      </c>
      <c r="AI1385" s="6">
        <v>13329.6108</v>
      </c>
      <c r="AJ1385" s="6"/>
      <c r="AK1385" s="6">
        <v>4343.4485</v>
      </c>
      <c r="AL1385" s="6"/>
      <c r="AM1385" s="6"/>
      <c r="AN1385" s="6"/>
      <c r="AO1385" s="6">
        <v>7569.1556</v>
      </c>
      <c r="AP1385" s="6"/>
      <c r="AQ1385" s="6"/>
      <c r="AR1385" s="6"/>
      <c r="AS1385" s="6"/>
      <c r="AT1385" s="6">
        <v>1951.4476</v>
      </c>
      <c r="AU1385" s="6">
        <v>2041.3414</v>
      </c>
      <c r="AV1385" s="6">
        <v>11560.398</v>
      </c>
      <c r="AW1385" s="6"/>
      <c r="AX1385" s="6"/>
      <c r="AY1385" s="6">
        <v>4958</v>
      </c>
      <c r="AZ1385" s="6"/>
      <c r="BA1385" s="6"/>
      <c r="BB1385" s="6">
        <v>5142</v>
      </c>
      <c r="BC1385" s="6">
        <v>101149.7648</v>
      </c>
      <c r="BD1385" s="6"/>
      <c r="BE1385" s="6">
        <v>5258.8118</v>
      </c>
      <c r="BF1385" s="6"/>
      <c r="BG1385" s="6">
        <v>4548.4311</v>
      </c>
      <c r="BH1385" s="6"/>
      <c r="BI1385" s="6">
        <v>5070.0651</v>
      </c>
      <c r="BJ1385" s="6">
        <v>5405.4506</v>
      </c>
      <c r="BK1385" s="6">
        <v>14920.629</v>
      </c>
    </row>
    <row r="1386" spans="1:63">
      <c r="A1386" s="1">
        <v>42257</v>
      </c>
      <c r="B1386" s="6">
        <v>4186.7293</v>
      </c>
      <c r="C1386" s="6">
        <v>3334.8951</v>
      </c>
      <c r="D1386" s="6">
        <v>11975.9463</v>
      </c>
      <c r="E1386" s="6"/>
      <c r="F1386" s="6"/>
      <c r="G1386" s="6">
        <v>229.9212</v>
      </c>
      <c r="H1386" s="6">
        <v>2458.9519</v>
      </c>
      <c r="I1386" s="6">
        <v>12618.5382</v>
      </c>
      <c r="J1386" s="6">
        <v>1959.2069</v>
      </c>
      <c r="K1386" s="6"/>
      <c r="L1386" s="6">
        <v>2336.7319</v>
      </c>
      <c r="M1386" s="6">
        <v>41034.3986</v>
      </c>
      <c r="N1386" s="6"/>
      <c r="O1386" s="6"/>
      <c r="P1386" s="6"/>
      <c r="Q1386" s="6">
        <v>855.4527</v>
      </c>
      <c r="R1386" s="6">
        <v>2233.0877</v>
      </c>
      <c r="S1386" s="6">
        <v>1958.5891</v>
      </c>
      <c r="T1386" s="6">
        <v>406.6746</v>
      </c>
      <c r="U1386" s="6">
        <v>3917.8093</v>
      </c>
      <c r="V1386" s="6">
        <v>793.475</v>
      </c>
      <c r="W1386" s="6">
        <v>590.1113</v>
      </c>
      <c r="X1386" s="6"/>
      <c r="Y1386" s="6"/>
      <c r="Z1386" s="6">
        <v>8641.6405</v>
      </c>
      <c r="AA1386" s="6"/>
      <c r="AB1386" s="6"/>
      <c r="AC1386" s="6"/>
      <c r="AD1386" s="6">
        <v>1959.7412</v>
      </c>
      <c r="AE1386" s="6">
        <v>2656.7505</v>
      </c>
      <c r="AF1386" s="6">
        <v>78547.3026</v>
      </c>
      <c r="AG1386" s="6"/>
      <c r="AH1386" s="6">
        <v>5692.3261</v>
      </c>
      <c r="AI1386" s="6">
        <v>13410.299</v>
      </c>
      <c r="AJ1386" s="6"/>
      <c r="AK1386" s="6">
        <v>4363.0048</v>
      </c>
      <c r="AL1386" s="6"/>
      <c r="AM1386" s="6"/>
      <c r="AN1386" s="6"/>
      <c r="AO1386" s="6">
        <v>7558.9794</v>
      </c>
      <c r="AP1386" s="6"/>
      <c r="AQ1386" s="6"/>
      <c r="AR1386" s="6"/>
      <c r="AS1386" s="6"/>
      <c r="AT1386" s="6">
        <v>1959.3791</v>
      </c>
      <c r="AU1386" s="6">
        <v>2058.179</v>
      </c>
      <c r="AV1386" s="6">
        <v>11696.2596</v>
      </c>
      <c r="AW1386" s="6"/>
      <c r="AX1386" s="6"/>
      <c r="AY1386" s="6">
        <v>4990</v>
      </c>
      <c r="AZ1386" s="6"/>
      <c r="BA1386" s="6"/>
      <c r="BB1386" s="6">
        <v>5142</v>
      </c>
      <c r="BC1386" s="6">
        <v>101695.0239</v>
      </c>
      <c r="BD1386" s="6"/>
      <c r="BE1386" s="6">
        <v>5458.0648</v>
      </c>
      <c r="BF1386" s="6"/>
      <c r="BG1386" s="6">
        <v>4638.2168</v>
      </c>
      <c r="BH1386" s="6"/>
      <c r="BI1386" s="6">
        <v>5072.9628</v>
      </c>
      <c r="BJ1386" s="6">
        <v>5430.5642</v>
      </c>
      <c r="BK1386" s="6">
        <v>14914.1788</v>
      </c>
    </row>
    <row r="1387" spans="1:63">
      <c r="A1387" s="1">
        <v>42258</v>
      </c>
      <c r="B1387" s="6">
        <v>4200.3664</v>
      </c>
      <c r="C1387" s="6">
        <v>3330.0003</v>
      </c>
      <c r="D1387" s="6">
        <v>12004.6167</v>
      </c>
      <c r="E1387" s="6"/>
      <c r="F1387" s="6"/>
      <c r="G1387" s="6">
        <v>229.703</v>
      </c>
      <c r="H1387" s="6">
        <v>2444.4742</v>
      </c>
      <c r="I1387" s="6">
        <v>12580.4025</v>
      </c>
      <c r="J1387" s="6">
        <v>1957.4303</v>
      </c>
      <c r="K1387" s="6"/>
      <c r="L1387" s="6">
        <v>2333.0337</v>
      </c>
      <c r="M1387" s="6">
        <v>41126.5524</v>
      </c>
      <c r="N1387" s="6"/>
      <c r="O1387" s="6"/>
      <c r="P1387" s="6"/>
      <c r="Q1387" s="6">
        <v>847.5578</v>
      </c>
      <c r="R1387" s="6">
        <v>2265.5903</v>
      </c>
      <c r="S1387" s="6">
        <v>1955.3374</v>
      </c>
      <c r="T1387" s="6">
        <v>403.5959</v>
      </c>
      <c r="U1387" s="6">
        <v>3931.1819</v>
      </c>
      <c r="V1387" s="6">
        <v>791.2633</v>
      </c>
      <c r="W1387" s="6">
        <v>583.896</v>
      </c>
      <c r="X1387" s="6"/>
      <c r="Y1387" s="6"/>
      <c r="Z1387" s="6">
        <v>8612.0673</v>
      </c>
      <c r="AA1387" s="6"/>
      <c r="AB1387" s="6"/>
      <c r="AC1387" s="6"/>
      <c r="AD1387" s="6">
        <v>1964.1304</v>
      </c>
      <c r="AE1387" s="6">
        <v>2643.3835</v>
      </c>
      <c r="AF1387" s="6">
        <v>79279.7767</v>
      </c>
      <c r="AG1387" s="6"/>
      <c r="AH1387" s="6">
        <v>5679.2477</v>
      </c>
      <c r="AI1387" s="6">
        <v>13393.38</v>
      </c>
      <c r="AJ1387" s="6"/>
      <c r="AK1387" s="6">
        <v>4365.2589</v>
      </c>
      <c r="AL1387" s="6"/>
      <c r="AM1387" s="6"/>
      <c r="AN1387" s="6"/>
      <c r="AO1387" s="6">
        <v>7536.2835</v>
      </c>
      <c r="AP1387" s="6"/>
      <c r="AQ1387" s="6"/>
      <c r="AR1387" s="6"/>
      <c r="AS1387" s="6"/>
      <c r="AT1387" s="6">
        <v>1948.1278</v>
      </c>
      <c r="AU1387" s="6">
        <v>2053.3668</v>
      </c>
      <c r="AV1387" s="6">
        <v>11800.7488</v>
      </c>
      <c r="AW1387" s="6"/>
      <c r="AX1387" s="6"/>
      <c r="AY1387" s="6">
        <v>5012</v>
      </c>
      <c r="AZ1387" s="6"/>
      <c r="BA1387" s="6"/>
      <c r="BB1387" s="6">
        <v>5142</v>
      </c>
      <c r="BC1387" s="6">
        <v>102377.9245</v>
      </c>
      <c r="BD1387" s="6"/>
      <c r="BE1387" s="6">
        <v>5460.5806</v>
      </c>
      <c r="BF1387" s="6"/>
      <c r="BG1387" s="6">
        <v>4682.1779</v>
      </c>
      <c r="BH1387" s="6"/>
      <c r="BI1387" s="6">
        <v>5038.501</v>
      </c>
      <c r="BJ1387" s="6">
        <v>5414.9699</v>
      </c>
      <c r="BK1387" s="6">
        <v>14939.526</v>
      </c>
    </row>
    <row r="1388" spans="1:63">
      <c r="A1388" s="1">
        <v>42261</v>
      </c>
      <c r="B1388" s="6">
        <v>4175.662</v>
      </c>
      <c r="C1388" s="6">
        <v>3304.1075</v>
      </c>
      <c r="D1388" s="6">
        <v>11984.0028</v>
      </c>
      <c r="E1388" s="6"/>
      <c r="F1388" s="6"/>
      <c r="G1388" s="6">
        <v>229.3595</v>
      </c>
      <c r="H1388" s="6">
        <v>2501.4833</v>
      </c>
      <c r="I1388" s="6">
        <v>12551.4492</v>
      </c>
      <c r="J1388" s="6">
        <v>1943.5458</v>
      </c>
      <c r="K1388" s="6"/>
      <c r="L1388" s="6">
        <v>2293.2039</v>
      </c>
      <c r="M1388" s="6">
        <v>40603.9192</v>
      </c>
      <c r="N1388" s="6"/>
      <c r="O1388" s="6"/>
      <c r="P1388" s="6"/>
      <c r="Q1388" s="6">
        <v>842.6555</v>
      </c>
      <c r="R1388" s="6">
        <v>2404.6844</v>
      </c>
      <c r="S1388" s="6">
        <v>1937.154</v>
      </c>
      <c r="T1388" s="6">
        <v>397.6559</v>
      </c>
      <c r="U1388" s="6">
        <v>3899.9939</v>
      </c>
      <c r="V1388" s="6">
        <v>777.7807</v>
      </c>
      <c r="W1388" s="6">
        <v>573.0966</v>
      </c>
      <c r="X1388" s="6"/>
      <c r="Y1388" s="6"/>
      <c r="Z1388" s="6">
        <v>8506.8932</v>
      </c>
      <c r="AA1388" s="6"/>
      <c r="AB1388" s="6"/>
      <c r="AC1388" s="6"/>
      <c r="AD1388" s="6">
        <v>1923.1765</v>
      </c>
      <c r="AE1388" s="6">
        <v>2684.884</v>
      </c>
      <c r="AF1388" s="6">
        <v>78142.3311</v>
      </c>
      <c r="AG1388" s="6"/>
      <c r="AH1388" s="6">
        <v>5666.6414</v>
      </c>
      <c r="AI1388" s="6">
        <v>13252.1921</v>
      </c>
      <c r="AJ1388" s="6"/>
      <c r="AK1388" s="6">
        <v>4367.7939</v>
      </c>
      <c r="AL1388" s="6"/>
      <c r="AM1388" s="6"/>
      <c r="AN1388" s="6"/>
      <c r="AO1388" s="6">
        <v>7457.4032</v>
      </c>
      <c r="AP1388" s="6"/>
      <c r="AQ1388" s="6"/>
      <c r="AR1388" s="6"/>
      <c r="AS1388" s="6"/>
      <c r="AT1388" s="6">
        <v>1933.9967</v>
      </c>
      <c r="AU1388" s="6">
        <v>2066.1835</v>
      </c>
      <c r="AV1388" s="6">
        <v>11616.8991</v>
      </c>
      <c r="AW1388" s="6"/>
      <c r="AX1388" s="6"/>
      <c r="AY1388" s="6">
        <v>5012</v>
      </c>
      <c r="AZ1388" s="6"/>
      <c r="BA1388" s="6"/>
      <c r="BB1388" s="6">
        <v>5142</v>
      </c>
      <c r="BC1388" s="6">
        <v>101394.7774</v>
      </c>
      <c r="BD1388" s="6"/>
      <c r="BE1388" s="6">
        <v>5461.5736</v>
      </c>
      <c r="BF1388" s="6"/>
      <c r="BG1388" s="6">
        <v>4648.2104</v>
      </c>
      <c r="BH1388" s="6"/>
      <c r="BI1388" s="6">
        <v>5031.0648</v>
      </c>
      <c r="BJ1388" s="6">
        <v>5413.3546</v>
      </c>
      <c r="BK1388" s="6">
        <v>14701.8342</v>
      </c>
    </row>
    <row r="1389" spans="1:63">
      <c r="A1389" s="1">
        <v>42262</v>
      </c>
      <c r="B1389" s="6">
        <v>4171.5838</v>
      </c>
      <c r="C1389" s="6">
        <v>3288.9576</v>
      </c>
      <c r="D1389" s="6">
        <v>11858.408</v>
      </c>
      <c r="E1389" s="6"/>
      <c r="F1389" s="6"/>
      <c r="G1389" s="6">
        <v>229.406</v>
      </c>
      <c r="H1389" s="6">
        <v>2417.4607</v>
      </c>
      <c r="I1389" s="6">
        <v>12547.4957</v>
      </c>
      <c r="J1389" s="6">
        <v>1938.4312</v>
      </c>
      <c r="K1389" s="6"/>
      <c r="L1389" s="6">
        <v>2302.2117</v>
      </c>
      <c r="M1389" s="6">
        <v>40306.8271</v>
      </c>
      <c r="N1389" s="6"/>
      <c r="O1389" s="6"/>
      <c r="P1389" s="6"/>
      <c r="Q1389" s="6">
        <v>841.5165</v>
      </c>
      <c r="R1389" s="6">
        <v>2310.9239</v>
      </c>
      <c r="S1389" s="6">
        <v>1915.7301</v>
      </c>
      <c r="T1389" s="6">
        <v>389.2224</v>
      </c>
      <c r="U1389" s="6">
        <v>3837.7736</v>
      </c>
      <c r="V1389" s="6">
        <v>777.9355</v>
      </c>
      <c r="W1389" s="6">
        <v>573.1597</v>
      </c>
      <c r="X1389" s="6"/>
      <c r="Y1389" s="6"/>
      <c r="Z1389" s="6">
        <v>8480.9</v>
      </c>
      <c r="AA1389" s="6"/>
      <c r="AB1389" s="6"/>
      <c r="AC1389" s="6"/>
      <c r="AD1389" s="6">
        <v>1920.4195</v>
      </c>
      <c r="AE1389" s="6">
        <v>2695.9295</v>
      </c>
      <c r="AF1389" s="6">
        <v>76845.9928</v>
      </c>
      <c r="AG1389" s="6"/>
      <c r="AH1389" s="6">
        <v>5611.9576</v>
      </c>
      <c r="AI1389" s="6">
        <v>13216.9157</v>
      </c>
      <c r="AJ1389" s="6"/>
      <c r="AK1389" s="6">
        <v>4321.8251</v>
      </c>
      <c r="AL1389" s="6"/>
      <c r="AM1389" s="6"/>
      <c r="AN1389" s="6"/>
      <c r="AO1389" s="6">
        <v>7377.7723</v>
      </c>
      <c r="AP1389" s="6"/>
      <c r="AQ1389" s="6"/>
      <c r="AR1389" s="6"/>
      <c r="AS1389" s="6"/>
      <c r="AT1389" s="6">
        <v>1914.8289</v>
      </c>
      <c r="AU1389" s="6">
        <v>2082.5385</v>
      </c>
      <c r="AV1389" s="6">
        <v>11447.6179</v>
      </c>
      <c r="AW1389" s="6"/>
      <c r="AX1389" s="6"/>
      <c r="AY1389" s="6">
        <v>4878</v>
      </c>
      <c r="AZ1389" s="6"/>
      <c r="BA1389" s="6"/>
      <c r="BB1389" s="6">
        <v>5142</v>
      </c>
      <c r="BC1389" s="6">
        <v>100716.687</v>
      </c>
      <c r="BD1389" s="6"/>
      <c r="BE1389" s="6">
        <v>5433.1008</v>
      </c>
      <c r="BF1389" s="6"/>
      <c r="BG1389" s="6">
        <v>4570.3094</v>
      </c>
      <c r="BH1389" s="6"/>
      <c r="BI1389" s="6">
        <v>4987.1983</v>
      </c>
      <c r="BJ1389" s="6">
        <v>5387.2127</v>
      </c>
      <c r="BK1389" s="6">
        <v>14378.9148</v>
      </c>
    </row>
    <row r="1390" spans="1:63">
      <c r="A1390" s="1">
        <v>42263</v>
      </c>
      <c r="B1390" s="6">
        <v>4197.7506</v>
      </c>
      <c r="C1390" s="6">
        <v>3309.3705</v>
      </c>
      <c r="D1390" s="6">
        <v>11938.0253</v>
      </c>
      <c r="E1390" s="6"/>
      <c r="F1390" s="6"/>
      <c r="G1390" s="6">
        <v>229.4127</v>
      </c>
      <c r="H1390" s="6">
        <v>2436.4476</v>
      </c>
      <c r="I1390" s="6">
        <v>12508.8174</v>
      </c>
      <c r="J1390" s="6">
        <v>1945.6446</v>
      </c>
      <c r="K1390" s="6"/>
      <c r="L1390" s="6">
        <v>2295.1571</v>
      </c>
      <c r="M1390" s="6">
        <v>40914.9323</v>
      </c>
      <c r="N1390" s="6"/>
      <c r="O1390" s="6"/>
      <c r="P1390" s="6"/>
      <c r="Q1390" s="6">
        <v>850.4396</v>
      </c>
      <c r="R1390" s="6">
        <v>2316.6196</v>
      </c>
      <c r="S1390" s="6">
        <v>1936.0759</v>
      </c>
      <c r="T1390" s="6">
        <v>393.6262</v>
      </c>
      <c r="U1390" s="6">
        <v>3840.5828</v>
      </c>
      <c r="V1390" s="6">
        <v>779.1599</v>
      </c>
      <c r="W1390" s="6">
        <v>587.0886</v>
      </c>
      <c r="X1390" s="6"/>
      <c r="Y1390" s="6"/>
      <c r="Z1390" s="6">
        <v>8483.6813</v>
      </c>
      <c r="AA1390" s="6"/>
      <c r="AB1390" s="6"/>
      <c r="AC1390" s="6"/>
      <c r="AD1390" s="6">
        <v>1942.9392</v>
      </c>
      <c r="AE1390" s="6">
        <v>2700.8835</v>
      </c>
      <c r="AF1390" s="6">
        <v>78949.2844</v>
      </c>
      <c r="AG1390" s="6"/>
      <c r="AH1390" s="6">
        <v>5625.3988</v>
      </c>
      <c r="AI1390" s="6">
        <v>13302.9831</v>
      </c>
      <c r="AJ1390" s="6"/>
      <c r="AK1390" s="6">
        <v>4344.3412</v>
      </c>
      <c r="AL1390" s="6"/>
      <c r="AM1390" s="6"/>
      <c r="AN1390" s="6"/>
      <c r="AO1390" s="6">
        <v>7385.8876</v>
      </c>
      <c r="AP1390" s="6"/>
      <c r="AQ1390" s="6"/>
      <c r="AR1390" s="6"/>
      <c r="AS1390" s="6"/>
      <c r="AT1390" s="6">
        <v>1938.2266</v>
      </c>
      <c r="AU1390" s="6">
        <v>2095.1733</v>
      </c>
      <c r="AV1390" s="6">
        <v>11729.5207</v>
      </c>
      <c r="AW1390" s="6"/>
      <c r="AX1390" s="6"/>
      <c r="AY1390" s="6">
        <v>4906</v>
      </c>
      <c r="AZ1390" s="6"/>
      <c r="BA1390" s="6"/>
      <c r="BB1390" s="6">
        <v>5044</v>
      </c>
      <c r="BC1390" s="6">
        <v>101810.5194</v>
      </c>
      <c r="BD1390" s="6"/>
      <c r="BE1390" s="6">
        <v>5464.6468</v>
      </c>
      <c r="BF1390" s="6"/>
      <c r="BG1390" s="6">
        <v>4669.4882</v>
      </c>
      <c r="BH1390" s="6"/>
      <c r="BI1390" s="6">
        <v>4985.6328</v>
      </c>
      <c r="BJ1390" s="6">
        <v>5394.0979</v>
      </c>
      <c r="BK1390" s="6">
        <v>14432.4642</v>
      </c>
    </row>
    <row r="1391" spans="1:63">
      <c r="A1391" s="1">
        <v>42264</v>
      </c>
      <c r="B1391" s="6">
        <v>4182.1998</v>
      </c>
      <c r="C1391" s="6">
        <v>3368.4391</v>
      </c>
      <c r="D1391" s="6">
        <v>11960.1129</v>
      </c>
      <c r="E1391" s="6"/>
      <c r="F1391" s="6"/>
      <c r="G1391" s="6">
        <v>232.0343</v>
      </c>
      <c r="H1391" s="6">
        <v>2412.4841</v>
      </c>
      <c r="I1391" s="6">
        <v>12474.7382</v>
      </c>
      <c r="J1391" s="6">
        <v>1927.9788</v>
      </c>
      <c r="K1391" s="6"/>
      <c r="L1391" s="6">
        <v>2281.5785</v>
      </c>
      <c r="M1391" s="6">
        <v>40971.97</v>
      </c>
      <c r="N1391" s="6"/>
      <c r="O1391" s="6"/>
      <c r="P1391" s="6"/>
      <c r="Q1391" s="6">
        <v>853.1631</v>
      </c>
      <c r="R1391" s="6">
        <v>2251.155</v>
      </c>
      <c r="S1391" s="6">
        <v>1934.3422</v>
      </c>
      <c r="T1391" s="6">
        <v>390.0201</v>
      </c>
      <c r="U1391" s="6">
        <v>3821.7858</v>
      </c>
      <c r="V1391" s="6">
        <v>776.6911</v>
      </c>
      <c r="W1391" s="6">
        <v>584.0869</v>
      </c>
      <c r="X1391" s="6"/>
      <c r="Y1391" s="6"/>
      <c r="Z1391" s="6">
        <v>8404.9309</v>
      </c>
      <c r="AA1391" s="6"/>
      <c r="AB1391" s="6"/>
      <c r="AC1391" s="6"/>
      <c r="AD1391" s="6">
        <v>1958.8796</v>
      </c>
      <c r="AE1391" s="6">
        <v>2681.4971</v>
      </c>
      <c r="AF1391" s="6">
        <v>78589.6315</v>
      </c>
      <c r="AG1391" s="6"/>
      <c r="AH1391" s="6">
        <v>5621.2561</v>
      </c>
      <c r="AI1391" s="6">
        <v>13317.8887</v>
      </c>
      <c r="AJ1391" s="6"/>
      <c r="AK1391" s="6">
        <v>4309.5985</v>
      </c>
      <c r="AL1391" s="6"/>
      <c r="AM1391" s="6"/>
      <c r="AN1391" s="6"/>
      <c r="AO1391" s="6">
        <v>7301.5191</v>
      </c>
      <c r="AP1391" s="6"/>
      <c r="AQ1391" s="6"/>
      <c r="AR1391" s="6"/>
      <c r="AS1391" s="6"/>
      <c r="AT1391" s="6">
        <v>1931.2451</v>
      </c>
      <c r="AU1391" s="6">
        <v>2074.6624</v>
      </c>
      <c r="AV1391" s="6">
        <v>11651.9255</v>
      </c>
      <c r="AW1391" s="6"/>
      <c r="AX1391" s="6"/>
      <c r="AY1391" s="6">
        <v>4974</v>
      </c>
      <c r="AZ1391" s="6"/>
      <c r="BA1391" s="6"/>
      <c r="BB1391" s="6">
        <v>5046</v>
      </c>
      <c r="BC1391" s="6">
        <v>101640.7518</v>
      </c>
      <c r="BD1391" s="6"/>
      <c r="BE1391" s="6">
        <v>5451.4717</v>
      </c>
      <c r="BF1391" s="6"/>
      <c r="BG1391" s="6">
        <v>4663.0114</v>
      </c>
      <c r="BH1391" s="6"/>
      <c r="BI1391" s="6">
        <v>4965.5112</v>
      </c>
      <c r="BJ1391" s="6">
        <v>5363.5682</v>
      </c>
      <c r="BK1391" s="6">
        <v>14439.8544</v>
      </c>
    </row>
    <row r="1392" spans="1:63">
      <c r="A1392" s="1">
        <v>42265</v>
      </c>
      <c r="B1392" s="6">
        <v>4159.9427</v>
      </c>
      <c r="C1392" s="6">
        <v>3396.5125</v>
      </c>
      <c r="D1392" s="6">
        <v>12009.4875</v>
      </c>
      <c r="E1392" s="6"/>
      <c r="F1392" s="6"/>
      <c r="G1392" s="6">
        <v>233.381</v>
      </c>
      <c r="H1392" s="6">
        <v>2372.6093</v>
      </c>
      <c r="I1392" s="6">
        <v>12436.7828</v>
      </c>
      <c r="J1392" s="6">
        <v>1858.042</v>
      </c>
      <c r="K1392" s="6"/>
      <c r="L1392" s="6">
        <v>2234.0673</v>
      </c>
      <c r="M1392" s="6">
        <v>40679.1216</v>
      </c>
      <c r="N1392" s="6"/>
      <c r="O1392" s="6"/>
      <c r="P1392" s="6"/>
      <c r="Q1392" s="6">
        <v>850.8448</v>
      </c>
      <c r="R1392" s="6">
        <v>2277.3164</v>
      </c>
      <c r="S1392" s="6">
        <v>1932.7531</v>
      </c>
      <c r="T1392" s="6">
        <v>384.5251</v>
      </c>
      <c r="U1392" s="6">
        <v>3826.922</v>
      </c>
      <c r="V1392" s="6">
        <v>777.1915</v>
      </c>
      <c r="W1392" s="6">
        <v>586.0969</v>
      </c>
      <c r="X1392" s="6"/>
      <c r="Y1392" s="6"/>
      <c r="Z1392" s="6">
        <v>8322.5483</v>
      </c>
      <c r="AA1392" s="6"/>
      <c r="AB1392" s="6"/>
      <c r="AC1392" s="6"/>
      <c r="AD1392" s="6">
        <v>1950.7944</v>
      </c>
      <c r="AE1392" s="6">
        <v>2660.2269</v>
      </c>
      <c r="AF1392" s="6">
        <v>77890.0917</v>
      </c>
      <c r="AG1392" s="6"/>
      <c r="AH1392" s="6">
        <v>5612.7268</v>
      </c>
      <c r="AI1392" s="6">
        <v>13312.1236</v>
      </c>
      <c r="AJ1392" s="6"/>
      <c r="AK1392" s="6">
        <v>4297.7933</v>
      </c>
      <c r="AL1392" s="6"/>
      <c r="AM1392" s="6"/>
      <c r="AN1392" s="6"/>
      <c r="AO1392" s="6">
        <v>7292.3968</v>
      </c>
      <c r="AP1392" s="6"/>
      <c r="AQ1392" s="6"/>
      <c r="AR1392" s="6"/>
      <c r="AS1392" s="6"/>
      <c r="AT1392" s="6">
        <v>1926.8773</v>
      </c>
      <c r="AU1392" s="6">
        <v>2051.119</v>
      </c>
      <c r="AV1392" s="6">
        <v>11561.8996</v>
      </c>
      <c r="AW1392" s="6"/>
      <c r="AX1392" s="6"/>
      <c r="AY1392" s="6">
        <v>4920</v>
      </c>
      <c r="AZ1392" s="6"/>
      <c r="BA1392" s="6"/>
      <c r="BB1392" s="6">
        <v>5046</v>
      </c>
      <c r="BC1392" s="6">
        <v>101232.5486</v>
      </c>
      <c r="BD1392" s="6"/>
      <c r="BE1392" s="6">
        <v>5392.7533</v>
      </c>
      <c r="BF1392" s="6"/>
      <c r="BG1392" s="6">
        <v>4616.3311</v>
      </c>
      <c r="BH1392" s="6"/>
      <c r="BI1392" s="6">
        <v>4965.058</v>
      </c>
      <c r="BJ1392" s="6">
        <v>5354.8717</v>
      </c>
      <c r="BK1392" s="6">
        <v>14288.7368</v>
      </c>
    </row>
    <row r="1393" spans="1:63">
      <c r="A1393" s="1">
        <v>42268</v>
      </c>
      <c r="B1393" s="6">
        <v>4130.105</v>
      </c>
      <c r="C1393" s="6">
        <v>3421.5099</v>
      </c>
      <c r="D1393" s="6">
        <v>11901.9855</v>
      </c>
      <c r="E1393" s="6"/>
      <c r="F1393" s="6"/>
      <c r="G1393" s="6">
        <v>235.7854</v>
      </c>
      <c r="H1393" s="6">
        <v>2402.4375</v>
      </c>
      <c r="I1393" s="6">
        <v>12429.8775</v>
      </c>
      <c r="J1393" s="6">
        <v>1872.4765</v>
      </c>
      <c r="K1393" s="6"/>
      <c r="L1393" s="6">
        <v>2236.5726</v>
      </c>
      <c r="M1393" s="6">
        <v>40289.1677</v>
      </c>
      <c r="N1393" s="6"/>
      <c r="O1393" s="6"/>
      <c r="P1393" s="6"/>
      <c r="Q1393" s="6">
        <v>847.5671</v>
      </c>
      <c r="R1393" s="6">
        <v>2333.1354</v>
      </c>
      <c r="S1393" s="6">
        <v>1918.2475</v>
      </c>
      <c r="T1393" s="6">
        <v>386.813</v>
      </c>
      <c r="U1393" s="6">
        <v>3825.8784</v>
      </c>
      <c r="V1393" s="6">
        <v>778.1647</v>
      </c>
      <c r="W1393" s="6">
        <v>597.026</v>
      </c>
      <c r="X1393" s="6"/>
      <c r="Y1393" s="6"/>
      <c r="Z1393" s="6">
        <v>8414.3481</v>
      </c>
      <c r="AA1393" s="6"/>
      <c r="AB1393" s="6"/>
      <c r="AC1393" s="6"/>
      <c r="AD1393" s="6">
        <v>1965.8164</v>
      </c>
      <c r="AE1393" s="6">
        <v>2643.1062</v>
      </c>
      <c r="AF1393" s="6">
        <v>78104.688</v>
      </c>
      <c r="AG1393" s="6"/>
      <c r="AH1393" s="6">
        <v>5608.6595</v>
      </c>
      <c r="AI1393" s="6">
        <v>13157.2266</v>
      </c>
      <c r="AJ1393" s="6"/>
      <c r="AK1393" s="6">
        <v>4325.8992</v>
      </c>
      <c r="AL1393" s="6"/>
      <c r="AM1393" s="6"/>
      <c r="AN1393" s="6"/>
      <c r="AO1393" s="6">
        <v>7370.8134</v>
      </c>
      <c r="AP1393" s="6"/>
      <c r="AQ1393" s="6"/>
      <c r="AR1393" s="6"/>
      <c r="AS1393" s="6"/>
      <c r="AT1393" s="6">
        <v>1908.6546</v>
      </c>
      <c r="AU1393" s="6">
        <v>2050.4454</v>
      </c>
      <c r="AV1393" s="6">
        <v>11642.6453</v>
      </c>
      <c r="AW1393" s="6"/>
      <c r="AX1393" s="6"/>
      <c r="AY1393" s="6">
        <v>5006</v>
      </c>
      <c r="AZ1393" s="6"/>
      <c r="BA1393" s="6"/>
      <c r="BB1393" s="6">
        <v>5046</v>
      </c>
      <c r="BC1393" s="6">
        <v>100268.625</v>
      </c>
      <c r="BD1393" s="6"/>
      <c r="BE1393" s="6">
        <v>5443.2807</v>
      </c>
      <c r="BF1393" s="6"/>
      <c r="BG1393" s="6">
        <v>4636.699</v>
      </c>
      <c r="BH1393" s="6"/>
      <c r="BI1393" s="6">
        <v>4928.2591</v>
      </c>
      <c r="BJ1393" s="6">
        <v>5359.1637</v>
      </c>
      <c r="BK1393" s="6">
        <v>13665.4191</v>
      </c>
    </row>
    <row r="1394" spans="1:63">
      <c r="A1394" s="1">
        <v>42269</v>
      </c>
      <c r="B1394" s="6">
        <v>4101.3434</v>
      </c>
      <c r="C1394" s="6">
        <v>3409.4209</v>
      </c>
      <c r="D1394" s="6">
        <v>11872.8075</v>
      </c>
      <c r="E1394" s="6"/>
      <c r="F1394" s="6"/>
      <c r="G1394" s="6">
        <v>234.5409</v>
      </c>
      <c r="H1394" s="6">
        <v>2346.6111</v>
      </c>
      <c r="I1394" s="6">
        <v>12409.5837</v>
      </c>
      <c r="J1394" s="6">
        <v>1858.2594</v>
      </c>
      <c r="K1394" s="6"/>
      <c r="L1394" s="6">
        <v>2206.5086</v>
      </c>
      <c r="M1394" s="6">
        <v>39885.4013</v>
      </c>
      <c r="N1394" s="6"/>
      <c r="O1394" s="6"/>
      <c r="P1394" s="6"/>
      <c r="Q1394" s="6">
        <v>840.6509</v>
      </c>
      <c r="R1394" s="6">
        <v>2338.3525</v>
      </c>
      <c r="S1394" s="6">
        <v>1911.2939</v>
      </c>
      <c r="T1394" s="6">
        <v>379.6449</v>
      </c>
      <c r="U1394" s="6">
        <v>3786.6472</v>
      </c>
      <c r="V1394" s="6">
        <v>774.1759</v>
      </c>
      <c r="W1394" s="6">
        <v>591.4744</v>
      </c>
      <c r="X1394" s="6"/>
      <c r="Y1394" s="6"/>
      <c r="Z1394" s="6">
        <v>8355.6852</v>
      </c>
      <c r="AA1394" s="6"/>
      <c r="AB1394" s="6"/>
      <c r="AC1394" s="6"/>
      <c r="AD1394" s="6">
        <v>1977.7108</v>
      </c>
      <c r="AE1394" s="6">
        <v>2639.2626</v>
      </c>
      <c r="AF1394" s="6">
        <v>77088.7397</v>
      </c>
      <c r="AG1394" s="6"/>
      <c r="AH1394" s="6">
        <v>5573.2076</v>
      </c>
      <c r="AI1394" s="6">
        <v>13113.9319</v>
      </c>
      <c r="AJ1394" s="6"/>
      <c r="AK1394" s="6">
        <v>4313.2188</v>
      </c>
      <c r="AL1394" s="6"/>
      <c r="AM1394" s="6"/>
      <c r="AN1394" s="6"/>
      <c r="AO1394" s="6">
        <v>7311.6867</v>
      </c>
      <c r="AP1394" s="6"/>
      <c r="AQ1394" s="6"/>
      <c r="AR1394" s="6"/>
      <c r="AS1394" s="6"/>
      <c r="AT1394" s="6">
        <v>1896.2593</v>
      </c>
      <c r="AU1394" s="6">
        <v>2043.9278</v>
      </c>
      <c r="AV1394" s="6">
        <v>11504.0572</v>
      </c>
      <c r="AW1394" s="6"/>
      <c r="AX1394" s="6"/>
      <c r="AY1394" s="6">
        <v>4980</v>
      </c>
      <c r="AZ1394" s="6"/>
      <c r="BA1394" s="6"/>
      <c r="BB1394" s="6">
        <v>5046</v>
      </c>
      <c r="BC1394" s="6">
        <v>99129.312</v>
      </c>
      <c r="BD1394" s="6"/>
      <c r="BE1394" s="6">
        <v>5452.4096</v>
      </c>
      <c r="BF1394" s="6"/>
      <c r="BG1394" s="6">
        <v>4593.37</v>
      </c>
      <c r="BH1394" s="6"/>
      <c r="BI1394" s="6">
        <v>4907.0837</v>
      </c>
      <c r="BJ1394" s="6">
        <v>5307.4571</v>
      </c>
      <c r="BK1394" s="6">
        <v>13511.2924</v>
      </c>
    </row>
    <row r="1395" spans="1:63">
      <c r="A1395" s="1">
        <v>42270</v>
      </c>
      <c r="B1395" s="6">
        <v>4093.8787</v>
      </c>
      <c r="C1395" s="6">
        <v>3359.6903</v>
      </c>
      <c r="D1395" s="6">
        <v>11796.3296</v>
      </c>
      <c r="E1395" s="6"/>
      <c r="F1395" s="6"/>
      <c r="G1395" s="6">
        <v>233.6963</v>
      </c>
      <c r="H1395" s="6">
        <v>2360.608</v>
      </c>
      <c r="I1395" s="6">
        <v>12518.9992</v>
      </c>
      <c r="J1395" s="6">
        <v>1862.6196</v>
      </c>
      <c r="K1395" s="6"/>
      <c r="L1395" s="6">
        <v>2210.0079</v>
      </c>
      <c r="M1395" s="6">
        <v>38886.6999</v>
      </c>
      <c r="N1395" s="6"/>
      <c r="O1395" s="6"/>
      <c r="P1395" s="6"/>
      <c r="Q1395" s="6">
        <v>840.137</v>
      </c>
      <c r="R1395" s="6">
        <v>2315.4218</v>
      </c>
      <c r="S1395" s="6">
        <v>1917.1202</v>
      </c>
      <c r="T1395" s="6">
        <v>374.1422</v>
      </c>
      <c r="U1395" s="6">
        <v>3772.3821</v>
      </c>
      <c r="V1395" s="6">
        <v>770.6758</v>
      </c>
      <c r="W1395" s="6">
        <v>583.4506</v>
      </c>
      <c r="X1395" s="6"/>
      <c r="Y1395" s="6"/>
      <c r="Z1395" s="6">
        <v>8447.7189</v>
      </c>
      <c r="AA1395" s="6"/>
      <c r="AB1395" s="6"/>
      <c r="AC1395" s="6"/>
      <c r="AD1395" s="6">
        <v>2011.5602</v>
      </c>
      <c r="AE1395" s="6">
        <v>2634.238</v>
      </c>
      <c r="AF1395" s="6">
        <v>76738.3238</v>
      </c>
      <c r="AG1395" s="6"/>
      <c r="AH1395" s="6">
        <v>5580.1966</v>
      </c>
      <c r="AI1395" s="6">
        <v>13152.3748</v>
      </c>
      <c r="AJ1395" s="6"/>
      <c r="AK1395" s="6">
        <v>4324.4607</v>
      </c>
      <c r="AL1395" s="6"/>
      <c r="AM1395" s="6"/>
      <c r="AN1395" s="6"/>
      <c r="AO1395" s="6">
        <v>7324.8088</v>
      </c>
      <c r="AP1395" s="6"/>
      <c r="AQ1395" s="6"/>
      <c r="AR1395" s="6"/>
      <c r="AS1395" s="6"/>
      <c r="AT1395" s="6">
        <v>1905.6222</v>
      </c>
      <c r="AU1395" s="6">
        <v>2050.6373</v>
      </c>
      <c r="AV1395" s="6">
        <v>11492.0047</v>
      </c>
      <c r="AW1395" s="6"/>
      <c r="AX1395" s="6"/>
      <c r="AY1395" s="6">
        <v>4968</v>
      </c>
      <c r="AZ1395" s="6"/>
      <c r="BA1395" s="6"/>
      <c r="BB1395" s="6">
        <v>5046</v>
      </c>
      <c r="BC1395" s="6">
        <v>98664.1463</v>
      </c>
      <c r="BD1395" s="6"/>
      <c r="BE1395" s="6">
        <v>5493.9912</v>
      </c>
      <c r="BF1395" s="6"/>
      <c r="BG1395" s="6">
        <v>4619.253</v>
      </c>
      <c r="BH1395" s="6"/>
      <c r="BI1395" s="6">
        <v>4912.0886</v>
      </c>
      <c r="BJ1395" s="6">
        <v>5279.6064</v>
      </c>
      <c r="BK1395" s="6">
        <v>13587.0264</v>
      </c>
    </row>
    <row r="1396" spans="1:63">
      <c r="A1396" s="1">
        <v>42271</v>
      </c>
      <c r="B1396" s="6">
        <v>4077.1245</v>
      </c>
      <c r="C1396" s="6">
        <v>3370.6234</v>
      </c>
      <c r="D1396" s="6">
        <v>11795.9123</v>
      </c>
      <c r="E1396" s="6"/>
      <c r="F1396" s="6"/>
      <c r="G1396" s="6">
        <v>235.6086</v>
      </c>
      <c r="H1396" s="6">
        <v>2372.5062</v>
      </c>
      <c r="I1396" s="6">
        <v>12558.2188</v>
      </c>
      <c r="J1396" s="6">
        <v>1861.0143</v>
      </c>
      <c r="K1396" s="6"/>
      <c r="L1396" s="6">
        <v>2202.4308</v>
      </c>
      <c r="M1396" s="6">
        <v>38812.6598</v>
      </c>
      <c r="N1396" s="6"/>
      <c r="O1396" s="6"/>
      <c r="P1396" s="6"/>
      <c r="Q1396" s="6">
        <v>818.5708</v>
      </c>
      <c r="R1396" s="6">
        <v>2338.3728</v>
      </c>
      <c r="S1396" s="6">
        <v>1911.9132</v>
      </c>
      <c r="T1396" s="6">
        <v>372.6631</v>
      </c>
      <c r="U1396" s="6">
        <v>3759.7809</v>
      </c>
      <c r="V1396" s="6">
        <v>770.474</v>
      </c>
      <c r="W1396" s="6">
        <v>582.28</v>
      </c>
      <c r="X1396" s="6"/>
      <c r="Y1396" s="6"/>
      <c r="Z1396" s="6">
        <v>8391.4135</v>
      </c>
      <c r="AA1396" s="6"/>
      <c r="AB1396" s="6"/>
      <c r="AC1396" s="6"/>
      <c r="AD1396" s="6">
        <v>1994.9647</v>
      </c>
      <c r="AE1396" s="6">
        <v>2631.0655</v>
      </c>
      <c r="AF1396" s="6">
        <v>76757.1966</v>
      </c>
      <c r="AG1396" s="6"/>
      <c r="AH1396" s="6">
        <v>5598.0043</v>
      </c>
      <c r="AI1396" s="6">
        <v>13254.3518</v>
      </c>
      <c r="AJ1396" s="6"/>
      <c r="AK1396" s="6">
        <v>4418.1416</v>
      </c>
      <c r="AL1396" s="6"/>
      <c r="AM1396" s="6"/>
      <c r="AN1396" s="6"/>
      <c r="AO1396" s="6">
        <v>7260.4435</v>
      </c>
      <c r="AP1396" s="6"/>
      <c r="AQ1396" s="6"/>
      <c r="AR1396" s="6"/>
      <c r="AS1396" s="6"/>
      <c r="AT1396" s="6">
        <v>1895.6801</v>
      </c>
      <c r="AU1396" s="6">
        <v>2044.3162</v>
      </c>
      <c r="AV1396" s="6">
        <v>11498.5065</v>
      </c>
      <c r="AW1396" s="6"/>
      <c r="AX1396" s="6"/>
      <c r="AY1396" s="6">
        <v>4936</v>
      </c>
      <c r="AZ1396" s="6"/>
      <c r="BA1396" s="6"/>
      <c r="BB1396" s="6">
        <v>5046</v>
      </c>
      <c r="BC1396" s="6">
        <v>98635.6072</v>
      </c>
      <c r="BD1396" s="6"/>
      <c r="BE1396" s="6">
        <v>5552.2311</v>
      </c>
      <c r="BF1396" s="6"/>
      <c r="BG1396" s="6">
        <v>4591.8458</v>
      </c>
      <c r="BH1396" s="6"/>
      <c r="BI1396" s="6">
        <v>4920.9227</v>
      </c>
      <c r="BJ1396" s="6">
        <v>5310.1425</v>
      </c>
      <c r="BK1396" s="6">
        <v>13768.4431</v>
      </c>
    </row>
    <row r="1397" spans="1:63">
      <c r="A1397" s="1">
        <v>42272</v>
      </c>
      <c r="B1397" s="6">
        <v>4064.2295</v>
      </c>
      <c r="C1397" s="6">
        <v>3393.7872</v>
      </c>
      <c r="D1397" s="6">
        <v>11828.1882</v>
      </c>
      <c r="E1397" s="6"/>
      <c r="F1397" s="6"/>
      <c r="G1397" s="6">
        <v>237.3131</v>
      </c>
      <c r="H1397" s="6">
        <v>2364.6678</v>
      </c>
      <c r="I1397" s="6">
        <v>12368.2532</v>
      </c>
      <c r="J1397" s="6">
        <v>1864.3598</v>
      </c>
      <c r="K1397" s="6"/>
      <c r="L1397" s="6">
        <v>2198.302</v>
      </c>
      <c r="M1397" s="6">
        <v>38914.0146</v>
      </c>
      <c r="N1397" s="6"/>
      <c r="O1397" s="6"/>
      <c r="P1397" s="6"/>
      <c r="Q1397" s="6">
        <v>819.3703</v>
      </c>
      <c r="R1397" s="6">
        <v>2312.3313</v>
      </c>
      <c r="S1397" s="6">
        <v>1911.3595</v>
      </c>
      <c r="T1397" s="6">
        <v>375.9436</v>
      </c>
      <c r="U1397" s="6">
        <v>3769.7101</v>
      </c>
      <c r="V1397" s="6">
        <v>771.3668</v>
      </c>
      <c r="W1397" s="6">
        <v>584.1056</v>
      </c>
      <c r="X1397" s="6"/>
      <c r="Y1397" s="6"/>
      <c r="Z1397" s="6">
        <v>8278.9225</v>
      </c>
      <c r="AA1397" s="6"/>
      <c r="AB1397" s="6"/>
      <c r="AC1397" s="6"/>
      <c r="AD1397" s="6">
        <v>1972.3831</v>
      </c>
      <c r="AE1397" s="6">
        <v>2638.5341</v>
      </c>
      <c r="AF1397" s="6">
        <v>77103.7472</v>
      </c>
      <c r="AG1397" s="6"/>
      <c r="AH1397" s="6">
        <v>5635.3481</v>
      </c>
      <c r="AI1397" s="6">
        <v>13243.4283</v>
      </c>
      <c r="AJ1397" s="6"/>
      <c r="AK1397" s="6">
        <v>4501.3099</v>
      </c>
      <c r="AL1397" s="6"/>
      <c r="AM1397" s="6"/>
      <c r="AN1397" s="6"/>
      <c r="AO1397" s="6">
        <v>7164.9946</v>
      </c>
      <c r="AP1397" s="6"/>
      <c r="AQ1397" s="6"/>
      <c r="AR1397" s="6"/>
      <c r="AS1397" s="6"/>
      <c r="AT1397" s="6">
        <v>1893.0649</v>
      </c>
      <c r="AU1397" s="6">
        <v>2061.8041</v>
      </c>
      <c r="AV1397" s="6">
        <v>11658.7138</v>
      </c>
      <c r="AW1397" s="6"/>
      <c r="AX1397" s="6"/>
      <c r="AY1397" s="6">
        <v>4940</v>
      </c>
      <c r="AZ1397" s="6"/>
      <c r="BA1397" s="6"/>
      <c r="BB1397" s="6">
        <v>5146</v>
      </c>
      <c r="BC1397" s="6">
        <v>98742.9354</v>
      </c>
      <c r="BD1397" s="6"/>
      <c r="BE1397" s="6">
        <v>5525.736</v>
      </c>
      <c r="BF1397" s="6"/>
      <c r="BG1397" s="6">
        <v>4570.5606</v>
      </c>
      <c r="BH1397" s="6"/>
      <c r="BI1397" s="6">
        <v>4888.6893</v>
      </c>
      <c r="BJ1397" s="6">
        <v>5385.2262</v>
      </c>
      <c r="BK1397" s="6">
        <v>13640.3308</v>
      </c>
    </row>
    <row r="1398" spans="1:63">
      <c r="A1398" s="1">
        <v>42275</v>
      </c>
      <c r="B1398" s="6">
        <v>4050.6818</v>
      </c>
      <c r="C1398" s="6">
        <v>3356.9497</v>
      </c>
      <c r="D1398" s="6">
        <v>11742.9331</v>
      </c>
      <c r="E1398" s="6"/>
      <c r="F1398" s="6"/>
      <c r="G1398" s="6">
        <v>234.8709</v>
      </c>
      <c r="H1398" s="6">
        <v>2366.4865</v>
      </c>
      <c r="I1398" s="6">
        <v>12141.5722</v>
      </c>
      <c r="J1398" s="6">
        <v>1857.2613</v>
      </c>
      <c r="K1398" s="6"/>
      <c r="L1398" s="6">
        <v>2196.7861</v>
      </c>
      <c r="M1398" s="6">
        <v>38226.6502</v>
      </c>
      <c r="N1398" s="6"/>
      <c r="O1398" s="6"/>
      <c r="P1398" s="6"/>
      <c r="Q1398" s="6">
        <v>819.2464</v>
      </c>
      <c r="R1398" s="6">
        <v>2386.9025</v>
      </c>
      <c r="S1398" s="6">
        <v>1880.3495</v>
      </c>
      <c r="T1398" s="6">
        <v>361.599</v>
      </c>
      <c r="U1398" s="6">
        <v>3780.1828</v>
      </c>
      <c r="V1398" s="6">
        <v>765.9048</v>
      </c>
      <c r="W1398" s="6">
        <v>573.6738</v>
      </c>
      <c r="X1398" s="6"/>
      <c r="Y1398" s="6"/>
      <c r="Z1398" s="6">
        <v>8178.4053</v>
      </c>
      <c r="AA1398" s="6"/>
      <c r="AB1398" s="6"/>
      <c r="AC1398" s="6"/>
      <c r="AD1398" s="6">
        <v>1963.79</v>
      </c>
      <c r="AE1398" s="6">
        <v>2637.325</v>
      </c>
      <c r="AF1398" s="6">
        <v>77409.3828</v>
      </c>
      <c r="AG1398" s="6"/>
      <c r="AH1398" s="6">
        <v>5668.8078</v>
      </c>
      <c r="AI1398" s="6">
        <v>13083.5386</v>
      </c>
      <c r="AJ1398" s="6"/>
      <c r="AK1398" s="6">
        <v>4524.3091</v>
      </c>
      <c r="AL1398" s="6"/>
      <c r="AM1398" s="6"/>
      <c r="AN1398" s="6"/>
      <c r="AO1398" s="6">
        <v>7120.8589</v>
      </c>
      <c r="AP1398" s="6"/>
      <c r="AQ1398" s="6"/>
      <c r="AR1398" s="6"/>
      <c r="AS1398" s="6"/>
      <c r="AT1398" s="6">
        <v>1861.7255</v>
      </c>
      <c r="AU1398" s="6">
        <v>2045.952</v>
      </c>
      <c r="AV1398" s="6">
        <v>11579.211</v>
      </c>
      <c r="AW1398" s="6"/>
      <c r="AX1398" s="6"/>
      <c r="AY1398" s="6">
        <v>4908</v>
      </c>
      <c r="AZ1398" s="6"/>
      <c r="BA1398" s="6"/>
      <c r="BB1398" s="6">
        <v>4944</v>
      </c>
      <c r="BC1398" s="6">
        <v>97134.8854</v>
      </c>
      <c r="BD1398" s="6"/>
      <c r="BE1398" s="6">
        <v>5571.3028</v>
      </c>
      <c r="BF1398" s="6"/>
      <c r="BG1398" s="6">
        <v>4478.2262</v>
      </c>
      <c r="BH1398" s="6"/>
      <c r="BI1398" s="6">
        <v>4900.9148</v>
      </c>
      <c r="BJ1398" s="6">
        <v>5420.124</v>
      </c>
      <c r="BK1398" s="6">
        <v>13475.9269</v>
      </c>
    </row>
    <row r="1399" spans="1:63">
      <c r="A1399" s="1">
        <v>42276</v>
      </c>
      <c r="B1399" s="6">
        <v>4108.0406</v>
      </c>
      <c r="C1399" s="6">
        <v>3289.3333</v>
      </c>
      <c r="D1399" s="6">
        <v>11663.6936</v>
      </c>
      <c r="E1399" s="6"/>
      <c r="F1399" s="6"/>
      <c r="G1399" s="6">
        <v>232.3827</v>
      </c>
      <c r="H1399" s="6">
        <v>2328.7533</v>
      </c>
      <c r="I1399" s="6">
        <v>12181.6315</v>
      </c>
      <c r="J1399" s="6">
        <v>1835.6349</v>
      </c>
      <c r="K1399" s="6"/>
      <c r="L1399" s="6">
        <v>2150.358</v>
      </c>
      <c r="M1399" s="6">
        <v>37670.2521</v>
      </c>
      <c r="N1399" s="6"/>
      <c r="O1399" s="6"/>
      <c r="P1399" s="6"/>
      <c r="Q1399" s="6">
        <v>812.5766</v>
      </c>
      <c r="R1399" s="6">
        <v>2398.2231</v>
      </c>
      <c r="S1399" s="6">
        <v>1863.7286</v>
      </c>
      <c r="T1399" s="6">
        <v>359.9394</v>
      </c>
      <c r="U1399" s="6">
        <v>3731.9079</v>
      </c>
      <c r="V1399" s="6">
        <v>763.2511</v>
      </c>
      <c r="W1399" s="6">
        <v>570.6317</v>
      </c>
      <c r="X1399" s="6"/>
      <c r="Y1399" s="6"/>
      <c r="Z1399" s="6">
        <v>8148.4257</v>
      </c>
      <c r="AA1399" s="6"/>
      <c r="AB1399" s="6"/>
      <c r="AC1399" s="6"/>
      <c r="AD1399" s="6">
        <v>1933.6936</v>
      </c>
      <c r="AE1399" s="6">
        <v>2604.8771</v>
      </c>
      <c r="AF1399" s="6">
        <v>75542.57</v>
      </c>
      <c r="AG1399" s="6"/>
      <c r="AH1399" s="6">
        <v>5601.5841</v>
      </c>
      <c r="AI1399" s="6">
        <v>13092.8235</v>
      </c>
      <c r="AJ1399" s="6"/>
      <c r="AK1399" s="6">
        <v>4449.4712</v>
      </c>
      <c r="AL1399" s="6"/>
      <c r="AM1399" s="6"/>
      <c r="AN1399" s="6"/>
      <c r="AO1399" s="6">
        <v>7019.8262</v>
      </c>
      <c r="AP1399" s="6"/>
      <c r="AQ1399" s="6"/>
      <c r="AR1399" s="6"/>
      <c r="AS1399" s="6"/>
      <c r="AT1399" s="6">
        <v>1836.5123</v>
      </c>
      <c r="AU1399" s="6">
        <v>2018.0639</v>
      </c>
      <c r="AV1399" s="6">
        <v>11268.5229</v>
      </c>
      <c r="AW1399" s="6"/>
      <c r="AX1399" s="6"/>
      <c r="AY1399" s="6">
        <v>4958</v>
      </c>
      <c r="AZ1399" s="6"/>
      <c r="BA1399" s="6"/>
      <c r="BB1399" s="6">
        <v>4944</v>
      </c>
      <c r="BC1399" s="6">
        <v>96858.7141</v>
      </c>
      <c r="BD1399" s="6"/>
      <c r="BE1399" s="6">
        <v>5511.8275</v>
      </c>
      <c r="BF1399" s="6"/>
      <c r="BG1399" s="6">
        <v>4497.5162</v>
      </c>
      <c r="BH1399" s="6"/>
      <c r="BI1399" s="6">
        <v>4871.8889</v>
      </c>
      <c r="BJ1399" s="6">
        <v>5344.2735</v>
      </c>
      <c r="BK1399" s="6">
        <v>13446.527</v>
      </c>
    </row>
    <row r="1400" spans="1:63">
      <c r="A1400" s="1">
        <v>42277</v>
      </c>
      <c r="B1400" s="6">
        <v>4089.1089</v>
      </c>
      <c r="C1400" s="6">
        <v>3295.4949</v>
      </c>
      <c r="D1400" s="6">
        <v>11679.2351</v>
      </c>
      <c r="E1400" s="6"/>
      <c r="F1400" s="6"/>
      <c r="G1400" s="6">
        <v>231.1187</v>
      </c>
      <c r="H1400" s="6">
        <v>2344.7671</v>
      </c>
      <c r="I1400" s="6">
        <v>12255.6454</v>
      </c>
      <c r="J1400" s="6">
        <v>1830.3393</v>
      </c>
      <c r="K1400" s="6"/>
      <c r="L1400" s="6">
        <v>2109.637</v>
      </c>
      <c r="M1400" s="6">
        <v>38409.9307</v>
      </c>
      <c r="N1400" s="6"/>
      <c r="O1400" s="6"/>
      <c r="P1400" s="6"/>
      <c r="Q1400" s="6">
        <v>811.9464</v>
      </c>
      <c r="R1400" s="6">
        <v>2390.4313</v>
      </c>
      <c r="S1400" s="6">
        <v>1846.817</v>
      </c>
      <c r="T1400" s="6">
        <v>358.5358</v>
      </c>
      <c r="U1400" s="6">
        <v>3711.744</v>
      </c>
      <c r="V1400" s="6">
        <v>759.3303</v>
      </c>
      <c r="W1400" s="6">
        <v>570.8522</v>
      </c>
      <c r="X1400" s="6"/>
      <c r="Y1400" s="6"/>
      <c r="Z1400" s="6">
        <v>8212.9423</v>
      </c>
      <c r="AA1400" s="6"/>
      <c r="AB1400" s="6"/>
      <c r="AC1400" s="6"/>
      <c r="AD1400" s="6">
        <v>1930.7493</v>
      </c>
      <c r="AE1400" s="6">
        <v>2624.5004</v>
      </c>
      <c r="AF1400" s="6">
        <v>77095.6137</v>
      </c>
      <c r="AG1400" s="6"/>
      <c r="AH1400" s="6">
        <v>5622.2417</v>
      </c>
      <c r="AI1400" s="6">
        <v>13481.9874</v>
      </c>
      <c r="AJ1400" s="6"/>
      <c r="AK1400" s="6">
        <v>4511.2872</v>
      </c>
      <c r="AL1400" s="6"/>
      <c r="AM1400" s="6"/>
      <c r="AN1400" s="6"/>
      <c r="AO1400" s="6">
        <v>7025.4963</v>
      </c>
      <c r="AP1400" s="6"/>
      <c r="AQ1400" s="6"/>
      <c r="AR1400" s="6"/>
      <c r="AS1400" s="6"/>
      <c r="AT1400" s="6">
        <v>1826.1945</v>
      </c>
      <c r="AU1400" s="6">
        <v>2016.1782</v>
      </c>
      <c r="AV1400" s="6">
        <v>11290.6107</v>
      </c>
      <c r="AW1400" s="6"/>
      <c r="AX1400" s="6"/>
      <c r="AY1400" s="6">
        <v>4986</v>
      </c>
      <c r="AZ1400" s="6"/>
      <c r="BA1400" s="6"/>
      <c r="BB1400" s="6">
        <v>4900</v>
      </c>
      <c r="BC1400" s="6">
        <v>96928.7766</v>
      </c>
      <c r="BD1400" s="6"/>
      <c r="BE1400" s="6">
        <v>5582.1032</v>
      </c>
      <c r="BF1400" s="6"/>
      <c r="BG1400" s="6">
        <v>4518.1278</v>
      </c>
      <c r="BH1400" s="6"/>
      <c r="BI1400" s="6">
        <v>4878.8123</v>
      </c>
      <c r="BJ1400" s="6">
        <v>5385.3962</v>
      </c>
      <c r="BK1400" s="6">
        <v>13820.9771</v>
      </c>
    </row>
    <row r="1401" spans="1:63">
      <c r="A1401" s="1">
        <v>42285</v>
      </c>
      <c r="B1401" s="6">
        <v>3938.1236</v>
      </c>
      <c r="C1401" s="6">
        <v>3470.6033</v>
      </c>
      <c r="D1401" s="6">
        <v>11493.1907</v>
      </c>
      <c r="E1401" s="6"/>
      <c r="F1401" s="6"/>
      <c r="G1401" s="6">
        <v>235.0318</v>
      </c>
      <c r="H1401" s="6">
        <v>2380.5235</v>
      </c>
      <c r="I1401" s="6">
        <v>12240.2167</v>
      </c>
      <c r="J1401" s="6">
        <v>1829.5764</v>
      </c>
      <c r="K1401" s="6"/>
      <c r="L1401" s="6">
        <v>2019.502</v>
      </c>
      <c r="M1401" s="6">
        <v>38920.6772</v>
      </c>
      <c r="N1401" s="6"/>
      <c r="O1401" s="6"/>
      <c r="P1401" s="6"/>
      <c r="Q1401" s="6">
        <v>828.5079</v>
      </c>
      <c r="R1401" s="6">
        <v>2394.8065</v>
      </c>
      <c r="S1401" s="6">
        <v>1853.9938</v>
      </c>
      <c r="T1401" s="6">
        <v>365.8522</v>
      </c>
      <c r="U1401" s="6">
        <v>3716.1966</v>
      </c>
      <c r="V1401" s="6">
        <v>757.8318</v>
      </c>
      <c r="W1401" s="6">
        <v>569.8787</v>
      </c>
      <c r="X1401" s="6"/>
      <c r="Y1401" s="6"/>
      <c r="Z1401" s="6">
        <v>8323.3274</v>
      </c>
      <c r="AA1401" s="6"/>
      <c r="AB1401" s="6"/>
      <c r="AC1401" s="6"/>
      <c r="AD1401" s="6">
        <v>1989.8035</v>
      </c>
      <c r="AE1401" s="6">
        <v>2609.8573</v>
      </c>
      <c r="AF1401" s="6">
        <v>77447.5637</v>
      </c>
      <c r="AG1401" s="6"/>
      <c r="AH1401" s="6">
        <v>5655.3793</v>
      </c>
      <c r="AI1401" s="6">
        <v>13335.8582</v>
      </c>
      <c r="AJ1401" s="6"/>
      <c r="AK1401" s="6">
        <v>4510.0354</v>
      </c>
      <c r="AL1401" s="6"/>
      <c r="AM1401" s="6"/>
      <c r="AN1401" s="6"/>
      <c r="AO1401" s="6">
        <v>7127.7346</v>
      </c>
      <c r="AP1401" s="6"/>
      <c r="AQ1401" s="6"/>
      <c r="AR1401" s="6"/>
      <c r="AS1401" s="6"/>
      <c r="AT1401" s="6">
        <v>1832.6513</v>
      </c>
      <c r="AU1401" s="6">
        <v>1999.3505</v>
      </c>
      <c r="AV1401" s="6">
        <v>11398.1856</v>
      </c>
      <c r="AW1401" s="6"/>
      <c r="AX1401" s="6"/>
      <c r="AY1401" s="6">
        <v>4918</v>
      </c>
      <c r="AZ1401" s="6"/>
      <c r="BA1401" s="6"/>
      <c r="BB1401" s="6">
        <v>4680</v>
      </c>
      <c r="BC1401" s="6">
        <v>97819.32</v>
      </c>
      <c r="BD1401" s="6"/>
      <c r="BE1401" s="6">
        <v>5627.0227</v>
      </c>
      <c r="BF1401" s="6"/>
      <c r="BG1401" s="6">
        <v>4686.6678</v>
      </c>
      <c r="BH1401" s="6"/>
      <c r="BI1401" s="6">
        <v>4881.4363</v>
      </c>
      <c r="BJ1401" s="6">
        <v>5423.352</v>
      </c>
      <c r="BK1401" s="6">
        <v>13622.0841</v>
      </c>
    </row>
    <row r="1402" spans="1:63">
      <c r="A1402" s="1">
        <v>42286</v>
      </c>
      <c r="B1402" s="6">
        <v>3924.1813</v>
      </c>
      <c r="C1402" s="6">
        <v>3472.9656</v>
      </c>
      <c r="D1402" s="6">
        <v>11596.507</v>
      </c>
      <c r="E1402" s="6"/>
      <c r="F1402" s="6"/>
      <c r="G1402" s="6">
        <v>235.1992</v>
      </c>
      <c r="H1402" s="6">
        <v>2461.8869</v>
      </c>
      <c r="I1402" s="6">
        <v>12178.2265</v>
      </c>
      <c r="J1402" s="6">
        <v>1829.8033</v>
      </c>
      <c r="K1402" s="6"/>
      <c r="L1402" s="6">
        <v>2041.7098</v>
      </c>
      <c r="M1402" s="6">
        <v>40055.6837</v>
      </c>
      <c r="N1402" s="6"/>
      <c r="O1402" s="6"/>
      <c r="P1402" s="6"/>
      <c r="Q1402" s="6">
        <v>835.6609</v>
      </c>
      <c r="R1402" s="6">
        <v>2459.3402</v>
      </c>
      <c r="S1402" s="6">
        <v>1881.0441</v>
      </c>
      <c r="T1402" s="6">
        <v>382.823</v>
      </c>
      <c r="U1402" s="6">
        <v>3724.0211</v>
      </c>
      <c r="V1402" s="6">
        <v>764.1257</v>
      </c>
      <c r="W1402" s="6">
        <v>580.9171</v>
      </c>
      <c r="X1402" s="6"/>
      <c r="Y1402" s="6"/>
      <c r="Z1402" s="6">
        <v>8576.4775</v>
      </c>
      <c r="AA1402" s="6"/>
      <c r="AB1402" s="6"/>
      <c r="AC1402" s="6"/>
      <c r="AD1402" s="6">
        <v>2051.9894</v>
      </c>
      <c r="AE1402" s="6">
        <v>2589.7105</v>
      </c>
      <c r="AF1402" s="6">
        <v>79446.8256</v>
      </c>
      <c r="AG1402" s="6"/>
      <c r="AH1402" s="6">
        <v>5703.1546</v>
      </c>
      <c r="AI1402" s="6">
        <v>13534.7442</v>
      </c>
      <c r="AJ1402" s="6"/>
      <c r="AK1402" s="6">
        <v>4546.9972</v>
      </c>
      <c r="AL1402" s="6"/>
      <c r="AM1402" s="6"/>
      <c r="AN1402" s="6"/>
      <c r="AO1402" s="6">
        <v>7354.2033</v>
      </c>
      <c r="AP1402" s="6"/>
      <c r="AQ1402" s="6"/>
      <c r="AR1402" s="6"/>
      <c r="AS1402" s="6"/>
      <c r="AT1402" s="6">
        <v>1860.3501</v>
      </c>
      <c r="AU1402" s="6">
        <v>1999.2872</v>
      </c>
      <c r="AV1402" s="6">
        <v>11857.0036</v>
      </c>
      <c r="AW1402" s="6"/>
      <c r="AX1402" s="6"/>
      <c r="AY1402" s="6">
        <v>4930</v>
      </c>
      <c r="AZ1402" s="6"/>
      <c r="BA1402" s="6"/>
      <c r="BB1402" s="6">
        <v>4560</v>
      </c>
      <c r="BC1402" s="6">
        <v>98694.2756</v>
      </c>
      <c r="BD1402" s="6"/>
      <c r="BE1402" s="6">
        <v>5648.8822</v>
      </c>
      <c r="BF1402" s="6"/>
      <c r="BG1402" s="6">
        <v>4784.9076</v>
      </c>
      <c r="BH1402" s="6"/>
      <c r="BI1402" s="6">
        <v>4957.2963</v>
      </c>
      <c r="BJ1402" s="6">
        <v>5497.8498</v>
      </c>
      <c r="BK1402" s="6">
        <v>14299.6524</v>
      </c>
    </row>
    <row r="1403" spans="1:63">
      <c r="A1403" s="1">
        <v>42289</v>
      </c>
      <c r="B1403" s="6">
        <v>3990.224</v>
      </c>
      <c r="C1403" s="6">
        <v>3492.8684</v>
      </c>
      <c r="D1403" s="6">
        <v>11604.2264</v>
      </c>
      <c r="E1403" s="6"/>
      <c r="F1403" s="6"/>
      <c r="G1403" s="6">
        <v>238.4478</v>
      </c>
      <c r="H1403" s="6">
        <v>2436.1043</v>
      </c>
      <c r="I1403" s="6">
        <v>12141.1955</v>
      </c>
      <c r="J1403" s="6">
        <v>1822.1118</v>
      </c>
      <c r="K1403" s="6"/>
      <c r="L1403" s="6">
        <v>2014.8117</v>
      </c>
      <c r="M1403" s="6">
        <v>40123.8933</v>
      </c>
      <c r="N1403" s="6"/>
      <c r="O1403" s="6"/>
      <c r="P1403" s="6"/>
      <c r="Q1403" s="6">
        <v>823.6428</v>
      </c>
      <c r="R1403" s="6">
        <v>2419.0556</v>
      </c>
      <c r="S1403" s="6">
        <v>1880.672</v>
      </c>
      <c r="T1403" s="6">
        <v>371.4415</v>
      </c>
      <c r="U1403" s="6">
        <v>3654.9764</v>
      </c>
      <c r="V1403" s="6">
        <v>744.0673</v>
      </c>
      <c r="W1403" s="6">
        <v>566.7606</v>
      </c>
      <c r="X1403" s="6"/>
      <c r="Y1403" s="6"/>
      <c r="Z1403" s="6">
        <v>8543.9911</v>
      </c>
      <c r="AA1403" s="6"/>
      <c r="AB1403" s="6"/>
      <c r="AC1403" s="6"/>
      <c r="AD1403" s="6">
        <v>2056.9567</v>
      </c>
      <c r="AE1403" s="6">
        <v>2618.6264</v>
      </c>
      <c r="AF1403" s="6">
        <v>80305.9552</v>
      </c>
      <c r="AG1403" s="6"/>
      <c r="AH1403" s="6">
        <v>5770.9695</v>
      </c>
      <c r="AI1403" s="6">
        <v>13655.9575</v>
      </c>
      <c r="AJ1403" s="6"/>
      <c r="AK1403" s="6">
        <v>4628.4646</v>
      </c>
      <c r="AL1403" s="6"/>
      <c r="AM1403" s="6"/>
      <c r="AN1403" s="6"/>
      <c r="AO1403" s="6">
        <v>7315.9948</v>
      </c>
      <c r="AP1403" s="6"/>
      <c r="AQ1403" s="6"/>
      <c r="AR1403" s="6"/>
      <c r="AS1403" s="6"/>
      <c r="AT1403" s="6">
        <v>1854.8951</v>
      </c>
      <c r="AU1403" s="6">
        <v>2028.5661</v>
      </c>
      <c r="AV1403" s="6">
        <v>11813.5208</v>
      </c>
      <c r="AW1403" s="6"/>
      <c r="AX1403" s="6"/>
      <c r="AY1403" s="6">
        <v>4906</v>
      </c>
      <c r="AZ1403" s="6"/>
      <c r="BA1403" s="6"/>
      <c r="BB1403" s="6">
        <v>4532</v>
      </c>
      <c r="BC1403" s="6">
        <v>98746.9539</v>
      </c>
      <c r="BD1403" s="6"/>
      <c r="BE1403" s="6">
        <v>5621.8466</v>
      </c>
      <c r="BF1403" s="6"/>
      <c r="BG1403" s="6">
        <v>4806.1865</v>
      </c>
      <c r="BH1403" s="6"/>
      <c r="BI1403" s="6">
        <v>4966.1095</v>
      </c>
      <c r="BJ1403" s="6">
        <v>5602.4849</v>
      </c>
      <c r="BK1403" s="6">
        <v>14679.0892</v>
      </c>
    </row>
    <row r="1404" spans="1:63">
      <c r="A1404" s="1">
        <v>42290</v>
      </c>
      <c r="B1404" s="6">
        <v>3982.1808</v>
      </c>
      <c r="C1404" s="6">
        <v>3452.0795</v>
      </c>
      <c r="D1404" s="6">
        <v>11492.8176</v>
      </c>
      <c r="E1404" s="6"/>
      <c r="F1404" s="6"/>
      <c r="G1404" s="6">
        <v>236.6514</v>
      </c>
      <c r="H1404" s="6">
        <v>2418.004</v>
      </c>
      <c r="I1404" s="6">
        <v>12156.4542</v>
      </c>
      <c r="J1404" s="6">
        <v>1800.8848</v>
      </c>
      <c r="K1404" s="6"/>
      <c r="L1404" s="6">
        <v>1979.7273</v>
      </c>
      <c r="M1404" s="6">
        <v>39718.1671</v>
      </c>
      <c r="N1404" s="6"/>
      <c r="O1404" s="6"/>
      <c r="P1404" s="6"/>
      <c r="Q1404" s="6">
        <v>823.1436</v>
      </c>
      <c r="R1404" s="6">
        <v>2395.797</v>
      </c>
      <c r="S1404" s="6">
        <v>1876.7758</v>
      </c>
      <c r="T1404" s="6">
        <v>368.3308</v>
      </c>
      <c r="U1404" s="6">
        <v>3639.0019</v>
      </c>
      <c r="V1404" s="6">
        <v>743.0057</v>
      </c>
      <c r="W1404" s="6">
        <v>566.7658</v>
      </c>
      <c r="X1404" s="6"/>
      <c r="Y1404" s="6"/>
      <c r="Z1404" s="6">
        <v>8504.3722</v>
      </c>
      <c r="AA1404" s="6"/>
      <c r="AB1404" s="6"/>
      <c r="AC1404" s="6"/>
      <c r="AD1404" s="6">
        <v>2040.9183</v>
      </c>
      <c r="AE1404" s="6">
        <v>2616.926</v>
      </c>
      <c r="AF1404" s="6">
        <v>79619.6854</v>
      </c>
      <c r="AG1404" s="6"/>
      <c r="AH1404" s="6">
        <v>5787.5657</v>
      </c>
      <c r="AI1404" s="6">
        <v>13584.2154</v>
      </c>
      <c r="AJ1404" s="6"/>
      <c r="AK1404" s="6">
        <v>4692.7856</v>
      </c>
      <c r="AL1404" s="6"/>
      <c r="AM1404" s="6"/>
      <c r="AN1404" s="6"/>
      <c r="AO1404" s="6">
        <v>7214.3021</v>
      </c>
      <c r="AP1404" s="6"/>
      <c r="AQ1404" s="6"/>
      <c r="AR1404" s="6"/>
      <c r="AS1404" s="6"/>
      <c r="AT1404" s="6">
        <v>1846.1682</v>
      </c>
      <c r="AU1404" s="6">
        <v>2033.4861</v>
      </c>
      <c r="AV1404" s="6">
        <v>11830.8062</v>
      </c>
      <c r="AW1404" s="6"/>
      <c r="AX1404" s="6"/>
      <c r="AY1404" s="6">
        <v>4876</v>
      </c>
      <c r="AZ1404" s="6"/>
      <c r="BA1404" s="6"/>
      <c r="BB1404" s="6">
        <v>4400</v>
      </c>
      <c r="BC1404" s="6">
        <v>98554.9772</v>
      </c>
      <c r="BD1404" s="6"/>
      <c r="BE1404" s="6">
        <v>5626.766</v>
      </c>
      <c r="BF1404" s="6"/>
      <c r="BG1404" s="6">
        <v>4734.6374</v>
      </c>
      <c r="BH1404" s="6"/>
      <c r="BI1404" s="6">
        <v>4928.1167</v>
      </c>
      <c r="BJ1404" s="6">
        <v>5621.9248</v>
      </c>
      <c r="BK1404" s="6">
        <v>14555.7768</v>
      </c>
    </row>
    <row r="1405" spans="1:63">
      <c r="A1405" s="1">
        <v>42291</v>
      </c>
      <c r="B1405" s="6">
        <v>4002.0244</v>
      </c>
      <c r="C1405" s="6">
        <v>3482.4082</v>
      </c>
      <c r="D1405" s="6">
        <v>11326.2585</v>
      </c>
      <c r="E1405" s="6"/>
      <c r="F1405" s="6"/>
      <c r="G1405" s="6">
        <v>240.546</v>
      </c>
      <c r="H1405" s="6">
        <v>2414.1478</v>
      </c>
      <c r="I1405" s="6">
        <v>12178.2081</v>
      </c>
      <c r="J1405" s="6">
        <v>1825.6225</v>
      </c>
      <c r="K1405" s="6"/>
      <c r="L1405" s="6">
        <v>1958.9967</v>
      </c>
      <c r="M1405" s="6">
        <v>39603.174</v>
      </c>
      <c r="N1405" s="6"/>
      <c r="O1405" s="6"/>
      <c r="P1405" s="6"/>
      <c r="Q1405" s="6">
        <v>818.1546</v>
      </c>
      <c r="R1405" s="6">
        <v>2333.9344</v>
      </c>
      <c r="S1405" s="6">
        <v>1876.1879</v>
      </c>
      <c r="T1405" s="6">
        <v>367.6246</v>
      </c>
      <c r="U1405" s="6">
        <v>3642.6481</v>
      </c>
      <c r="V1405" s="6">
        <v>737.9883</v>
      </c>
      <c r="W1405" s="6">
        <v>564.1102</v>
      </c>
      <c r="X1405" s="6"/>
      <c r="Y1405" s="6"/>
      <c r="Z1405" s="6">
        <v>8358.6453</v>
      </c>
      <c r="AA1405" s="6"/>
      <c r="AB1405" s="6"/>
      <c r="AC1405" s="6"/>
      <c r="AD1405" s="6">
        <v>2024.7938</v>
      </c>
      <c r="AE1405" s="6">
        <v>2653.5871</v>
      </c>
      <c r="AF1405" s="6">
        <v>79268.8453</v>
      </c>
      <c r="AG1405" s="6"/>
      <c r="AH1405" s="6">
        <v>5779.8768</v>
      </c>
      <c r="AI1405" s="6">
        <v>13557.2846</v>
      </c>
      <c r="AJ1405" s="6"/>
      <c r="AK1405" s="6">
        <v>4665.676</v>
      </c>
      <c r="AL1405" s="6"/>
      <c r="AM1405" s="6"/>
      <c r="AN1405" s="6"/>
      <c r="AO1405" s="6">
        <v>7170.8</v>
      </c>
      <c r="AP1405" s="6"/>
      <c r="AQ1405" s="6"/>
      <c r="AR1405" s="6"/>
      <c r="AS1405" s="6"/>
      <c r="AT1405" s="6">
        <v>1836.8216</v>
      </c>
      <c r="AU1405" s="6">
        <v>2041.7743</v>
      </c>
      <c r="AV1405" s="6">
        <v>11719.5114</v>
      </c>
      <c r="AW1405" s="6"/>
      <c r="AX1405" s="6"/>
      <c r="AY1405" s="6">
        <v>4762</v>
      </c>
      <c r="AZ1405" s="6"/>
      <c r="BA1405" s="6"/>
      <c r="BB1405" s="6">
        <v>4376</v>
      </c>
      <c r="BC1405" s="6">
        <v>97572.8461</v>
      </c>
      <c r="BD1405" s="6"/>
      <c r="BE1405" s="6">
        <v>5626.9768</v>
      </c>
      <c r="BF1405" s="6"/>
      <c r="BG1405" s="6">
        <v>4719.2635</v>
      </c>
      <c r="BH1405" s="6"/>
      <c r="BI1405" s="6">
        <v>4898.2009</v>
      </c>
      <c r="BJ1405" s="6">
        <v>5609.1619</v>
      </c>
      <c r="BK1405" s="6">
        <v>14448.7918</v>
      </c>
    </row>
    <row r="1406" spans="1:63">
      <c r="A1406" s="1">
        <v>42292</v>
      </c>
      <c r="B1406" s="6">
        <v>3997.9157</v>
      </c>
      <c r="C1406" s="6">
        <v>3481.938</v>
      </c>
      <c r="D1406" s="6">
        <v>11284.5893</v>
      </c>
      <c r="E1406" s="6"/>
      <c r="F1406" s="6"/>
      <c r="G1406" s="6">
        <v>241.8666</v>
      </c>
      <c r="H1406" s="6">
        <v>2412.1487</v>
      </c>
      <c r="I1406" s="6">
        <v>12004.3658</v>
      </c>
      <c r="J1406" s="6">
        <v>1830.569</v>
      </c>
      <c r="K1406" s="6"/>
      <c r="L1406" s="6">
        <v>1961.4021</v>
      </c>
      <c r="M1406" s="6">
        <v>39963.9452</v>
      </c>
      <c r="N1406" s="6"/>
      <c r="O1406" s="6"/>
      <c r="P1406" s="6"/>
      <c r="Q1406" s="6">
        <v>821.7843</v>
      </c>
      <c r="R1406" s="6">
        <v>2372.0571</v>
      </c>
      <c r="S1406" s="6">
        <v>1877.942</v>
      </c>
      <c r="T1406" s="6">
        <v>367.5284</v>
      </c>
      <c r="U1406" s="6">
        <v>3661.3091</v>
      </c>
      <c r="V1406" s="6">
        <v>736.5858</v>
      </c>
      <c r="W1406" s="6">
        <v>563.1815</v>
      </c>
      <c r="X1406" s="6"/>
      <c r="Y1406" s="6"/>
      <c r="Z1406" s="6">
        <v>8352.7856</v>
      </c>
      <c r="AA1406" s="6"/>
      <c r="AB1406" s="6"/>
      <c r="AC1406" s="6"/>
      <c r="AD1406" s="6">
        <v>2011.8789</v>
      </c>
      <c r="AE1406" s="6">
        <v>2648.884</v>
      </c>
      <c r="AF1406" s="6">
        <v>80334.3279</v>
      </c>
      <c r="AG1406" s="6"/>
      <c r="AH1406" s="6">
        <v>5760.4545</v>
      </c>
      <c r="AI1406" s="6">
        <v>13487.0493</v>
      </c>
      <c r="AJ1406" s="6"/>
      <c r="AK1406" s="6">
        <v>4690.3047</v>
      </c>
      <c r="AL1406" s="6"/>
      <c r="AM1406" s="6"/>
      <c r="AN1406" s="6"/>
      <c r="AO1406" s="6">
        <v>7142.2242</v>
      </c>
      <c r="AP1406" s="6"/>
      <c r="AQ1406" s="6"/>
      <c r="AR1406" s="6"/>
      <c r="AS1406" s="6"/>
      <c r="AT1406" s="6">
        <v>1840.9422</v>
      </c>
      <c r="AU1406" s="6">
        <v>2042.5056</v>
      </c>
      <c r="AV1406" s="6">
        <v>11732.2283</v>
      </c>
      <c r="AW1406" s="6"/>
      <c r="AX1406" s="6"/>
      <c r="AY1406" s="6">
        <v>4754</v>
      </c>
      <c r="AZ1406" s="6"/>
      <c r="BA1406" s="6"/>
      <c r="BB1406" s="6">
        <v>4304</v>
      </c>
      <c r="BC1406" s="6">
        <v>99172.3586</v>
      </c>
      <c r="BD1406" s="6"/>
      <c r="BE1406" s="6">
        <v>5646.6968</v>
      </c>
      <c r="BF1406" s="6"/>
      <c r="BG1406" s="6">
        <v>4717.2023</v>
      </c>
      <c r="BH1406" s="6"/>
      <c r="BI1406" s="6">
        <v>4906.0618</v>
      </c>
      <c r="BJ1406" s="6">
        <v>5621.7457</v>
      </c>
      <c r="BK1406" s="6">
        <v>14520.9169</v>
      </c>
    </row>
    <row r="1407" spans="1:63">
      <c r="A1407" s="1">
        <v>42293</v>
      </c>
      <c r="B1407" s="6">
        <v>3951.8577</v>
      </c>
      <c r="C1407" s="6">
        <v>3455.5809</v>
      </c>
      <c r="D1407" s="6">
        <v>11198.1143</v>
      </c>
      <c r="E1407" s="6"/>
      <c r="F1407" s="6"/>
      <c r="G1407" s="6">
        <v>241.1811</v>
      </c>
      <c r="H1407" s="6">
        <v>2427.8555</v>
      </c>
      <c r="I1407" s="6">
        <v>11901.3206</v>
      </c>
      <c r="J1407" s="6">
        <v>1839.7045</v>
      </c>
      <c r="K1407" s="6"/>
      <c r="L1407" s="6">
        <v>1966.2047</v>
      </c>
      <c r="M1407" s="6">
        <v>39509.4248</v>
      </c>
      <c r="N1407" s="6"/>
      <c r="O1407" s="6"/>
      <c r="P1407" s="6"/>
      <c r="Q1407" s="6">
        <v>823.6504</v>
      </c>
      <c r="R1407" s="6">
        <v>2399.2548</v>
      </c>
      <c r="S1407" s="6">
        <v>1872.0842</v>
      </c>
      <c r="T1407" s="6">
        <v>360.9149</v>
      </c>
      <c r="U1407" s="6">
        <v>3656.7883</v>
      </c>
      <c r="V1407" s="6">
        <v>738.8515</v>
      </c>
      <c r="W1407" s="6">
        <v>564.3383</v>
      </c>
      <c r="X1407" s="6"/>
      <c r="Y1407" s="6"/>
      <c r="Z1407" s="6">
        <v>8299.7056</v>
      </c>
      <c r="AA1407" s="6"/>
      <c r="AB1407" s="6"/>
      <c r="AC1407" s="6"/>
      <c r="AD1407" s="6">
        <v>1981.9079</v>
      </c>
      <c r="AE1407" s="6">
        <v>2643.8397</v>
      </c>
      <c r="AF1407" s="6">
        <v>80390.0999</v>
      </c>
      <c r="AG1407" s="6"/>
      <c r="AH1407" s="6">
        <v>5748.3981</v>
      </c>
      <c r="AI1407" s="6">
        <v>13403.2322</v>
      </c>
      <c r="AJ1407" s="6"/>
      <c r="AK1407" s="6">
        <v>4650.923</v>
      </c>
      <c r="AL1407" s="6"/>
      <c r="AM1407" s="6"/>
      <c r="AN1407" s="6"/>
      <c r="AO1407" s="6">
        <v>7068.6839</v>
      </c>
      <c r="AP1407" s="6"/>
      <c r="AQ1407" s="6"/>
      <c r="AR1407" s="6"/>
      <c r="AS1407" s="6"/>
      <c r="AT1407" s="6">
        <v>1835.8121</v>
      </c>
      <c r="AU1407" s="6">
        <v>2016.27</v>
      </c>
      <c r="AV1407" s="6">
        <v>11620.0987</v>
      </c>
      <c r="AW1407" s="6"/>
      <c r="AX1407" s="6"/>
      <c r="AY1407" s="6">
        <v>4790</v>
      </c>
      <c r="AZ1407" s="6"/>
      <c r="BA1407" s="6"/>
      <c r="BB1407" s="6">
        <v>4306</v>
      </c>
      <c r="BC1407" s="6">
        <v>98586.3533</v>
      </c>
      <c r="BD1407" s="6"/>
      <c r="BE1407" s="6">
        <v>5572.8208</v>
      </c>
      <c r="BF1407" s="6"/>
      <c r="BG1407" s="6">
        <v>4697.7209</v>
      </c>
      <c r="BH1407" s="6"/>
      <c r="BI1407" s="6">
        <v>4883.43</v>
      </c>
      <c r="BJ1407" s="6">
        <v>5604.0113</v>
      </c>
      <c r="BK1407" s="6">
        <v>14379.87</v>
      </c>
    </row>
    <row r="1408" spans="1:63">
      <c r="A1408" s="1">
        <v>42296</v>
      </c>
      <c r="B1408" s="6">
        <v>3938.3768</v>
      </c>
      <c r="C1408" s="6">
        <v>3441.4508</v>
      </c>
      <c r="D1408" s="6">
        <v>11105.7154</v>
      </c>
      <c r="E1408" s="6"/>
      <c r="F1408" s="6"/>
      <c r="G1408" s="6">
        <v>240.4297</v>
      </c>
      <c r="H1408" s="6">
        <v>2443.7824</v>
      </c>
      <c r="I1408" s="6">
        <v>11790.0895</v>
      </c>
      <c r="J1408" s="6">
        <v>1826.4002</v>
      </c>
      <c r="K1408" s="6"/>
      <c r="L1408" s="6">
        <v>1948.1251</v>
      </c>
      <c r="M1408" s="6">
        <v>39360.0053</v>
      </c>
      <c r="N1408" s="6"/>
      <c r="O1408" s="6"/>
      <c r="P1408" s="6"/>
      <c r="Q1408" s="6">
        <v>834.3547</v>
      </c>
      <c r="R1408" s="6">
        <v>2382.3929</v>
      </c>
      <c r="S1408" s="6">
        <v>1848.3729</v>
      </c>
      <c r="T1408" s="6">
        <v>362.7231</v>
      </c>
      <c r="U1408" s="6">
        <v>3616.403</v>
      </c>
      <c r="V1408" s="6">
        <v>734.7961</v>
      </c>
      <c r="W1408" s="6">
        <v>564.7165</v>
      </c>
      <c r="X1408" s="6"/>
      <c r="Y1408" s="6"/>
      <c r="Z1408" s="6">
        <v>8247.6001</v>
      </c>
      <c r="AA1408" s="6"/>
      <c r="AB1408" s="6"/>
      <c r="AC1408" s="6"/>
      <c r="AD1408" s="6">
        <v>1964.6125</v>
      </c>
      <c r="AE1408" s="6">
        <v>2620.8326</v>
      </c>
      <c r="AF1408" s="6">
        <v>79156.2668</v>
      </c>
      <c r="AG1408" s="6"/>
      <c r="AH1408" s="6">
        <v>5705.3223</v>
      </c>
      <c r="AI1408" s="6">
        <v>13473.4636</v>
      </c>
      <c r="AJ1408" s="6"/>
      <c r="AK1408" s="6">
        <v>4597.0165</v>
      </c>
      <c r="AL1408" s="6"/>
      <c r="AM1408" s="6"/>
      <c r="AN1408" s="6"/>
      <c r="AO1408" s="6">
        <v>7027.3538</v>
      </c>
      <c r="AP1408" s="6"/>
      <c r="AQ1408" s="6"/>
      <c r="AR1408" s="6"/>
      <c r="AS1408" s="6"/>
      <c r="AT1408" s="6">
        <v>1814.8762</v>
      </c>
      <c r="AU1408" s="6">
        <v>1999.4562</v>
      </c>
      <c r="AV1408" s="6">
        <v>11381.6324</v>
      </c>
      <c r="AW1408" s="6"/>
      <c r="AX1408" s="6"/>
      <c r="AY1408" s="6">
        <v>4780</v>
      </c>
      <c r="AZ1408" s="6"/>
      <c r="BA1408" s="6"/>
      <c r="BB1408" s="6">
        <v>4252</v>
      </c>
      <c r="BC1408" s="6">
        <v>98143.2349</v>
      </c>
      <c r="BD1408" s="6"/>
      <c r="BE1408" s="6">
        <v>5544.0044</v>
      </c>
      <c r="BF1408" s="6"/>
      <c r="BG1408" s="6">
        <v>4678.2627</v>
      </c>
      <c r="BH1408" s="6"/>
      <c r="BI1408" s="6">
        <v>4876.2743</v>
      </c>
      <c r="BJ1408" s="6">
        <v>5560.4671</v>
      </c>
      <c r="BK1408" s="6">
        <v>14248.3797</v>
      </c>
    </row>
    <row r="1409" spans="1:63">
      <c r="A1409" s="1">
        <v>42297</v>
      </c>
      <c r="B1409" s="6">
        <v>3925.3086</v>
      </c>
      <c r="C1409" s="6">
        <v>3446.1591</v>
      </c>
      <c r="D1409" s="6">
        <v>11019.4852</v>
      </c>
      <c r="E1409" s="6"/>
      <c r="F1409" s="6"/>
      <c r="G1409" s="6">
        <v>240.2099</v>
      </c>
      <c r="H1409" s="6">
        <v>2379.7164</v>
      </c>
      <c r="I1409" s="6">
        <v>11827.4619</v>
      </c>
      <c r="J1409" s="6">
        <v>1819.8655</v>
      </c>
      <c r="K1409" s="6"/>
      <c r="L1409" s="6">
        <v>1943.2034</v>
      </c>
      <c r="M1409" s="6">
        <v>39157.5814</v>
      </c>
      <c r="N1409" s="6"/>
      <c r="O1409" s="6"/>
      <c r="P1409" s="6"/>
      <c r="Q1409" s="6">
        <v>835.2563</v>
      </c>
      <c r="R1409" s="6">
        <v>2387.873</v>
      </c>
      <c r="S1409" s="6">
        <v>1851.536</v>
      </c>
      <c r="T1409" s="6">
        <v>362.9741</v>
      </c>
      <c r="U1409" s="6">
        <v>3632.8556</v>
      </c>
      <c r="V1409" s="6">
        <v>736.6883</v>
      </c>
      <c r="W1409" s="6">
        <v>568.3711</v>
      </c>
      <c r="X1409" s="6"/>
      <c r="Y1409" s="6"/>
      <c r="Z1409" s="6">
        <v>8292.9184</v>
      </c>
      <c r="AA1409" s="6"/>
      <c r="AB1409" s="6"/>
      <c r="AC1409" s="6"/>
      <c r="AD1409" s="6">
        <v>1951.5721</v>
      </c>
      <c r="AE1409" s="6">
        <v>2607.6682</v>
      </c>
      <c r="AF1409" s="6">
        <v>78327.065</v>
      </c>
      <c r="AG1409" s="6"/>
      <c r="AH1409" s="6">
        <v>5638.9174</v>
      </c>
      <c r="AI1409" s="6">
        <v>13439.0772</v>
      </c>
      <c r="AJ1409" s="6"/>
      <c r="AK1409" s="6">
        <v>4551.0625</v>
      </c>
      <c r="AL1409" s="6"/>
      <c r="AM1409" s="6"/>
      <c r="AN1409" s="6"/>
      <c r="AO1409" s="6">
        <v>7064.8489</v>
      </c>
      <c r="AP1409" s="6"/>
      <c r="AQ1409" s="6"/>
      <c r="AR1409" s="6"/>
      <c r="AS1409" s="6"/>
      <c r="AT1409" s="6">
        <v>1808.7024</v>
      </c>
      <c r="AU1409" s="6">
        <v>1985.0812</v>
      </c>
      <c r="AV1409" s="6">
        <v>11398.0938</v>
      </c>
      <c r="AW1409" s="6"/>
      <c r="AX1409" s="6"/>
      <c r="AY1409" s="6">
        <v>4784</v>
      </c>
      <c r="AZ1409" s="6"/>
      <c r="BA1409" s="6"/>
      <c r="BB1409" s="6">
        <v>4144</v>
      </c>
      <c r="BC1409" s="6">
        <v>98288.1714</v>
      </c>
      <c r="BD1409" s="6"/>
      <c r="BE1409" s="6">
        <v>5582.3861</v>
      </c>
      <c r="BF1409" s="6"/>
      <c r="BG1409" s="6">
        <v>4659.6019</v>
      </c>
      <c r="BH1409" s="6"/>
      <c r="BI1409" s="6">
        <v>4885.1659</v>
      </c>
      <c r="BJ1409" s="6">
        <v>5509.5749</v>
      </c>
      <c r="BK1409" s="6">
        <v>14210.0762</v>
      </c>
    </row>
    <row r="1410" spans="1:63">
      <c r="A1410" s="1">
        <v>42298</v>
      </c>
      <c r="B1410" s="6">
        <v>3908.2363</v>
      </c>
      <c r="C1410" s="6">
        <v>3424.4633</v>
      </c>
      <c r="D1410" s="6">
        <v>10828.0505</v>
      </c>
      <c r="E1410" s="6"/>
      <c r="F1410" s="6"/>
      <c r="G1410" s="6">
        <v>240.4728</v>
      </c>
      <c r="H1410" s="6">
        <v>2284.3528</v>
      </c>
      <c r="I1410" s="6">
        <v>11791.3941</v>
      </c>
      <c r="J1410" s="6">
        <v>1827.3803</v>
      </c>
      <c r="K1410" s="6"/>
      <c r="L1410" s="6">
        <v>1944.3613</v>
      </c>
      <c r="M1410" s="6">
        <v>38859.4015</v>
      </c>
      <c r="N1410" s="6"/>
      <c r="O1410" s="6"/>
      <c r="P1410" s="6"/>
      <c r="Q1410" s="6">
        <v>853.4752</v>
      </c>
      <c r="R1410" s="6">
        <v>2395.7625</v>
      </c>
      <c r="S1410" s="6">
        <v>1855.4565</v>
      </c>
      <c r="T1410" s="6">
        <v>357.2505</v>
      </c>
      <c r="U1410" s="6">
        <v>3632.4666</v>
      </c>
      <c r="V1410" s="6">
        <v>736.0562</v>
      </c>
      <c r="W1410" s="6">
        <v>566.7125</v>
      </c>
      <c r="X1410" s="6"/>
      <c r="Y1410" s="6"/>
      <c r="Z1410" s="6">
        <v>8233.7026</v>
      </c>
      <c r="AA1410" s="6"/>
      <c r="AB1410" s="6"/>
      <c r="AC1410" s="6"/>
      <c r="AD1410" s="6">
        <v>1934.4624</v>
      </c>
      <c r="AE1410" s="6">
        <v>2580.8548</v>
      </c>
      <c r="AF1410" s="6">
        <v>78137.393</v>
      </c>
      <c r="AG1410" s="6"/>
      <c r="AH1410" s="6">
        <v>5663.1683</v>
      </c>
      <c r="AI1410" s="6">
        <v>13204.3075</v>
      </c>
      <c r="AJ1410" s="6"/>
      <c r="AK1410" s="6">
        <v>4576.0738</v>
      </c>
      <c r="AL1410" s="6"/>
      <c r="AM1410" s="6"/>
      <c r="AN1410" s="6"/>
      <c r="AO1410" s="6">
        <v>7034.4315</v>
      </c>
      <c r="AP1410" s="6"/>
      <c r="AQ1410" s="6"/>
      <c r="AR1410" s="6"/>
      <c r="AS1410" s="6"/>
      <c r="AT1410" s="6">
        <v>1807.6444</v>
      </c>
      <c r="AU1410" s="6">
        <v>1978.3322</v>
      </c>
      <c r="AV1410" s="6">
        <v>11170.6273</v>
      </c>
      <c r="AW1410" s="6"/>
      <c r="AX1410" s="6"/>
      <c r="AY1410" s="6">
        <v>4656</v>
      </c>
      <c r="AZ1410" s="6"/>
      <c r="BA1410" s="6"/>
      <c r="BB1410" s="6">
        <v>4034</v>
      </c>
      <c r="BC1410" s="6">
        <v>98486.9757</v>
      </c>
      <c r="BD1410" s="6"/>
      <c r="BE1410" s="6">
        <v>5598.6014</v>
      </c>
      <c r="BF1410" s="6"/>
      <c r="BG1410" s="6">
        <v>4618.0298</v>
      </c>
      <c r="BH1410" s="6"/>
      <c r="BI1410" s="6">
        <v>4831.8342</v>
      </c>
      <c r="BJ1410" s="6">
        <v>5531.3059</v>
      </c>
      <c r="BK1410" s="6">
        <v>14211.5863</v>
      </c>
    </row>
    <row r="1411" spans="1:63">
      <c r="A1411" s="1">
        <v>42299</v>
      </c>
      <c r="B1411" s="6">
        <v>3956.7525</v>
      </c>
      <c r="C1411" s="6">
        <v>3439.5457</v>
      </c>
      <c r="D1411" s="6">
        <v>10721.4344</v>
      </c>
      <c r="E1411" s="6"/>
      <c r="F1411" s="6"/>
      <c r="G1411" s="6">
        <v>239.7193</v>
      </c>
      <c r="H1411" s="6">
        <v>2258.6792</v>
      </c>
      <c r="I1411" s="6">
        <v>11864.4046</v>
      </c>
      <c r="J1411" s="6">
        <v>1826.3781</v>
      </c>
      <c r="K1411" s="6"/>
      <c r="L1411" s="6">
        <v>1919.0294</v>
      </c>
      <c r="M1411" s="6">
        <v>39224.091</v>
      </c>
      <c r="N1411" s="6"/>
      <c r="O1411" s="6"/>
      <c r="P1411" s="6"/>
      <c r="Q1411" s="6">
        <v>862.2696</v>
      </c>
      <c r="R1411" s="6">
        <v>2308.5523</v>
      </c>
      <c r="S1411" s="6">
        <v>1849.9718</v>
      </c>
      <c r="T1411" s="6">
        <v>358.9394</v>
      </c>
      <c r="U1411" s="6">
        <v>3658.2925</v>
      </c>
      <c r="V1411" s="6">
        <v>738.0151</v>
      </c>
      <c r="W1411" s="6">
        <v>570.0407</v>
      </c>
      <c r="X1411" s="6"/>
      <c r="Y1411" s="6"/>
      <c r="Z1411" s="6">
        <v>8336.9264</v>
      </c>
      <c r="AA1411" s="6"/>
      <c r="AB1411" s="6"/>
      <c r="AC1411" s="6"/>
      <c r="AD1411" s="6">
        <v>1938.6093</v>
      </c>
      <c r="AE1411" s="6">
        <v>2601.7819</v>
      </c>
      <c r="AF1411" s="6">
        <v>78669.3655</v>
      </c>
      <c r="AG1411" s="6"/>
      <c r="AH1411" s="6">
        <v>5725.8373</v>
      </c>
      <c r="AI1411" s="6">
        <v>13219.3547</v>
      </c>
      <c r="AJ1411" s="6"/>
      <c r="AK1411" s="6">
        <v>4652.4462</v>
      </c>
      <c r="AL1411" s="6"/>
      <c r="AM1411" s="6"/>
      <c r="AN1411" s="6"/>
      <c r="AO1411" s="6">
        <v>7088.5391</v>
      </c>
      <c r="AP1411" s="6"/>
      <c r="AQ1411" s="6"/>
      <c r="AR1411" s="6"/>
      <c r="AS1411" s="6"/>
      <c r="AT1411" s="6">
        <v>1806.4114</v>
      </c>
      <c r="AU1411" s="6">
        <v>1997.8806</v>
      </c>
      <c r="AV1411" s="6">
        <v>11235.5954</v>
      </c>
      <c r="AW1411" s="6"/>
      <c r="AX1411" s="6"/>
      <c r="AY1411" s="6">
        <v>4704.003</v>
      </c>
      <c r="AZ1411" s="6"/>
      <c r="BA1411" s="6"/>
      <c r="BB1411" s="6">
        <v>4038</v>
      </c>
      <c r="BC1411" s="6">
        <v>98552.6046</v>
      </c>
      <c r="BD1411" s="6"/>
      <c r="BE1411" s="6">
        <v>5592.7468</v>
      </c>
      <c r="BF1411" s="6"/>
      <c r="BG1411" s="6">
        <v>4673.0668</v>
      </c>
      <c r="BH1411" s="6"/>
      <c r="BI1411" s="6">
        <v>4838.2928</v>
      </c>
      <c r="BJ1411" s="6">
        <v>5629.9385</v>
      </c>
      <c r="BK1411" s="6">
        <v>14000.5515</v>
      </c>
    </row>
    <row r="1412" spans="1:63">
      <c r="A1412" s="1">
        <v>42300</v>
      </c>
      <c r="B1412" s="6">
        <v>3951.4194</v>
      </c>
      <c r="C1412" s="6">
        <v>3475.2475</v>
      </c>
      <c r="D1412" s="6">
        <v>10634.9779</v>
      </c>
      <c r="E1412" s="6"/>
      <c r="F1412" s="6"/>
      <c r="G1412" s="6">
        <v>241.2036</v>
      </c>
      <c r="H1412" s="6">
        <v>2206.8635</v>
      </c>
      <c r="I1412" s="6">
        <v>11883.0935</v>
      </c>
      <c r="J1412" s="6">
        <v>1826.9257</v>
      </c>
      <c r="K1412" s="6"/>
      <c r="L1412" s="6">
        <v>1927.7961</v>
      </c>
      <c r="M1412" s="6">
        <v>39663.8487</v>
      </c>
      <c r="N1412" s="6"/>
      <c r="O1412" s="6"/>
      <c r="P1412" s="6"/>
      <c r="Q1412" s="6">
        <v>866.9238</v>
      </c>
      <c r="R1412" s="6">
        <v>2308.5523</v>
      </c>
      <c r="S1412" s="6">
        <v>1845.8832</v>
      </c>
      <c r="T1412" s="6">
        <v>361.4841</v>
      </c>
      <c r="U1412" s="6">
        <v>3643.4948</v>
      </c>
      <c r="V1412" s="6">
        <v>739.1416</v>
      </c>
      <c r="W1412" s="6">
        <v>569.1703</v>
      </c>
      <c r="X1412" s="6"/>
      <c r="Y1412" s="6"/>
      <c r="Z1412" s="6">
        <v>8276.6712</v>
      </c>
      <c r="AA1412" s="6"/>
      <c r="AB1412" s="6"/>
      <c r="AC1412" s="6"/>
      <c r="AD1412" s="6">
        <v>1911.8197</v>
      </c>
      <c r="AE1412" s="6">
        <v>2561.2577</v>
      </c>
      <c r="AF1412" s="6">
        <v>79980.8304</v>
      </c>
      <c r="AG1412" s="6"/>
      <c r="AH1412" s="6">
        <v>5665.4135</v>
      </c>
      <c r="AI1412" s="6">
        <v>13270.2137</v>
      </c>
      <c r="AJ1412" s="6"/>
      <c r="AK1412" s="6">
        <v>4590.9957</v>
      </c>
      <c r="AL1412" s="6"/>
      <c r="AM1412" s="6"/>
      <c r="AN1412" s="6"/>
      <c r="AO1412" s="6">
        <v>7018.1645</v>
      </c>
      <c r="AP1412" s="6"/>
      <c r="AQ1412" s="6"/>
      <c r="AR1412" s="6"/>
      <c r="AS1412" s="6"/>
      <c r="AT1412" s="6">
        <v>1801.7434</v>
      </c>
      <c r="AU1412" s="6">
        <v>1987.9634</v>
      </c>
      <c r="AV1412" s="6">
        <v>11332.2756</v>
      </c>
      <c r="AW1412" s="6"/>
      <c r="AX1412" s="6"/>
      <c r="AY1412" s="6">
        <v>4617.246</v>
      </c>
      <c r="AZ1412" s="6"/>
      <c r="BA1412" s="6"/>
      <c r="BB1412" s="6">
        <v>4068</v>
      </c>
      <c r="BC1412" s="6">
        <v>98534.3312</v>
      </c>
      <c r="BD1412" s="6"/>
      <c r="BE1412" s="6">
        <v>5588.6727</v>
      </c>
      <c r="BF1412" s="6"/>
      <c r="BG1412" s="6">
        <v>4711.9448</v>
      </c>
      <c r="BH1412" s="6"/>
      <c r="BI1412" s="6">
        <v>4830.2993</v>
      </c>
      <c r="BJ1412" s="6">
        <v>5560.7595</v>
      </c>
      <c r="BK1412" s="6">
        <v>14167.1235</v>
      </c>
    </row>
    <row r="1413" spans="1:63">
      <c r="A1413" s="1">
        <v>42303</v>
      </c>
      <c r="B1413" s="6">
        <v>3892.001</v>
      </c>
      <c r="C1413" s="6">
        <v>3442.4271</v>
      </c>
      <c r="D1413" s="6">
        <v>10472.5536</v>
      </c>
      <c r="E1413" s="6"/>
      <c r="F1413" s="6"/>
      <c r="G1413" s="6">
        <v>238.999</v>
      </c>
      <c r="H1413" s="6">
        <v>2214.591</v>
      </c>
      <c r="I1413" s="6">
        <v>11855.6929</v>
      </c>
      <c r="J1413" s="6">
        <v>1844.9426</v>
      </c>
      <c r="K1413" s="6"/>
      <c r="L1413" s="6">
        <v>1958.5749</v>
      </c>
      <c r="M1413" s="6">
        <v>39008.3556</v>
      </c>
      <c r="N1413" s="6"/>
      <c r="O1413" s="6"/>
      <c r="P1413" s="6"/>
      <c r="Q1413" s="6">
        <v>861.9797</v>
      </c>
      <c r="R1413" s="6">
        <v>2375.8061</v>
      </c>
      <c r="S1413" s="6">
        <v>1837.7449</v>
      </c>
      <c r="T1413" s="6">
        <v>356.3733</v>
      </c>
      <c r="U1413" s="6">
        <v>3641.5084</v>
      </c>
      <c r="V1413" s="6">
        <v>736.0421</v>
      </c>
      <c r="W1413" s="6">
        <v>562.9342</v>
      </c>
      <c r="X1413" s="6"/>
      <c r="Y1413" s="6"/>
      <c r="Z1413" s="6">
        <v>8149.465</v>
      </c>
      <c r="AA1413" s="6"/>
      <c r="AB1413" s="6"/>
      <c r="AC1413" s="6"/>
      <c r="AD1413" s="6">
        <v>1899.8834</v>
      </c>
      <c r="AE1413" s="6">
        <v>2546.3366</v>
      </c>
      <c r="AF1413" s="6">
        <v>78598.5206</v>
      </c>
      <c r="AG1413" s="6"/>
      <c r="AH1413" s="6">
        <v>5644.6864</v>
      </c>
      <c r="AI1413" s="6">
        <v>13225.0392</v>
      </c>
      <c r="AJ1413" s="6"/>
      <c r="AK1413" s="6">
        <v>4498.1203</v>
      </c>
      <c r="AL1413" s="6"/>
      <c r="AM1413" s="6"/>
      <c r="AN1413" s="6"/>
      <c r="AO1413" s="6">
        <v>6930.3029</v>
      </c>
      <c r="AP1413" s="6"/>
      <c r="AQ1413" s="6"/>
      <c r="AR1413" s="6"/>
      <c r="AS1413" s="6"/>
      <c r="AT1413" s="6">
        <v>1797.4151</v>
      </c>
      <c r="AU1413" s="6">
        <v>1999.5521</v>
      </c>
      <c r="AV1413" s="6">
        <v>10995.1717</v>
      </c>
      <c r="AW1413" s="6"/>
      <c r="AX1413" s="6"/>
      <c r="AY1413" s="6">
        <v>4556.6705</v>
      </c>
      <c r="AZ1413" s="6"/>
      <c r="BA1413" s="6"/>
      <c r="BB1413" s="6">
        <v>3996</v>
      </c>
      <c r="BC1413" s="6">
        <v>97510.0688</v>
      </c>
      <c r="BD1413" s="6"/>
      <c r="BE1413" s="6">
        <v>5524.5428</v>
      </c>
      <c r="BF1413" s="6"/>
      <c r="BG1413" s="6">
        <v>4679.0728</v>
      </c>
      <c r="BH1413" s="6"/>
      <c r="BI1413" s="6">
        <v>4803.5834</v>
      </c>
      <c r="BJ1413" s="6">
        <v>5505.1913</v>
      </c>
      <c r="BK1413" s="6">
        <v>14147.2993</v>
      </c>
    </row>
    <row r="1414" spans="1:63">
      <c r="A1414" s="1">
        <v>42304</v>
      </c>
      <c r="B1414" s="6">
        <v>3886.7222</v>
      </c>
      <c r="C1414" s="6">
        <v>3446.0238</v>
      </c>
      <c r="D1414" s="6">
        <v>10534.009</v>
      </c>
      <c r="E1414" s="6"/>
      <c r="F1414" s="6"/>
      <c r="G1414" s="6">
        <v>239.5032</v>
      </c>
      <c r="H1414" s="6">
        <v>2226.4295</v>
      </c>
      <c r="I1414" s="6">
        <v>11912.5412</v>
      </c>
      <c r="J1414" s="6">
        <v>1856.4388</v>
      </c>
      <c r="K1414" s="6"/>
      <c r="L1414" s="6">
        <v>1986.3318</v>
      </c>
      <c r="M1414" s="6">
        <v>39244.1373</v>
      </c>
      <c r="N1414" s="6"/>
      <c r="O1414" s="6"/>
      <c r="P1414" s="6"/>
      <c r="Q1414" s="6">
        <v>872.0206</v>
      </c>
      <c r="R1414" s="6">
        <v>2419.83</v>
      </c>
      <c r="S1414" s="6">
        <v>1832.169</v>
      </c>
      <c r="T1414" s="6">
        <v>355.785</v>
      </c>
      <c r="U1414" s="6">
        <v>3640.2846</v>
      </c>
      <c r="V1414" s="6">
        <v>727.0562</v>
      </c>
      <c r="W1414" s="6">
        <v>561.9323</v>
      </c>
      <c r="X1414" s="6"/>
      <c r="Y1414" s="6"/>
      <c r="Z1414" s="6">
        <v>8191.0406</v>
      </c>
      <c r="AA1414" s="6"/>
      <c r="AB1414" s="6"/>
      <c r="AC1414" s="6"/>
      <c r="AD1414" s="6">
        <v>1892.5645</v>
      </c>
      <c r="AE1414" s="6">
        <v>2543.7074</v>
      </c>
      <c r="AF1414" s="6">
        <v>79158.4834</v>
      </c>
      <c r="AG1414" s="6"/>
      <c r="AH1414" s="6">
        <v>5633.8713</v>
      </c>
      <c r="AI1414" s="6">
        <v>13324.1943</v>
      </c>
      <c r="AJ1414" s="6"/>
      <c r="AK1414" s="6">
        <v>4500.5216</v>
      </c>
      <c r="AL1414" s="6"/>
      <c r="AM1414" s="6"/>
      <c r="AN1414" s="6"/>
      <c r="AO1414" s="6">
        <v>6909.6002</v>
      </c>
      <c r="AP1414" s="6"/>
      <c r="AQ1414" s="6"/>
      <c r="AR1414" s="6"/>
      <c r="AS1414" s="6"/>
      <c r="AT1414" s="6">
        <v>1803.4552</v>
      </c>
      <c r="AU1414" s="6">
        <v>2000.1414</v>
      </c>
      <c r="AV1414" s="6">
        <v>10837.564</v>
      </c>
      <c r="AW1414" s="6"/>
      <c r="AX1414" s="6"/>
      <c r="AY1414" s="6">
        <v>4408.2325</v>
      </c>
      <c r="AZ1414" s="6"/>
      <c r="BA1414" s="6"/>
      <c r="BB1414" s="6">
        <v>3890</v>
      </c>
      <c r="BC1414" s="6">
        <v>97258.4611</v>
      </c>
      <c r="BD1414" s="6"/>
      <c r="BE1414" s="6">
        <v>5548.2573</v>
      </c>
      <c r="BF1414" s="6"/>
      <c r="BG1414" s="6">
        <v>4578.7976</v>
      </c>
      <c r="BH1414" s="6"/>
      <c r="BI1414" s="6">
        <v>4780.5433</v>
      </c>
      <c r="BJ1414" s="6">
        <v>5525.4636</v>
      </c>
      <c r="BK1414" s="6">
        <v>14203.8871</v>
      </c>
    </row>
    <row r="1415" spans="1:63">
      <c r="A1415" s="1">
        <v>42305</v>
      </c>
      <c r="B1415" s="6">
        <v>3852.3868</v>
      </c>
      <c r="C1415" s="6">
        <v>3462.8678</v>
      </c>
      <c r="D1415" s="6">
        <v>10316.3974</v>
      </c>
      <c r="E1415" s="6"/>
      <c r="F1415" s="6"/>
      <c r="G1415" s="6">
        <v>241.221</v>
      </c>
      <c r="H1415" s="6">
        <v>2216.3409</v>
      </c>
      <c r="I1415" s="6">
        <v>11888.041</v>
      </c>
      <c r="J1415" s="6">
        <v>1841.2613</v>
      </c>
      <c r="K1415" s="6"/>
      <c r="L1415" s="6">
        <v>1950.0357</v>
      </c>
      <c r="M1415" s="6">
        <v>38843.8474</v>
      </c>
      <c r="N1415" s="6"/>
      <c r="O1415" s="6"/>
      <c r="P1415" s="6"/>
      <c r="Q1415" s="6">
        <v>866.3728</v>
      </c>
      <c r="R1415" s="6">
        <v>2431.5864</v>
      </c>
      <c r="S1415" s="6">
        <v>1820.5138</v>
      </c>
      <c r="T1415" s="6">
        <v>348.8838</v>
      </c>
      <c r="U1415" s="6">
        <v>3625.8865</v>
      </c>
      <c r="V1415" s="6">
        <v>723.4925</v>
      </c>
      <c r="W1415" s="6">
        <v>554.1593</v>
      </c>
      <c r="X1415" s="6"/>
      <c r="Y1415" s="6"/>
      <c r="Z1415" s="6">
        <v>8176.37</v>
      </c>
      <c r="AA1415" s="6"/>
      <c r="AB1415" s="6"/>
      <c r="AC1415" s="6"/>
      <c r="AD1415" s="6">
        <v>1888.6109</v>
      </c>
      <c r="AE1415" s="6">
        <v>2540.6081</v>
      </c>
      <c r="AF1415" s="6">
        <v>79169.1301</v>
      </c>
      <c r="AG1415" s="6"/>
      <c r="AH1415" s="6">
        <v>5619.1438</v>
      </c>
      <c r="AI1415" s="6">
        <v>13252.5182</v>
      </c>
      <c r="AJ1415" s="6"/>
      <c r="AK1415" s="6">
        <v>4473.1494</v>
      </c>
      <c r="AL1415" s="6"/>
      <c r="AM1415" s="6"/>
      <c r="AN1415" s="6"/>
      <c r="AO1415" s="6">
        <v>6902.9575</v>
      </c>
      <c r="AP1415" s="6"/>
      <c r="AQ1415" s="6"/>
      <c r="AR1415" s="6"/>
      <c r="AS1415" s="6"/>
      <c r="AT1415" s="6">
        <v>1794.3033</v>
      </c>
      <c r="AU1415" s="6">
        <v>2005.516</v>
      </c>
      <c r="AV1415" s="6">
        <v>10869.3519</v>
      </c>
      <c r="AW1415" s="6"/>
      <c r="AX1415" s="6"/>
      <c r="AY1415" s="6">
        <v>4149.2731</v>
      </c>
      <c r="AZ1415" s="6"/>
      <c r="BA1415" s="6"/>
      <c r="BB1415" s="6">
        <v>3798</v>
      </c>
      <c r="BC1415" s="6">
        <v>95157.3949</v>
      </c>
      <c r="BD1415" s="6"/>
      <c r="BE1415" s="6">
        <v>5556.8905</v>
      </c>
      <c r="BF1415" s="6"/>
      <c r="BG1415" s="6">
        <v>4574.8853</v>
      </c>
      <c r="BH1415" s="6"/>
      <c r="BI1415" s="6">
        <v>4733.344</v>
      </c>
      <c r="BJ1415" s="6">
        <v>5477.0714</v>
      </c>
      <c r="BK1415" s="6">
        <v>14080.5136</v>
      </c>
    </row>
    <row r="1416" spans="1:63">
      <c r="A1416" s="1">
        <v>42306</v>
      </c>
      <c r="B1416" s="6">
        <v>3852.9793</v>
      </c>
      <c r="C1416" s="6">
        <v>3450.5314</v>
      </c>
      <c r="D1416" s="6">
        <v>10356.2551</v>
      </c>
      <c r="E1416" s="6"/>
      <c r="F1416" s="6"/>
      <c r="G1416" s="6">
        <v>238.6667</v>
      </c>
      <c r="H1416" s="6">
        <v>2238.1425</v>
      </c>
      <c r="I1416" s="6">
        <v>11879.8903</v>
      </c>
      <c r="J1416" s="6">
        <v>1843.3303</v>
      </c>
      <c r="K1416" s="6"/>
      <c r="L1416" s="6">
        <v>1964.6941</v>
      </c>
      <c r="M1416" s="6">
        <v>38946.1716</v>
      </c>
      <c r="N1416" s="6"/>
      <c r="O1416" s="6"/>
      <c r="P1416" s="6"/>
      <c r="Q1416" s="6">
        <v>865.6202</v>
      </c>
      <c r="R1416" s="6">
        <v>2382.5385</v>
      </c>
      <c r="S1416" s="6">
        <v>1817.3051</v>
      </c>
      <c r="T1416" s="6">
        <v>349.3044</v>
      </c>
      <c r="U1416" s="6">
        <v>3614.8312</v>
      </c>
      <c r="V1416" s="6">
        <v>722.2709</v>
      </c>
      <c r="W1416" s="6">
        <v>553.0473</v>
      </c>
      <c r="X1416" s="6"/>
      <c r="Y1416" s="6"/>
      <c r="Z1416" s="6">
        <v>8181.3124</v>
      </c>
      <c r="AA1416" s="6"/>
      <c r="AB1416" s="6"/>
      <c r="AC1416" s="6"/>
      <c r="AD1416" s="6">
        <v>1892.0911</v>
      </c>
      <c r="AE1416" s="6">
        <v>2534.1012</v>
      </c>
      <c r="AF1416" s="6">
        <v>79137.1428</v>
      </c>
      <c r="AG1416" s="6"/>
      <c r="AH1416" s="6">
        <v>5635.7784</v>
      </c>
      <c r="AI1416" s="6">
        <v>13356.3888</v>
      </c>
      <c r="AJ1416" s="6"/>
      <c r="AK1416" s="6">
        <v>4474.4253</v>
      </c>
      <c r="AL1416" s="6"/>
      <c r="AM1416" s="6"/>
      <c r="AN1416" s="6"/>
      <c r="AO1416" s="6">
        <v>6887.7195</v>
      </c>
      <c r="AP1416" s="6"/>
      <c r="AQ1416" s="6"/>
      <c r="AR1416" s="6"/>
      <c r="AS1416" s="6"/>
      <c r="AT1416" s="6">
        <v>1796.8683</v>
      </c>
      <c r="AU1416" s="6">
        <v>2001.728</v>
      </c>
      <c r="AV1416" s="6">
        <v>10947.6695</v>
      </c>
      <c r="AW1416" s="6"/>
      <c r="AX1416" s="6"/>
      <c r="AY1416" s="6">
        <v>4065.5698</v>
      </c>
      <c r="AZ1416" s="6"/>
      <c r="BA1416" s="6"/>
      <c r="BB1416" s="6">
        <v>3660</v>
      </c>
      <c r="BC1416" s="6">
        <v>94636.9858</v>
      </c>
      <c r="BD1416" s="6"/>
      <c r="BE1416" s="6">
        <v>5528.3021</v>
      </c>
      <c r="BF1416" s="6"/>
      <c r="BG1416" s="6">
        <v>4632.8867</v>
      </c>
      <c r="BH1416" s="6"/>
      <c r="BI1416" s="6">
        <v>4728.3961</v>
      </c>
      <c r="BJ1416" s="6">
        <v>5487.3291</v>
      </c>
      <c r="BK1416" s="6">
        <v>14102.5803</v>
      </c>
    </row>
    <row r="1417" spans="1:63">
      <c r="A1417" s="1">
        <v>42307</v>
      </c>
      <c r="B1417" s="6">
        <v>3849.1431</v>
      </c>
      <c r="C1417" s="6">
        <v>3421.3925</v>
      </c>
      <c r="D1417" s="6">
        <v>10366.5516</v>
      </c>
      <c r="E1417" s="6"/>
      <c r="F1417" s="6"/>
      <c r="G1417" s="6">
        <v>235.6221</v>
      </c>
      <c r="H1417" s="6">
        <v>2180.6656</v>
      </c>
      <c r="I1417" s="6">
        <v>11914.5234</v>
      </c>
      <c r="J1417" s="6">
        <v>1833.2986</v>
      </c>
      <c r="K1417" s="6"/>
      <c r="L1417" s="6">
        <v>1955.8243</v>
      </c>
      <c r="M1417" s="6">
        <v>38764.4454</v>
      </c>
      <c r="N1417" s="6"/>
      <c r="O1417" s="6"/>
      <c r="P1417" s="6"/>
      <c r="Q1417" s="6">
        <v>877.4794</v>
      </c>
      <c r="R1417" s="6">
        <v>2374.1906</v>
      </c>
      <c r="S1417" s="6">
        <v>1820.9896</v>
      </c>
      <c r="T1417" s="6">
        <v>353.2718</v>
      </c>
      <c r="U1417" s="6">
        <v>3611.5379</v>
      </c>
      <c r="V1417" s="6">
        <v>723.7423</v>
      </c>
      <c r="W1417" s="6">
        <v>553.1519</v>
      </c>
      <c r="X1417" s="6"/>
      <c r="Y1417" s="6"/>
      <c r="Z1417" s="6">
        <v>8146.2584</v>
      </c>
      <c r="AA1417" s="6"/>
      <c r="AB1417" s="6"/>
      <c r="AC1417" s="6"/>
      <c r="AD1417" s="6">
        <v>1874.9147</v>
      </c>
      <c r="AE1417" s="6">
        <v>2519.1954</v>
      </c>
      <c r="AF1417" s="6">
        <v>77165.8711</v>
      </c>
      <c r="AG1417" s="6"/>
      <c r="AH1417" s="6">
        <v>5627.486</v>
      </c>
      <c r="AI1417" s="6">
        <v>13200.5069</v>
      </c>
      <c r="AJ1417" s="6"/>
      <c r="AK1417" s="6">
        <v>4449.6959</v>
      </c>
      <c r="AL1417" s="6"/>
      <c r="AM1417" s="6"/>
      <c r="AN1417" s="6"/>
      <c r="AO1417" s="6">
        <v>6798.7019</v>
      </c>
      <c r="AP1417" s="6"/>
      <c r="AQ1417" s="6"/>
      <c r="AR1417" s="6"/>
      <c r="AS1417" s="6"/>
      <c r="AT1417" s="6">
        <v>1788.2189</v>
      </c>
      <c r="AU1417" s="6">
        <v>1986.731</v>
      </c>
      <c r="AV1417" s="6">
        <v>10839.6996</v>
      </c>
      <c r="AW1417" s="6"/>
      <c r="AX1417" s="6"/>
      <c r="AY1417" s="6">
        <v>3804.3578</v>
      </c>
      <c r="AZ1417" s="6"/>
      <c r="BA1417" s="6"/>
      <c r="BB1417" s="6">
        <v>3762</v>
      </c>
      <c r="BC1417" s="6">
        <v>93424.3921</v>
      </c>
      <c r="BD1417" s="6"/>
      <c r="BE1417" s="6">
        <v>5491.959</v>
      </c>
      <c r="BF1417" s="6"/>
      <c r="BG1417" s="6">
        <v>4644.8306</v>
      </c>
      <c r="BH1417" s="6"/>
      <c r="BI1417" s="6">
        <v>4691.682</v>
      </c>
      <c r="BJ1417" s="6">
        <v>5486.349</v>
      </c>
      <c r="BK1417" s="6">
        <v>13739.4877</v>
      </c>
    </row>
    <row r="1418" spans="1:63">
      <c r="A1418" s="1">
        <v>42310</v>
      </c>
      <c r="B1418" s="6">
        <v>3850.0644</v>
      </c>
      <c r="C1418" s="6">
        <v>3407.5739</v>
      </c>
      <c r="D1418" s="6">
        <v>10330.5568</v>
      </c>
      <c r="E1418" s="6"/>
      <c r="F1418" s="6"/>
      <c r="G1418" s="6">
        <v>234.5104</v>
      </c>
      <c r="H1418" s="6">
        <v>2188.4784</v>
      </c>
      <c r="I1418" s="6">
        <v>11949.2464</v>
      </c>
      <c r="J1418" s="6">
        <v>1839.8397</v>
      </c>
      <c r="K1418" s="6"/>
      <c r="L1418" s="6">
        <v>1969.2202</v>
      </c>
      <c r="M1418" s="6">
        <v>38495.414</v>
      </c>
      <c r="N1418" s="6"/>
      <c r="O1418" s="6"/>
      <c r="P1418" s="6"/>
      <c r="Q1418" s="6">
        <v>869.9556</v>
      </c>
      <c r="R1418" s="6">
        <v>2383.917</v>
      </c>
      <c r="S1418" s="6">
        <v>1820.2384</v>
      </c>
      <c r="T1418" s="6">
        <v>350.3929</v>
      </c>
      <c r="U1418" s="6">
        <v>3618.9564</v>
      </c>
      <c r="V1418" s="6">
        <v>716.8031</v>
      </c>
      <c r="W1418" s="6">
        <v>553.0711</v>
      </c>
      <c r="X1418" s="6"/>
      <c r="Y1418" s="6"/>
      <c r="Z1418" s="6">
        <v>8179.6804</v>
      </c>
      <c r="AA1418" s="6"/>
      <c r="AB1418" s="6"/>
      <c r="AC1418" s="6"/>
      <c r="AD1418" s="6">
        <v>1899.6415</v>
      </c>
      <c r="AE1418" s="6">
        <v>2521.1857</v>
      </c>
      <c r="AF1418" s="6">
        <v>76603.1379</v>
      </c>
      <c r="AG1418" s="6"/>
      <c r="AH1418" s="6">
        <v>5652.0833</v>
      </c>
      <c r="AI1418" s="6">
        <v>13050.2862</v>
      </c>
      <c r="AJ1418" s="6"/>
      <c r="AK1418" s="6">
        <v>4489.8136</v>
      </c>
      <c r="AL1418" s="6"/>
      <c r="AM1418" s="6"/>
      <c r="AN1418" s="6"/>
      <c r="AO1418" s="6">
        <v>6819.2679</v>
      </c>
      <c r="AP1418" s="6"/>
      <c r="AQ1418" s="6"/>
      <c r="AR1418" s="6"/>
      <c r="AS1418" s="6"/>
      <c r="AT1418" s="6">
        <v>1791.538</v>
      </c>
      <c r="AU1418" s="6">
        <v>1988.5088</v>
      </c>
      <c r="AV1418" s="6">
        <v>10919.4505</v>
      </c>
      <c r="AW1418" s="6"/>
      <c r="AX1418" s="6"/>
      <c r="AY1418" s="6">
        <v>4001.5496</v>
      </c>
      <c r="AZ1418" s="6"/>
      <c r="BA1418" s="6"/>
      <c r="BB1418" s="6">
        <v>3830</v>
      </c>
      <c r="BC1418" s="6">
        <v>93670.4433</v>
      </c>
      <c r="BD1418" s="6"/>
      <c r="BE1418" s="6">
        <v>5482.2328</v>
      </c>
      <c r="BF1418" s="6"/>
      <c r="BG1418" s="6">
        <v>4734.1945</v>
      </c>
      <c r="BH1418" s="6"/>
      <c r="BI1418" s="6">
        <v>4665.7116</v>
      </c>
      <c r="BJ1418" s="6">
        <v>5517.5528</v>
      </c>
      <c r="BK1418" s="6">
        <v>13774.0701</v>
      </c>
    </row>
    <row r="1419" spans="1:63">
      <c r="A1419" s="1">
        <v>42311</v>
      </c>
      <c r="B1419" s="6">
        <v>3850.9006</v>
      </c>
      <c r="C1419" s="6">
        <v>3403.1148</v>
      </c>
      <c r="D1419" s="6">
        <v>10381.1329</v>
      </c>
      <c r="E1419" s="6"/>
      <c r="F1419" s="6"/>
      <c r="G1419" s="6">
        <v>233.6147</v>
      </c>
      <c r="H1419" s="6">
        <v>2164.5243</v>
      </c>
      <c r="I1419" s="6">
        <v>11898.5433</v>
      </c>
      <c r="J1419" s="6">
        <v>1857.7243</v>
      </c>
      <c r="K1419" s="6"/>
      <c r="L1419" s="6">
        <v>1987.0616</v>
      </c>
      <c r="M1419" s="6">
        <v>38423.3779</v>
      </c>
      <c r="N1419" s="6"/>
      <c r="O1419" s="6"/>
      <c r="P1419" s="6"/>
      <c r="Q1419" s="6">
        <v>877.2897</v>
      </c>
      <c r="R1419" s="6">
        <v>2383.917</v>
      </c>
      <c r="S1419" s="6">
        <v>1791.5094</v>
      </c>
      <c r="T1419" s="6">
        <v>341.3522</v>
      </c>
      <c r="U1419" s="6">
        <v>3681.9667</v>
      </c>
      <c r="V1419" s="6">
        <v>716.288</v>
      </c>
      <c r="W1419" s="6">
        <v>554.6826</v>
      </c>
      <c r="X1419" s="6"/>
      <c r="Y1419" s="6"/>
      <c r="Z1419" s="6">
        <v>8116.5576</v>
      </c>
      <c r="AA1419" s="6"/>
      <c r="AB1419" s="6"/>
      <c r="AC1419" s="6"/>
      <c r="AD1419" s="6">
        <v>1884.0169</v>
      </c>
      <c r="AE1419" s="6">
        <v>2486.7557</v>
      </c>
      <c r="AF1419" s="6">
        <v>76342.3925</v>
      </c>
      <c r="AG1419" s="6"/>
      <c r="AH1419" s="6">
        <v>5628.2529</v>
      </c>
      <c r="AI1419" s="6">
        <v>13055.3364</v>
      </c>
      <c r="AJ1419" s="6"/>
      <c r="AK1419" s="6">
        <v>4392.9351</v>
      </c>
      <c r="AL1419" s="6"/>
      <c r="AM1419" s="6"/>
      <c r="AN1419" s="6"/>
      <c r="AO1419" s="6">
        <v>6740.8758</v>
      </c>
      <c r="AP1419" s="6"/>
      <c r="AQ1419" s="6"/>
      <c r="AR1419" s="6"/>
      <c r="AS1419" s="6"/>
      <c r="AT1419" s="6">
        <v>1777.584</v>
      </c>
      <c r="AU1419" s="6">
        <v>1975.7646</v>
      </c>
      <c r="AV1419" s="6">
        <v>10612.181</v>
      </c>
      <c r="AW1419" s="6"/>
      <c r="AX1419" s="6"/>
      <c r="AY1419" s="6">
        <v>4007.4484</v>
      </c>
      <c r="AZ1419" s="6"/>
      <c r="BA1419" s="6"/>
      <c r="BB1419" s="6">
        <v>4080</v>
      </c>
      <c r="BC1419" s="6">
        <v>93363.7952</v>
      </c>
      <c r="BD1419" s="6"/>
      <c r="BE1419" s="6">
        <v>5483.2021</v>
      </c>
      <c r="BF1419" s="6"/>
      <c r="BG1419" s="6">
        <v>4673.0847</v>
      </c>
      <c r="BH1419" s="6"/>
      <c r="BI1419" s="6">
        <v>4611.7239</v>
      </c>
      <c r="BJ1419" s="6">
        <v>5471.6852</v>
      </c>
      <c r="BK1419" s="6">
        <v>13704.9081</v>
      </c>
    </row>
    <row r="1420" spans="1:63">
      <c r="A1420" s="1">
        <v>42312</v>
      </c>
      <c r="B1420" s="6">
        <v>3876.0977</v>
      </c>
      <c r="C1420" s="6">
        <v>3384.0559</v>
      </c>
      <c r="D1420" s="6">
        <v>10516.8805</v>
      </c>
      <c r="E1420" s="6"/>
      <c r="F1420" s="6"/>
      <c r="G1420" s="6">
        <v>230.3813</v>
      </c>
      <c r="H1420" s="6">
        <v>2226.0967</v>
      </c>
      <c r="I1420" s="6">
        <v>11915.0941</v>
      </c>
      <c r="J1420" s="6">
        <v>1856.6593</v>
      </c>
      <c r="K1420" s="6"/>
      <c r="L1420" s="6">
        <v>2021.1507</v>
      </c>
      <c r="M1420" s="6">
        <v>38813.3692</v>
      </c>
      <c r="N1420" s="6"/>
      <c r="O1420" s="6"/>
      <c r="P1420" s="6"/>
      <c r="Q1420" s="6">
        <v>882.8436</v>
      </c>
      <c r="R1420" s="6">
        <v>2383.917</v>
      </c>
      <c r="S1420" s="6">
        <v>1787.1041</v>
      </c>
      <c r="T1420" s="6">
        <v>344.6075</v>
      </c>
      <c r="U1420" s="6">
        <v>3699.2467</v>
      </c>
      <c r="V1420" s="6">
        <v>712.5842</v>
      </c>
      <c r="W1420" s="6">
        <v>558.4382</v>
      </c>
      <c r="X1420" s="6"/>
      <c r="Y1420" s="6"/>
      <c r="Z1420" s="6">
        <v>8202.9874</v>
      </c>
      <c r="AA1420" s="6"/>
      <c r="AB1420" s="6"/>
      <c r="AC1420" s="6"/>
      <c r="AD1420" s="6">
        <v>1925.0227</v>
      </c>
      <c r="AE1420" s="6">
        <v>2493.8749</v>
      </c>
      <c r="AF1420" s="6">
        <v>76521.0592</v>
      </c>
      <c r="AG1420" s="6"/>
      <c r="AH1420" s="6">
        <v>5702.8507</v>
      </c>
      <c r="AI1420" s="6">
        <v>13155.9193</v>
      </c>
      <c r="AJ1420" s="6"/>
      <c r="AK1420" s="6">
        <v>4441.6369</v>
      </c>
      <c r="AL1420" s="6"/>
      <c r="AM1420" s="6"/>
      <c r="AN1420" s="6"/>
      <c r="AO1420" s="6">
        <v>6782.7908</v>
      </c>
      <c r="AP1420" s="6"/>
      <c r="AQ1420" s="6"/>
      <c r="AR1420" s="6"/>
      <c r="AS1420" s="6"/>
      <c r="AT1420" s="6">
        <v>1779.5075</v>
      </c>
      <c r="AU1420" s="6">
        <v>1998.0197</v>
      </c>
      <c r="AV1420" s="6">
        <v>10700.1547</v>
      </c>
      <c r="AW1420" s="6"/>
      <c r="AX1420" s="6"/>
      <c r="AY1420" s="6">
        <v>3921.4852</v>
      </c>
      <c r="AZ1420" s="6"/>
      <c r="BA1420" s="6"/>
      <c r="BB1420" s="6">
        <v>4048</v>
      </c>
      <c r="BC1420" s="6">
        <v>93079.3953</v>
      </c>
      <c r="BD1420" s="6"/>
      <c r="BE1420" s="6">
        <v>5547.3765</v>
      </c>
      <c r="BF1420" s="6"/>
      <c r="BG1420" s="6">
        <v>4713.6321</v>
      </c>
      <c r="BH1420" s="6"/>
      <c r="BI1420" s="6">
        <v>4588.1176</v>
      </c>
      <c r="BJ1420" s="6">
        <v>5553.5566</v>
      </c>
      <c r="BK1420" s="6">
        <v>13786.5669</v>
      </c>
    </row>
    <row r="1421" spans="1:63">
      <c r="A1421" s="1">
        <v>42313</v>
      </c>
      <c r="B1421" s="6">
        <v>3858.2481</v>
      </c>
      <c r="C1421" s="6">
        <v>3339.7574</v>
      </c>
      <c r="D1421" s="6">
        <v>10563.7833</v>
      </c>
      <c r="E1421" s="6"/>
      <c r="F1421" s="6"/>
      <c r="G1421" s="6">
        <v>228.5085</v>
      </c>
      <c r="H1421" s="6">
        <v>2243.4537</v>
      </c>
      <c r="I1421" s="6">
        <v>11836.9802</v>
      </c>
      <c r="J1421" s="6">
        <v>1859.5363</v>
      </c>
      <c r="K1421" s="6"/>
      <c r="L1421" s="6">
        <v>2036.2392</v>
      </c>
      <c r="M1421" s="6">
        <v>38208.6541</v>
      </c>
      <c r="N1421" s="6"/>
      <c r="O1421" s="6"/>
      <c r="P1421" s="6"/>
      <c r="Q1421" s="6">
        <v>866.8876</v>
      </c>
      <c r="R1421" s="6">
        <v>2383.917</v>
      </c>
      <c r="S1421" s="6">
        <v>1771.9322</v>
      </c>
      <c r="T1421" s="6">
        <v>340.3469</v>
      </c>
      <c r="U1421" s="6">
        <v>3699.213</v>
      </c>
      <c r="V1421" s="6">
        <v>708.7934</v>
      </c>
      <c r="W1421" s="6">
        <v>559.9152</v>
      </c>
      <c r="X1421" s="6"/>
      <c r="Y1421" s="6"/>
      <c r="Z1421" s="6">
        <v>7905.4554</v>
      </c>
      <c r="AA1421" s="6"/>
      <c r="AB1421" s="6"/>
      <c r="AC1421" s="6"/>
      <c r="AD1421" s="6">
        <v>1903.7747</v>
      </c>
      <c r="AE1421" s="6">
        <v>2474.3566</v>
      </c>
      <c r="AF1421" s="6">
        <v>74840.179</v>
      </c>
      <c r="AG1421" s="6"/>
      <c r="AH1421" s="6">
        <v>5708.2361</v>
      </c>
      <c r="AI1421" s="6">
        <v>13007.2079</v>
      </c>
      <c r="AJ1421" s="6"/>
      <c r="AK1421" s="6">
        <v>4427.7667</v>
      </c>
      <c r="AL1421" s="6"/>
      <c r="AM1421" s="6"/>
      <c r="AN1421" s="6"/>
      <c r="AO1421" s="6">
        <v>6610.0023</v>
      </c>
      <c r="AP1421" s="6"/>
      <c r="AQ1421" s="6"/>
      <c r="AR1421" s="6"/>
      <c r="AS1421" s="6"/>
      <c r="AT1421" s="6">
        <v>1776.8069</v>
      </c>
      <c r="AU1421" s="6">
        <v>1995.9558</v>
      </c>
      <c r="AV1421" s="6">
        <v>10527.7968</v>
      </c>
      <c r="AW1421" s="6"/>
      <c r="AX1421" s="6"/>
      <c r="AY1421" s="6">
        <v>3867.9369</v>
      </c>
      <c r="AZ1421" s="6"/>
      <c r="BA1421" s="6"/>
      <c r="BB1421" s="6">
        <v>4028</v>
      </c>
      <c r="BC1421" s="6">
        <v>93331.015</v>
      </c>
      <c r="BD1421" s="6"/>
      <c r="BE1421" s="6">
        <v>5489.411</v>
      </c>
      <c r="BF1421" s="6"/>
      <c r="BG1421" s="6">
        <v>4638.9351</v>
      </c>
      <c r="BH1421" s="6"/>
      <c r="BI1421" s="6">
        <v>4578.7881</v>
      </c>
      <c r="BJ1421" s="6">
        <v>5551.6735</v>
      </c>
      <c r="BK1421" s="6">
        <v>13540.2003</v>
      </c>
    </row>
    <row r="1422" spans="1:63">
      <c r="A1422" s="1">
        <v>42314</v>
      </c>
      <c r="B1422" s="6">
        <v>3867.7824</v>
      </c>
      <c r="C1422" s="6">
        <v>3346.4094</v>
      </c>
      <c r="D1422" s="6">
        <v>10552.3101</v>
      </c>
      <c r="E1422" s="6"/>
      <c r="F1422" s="6"/>
      <c r="G1422" s="6">
        <v>228.9859</v>
      </c>
      <c r="H1422" s="6">
        <v>2290.0222</v>
      </c>
      <c r="I1422" s="6">
        <v>11792.8836</v>
      </c>
      <c r="J1422" s="6">
        <v>1866.8356</v>
      </c>
      <c r="K1422" s="6"/>
      <c r="L1422" s="6">
        <v>2069.5398</v>
      </c>
      <c r="M1422" s="6">
        <v>38015.3474</v>
      </c>
      <c r="N1422" s="6"/>
      <c r="O1422" s="6"/>
      <c r="P1422" s="6"/>
      <c r="Q1422" s="6">
        <v>869.9064</v>
      </c>
      <c r="R1422" s="6">
        <v>2383.917</v>
      </c>
      <c r="S1422" s="6">
        <v>1771.3129</v>
      </c>
      <c r="T1422" s="6">
        <v>342.1155</v>
      </c>
      <c r="U1422" s="6">
        <v>3705.7548</v>
      </c>
      <c r="V1422" s="6">
        <v>711.7004</v>
      </c>
      <c r="W1422" s="6">
        <v>558.9513</v>
      </c>
      <c r="X1422" s="6"/>
      <c r="Y1422" s="6"/>
      <c r="Z1422" s="6">
        <v>7950.7149</v>
      </c>
      <c r="AA1422" s="6"/>
      <c r="AB1422" s="6"/>
      <c r="AC1422" s="6"/>
      <c r="AD1422" s="6">
        <v>1927.2946</v>
      </c>
      <c r="AE1422" s="6">
        <v>2453.1457</v>
      </c>
      <c r="AF1422" s="6">
        <v>75003.3233</v>
      </c>
      <c r="AG1422" s="6"/>
      <c r="AH1422" s="6">
        <v>5665.0391</v>
      </c>
      <c r="AI1422" s="6">
        <v>12996.3073</v>
      </c>
      <c r="AJ1422" s="6"/>
      <c r="AK1422" s="6">
        <v>4337.6774</v>
      </c>
      <c r="AL1422" s="6"/>
      <c r="AM1422" s="6"/>
      <c r="AN1422" s="6"/>
      <c r="AO1422" s="6">
        <v>6615.4808</v>
      </c>
      <c r="AP1422" s="6"/>
      <c r="AQ1422" s="6"/>
      <c r="AR1422" s="6"/>
      <c r="AS1422" s="6"/>
      <c r="AT1422" s="6">
        <v>1788.3216</v>
      </c>
      <c r="AU1422" s="6">
        <v>1996.809</v>
      </c>
      <c r="AV1422" s="6">
        <v>10555.0252</v>
      </c>
      <c r="AW1422" s="6"/>
      <c r="AX1422" s="6"/>
      <c r="AY1422" s="6">
        <v>3890.4957</v>
      </c>
      <c r="AZ1422" s="6"/>
      <c r="BA1422" s="6"/>
      <c r="BB1422" s="6">
        <v>3998.5768</v>
      </c>
      <c r="BC1422" s="6">
        <v>91871.6048</v>
      </c>
      <c r="BD1422" s="6"/>
      <c r="BE1422" s="6">
        <v>5454.9013</v>
      </c>
      <c r="BF1422" s="6"/>
      <c r="BG1422" s="6">
        <v>4733.4463</v>
      </c>
      <c r="BH1422" s="6"/>
      <c r="BI1422" s="6">
        <v>4617.5628</v>
      </c>
      <c r="BJ1422" s="6">
        <v>5478.4616</v>
      </c>
      <c r="BK1422" s="6">
        <v>13569.2054</v>
      </c>
    </row>
    <row r="1423" spans="1:63">
      <c r="A1423" s="1">
        <v>42317</v>
      </c>
      <c r="B1423" s="6">
        <v>3850.8815</v>
      </c>
      <c r="C1423" s="6">
        <v>3312.1917</v>
      </c>
      <c r="D1423" s="6">
        <v>10560.7249</v>
      </c>
      <c r="E1423" s="6"/>
      <c r="F1423" s="6"/>
      <c r="G1423" s="6">
        <v>225.837</v>
      </c>
      <c r="H1423" s="6">
        <v>2264.9673</v>
      </c>
      <c r="I1423" s="6">
        <v>11896.7548</v>
      </c>
      <c r="J1423" s="6">
        <v>1897.8242</v>
      </c>
      <c r="K1423" s="6"/>
      <c r="L1423" s="6">
        <v>2090.5583</v>
      </c>
      <c r="M1423" s="6">
        <v>37604.7694</v>
      </c>
      <c r="N1423" s="6"/>
      <c r="O1423" s="6"/>
      <c r="P1423" s="6"/>
      <c r="Q1423" s="6">
        <v>867.4065</v>
      </c>
      <c r="R1423" s="6">
        <v>2396.3582</v>
      </c>
      <c r="S1423" s="6">
        <v>1791.9256</v>
      </c>
      <c r="T1423" s="6">
        <v>342.6627</v>
      </c>
      <c r="U1423" s="6">
        <v>3690.9043</v>
      </c>
      <c r="V1423" s="6">
        <v>710.2747</v>
      </c>
      <c r="W1423" s="6">
        <v>555.0002</v>
      </c>
      <c r="X1423" s="6"/>
      <c r="Y1423" s="6"/>
      <c r="Z1423" s="6">
        <v>7876.6788</v>
      </c>
      <c r="AA1423" s="6"/>
      <c r="AB1423" s="6"/>
      <c r="AC1423" s="6"/>
      <c r="AD1423" s="6">
        <v>1917.0537</v>
      </c>
      <c r="AE1423" s="6">
        <v>2458.4004</v>
      </c>
      <c r="AF1423" s="6">
        <v>74010.3555</v>
      </c>
      <c r="AG1423" s="6"/>
      <c r="AH1423" s="6">
        <v>5675.1236</v>
      </c>
      <c r="AI1423" s="6">
        <v>12962.3778</v>
      </c>
      <c r="AJ1423" s="6"/>
      <c r="AK1423" s="6">
        <v>4340.909</v>
      </c>
      <c r="AL1423" s="6"/>
      <c r="AM1423" s="6"/>
      <c r="AN1423" s="6"/>
      <c r="AO1423" s="6">
        <v>6581.7697</v>
      </c>
      <c r="AP1423" s="6"/>
      <c r="AQ1423" s="6"/>
      <c r="AR1423" s="6"/>
      <c r="AS1423" s="6"/>
      <c r="AT1423" s="6">
        <v>1795.8238</v>
      </c>
      <c r="AU1423" s="6">
        <v>2014.5035</v>
      </c>
      <c r="AV1423" s="6">
        <v>10525.5116</v>
      </c>
      <c r="AW1423" s="6"/>
      <c r="AX1423" s="6"/>
      <c r="AY1423" s="6">
        <v>3926.319</v>
      </c>
      <c r="AZ1423" s="6"/>
      <c r="BA1423" s="6"/>
      <c r="BB1423" s="6">
        <v>4028</v>
      </c>
      <c r="BC1423" s="6">
        <v>91643.7605</v>
      </c>
      <c r="BD1423" s="6"/>
      <c r="BE1423" s="6">
        <v>5458.2324</v>
      </c>
      <c r="BF1423" s="6"/>
      <c r="BG1423" s="6">
        <v>4735.6441</v>
      </c>
      <c r="BH1423" s="6"/>
      <c r="BI1423" s="6">
        <v>4585.9996</v>
      </c>
      <c r="BJ1423" s="6">
        <v>5480.1311</v>
      </c>
      <c r="BK1423" s="6">
        <v>13533.8879</v>
      </c>
    </row>
    <row r="1424" spans="1:63">
      <c r="A1424" s="1">
        <v>42318</v>
      </c>
      <c r="B1424" s="6">
        <v>3839.7878</v>
      </c>
      <c r="C1424" s="6">
        <v>3281.5705</v>
      </c>
      <c r="D1424" s="6">
        <v>10298.8288</v>
      </c>
      <c r="E1424" s="6"/>
      <c r="F1424" s="6"/>
      <c r="G1424" s="6">
        <v>226.0265</v>
      </c>
      <c r="H1424" s="6">
        <v>2285.2551</v>
      </c>
      <c r="I1424" s="6">
        <v>11946.9737</v>
      </c>
      <c r="J1424" s="6">
        <v>1851.9399</v>
      </c>
      <c r="K1424" s="6"/>
      <c r="L1424" s="6">
        <v>2052.6379</v>
      </c>
      <c r="M1424" s="6">
        <v>37547.134</v>
      </c>
      <c r="N1424" s="6"/>
      <c r="O1424" s="6"/>
      <c r="P1424" s="6"/>
      <c r="Q1424" s="6">
        <v>869.9289</v>
      </c>
      <c r="R1424" s="6">
        <v>2386.0287</v>
      </c>
      <c r="S1424" s="6">
        <v>1786.8817</v>
      </c>
      <c r="T1424" s="6">
        <v>341.2456</v>
      </c>
      <c r="U1424" s="6">
        <v>3645.7162</v>
      </c>
      <c r="V1424" s="6">
        <v>712.3905</v>
      </c>
      <c r="W1424" s="6">
        <v>557.8672</v>
      </c>
      <c r="X1424" s="6"/>
      <c r="Y1424" s="6"/>
      <c r="Z1424" s="6">
        <v>7836.0119</v>
      </c>
      <c r="AA1424" s="6"/>
      <c r="AB1424" s="6"/>
      <c r="AC1424" s="6"/>
      <c r="AD1424" s="6">
        <v>1909.8189</v>
      </c>
      <c r="AE1424" s="6">
        <v>2447.2789</v>
      </c>
      <c r="AF1424" s="6">
        <v>73906.894</v>
      </c>
      <c r="AG1424" s="6"/>
      <c r="AH1424" s="6">
        <v>5683.4796</v>
      </c>
      <c r="AI1424" s="6">
        <v>12811.8595</v>
      </c>
      <c r="AJ1424" s="6"/>
      <c r="AK1424" s="6">
        <v>4327.2952</v>
      </c>
      <c r="AL1424" s="6"/>
      <c r="AM1424" s="6"/>
      <c r="AN1424" s="6"/>
      <c r="AO1424" s="6">
        <v>6460.6395</v>
      </c>
      <c r="AP1424" s="6"/>
      <c r="AQ1424" s="6"/>
      <c r="AR1424" s="6"/>
      <c r="AS1424" s="6"/>
      <c r="AT1424" s="6">
        <v>1790.3612</v>
      </c>
      <c r="AU1424" s="6">
        <v>1987.6167</v>
      </c>
      <c r="AV1424" s="6">
        <v>10735.3647</v>
      </c>
      <c r="AW1424" s="6"/>
      <c r="AX1424" s="6"/>
      <c r="AY1424" s="6">
        <v>3962.328</v>
      </c>
      <c r="AZ1424" s="6"/>
      <c r="BA1424" s="6"/>
      <c r="BB1424" s="6">
        <v>4028</v>
      </c>
      <c r="BC1424" s="6">
        <v>90874.2267</v>
      </c>
      <c r="BD1424" s="6"/>
      <c r="BE1424" s="6">
        <v>5385.9408</v>
      </c>
      <c r="BF1424" s="6"/>
      <c r="BG1424" s="6">
        <v>4706.0225</v>
      </c>
      <c r="BH1424" s="6"/>
      <c r="BI1424" s="6">
        <v>4606.4219</v>
      </c>
      <c r="BJ1424" s="6">
        <v>5490.9155</v>
      </c>
      <c r="BK1424" s="6">
        <v>13235.4889</v>
      </c>
    </row>
    <row r="1425" spans="1:63">
      <c r="A1425" s="1">
        <v>42319</v>
      </c>
      <c r="B1425" s="6">
        <v>3846.6236</v>
      </c>
      <c r="C1425" s="6">
        <v>3287.8676</v>
      </c>
      <c r="D1425" s="6">
        <v>10058.7749</v>
      </c>
      <c r="E1425" s="6"/>
      <c r="F1425" s="6"/>
      <c r="G1425" s="6">
        <v>226.1929</v>
      </c>
      <c r="H1425" s="6">
        <v>2262.3697</v>
      </c>
      <c r="I1425" s="6">
        <v>11916.3991</v>
      </c>
      <c r="J1425" s="6">
        <v>1848.0218</v>
      </c>
      <c r="K1425" s="6"/>
      <c r="L1425" s="6">
        <v>2066.3269</v>
      </c>
      <c r="M1425" s="6">
        <v>37069.8951</v>
      </c>
      <c r="N1425" s="6"/>
      <c r="O1425" s="6"/>
      <c r="P1425" s="6"/>
      <c r="Q1425" s="6">
        <v>864.1143</v>
      </c>
      <c r="R1425" s="6">
        <v>2449.3794</v>
      </c>
      <c r="S1425" s="6">
        <v>1772.5797</v>
      </c>
      <c r="T1425" s="6">
        <v>337.9975</v>
      </c>
      <c r="U1425" s="6">
        <v>3667.3128</v>
      </c>
      <c r="V1425" s="6">
        <v>704.925</v>
      </c>
      <c r="W1425" s="6">
        <v>556.7949</v>
      </c>
      <c r="X1425" s="6"/>
      <c r="Y1425" s="6"/>
      <c r="Z1425" s="6">
        <v>7805.5125</v>
      </c>
      <c r="AA1425" s="6"/>
      <c r="AB1425" s="6"/>
      <c r="AC1425" s="6"/>
      <c r="AD1425" s="6">
        <v>1877.9351</v>
      </c>
      <c r="AE1425" s="6">
        <v>2447.8854</v>
      </c>
      <c r="AF1425" s="6">
        <v>72953.3301</v>
      </c>
      <c r="AG1425" s="6"/>
      <c r="AH1425" s="6">
        <v>5613.8152</v>
      </c>
      <c r="AI1425" s="6">
        <v>12710.5694</v>
      </c>
      <c r="AJ1425" s="6"/>
      <c r="AK1425" s="6">
        <v>4253.0715</v>
      </c>
      <c r="AL1425" s="6"/>
      <c r="AM1425" s="6"/>
      <c r="AN1425" s="6"/>
      <c r="AO1425" s="6">
        <v>6416.9588</v>
      </c>
      <c r="AP1425" s="6"/>
      <c r="AQ1425" s="6"/>
      <c r="AR1425" s="6"/>
      <c r="AS1425" s="6"/>
      <c r="AT1425" s="6">
        <v>1770.7939</v>
      </c>
      <c r="AU1425" s="6">
        <v>1968.817</v>
      </c>
      <c r="AV1425" s="6">
        <v>10590.7779</v>
      </c>
      <c r="AW1425" s="6"/>
      <c r="AX1425" s="6"/>
      <c r="AY1425" s="6">
        <v>3774.0733</v>
      </c>
      <c r="AZ1425" s="6"/>
      <c r="BA1425" s="6"/>
      <c r="BB1425" s="6">
        <v>3859.3787</v>
      </c>
      <c r="BC1425" s="6">
        <v>90190.4865</v>
      </c>
      <c r="BD1425" s="6"/>
      <c r="BE1425" s="6">
        <v>5396.4424</v>
      </c>
      <c r="BF1425" s="6"/>
      <c r="BG1425" s="6">
        <v>4607.4732</v>
      </c>
      <c r="BH1425" s="6"/>
      <c r="BI1425" s="6">
        <v>4619.4238</v>
      </c>
      <c r="BJ1425" s="6">
        <v>5387.0019</v>
      </c>
      <c r="BK1425" s="6">
        <v>12809.534</v>
      </c>
    </row>
    <row r="1426" spans="1:63">
      <c r="A1426" s="1">
        <v>42320</v>
      </c>
      <c r="B1426" s="6">
        <v>3866.4862</v>
      </c>
      <c r="C1426" s="6">
        <v>3282.7013</v>
      </c>
      <c r="D1426" s="6">
        <v>10146.7015</v>
      </c>
      <c r="E1426" s="6"/>
      <c r="F1426" s="6"/>
      <c r="G1426" s="6">
        <v>225.429</v>
      </c>
      <c r="H1426" s="6">
        <v>2292.249</v>
      </c>
      <c r="I1426" s="6">
        <v>11925.0707</v>
      </c>
      <c r="J1426" s="6">
        <v>1869.7008</v>
      </c>
      <c r="K1426" s="6"/>
      <c r="L1426" s="6">
        <v>2131.5821</v>
      </c>
      <c r="M1426" s="6">
        <v>37274.3132</v>
      </c>
      <c r="N1426" s="6"/>
      <c r="O1426" s="6"/>
      <c r="P1426" s="6"/>
      <c r="Q1426" s="6">
        <v>871.5431</v>
      </c>
      <c r="R1426" s="6">
        <v>2458.8946</v>
      </c>
      <c r="S1426" s="6">
        <v>1776.0221</v>
      </c>
      <c r="T1426" s="6">
        <v>337.4691</v>
      </c>
      <c r="U1426" s="6">
        <v>3703.8859</v>
      </c>
      <c r="V1426" s="6">
        <v>697.1893</v>
      </c>
      <c r="W1426" s="6">
        <v>555.6832</v>
      </c>
      <c r="X1426" s="6"/>
      <c r="Y1426" s="6"/>
      <c r="Z1426" s="6">
        <v>7781.4053</v>
      </c>
      <c r="AA1426" s="6"/>
      <c r="AB1426" s="6"/>
      <c r="AC1426" s="6"/>
      <c r="AD1426" s="6">
        <v>1880.8938</v>
      </c>
      <c r="AE1426" s="6">
        <v>2455.3483</v>
      </c>
      <c r="AF1426" s="6">
        <v>73315.9987</v>
      </c>
      <c r="AG1426" s="6"/>
      <c r="AH1426" s="6">
        <v>5620.5292</v>
      </c>
      <c r="AI1426" s="6">
        <v>12715.6158</v>
      </c>
      <c r="AJ1426" s="6"/>
      <c r="AK1426" s="6">
        <v>4273.0229</v>
      </c>
      <c r="AL1426" s="6"/>
      <c r="AM1426" s="6"/>
      <c r="AN1426" s="6"/>
      <c r="AO1426" s="6">
        <v>6379.0293</v>
      </c>
      <c r="AP1426" s="6"/>
      <c r="AQ1426" s="6"/>
      <c r="AR1426" s="6"/>
      <c r="AS1426" s="6"/>
      <c r="AT1426" s="6">
        <v>1763.3919</v>
      </c>
      <c r="AU1426" s="6">
        <v>1959.9004</v>
      </c>
      <c r="AV1426" s="6">
        <v>10638.1682</v>
      </c>
      <c r="AW1426" s="6"/>
      <c r="AX1426" s="6"/>
      <c r="AY1426" s="6">
        <v>3714.8257</v>
      </c>
      <c r="AZ1426" s="6"/>
      <c r="BA1426" s="6"/>
      <c r="BB1426" s="6">
        <v>3716.2729</v>
      </c>
      <c r="BC1426" s="6">
        <v>90972.6858</v>
      </c>
      <c r="BD1426" s="6"/>
      <c r="BE1426" s="6">
        <v>5420.8965</v>
      </c>
      <c r="BF1426" s="6"/>
      <c r="BG1426" s="6">
        <v>4607.7608</v>
      </c>
      <c r="BH1426" s="6"/>
      <c r="BI1426" s="6">
        <v>4633.029</v>
      </c>
      <c r="BJ1426" s="6">
        <v>5398.4214</v>
      </c>
      <c r="BK1426" s="6">
        <v>13040.5281</v>
      </c>
    </row>
    <row r="1427" spans="1:63">
      <c r="A1427" s="1">
        <v>42321</v>
      </c>
      <c r="B1427" s="6">
        <v>3866.1487</v>
      </c>
      <c r="C1427" s="6">
        <v>3278.6869</v>
      </c>
      <c r="D1427" s="6">
        <v>10168.2588</v>
      </c>
      <c r="E1427" s="6"/>
      <c r="F1427" s="6"/>
      <c r="G1427" s="6">
        <v>224.5238</v>
      </c>
      <c r="H1427" s="6">
        <v>2279.3304</v>
      </c>
      <c r="I1427" s="6">
        <v>11998.2406</v>
      </c>
      <c r="J1427" s="6">
        <v>1866.0789</v>
      </c>
      <c r="K1427" s="6"/>
      <c r="L1427" s="6">
        <v>2153.4521</v>
      </c>
      <c r="M1427" s="6">
        <v>36216.2395</v>
      </c>
      <c r="N1427" s="6"/>
      <c r="O1427" s="6"/>
      <c r="P1427" s="6"/>
      <c r="Q1427" s="6">
        <v>868.978</v>
      </c>
      <c r="R1427" s="6">
        <v>2376.6723</v>
      </c>
      <c r="S1427" s="6">
        <v>1771.0383</v>
      </c>
      <c r="T1427" s="6">
        <v>339.5313</v>
      </c>
      <c r="U1427" s="6">
        <v>3693.7936</v>
      </c>
      <c r="V1427" s="6">
        <v>698.0992</v>
      </c>
      <c r="W1427" s="6">
        <v>560.8525</v>
      </c>
      <c r="X1427" s="6"/>
      <c r="Y1427" s="6"/>
      <c r="Z1427" s="6">
        <v>7633.0782</v>
      </c>
      <c r="AA1427" s="6"/>
      <c r="AB1427" s="6"/>
      <c r="AC1427" s="6"/>
      <c r="AD1427" s="6">
        <v>1912.5385</v>
      </c>
      <c r="AE1427" s="6">
        <v>2433.2168</v>
      </c>
      <c r="AF1427" s="6">
        <v>73008.5164</v>
      </c>
      <c r="AG1427" s="6"/>
      <c r="AH1427" s="6">
        <v>5611.367</v>
      </c>
      <c r="AI1427" s="6">
        <v>12628.1949</v>
      </c>
      <c r="AJ1427" s="6"/>
      <c r="AK1427" s="6">
        <v>4263.2624</v>
      </c>
      <c r="AL1427" s="6"/>
      <c r="AM1427" s="6"/>
      <c r="AN1427" s="6"/>
      <c r="AO1427" s="6">
        <v>6233.8729</v>
      </c>
      <c r="AP1427" s="6"/>
      <c r="AQ1427" s="6"/>
      <c r="AR1427" s="6"/>
      <c r="AS1427" s="6"/>
      <c r="AT1427" s="6">
        <v>1760.0214</v>
      </c>
      <c r="AU1427" s="6">
        <v>1939.8528</v>
      </c>
      <c r="AV1427" s="6">
        <v>10714.9847</v>
      </c>
      <c r="AW1427" s="6"/>
      <c r="AX1427" s="6"/>
      <c r="AY1427" s="6">
        <v>3699.6471</v>
      </c>
      <c r="AZ1427" s="6"/>
      <c r="BA1427" s="6"/>
      <c r="BB1427" s="6">
        <v>3746.2892</v>
      </c>
      <c r="BC1427" s="6">
        <v>89973.6814</v>
      </c>
      <c r="BD1427" s="6"/>
      <c r="BE1427" s="6">
        <v>5423.7826</v>
      </c>
      <c r="BF1427" s="6"/>
      <c r="BG1427" s="6">
        <v>4591.7838</v>
      </c>
      <c r="BH1427" s="6"/>
      <c r="BI1427" s="6">
        <v>4578.0356</v>
      </c>
      <c r="BJ1427" s="6">
        <v>5401.962</v>
      </c>
      <c r="BK1427" s="6">
        <v>12968.5786</v>
      </c>
    </row>
    <row r="1428" spans="1:63">
      <c r="A1428" s="1">
        <v>42324</v>
      </c>
      <c r="B1428" s="6">
        <v>3764.2759</v>
      </c>
      <c r="C1428" s="6">
        <v>3308.9718</v>
      </c>
      <c r="D1428" s="6">
        <v>10116.2658</v>
      </c>
      <c r="E1428" s="6"/>
      <c r="F1428" s="6"/>
      <c r="G1428" s="6">
        <v>227.8163</v>
      </c>
      <c r="H1428" s="6">
        <v>2161.8426</v>
      </c>
      <c r="I1428" s="6">
        <v>11984.0524</v>
      </c>
      <c r="J1428" s="6">
        <v>1856.4303</v>
      </c>
      <c r="K1428" s="6"/>
      <c r="L1428" s="6">
        <v>2140.7556</v>
      </c>
      <c r="M1428" s="6">
        <v>36003.6559</v>
      </c>
      <c r="N1428" s="6"/>
      <c r="O1428" s="6"/>
      <c r="P1428" s="6"/>
      <c r="Q1428" s="6">
        <v>862.5957</v>
      </c>
      <c r="R1428" s="6">
        <v>2376.7423</v>
      </c>
      <c r="S1428" s="6">
        <v>1775.7629</v>
      </c>
      <c r="T1428" s="6">
        <v>335.4283</v>
      </c>
      <c r="U1428" s="6">
        <v>3594.925</v>
      </c>
      <c r="V1428" s="6">
        <v>692.4332</v>
      </c>
      <c r="W1428" s="6">
        <v>558.6822</v>
      </c>
      <c r="X1428" s="6"/>
      <c r="Y1428" s="6"/>
      <c r="Z1428" s="6">
        <v>7596.2139</v>
      </c>
      <c r="AA1428" s="6"/>
      <c r="AB1428" s="6"/>
      <c r="AC1428" s="6"/>
      <c r="AD1428" s="6">
        <v>1883.6179</v>
      </c>
      <c r="AE1428" s="6">
        <v>2413.0016</v>
      </c>
      <c r="AF1428" s="6">
        <v>73248.6931</v>
      </c>
      <c r="AG1428" s="6"/>
      <c r="AH1428" s="6">
        <v>5542.5787</v>
      </c>
      <c r="AI1428" s="6">
        <v>12521.5919</v>
      </c>
      <c r="AJ1428" s="6"/>
      <c r="AK1428" s="6">
        <v>4240.4836</v>
      </c>
      <c r="AL1428" s="6"/>
      <c r="AM1428" s="6"/>
      <c r="AN1428" s="6"/>
      <c r="AO1428" s="6">
        <v>6102.2032</v>
      </c>
      <c r="AP1428" s="6"/>
      <c r="AQ1428" s="6"/>
      <c r="AR1428" s="6"/>
      <c r="AS1428" s="6"/>
      <c r="AT1428" s="6">
        <v>1756.6394</v>
      </c>
      <c r="AU1428" s="6">
        <v>1899.4644</v>
      </c>
      <c r="AV1428" s="6">
        <v>10386.1268</v>
      </c>
      <c r="AW1428" s="6"/>
      <c r="AX1428" s="6"/>
      <c r="AY1428" s="6">
        <v>3700.3622</v>
      </c>
      <c r="AZ1428" s="6"/>
      <c r="BA1428" s="6"/>
      <c r="BB1428" s="6">
        <v>3838.0635</v>
      </c>
      <c r="BC1428" s="6">
        <v>89806.5927</v>
      </c>
      <c r="BD1428" s="6"/>
      <c r="BE1428" s="6">
        <v>5411.3761</v>
      </c>
      <c r="BF1428" s="6"/>
      <c r="BG1428" s="6">
        <v>4506.3149</v>
      </c>
      <c r="BH1428" s="6"/>
      <c r="BI1428" s="6">
        <v>4569.1496</v>
      </c>
      <c r="BJ1428" s="6">
        <v>5359.7039</v>
      </c>
      <c r="BK1428" s="6">
        <v>12903.3171</v>
      </c>
    </row>
    <row r="1429" spans="1:63">
      <c r="A1429" s="1">
        <v>42325</v>
      </c>
      <c r="B1429" s="6">
        <v>3756.8388</v>
      </c>
      <c r="C1429" s="6">
        <v>3257.1665</v>
      </c>
      <c r="D1429" s="6">
        <v>10071.0943</v>
      </c>
      <c r="E1429" s="6"/>
      <c r="F1429" s="6"/>
      <c r="G1429" s="6">
        <v>223.8271</v>
      </c>
      <c r="H1429" s="6">
        <v>2104.2163</v>
      </c>
      <c r="I1429" s="6">
        <v>12102.6936</v>
      </c>
      <c r="J1429" s="6">
        <v>1873.6388</v>
      </c>
      <c r="K1429" s="6"/>
      <c r="L1429" s="6">
        <v>2132.5775</v>
      </c>
      <c r="M1429" s="6">
        <v>34969.0601</v>
      </c>
      <c r="N1429" s="6"/>
      <c r="O1429" s="6"/>
      <c r="P1429" s="6"/>
      <c r="Q1429" s="6">
        <v>860.1219</v>
      </c>
      <c r="R1429" s="6">
        <v>2387.1109</v>
      </c>
      <c r="S1429" s="6">
        <v>1779.9735</v>
      </c>
      <c r="T1429" s="6">
        <v>329.3203</v>
      </c>
      <c r="U1429" s="6">
        <v>3559.261</v>
      </c>
      <c r="V1429" s="6">
        <v>691.5714</v>
      </c>
      <c r="W1429" s="6">
        <v>562.0566</v>
      </c>
      <c r="X1429" s="6"/>
      <c r="Y1429" s="6"/>
      <c r="Z1429" s="6">
        <v>7670.6523</v>
      </c>
      <c r="AA1429" s="6"/>
      <c r="AB1429" s="6"/>
      <c r="AC1429" s="6"/>
      <c r="AD1429" s="6">
        <v>1893.9712</v>
      </c>
      <c r="AE1429" s="6">
        <v>2402.8452</v>
      </c>
      <c r="AF1429" s="6">
        <v>71330.9117</v>
      </c>
      <c r="AG1429" s="6"/>
      <c r="AH1429" s="6">
        <v>5568.211</v>
      </c>
      <c r="AI1429" s="6">
        <v>12286.4208</v>
      </c>
      <c r="AJ1429" s="6"/>
      <c r="AK1429" s="6">
        <v>4267.6023</v>
      </c>
      <c r="AL1429" s="6"/>
      <c r="AM1429" s="6"/>
      <c r="AN1429" s="6"/>
      <c r="AO1429" s="6">
        <v>6090.8115</v>
      </c>
      <c r="AP1429" s="6"/>
      <c r="AQ1429" s="6"/>
      <c r="AR1429" s="6"/>
      <c r="AS1429" s="6"/>
      <c r="AT1429" s="6">
        <v>1753.9012</v>
      </c>
      <c r="AU1429" s="6">
        <v>1890.827</v>
      </c>
      <c r="AV1429" s="6">
        <v>10398.2983</v>
      </c>
      <c r="AW1429" s="6"/>
      <c r="AX1429" s="6"/>
      <c r="AY1429" s="6">
        <v>3719.0862</v>
      </c>
      <c r="AZ1429" s="6"/>
      <c r="BA1429" s="6"/>
      <c r="BB1429" s="6">
        <v>3814.7822</v>
      </c>
      <c r="BC1429" s="6">
        <v>88755.9135</v>
      </c>
      <c r="BD1429" s="6"/>
      <c r="BE1429" s="6">
        <v>5409.9952</v>
      </c>
      <c r="BF1429" s="6"/>
      <c r="BG1429" s="6">
        <v>4495.6189</v>
      </c>
      <c r="BH1429" s="6"/>
      <c r="BI1429" s="6">
        <v>4608.6603</v>
      </c>
      <c r="BJ1429" s="6">
        <v>5395.1063</v>
      </c>
      <c r="BK1429" s="6">
        <v>12623.7955</v>
      </c>
    </row>
    <row r="1430" spans="1:63">
      <c r="A1430" s="1">
        <v>42326</v>
      </c>
      <c r="B1430" s="6">
        <v>3767.1937</v>
      </c>
      <c r="C1430" s="6">
        <v>3263.327</v>
      </c>
      <c r="D1430" s="6">
        <v>10030.883</v>
      </c>
      <c r="E1430" s="6"/>
      <c r="F1430" s="6"/>
      <c r="G1430" s="6">
        <v>222.5569</v>
      </c>
      <c r="H1430" s="6">
        <v>2078.5563</v>
      </c>
      <c r="I1430" s="6">
        <v>12087.6251</v>
      </c>
      <c r="J1430" s="6">
        <v>1871.4131</v>
      </c>
      <c r="K1430" s="6"/>
      <c r="L1430" s="6">
        <v>2129.2832</v>
      </c>
      <c r="M1430" s="6">
        <v>34861.5852</v>
      </c>
      <c r="N1430" s="6"/>
      <c r="O1430" s="6"/>
      <c r="P1430" s="6"/>
      <c r="Q1430" s="6">
        <v>856.1059</v>
      </c>
      <c r="R1430" s="6">
        <v>2405.169</v>
      </c>
      <c r="S1430" s="6">
        <v>1762.2125</v>
      </c>
      <c r="T1430" s="6">
        <v>326.943</v>
      </c>
      <c r="U1430" s="6">
        <v>3529.4081</v>
      </c>
      <c r="V1430" s="6">
        <v>689.2203</v>
      </c>
      <c r="W1430" s="6">
        <v>554.9637</v>
      </c>
      <c r="X1430" s="6"/>
      <c r="Y1430" s="6"/>
      <c r="Z1430" s="6">
        <v>7556.8092</v>
      </c>
      <c r="AA1430" s="6"/>
      <c r="AB1430" s="6"/>
      <c r="AC1430" s="6"/>
      <c r="AD1430" s="6">
        <v>1815.2186</v>
      </c>
      <c r="AE1430" s="6">
        <v>2415.5391</v>
      </c>
      <c r="AF1430" s="6">
        <v>71035.8501</v>
      </c>
      <c r="AG1430" s="6"/>
      <c r="AH1430" s="6">
        <v>5557.2823</v>
      </c>
      <c r="AI1430" s="6">
        <v>12155.3613</v>
      </c>
      <c r="AJ1430" s="6"/>
      <c r="AK1430" s="6">
        <v>4244.4012</v>
      </c>
      <c r="AL1430" s="6"/>
      <c r="AM1430" s="6"/>
      <c r="AN1430" s="6"/>
      <c r="AO1430" s="6">
        <v>6054.2142</v>
      </c>
      <c r="AP1430" s="6"/>
      <c r="AQ1430" s="6"/>
      <c r="AR1430" s="6"/>
      <c r="AS1430" s="6"/>
      <c r="AT1430" s="6">
        <v>1735.8257</v>
      </c>
      <c r="AU1430" s="6">
        <v>1863.8452</v>
      </c>
      <c r="AV1430" s="6">
        <v>10353.5262</v>
      </c>
      <c r="AW1430" s="6"/>
      <c r="AX1430" s="6"/>
      <c r="AY1430" s="6">
        <v>3734.0927</v>
      </c>
      <c r="AZ1430" s="6"/>
      <c r="BA1430" s="6"/>
      <c r="BB1430" s="6">
        <v>3812.5373</v>
      </c>
      <c r="BC1430" s="6">
        <v>88047.7865</v>
      </c>
      <c r="BD1430" s="6"/>
      <c r="BE1430" s="6">
        <v>5321.6314</v>
      </c>
      <c r="BF1430" s="6"/>
      <c r="BG1430" s="6">
        <v>4508.2212</v>
      </c>
      <c r="BH1430" s="6"/>
      <c r="BI1430" s="6">
        <v>4566.8571</v>
      </c>
      <c r="BJ1430" s="6">
        <v>5368.7249</v>
      </c>
      <c r="BK1430" s="6">
        <v>12445.3383</v>
      </c>
    </row>
    <row r="1431" spans="1:63">
      <c r="A1431" s="1">
        <v>42327</v>
      </c>
      <c r="B1431" s="6">
        <v>3702.5654</v>
      </c>
      <c r="C1431" s="6">
        <v>3267.6996</v>
      </c>
      <c r="D1431" s="6">
        <v>9840.0167</v>
      </c>
      <c r="E1431" s="6"/>
      <c r="F1431" s="6"/>
      <c r="G1431" s="6">
        <v>223.8286</v>
      </c>
      <c r="H1431" s="6">
        <v>2034.5596</v>
      </c>
      <c r="I1431" s="6">
        <v>11968.6642</v>
      </c>
      <c r="J1431" s="6">
        <v>1857.6463</v>
      </c>
      <c r="K1431" s="6"/>
      <c r="L1431" s="6">
        <v>2103.0142</v>
      </c>
      <c r="M1431" s="6">
        <v>34734.3092</v>
      </c>
      <c r="N1431" s="6"/>
      <c r="O1431" s="6"/>
      <c r="P1431" s="6"/>
      <c r="Q1431" s="6">
        <v>838.6548</v>
      </c>
      <c r="R1431" s="6">
        <v>2405.169</v>
      </c>
      <c r="S1431" s="6">
        <v>1731.8186</v>
      </c>
      <c r="T1431" s="6">
        <v>317.5614</v>
      </c>
      <c r="U1431" s="6">
        <v>3516.7045</v>
      </c>
      <c r="V1431" s="6">
        <v>659.0717</v>
      </c>
      <c r="W1431" s="6">
        <v>530.3603</v>
      </c>
      <c r="X1431" s="6"/>
      <c r="Y1431" s="6"/>
      <c r="Z1431" s="6">
        <v>7463.0537</v>
      </c>
      <c r="AA1431" s="6"/>
      <c r="AB1431" s="6"/>
      <c r="AC1431" s="6"/>
      <c r="AD1431" s="6">
        <v>1811.4785</v>
      </c>
      <c r="AE1431" s="6">
        <v>2375.4103</v>
      </c>
      <c r="AF1431" s="6">
        <v>69861.122</v>
      </c>
      <c r="AG1431" s="6"/>
      <c r="AH1431" s="6">
        <v>5539.6751</v>
      </c>
      <c r="AI1431" s="6">
        <v>11966.9612</v>
      </c>
      <c r="AJ1431" s="6"/>
      <c r="AK1431" s="6">
        <v>4208.1455</v>
      </c>
      <c r="AL1431" s="6"/>
      <c r="AM1431" s="6"/>
      <c r="AN1431" s="6"/>
      <c r="AO1431" s="6">
        <v>6005.7366</v>
      </c>
      <c r="AP1431" s="6"/>
      <c r="AQ1431" s="6"/>
      <c r="AR1431" s="6"/>
      <c r="AS1431" s="6"/>
      <c r="AT1431" s="6">
        <v>1707.1398</v>
      </c>
      <c r="AU1431" s="6">
        <v>1824.2675</v>
      </c>
      <c r="AV1431" s="6">
        <v>10161.787</v>
      </c>
      <c r="AW1431" s="6"/>
      <c r="AX1431" s="6"/>
      <c r="AY1431" s="6">
        <v>3678.5827</v>
      </c>
      <c r="AZ1431" s="6"/>
      <c r="BA1431" s="6"/>
      <c r="BB1431" s="6">
        <v>3727.7025</v>
      </c>
      <c r="BC1431" s="6">
        <v>85754.0121</v>
      </c>
      <c r="BD1431" s="6"/>
      <c r="BE1431" s="6">
        <v>5331.7386</v>
      </c>
      <c r="BF1431" s="6"/>
      <c r="BG1431" s="6">
        <v>4488.8449</v>
      </c>
      <c r="BH1431" s="6"/>
      <c r="BI1431" s="6">
        <v>4497.3282</v>
      </c>
      <c r="BJ1431" s="6">
        <v>5330.5029</v>
      </c>
      <c r="BK1431" s="6">
        <v>12041.5924</v>
      </c>
    </row>
    <row r="1432" spans="1:63">
      <c r="A1432" s="1">
        <v>42328</v>
      </c>
      <c r="B1432" s="6">
        <v>3701.1202</v>
      </c>
      <c r="C1432" s="6">
        <v>3277.3461</v>
      </c>
      <c r="D1432" s="6">
        <v>9924.7026</v>
      </c>
      <c r="E1432" s="6"/>
      <c r="F1432" s="6"/>
      <c r="G1432" s="6">
        <v>225.3888</v>
      </c>
      <c r="H1432" s="6">
        <v>2054.357</v>
      </c>
      <c r="I1432" s="6">
        <v>12029.0879</v>
      </c>
      <c r="J1432" s="6">
        <v>1839.4533</v>
      </c>
      <c r="K1432" s="6"/>
      <c r="L1432" s="6">
        <v>2107.68</v>
      </c>
      <c r="M1432" s="6">
        <v>34860.6945</v>
      </c>
      <c r="N1432" s="6"/>
      <c r="O1432" s="6"/>
      <c r="P1432" s="6"/>
      <c r="Q1432" s="6">
        <v>838.4469</v>
      </c>
      <c r="R1432" s="6">
        <v>2405.2001</v>
      </c>
      <c r="S1432" s="6">
        <v>1728.568</v>
      </c>
      <c r="T1432" s="6">
        <v>317.4228</v>
      </c>
      <c r="U1432" s="6">
        <v>3579.3436</v>
      </c>
      <c r="V1432" s="6">
        <v>649.4245</v>
      </c>
      <c r="W1432" s="6">
        <v>524.2429</v>
      </c>
      <c r="X1432" s="6"/>
      <c r="Y1432" s="6"/>
      <c r="Z1432" s="6">
        <v>7262.6751</v>
      </c>
      <c r="AA1432" s="6"/>
      <c r="AB1432" s="6"/>
      <c r="AC1432" s="6"/>
      <c r="AD1432" s="6">
        <v>1780.9444</v>
      </c>
      <c r="AE1432" s="6">
        <v>2344.9159</v>
      </c>
      <c r="AF1432" s="6">
        <v>68870.5363</v>
      </c>
      <c r="AG1432" s="6"/>
      <c r="AH1432" s="6">
        <v>5618.6047</v>
      </c>
      <c r="AI1432" s="6">
        <v>12281.9667</v>
      </c>
      <c r="AJ1432" s="6"/>
      <c r="AK1432" s="6">
        <v>4224.3598</v>
      </c>
      <c r="AL1432" s="6"/>
      <c r="AM1432" s="6"/>
      <c r="AN1432" s="6"/>
      <c r="AO1432" s="6">
        <v>5791.417</v>
      </c>
      <c r="AP1432" s="6"/>
      <c r="AQ1432" s="6"/>
      <c r="AR1432" s="6"/>
      <c r="AS1432" s="6"/>
      <c r="AT1432" s="6">
        <v>1697.3387</v>
      </c>
      <c r="AU1432" s="6">
        <v>1817.6626</v>
      </c>
      <c r="AV1432" s="6">
        <v>10149.512</v>
      </c>
      <c r="AW1432" s="6"/>
      <c r="AX1432" s="6"/>
      <c r="AY1432" s="6">
        <v>3651.6109</v>
      </c>
      <c r="AZ1432" s="6"/>
      <c r="BA1432" s="6"/>
      <c r="BB1432" s="6">
        <v>3787.6866</v>
      </c>
      <c r="BC1432" s="6">
        <v>85193.3195</v>
      </c>
      <c r="BD1432" s="6"/>
      <c r="BE1432" s="6">
        <v>5367.8074</v>
      </c>
      <c r="BF1432" s="6"/>
      <c r="BG1432" s="6">
        <v>4543.8632</v>
      </c>
      <c r="BH1432" s="6"/>
      <c r="BI1432" s="6">
        <v>4463.9213</v>
      </c>
      <c r="BJ1432" s="6">
        <v>5405.8155</v>
      </c>
      <c r="BK1432" s="6">
        <v>12497.3868</v>
      </c>
    </row>
    <row r="1433" spans="1:63">
      <c r="A1433" s="1">
        <v>42331</v>
      </c>
      <c r="B1433" s="6">
        <v>3735.6921</v>
      </c>
      <c r="C1433" s="6">
        <v>3208.5139</v>
      </c>
      <c r="D1433" s="6">
        <v>9847.1708</v>
      </c>
      <c r="E1433" s="6"/>
      <c r="F1433" s="6"/>
      <c r="G1433" s="6">
        <v>222.5385</v>
      </c>
      <c r="H1433" s="6">
        <v>1921.7591</v>
      </c>
      <c r="I1433" s="6">
        <v>11959.581</v>
      </c>
      <c r="J1433" s="6">
        <v>1850.115</v>
      </c>
      <c r="K1433" s="6"/>
      <c r="L1433" s="6">
        <v>2129.5076</v>
      </c>
      <c r="M1433" s="6">
        <v>33450.7259</v>
      </c>
      <c r="N1433" s="6"/>
      <c r="O1433" s="6"/>
      <c r="P1433" s="6"/>
      <c r="Q1433" s="6">
        <v>837.9294</v>
      </c>
      <c r="R1433" s="6">
        <v>2476.6849</v>
      </c>
      <c r="S1433" s="6">
        <v>1701.7551</v>
      </c>
      <c r="T1433" s="6">
        <v>313.3016</v>
      </c>
      <c r="U1433" s="6">
        <v>3511.8612</v>
      </c>
      <c r="V1433" s="6">
        <v>644.9844</v>
      </c>
      <c r="W1433" s="6">
        <v>519.0927</v>
      </c>
      <c r="X1433" s="6"/>
      <c r="Y1433" s="6"/>
      <c r="Z1433" s="6">
        <v>7206.7053</v>
      </c>
      <c r="AA1433" s="6"/>
      <c r="AB1433" s="6"/>
      <c r="AC1433" s="6"/>
      <c r="AD1433" s="6">
        <v>1701.5982</v>
      </c>
      <c r="AE1433" s="6">
        <v>2282.8035</v>
      </c>
      <c r="AF1433" s="6">
        <v>65090.0833</v>
      </c>
      <c r="AG1433" s="6"/>
      <c r="AH1433" s="6">
        <v>5608.2926</v>
      </c>
      <c r="AI1433" s="6">
        <v>11976.2659</v>
      </c>
      <c r="AJ1433" s="6"/>
      <c r="AK1433" s="6">
        <v>4219.4258</v>
      </c>
      <c r="AL1433" s="6"/>
      <c r="AM1433" s="6"/>
      <c r="AN1433" s="6"/>
      <c r="AO1433" s="6">
        <v>5532.5376</v>
      </c>
      <c r="AP1433" s="6"/>
      <c r="AQ1433" s="6"/>
      <c r="AR1433" s="6"/>
      <c r="AS1433" s="6"/>
      <c r="AT1433" s="6">
        <v>1659.4498</v>
      </c>
      <c r="AU1433" s="6">
        <v>1752.6968</v>
      </c>
      <c r="AV1433" s="6">
        <v>9905.832</v>
      </c>
      <c r="AW1433" s="6"/>
      <c r="AX1433" s="6"/>
      <c r="AY1433" s="6">
        <v>3535.5387</v>
      </c>
      <c r="AZ1433" s="6"/>
      <c r="BA1433" s="6"/>
      <c r="BB1433" s="6">
        <v>3750</v>
      </c>
      <c r="BC1433" s="6">
        <v>81482.9976</v>
      </c>
      <c r="BD1433" s="6"/>
      <c r="BE1433" s="6">
        <v>5490.7062</v>
      </c>
      <c r="BF1433" s="6"/>
      <c r="BG1433" s="6">
        <v>4466.8376</v>
      </c>
      <c r="BH1433" s="6"/>
      <c r="BI1433" s="6">
        <v>4454.0653</v>
      </c>
      <c r="BJ1433" s="6">
        <v>5409.3321</v>
      </c>
      <c r="BK1433" s="6">
        <v>12283.2718</v>
      </c>
    </row>
    <row r="1434" spans="1:63">
      <c r="A1434" s="1">
        <v>42332</v>
      </c>
      <c r="B1434" s="6">
        <v>3771.5098</v>
      </c>
      <c r="C1434" s="6">
        <v>3211.7082</v>
      </c>
      <c r="D1434" s="6">
        <v>9749.2505</v>
      </c>
      <c r="E1434" s="6"/>
      <c r="F1434" s="6"/>
      <c r="G1434" s="6">
        <v>222.7409</v>
      </c>
      <c r="H1434" s="6">
        <v>1927.1443</v>
      </c>
      <c r="I1434" s="6">
        <v>11988.7186</v>
      </c>
      <c r="J1434" s="6">
        <v>1852.685</v>
      </c>
      <c r="K1434" s="6"/>
      <c r="L1434" s="6">
        <v>2137.881</v>
      </c>
      <c r="M1434" s="6">
        <v>33802.1718</v>
      </c>
      <c r="N1434" s="6"/>
      <c r="O1434" s="6"/>
      <c r="P1434" s="6"/>
      <c r="Q1434" s="6">
        <v>858.1162</v>
      </c>
      <c r="R1434" s="6">
        <v>2398.5282</v>
      </c>
      <c r="S1434" s="6">
        <v>1724.9975</v>
      </c>
      <c r="T1434" s="6">
        <v>313.2757</v>
      </c>
      <c r="U1434" s="6">
        <v>3537.368</v>
      </c>
      <c r="V1434" s="6">
        <v>654.9169</v>
      </c>
      <c r="W1434" s="6">
        <v>528.0435</v>
      </c>
      <c r="X1434" s="6"/>
      <c r="Y1434" s="6"/>
      <c r="Z1434" s="6">
        <v>7523.1195</v>
      </c>
      <c r="AA1434" s="6"/>
      <c r="AB1434" s="6"/>
      <c r="AC1434" s="6"/>
      <c r="AD1434" s="6">
        <v>1761.3695</v>
      </c>
      <c r="AE1434" s="6">
        <v>2337.7444</v>
      </c>
      <c r="AF1434" s="6">
        <v>65171.9562</v>
      </c>
      <c r="AG1434" s="6"/>
      <c r="AH1434" s="6">
        <v>5753.3579</v>
      </c>
      <c r="AI1434" s="6">
        <v>12418.8806</v>
      </c>
      <c r="AJ1434" s="6"/>
      <c r="AK1434" s="6">
        <v>4347.385</v>
      </c>
      <c r="AL1434" s="6"/>
      <c r="AM1434" s="6"/>
      <c r="AN1434" s="6"/>
      <c r="AO1434" s="6">
        <v>5740.7267</v>
      </c>
      <c r="AP1434" s="6"/>
      <c r="AQ1434" s="6"/>
      <c r="AR1434" s="6"/>
      <c r="AS1434" s="6"/>
      <c r="AT1434" s="6">
        <v>1668.6488</v>
      </c>
      <c r="AU1434" s="6">
        <v>1814.0178</v>
      </c>
      <c r="AV1434" s="6">
        <v>9967.1402</v>
      </c>
      <c r="AW1434" s="6"/>
      <c r="AX1434" s="6"/>
      <c r="AY1434" s="6">
        <v>3606.8762</v>
      </c>
      <c r="AZ1434" s="6"/>
      <c r="BA1434" s="6"/>
      <c r="BB1434" s="6">
        <v>3777.6805</v>
      </c>
      <c r="BC1434" s="6">
        <v>81353.0386</v>
      </c>
      <c r="BD1434" s="6"/>
      <c r="BE1434" s="6">
        <v>5560.4967</v>
      </c>
      <c r="BF1434" s="6"/>
      <c r="BG1434" s="6">
        <v>4568.2342</v>
      </c>
      <c r="BH1434" s="6"/>
      <c r="BI1434" s="6">
        <v>4618.0721</v>
      </c>
      <c r="BJ1434" s="6">
        <v>5578.8322</v>
      </c>
      <c r="BK1434" s="6">
        <v>12773.9574</v>
      </c>
    </row>
    <row r="1435" spans="1:63">
      <c r="A1435" s="1">
        <v>42333</v>
      </c>
      <c r="B1435" s="6">
        <v>3752.7505</v>
      </c>
      <c r="C1435" s="6">
        <v>3236.79</v>
      </c>
      <c r="D1435" s="6">
        <v>9831.7251</v>
      </c>
      <c r="E1435" s="6"/>
      <c r="F1435" s="6"/>
      <c r="G1435" s="6">
        <v>224.5997</v>
      </c>
      <c r="H1435" s="6">
        <v>1937.9781</v>
      </c>
      <c r="I1435" s="6">
        <v>11946.6393</v>
      </c>
      <c r="J1435" s="6">
        <v>1863.9982</v>
      </c>
      <c r="K1435" s="6"/>
      <c r="L1435" s="6">
        <v>2163.7626</v>
      </c>
      <c r="M1435" s="6">
        <v>34582.3046</v>
      </c>
      <c r="N1435" s="6"/>
      <c r="O1435" s="6"/>
      <c r="P1435" s="6"/>
      <c r="Q1435" s="6">
        <v>875.3932</v>
      </c>
      <c r="R1435" s="6">
        <v>2458.5922</v>
      </c>
      <c r="S1435" s="6">
        <v>1737.0237</v>
      </c>
      <c r="T1435" s="6">
        <v>315.2648</v>
      </c>
      <c r="U1435" s="6">
        <v>3497.6891</v>
      </c>
      <c r="V1435" s="6">
        <v>661.9109</v>
      </c>
      <c r="W1435" s="6">
        <v>536.1023</v>
      </c>
      <c r="X1435" s="6"/>
      <c r="Y1435" s="6"/>
      <c r="Z1435" s="6">
        <v>7588.2336</v>
      </c>
      <c r="AA1435" s="6"/>
      <c r="AB1435" s="6"/>
      <c r="AC1435" s="6"/>
      <c r="AD1435" s="6">
        <v>1778.3073</v>
      </c>
      <c r="AE1435" s="6">
        <v>2340.3</v>
      </c>
      <c r="AF1435" s="6">
        <v>68492.045</v>
      </c>
      <c r="AG1435" s="6"/>
      <c r="AH1435" s="6">
        <v>5729.814</v>
      </c>
      <c r="AI1435" s="6">
        <v>12522.5556</v>
      </c>
      <c r="AJ1435" s="6"/>
      <c r="AK1435" s="6">
        <v>4350.8238</v>
      </c>
      <c r="AL1435" s="6"/>
      <c r="AM1435" s="6"/>
      <c r="AN1435" s="6"/>
      <c r="AO1435" s="6">
        <v>5711.6292</v>
      </c>
      <c r="AP1435" s="6"/>
      <c r="AQ1435" s="6"/>
      <c r="AR1435" s="6"/>
      <c r="AS1435" s="6"/>
      <c r="AT1435" s="6">
        <v>1674.1883</v>
      </c>
      <c r="AU1435" s="6">
        <v>1828.7646</v>
      </c>
      <c r="AV1435" s="6">
        <v>10185.2021</v>
      </c>
      <c r="AW1435" s="6"/>
      <c r="AX1435" s="6"/>
      <c r="AY1435" s="6">
        <v>3607.111</v>
      </c>
      <c r="AZ1435" s="6"/>
      <c r="BA1435" s="6"/>
      <c r="BB1435" s="6">
        <v>3794.6004</v>
      </c>
      <c r="BC1435" s="6">
        <v>83370.7361</v>
      </c>
      <c r="BD1435" s="6"/>
      <c r="BE1435" s="6">
        <v>5574.3455</v>
      </c>
      <c r="BF1435" s="6"/>
      <c r="BG1435" s="6">
        <v>4625.5226</v>
      </c>
      <c r="BH1435" s="6"/>
      <c r="BI1435" s="6">
        <v>4596.2144</v>
      </c>
      <c r="BJ1435" s="6">
        <v>5578.8343</v>
      </c>
      <c r="BK1435" s="6">
        <v>12771.5066</v>
      </c>
    </row>
    <row r="1436" spans="1:63">
      <c r="A1436" s="1">
        <v>42334</v>
      </c>
      <c r="B1436" s="6">
        <v>3778.1359</v>
      </c>
      <c r="C1436" s="6">
        <v>3245.6374</v>
      </c>
      <c r="D1436" s="6">
        <v>10162.0596</v>
      </c>
      <c r="E1436" s="6"/>
      <c r="F1436" s="6"/>
      <c r="G1436" s="6">
        <v>223.2852</v>
      </c>
      <c r="H1436" s="6">
        <v>1952.6911</v>
      </c>
      <c r="I1436" s="6">
        <v>11925.7047</v>
      </c>
      <c r="J1436" s="6">
        <v>1867.7829</v>
      </c>
      <c r="K1436" s="6"/>
      <c r="L1436" s="6">
        <v>2150.8058</v>
      </c>
      <c r="M1436" s="6">
        <v>35143.6159</v>
      </c>
      <c r="N1436" s="6"/>
      <c r="O1436" s="6"/>
      <c r="P1436" s="6"/>
      <c r="Q1436" s="6">
        <v>850.4782</v>
      </c>
      <c r="R1436" s="6">
        <v>2395.4041</v>
      </c>
      <c r="S1436" s="6">
        <v>1743.2414</v>
      </c>
      <c r="T1436" s="6">
        <v>314.345</v>
      </c>
      <c r="U1436" s="6">
        <v>3504.8177</v>
      </c>
      <c r="V1436" s="6">
        <v>663.6975</v>
      </c>
      <c r="W1436" s="6">
        <v>542.4682</v>
      </c>
      <c r="X1436" s="6"/>
      <c r="Y1436" s="6"/>
      <c r="Z1436" s="6">
        <v>7718.4888</v>
      </c>
      <c r="AA1436" s="6"/>
      <c r="AB1436" s="6"/>
      <c r="AC1436" s="6"/>
      <c r="AD1436" s="6">
        <v>1785.5799</v>
      </c>
      <c r="AE1436" s="6">
        <v>2389.4826</v>
      </c>
      <c r="AF1436" s="6">
        <v>71012.2087</v>
      </c>
      <c r="AG1436" s="6"/>
      <c r="AH1436" s="6">
        <v>5742.6586</v>
      </c>
      <c r="AI1436" s="6">
        <v>12754.0692</v>
      </c>
      <c r="AJ1436" s="6"/>
      <c r="AK1436" s="6">
        <v>4440.1621</v>
      </c>
      <c r="AL1436" s="6"/>
      <c r="AM1436" s="6"/>
      <c r="AN1436" s="6"/>
      <c r="AO1436" s="6">
        <v>5915.4909</v>
      </c>
      <c r="AP1436" s="6"/>
      <c r="AQ1436" s="6"/>
      <c r="AR1436" s="6"/>
      <c r="AS1436" s="6"/>
      <c r="AT1436" s="6">
        <v>1677.1536</v>
      </c>
      <c r="AU1436" s="6">
        <v>1866.5253</v>
      </c>
      <c r="AV1436" s="6">
        <v>10379.2647</v>
      </c>
      <c r="AW1436" s="6"/>
      <c r="AX1436" s="6"/>
      <c r="AY1436" s="6">
        <v>3551.2599</v>
      </c>
      <c r="AZ1436" s="6"/>
      <c r="BA1436" s="6"/>
      <c r="BB1436" s="6">
        <v>3769.0598</v>
      </c>
      <c r="BC1436" s="6">
        <v>84271.1473</v>
      </c>
      <c r="BD1436" s="6"/>
      <c r="BE1436" s="6">
        <v>5588.896</v>
      </c>
      <c r="BF1436" s="6"/>
      <c r="BG1436" s="6">
        <v>4614.4924</v>
      </c>
      <c r="BH1436" s="6"/>
      <c r="BI1436" s="6">
        <v>4621.5909</v>
      </c>
      <c r="BJ1436" s="6">
        <v>5628.0261</v>
      </c>
      <c r="BK1436" s="6">
        <v>13143.424</v>
      </c>
    </row>
    <row r="1437" spans="1:63">
      <c r="A1437" s="1">
        <v>42335</v>
      </c>
      <c r="B1437" s="6">
        <v>3758.9061</v>
      </c>
      <c r="C1437" s="6">
        <v>3220.35</v>
      </c>
      <c r="D1437" s="6">
        <v>10359.1055</v>
      </c>
      <c r="E1437" s="6"/>
      <c r="F1437" s="6"/>
      <c r="G1437" s="6">
        <v>222.7244</v>
      </c>
      <c r="H1437" s="6">
        <v>1894.3262</v>
      </c>
      <c r="I1437" s="6">
        <v>11795.1722</v>
      </c>
      <c r="J1437" s="6">
        <v>1891.8965</v>
      </c>
      <c r="K1437" s="6"/>
      <c r="L1437" s="6">
        <v>2193.2274</v>
      </c>
      <c r="M1437" s="6">
        <v>35332.446</v>
      </c>
      <c r="N1437" s="6"/>
      <c r="O1437" s="6"/>
      <c r="P1437" s="6"/>
      <c r="Q1437" s="6">
        <v>858.443</v>
      </c>
      <c r="R1437" s="6">
        <v>2464.1964</v>
      </c>
      <c r="S1437" s="6">
        <v>1715.2256</v>
      </c>
      <c r="T1437" s="6">
        <v>311.7482</v>
      </c>
      <c r="U1437" s="6">
        <v>3478.5604</v>
      </c>
      <c r="V1437" s="6">
        <v>645.1786</v>
      </c>
      <c r="W1437" s="6">
        <v>540.2608</v>
      </c>
      <c r="X1437" s="6"/>
      <c r="Y1437" s="6"/>
      <c r="Z1437" s="6">
        <v>7669.9872</v>
      </c>
      <c r="AA1437" s="6"/>
      <c r="AB1437" s="6"/>
      <c r="AC1437" s="6"/>
      <c r="AD1437" s="6">
        <v>1771.3445</v>
      </c>
      <c r="AE1437" s="6">
        <v>2384.9103</v>
      </c>
      <c r="AF1437" s="6">
        <v>69626.432</v>
      </c>
      <c r="AG1437" s="6"/>
      <c r="AH1437" s="6">
        <v>5789.7557</v>
      </c>
      <c r="AI1437" s="6">
        <v>12555.4637</v>
      </c>
      <c r="AJ1437" s="6"/>
      <c r="AK1437" s="6">
        <v>4518.9826</v>
      </c>
      <c r="AL1437" s="6"/>
      <c r="AM1437" s="6"/>
      <c r="AN1437" s="6"/>
      <c r="AO1437" s="6">
        <v>5885.9858</v>
      </c>
      <c r="AP1437" s="6"/>
      <c r="AQ1437" s="6"/>
      <c r="AR1437" s="6"/>
      <c r="AS1437" s="6"/>
      <c r="AT1437" s="6">
        <v>1655.7325</v>
      </c>
      <c r="AU1437" s="6">
        <v>1852.6681</v>
      </c>
      <c r="AV1437" s="6">
        <v>10259.7055</v>
      </c>
      <c r="AW1437" s="6"/>
      <c r="AX1437" s="6"/>
      <c r="AY1437" s="6">
        <v>3510.6486</v>
      </c>
      <c r="AZ1437" s="6"/>
      <c r="BA1437" s="6"/>
      <c r="BB1437" s="6">
        <v>3750.7486</v>
      </c>
      <c r="BC1437" s="6">
        <v>84866.9979</v>
      </c>
      <c r="BD1437" s="6"/>
      <c r="BE1437" s="6">
        <v>5556.2311</v>
      </c>
      <c r="BF1437" s="6"/>
      <c r="BG1437" s="6">
        <v>4564.9962</v>
      </c>
      <c r="BH1437" s="6"/>
      <c r="BI1437" s="6">
        <v>4558.2611</v>
      </c>
      <c r="BJ1437" s="6">
        <v>5659.8632</v>
      </c>
      <c r="BK1437" s="6">
        <v>12969.8244</v>
      </c>
    </row>
    <row r="1438" spans="1:63">
      <c r="A1438" s="1">
        <v>42338</v>
      </c>
      <c r="B1438" s="6">
        <v>3780.2826</v>
      </c>
      <c r="C1438" s="6">
        <v>3194.7069</v>
      </c>
      <c r="D1438" s="6">
        <v>10057.3327</v>
      </c>
      <c r="E1438" s="6"/>
      <c r="F1438" s="6"/>
      <c r="G1438" s="6">
        <v>219.0391</v>
      </c>
      <c r="H1438" s="6">
        <v>1885.8558</v>
      </c>
      <c r="I1438" s="6">
        <v>11805.3248</v>
      </c>
      <c r="J1438" s="6">
        <v>1887.3973</v>
      </c>
      <c r="K1438" s="6"/>
      <c r="L1438" s="6">
        <v>2180.7604</v>
      </c>
      <c r="M1438" s="6">
        <v>34744.6705</v>
      </c>
      <c r="N1438" s="6"/>
      <c r="O1438" s="6"/>
      <c r="P1438" s="6"/>
      <c r="Q1438" s="6">
        <v>841.6469</v>
      </c>
      <c r="R1438" s="6">
        <v>2446.0319</v>
      </c>
      <c r="S1438" s="6">
        <v>1684.918</v>
      </c>
      <c r="T1438" s="6">
        <v>302.9668</v>
      </c>
      <c r="U1438" s="6">
        <v>3537.4501</v>
      </c>
      <c r="V1438" s="6">
        <v>641.8221</v>
      </c>
      <c r="W1438" s="6">
        <v>536.2365</v>
      </c>
      <c r="X1438" s="6"/>
      <c r="Y1438" s="6"/>
      <c r="Z1438" s="6">
        <v>7690.8317</v>
      </c>
      <c r="AA1438" s="6"/>
      <c r="AB1438" s="6"/>
      <c r="AC1438" s="6"/>
      <c r="AD1438" s="6">
        <v>1741.6727</v>
      </c>
      <c r="AE1438" s="6">
        <v>2364.2862</v>
      </c>
      <c r="AF1438" s="6">
        <v>69330.1044</v>
      </c>
      <c r="AG1438" s="6"/>
      <c r="AH1438" s="6">
        <v>5756.1803</v>
      </c>
      <c r="AI1438" s="6">
        <v>12623.5966</v>
      </c>
      <c r="AJ1438" s="6"/>
      <c r="AK1438" s="6">
        <v>4486.7474</v>
      </c>
      <c r="AL1438" s="6"/>
      <c r="AM1438" s="6"/>
      <c r="AN1438" s="6"/>
      <c r="AO1438" s="6">
        <v>5822.2826</v>
      </c>
      <c r="AP1438" s="6"/>
      <c r="AQ1438" s="6"/>
      <c r="AR1438" s="6"/>
      <c r="AS1438" s="6"/>
      <c r="AT1438" s="6">
        <v>1624.3984</v>
      </c>
      <c r="AU1438" s="6">
        <v>1846.4392</v>
      </c>
      <c r="AV1438" s="6">
        <v>10130.7547</v>
      </c>
      <c r="AW1438" s="6"/>
      <c r="AX1438" s="6"/>
      <c r="AY1438" s="6">
        <v>3550.1991</v>
      </c>
      <c r="AZ1438" s="6"/>
      <c r="BA1438" s="6"/>
      <c r="BB1438" s="6">
        <v>3745.3039</v>
      </c>
      <c r="BC1438" s="6">
        <v>84882.0322</v>
      </c>
      <c r="BD1438" s="6"/>
      <c r="BE1438" s="6">
        <v>5519.0992</v>
      </c>
      <c r="BF1438" s="6"/>
      <c r="BG1438" s="6">
        <v>4524.2432</v>
      </c>
      <c r="BH1438" s="6"/>
      <c r="BI1438" s="6">
        <v>4520.358</v>
      </c>
      <c r="BJ1438" s="6">
        <v>5605.634</v>
      </c>
      <c r="BK1438" s="6">
        <v>12821.5667</v>
      </c>
    </row>
    <row r="1439" spans="1:63">
      <c r="A1439" s="1">
        <v>42339</v>
      </c>
      <c r="B1439" s="6">
        <v>3786.7411</v>
      </c>
      <c r="C1439" s="6">
        <v>3233.2116</v>
      </c>
      <c r="D1439" s="6">
        <v>10127.2211</v>
      </c>
      <c r="E1439" s="6"/>
      <c r="F1439" s="6"/>
      <c r="G1439" s="6">
        <v>223.9539</v>
      </c>
      <c r="H1439" s="6">
        <v>1899.6211</v>
      </c>
      <c r="I1439" s="6">
        <v>11800.4007</v>
      </c>
      <c r="J1439" s="6">
        <v>1879.3064</v>
      </c>
      <c r="K1439" s="6"/>
      <c r="L1439" s="6">
        <v>2153.1206</v>
      </c>
      <c r="M1439" s="6">
        <v>35058.3186</v>
      </c>
      <c r="N1439" s="6"/>
      <c r="O1439" s="6"/>
      <c r="P1439" s="6"/>
      <c r="Q1439" s="6">
        <v>841.6147</v>
      </c>
      <c r="R1439" s="6">
        <v>2454.6204</v>
      </c>
      <c r="S1439" s="6">
        <v>1702.2575</v>
      </c>
      <c r="T1439" s="6">
        <v>299.324</v>
      </c>
      <c r="U1439" s="6">
        <v>3490.2111</v>
      </c>
      <c r="V1439" s="6">
        <v>641.7111</v>
      </c>
      <c r="W1439" s="6">
        <v>539.9523</v>
      </c>
      <c r="X1439" s="6"/>
      <c r="Y1439" s="6"/>
      <c r="Z1439" s="6">
        <v>7711.9538</v>
      </c>
      <c r="AA1439" s="6"/>
      <c r="AB1439" s="6"/>
      <c r="AC1439" s="6"/>
      <c r="AD1439" s="6">
        <v>1750.9102</v>
      </c>
      <c r="AE1439" s="6">
        <v>2385.2962</v>
      </c>
      <c r="AF1439" s="6">
        <v>69275.1282</v>
      </c>
      <c r="AG1439" s="6"/>
      <c r="AH1439" s="6">
        <v>5787.1778</v>
      </c>
      <c r="AI1439" s="6">
        <v>12677.3654</v>
      </c>
      <c r="AJ1439" s="6"/>
      <c r="AK1439" s="6">
        <v>4533.6373</v>
      </c>
      <c r="AL1439" s="6"/>
      <c r="AM1439" s="6"/>
      <c r="AN1439" s="6"/>
      <c r="AO1439" s="6">
        <v>5953.94</v>
      </c>
      <c r="AP1439" s="6"/>
      <c r="AQ1439" s="6"/>
      <c r="AR1439" s="6"/>
      <c r="AS1439" s="6"/>
      <c r="AT1439" s="6">
        <v>1629.163</v>
      </c>
      <c r="AU1439" s="6">
        <v>1867.8311</v>
      </c>
      <c r="AV1439" s="6">
        <v>10350.9442</v>
      </c>
      <c r="AW1439" s="6"/>
      <c r="AX1439" s="6"/>
      <c r="AY1439" s="6">
        <v>3550.3248</v>
      </c>
      <c r="AZ1439" s="6"/>
      <c r="BA1439" s="6"/>
      <c r="BB1439" s="6">
        <v>3761.3781</v>
      </c>
      <c r="BC1439" s="6">
        <v>85333.5988</v>
      </c>
      <c r="BD1439" s="6"/>
      <c r="BE1439" s="6">
        <v>5545.0727</v>
      </c>
      <c r="BF1439" s="6"/>
      <c r="BG1439" s="6">
        <v>4538.4553</v>
      </c>
      <c r="BH1439" s="6"/>
      <c r="BI1439" s="6">
        <v>4531.7966</v>
      </c>
      <c r="BJ1439" s="6">
        <v>5664.6335</v>
      </c>
      <c r="BK1439" s="6">
        <v>12759.2594</v>
      </c>
    </row>
    <row r="1440" spans="1:63">
      <c r="A1440" s="1">
        <v>42340</v>
      </c>
      <c r="B1440" s="6">
        <v>3760.6917</v>
      </c>
      <c r="C1440" s="6">
        <v>3228.953</v>
      </c>
      <c r="D1440" s="6">
        <v>10204.8473</v>
      </c>
      <c r="E1440" s="6"/>
      <c r="F1440" s="6"/>
      <c r="G1440" s="6">
        <v>222.765</v>
      </c>
      <c r="H1440" s="6">
        <v>1907.3935</v>
      </c>
      <c r="I1440" s="6">
        <v>11823.1863</v>
      </c>
      <c r="J1440" s="6">
        <v>1884.9828</v>
      </c>
      <c r="K1440" s="6"/>
      <c r="L1440" s="6">
        <v>2149.8446</v>
      </c>
      <c r="M1440" s="6">
        <v>34886.4977</v>
      </c>
      <c r="N1440" s="6"/>
      <c r="O1440" s="6"/>
      <c r="P1440" s="6"/>
      <c r="Q1440" s="6">
        <v>839.2915</v>
      </c>
      <c r="R1440" s="6">
        <v>2470.8271</v>
      </c>
      <c r="S1440" s="6">
        <v>1732.0056</v>
      </c>
      <c r="T1440" s="6">
        <v>297.0927</v>
      </c>
      <c r="U1440" s="6">
        <v>3519.017</v>
      </c>
      <c r="V1440" s="6">
        <v>646.353</v>
      </c>
      <c r="W1440" s="6">
        <v>541.9531</v>
      </c>
      <c r="X1440" s="6"/>
      <c r="Y1440" s="6"/>
      <c r="Z1440" s="6">
        <v>7643.7451</v>
      </c>
      <c r="AA1440" s="6"/>
      <c r="AB1440" s="6"/>
      <c r="AC1440" s="6"/>
      <c r="AD1440" s="6">
        <v>1733.4392</v>
      </c>
      <c r="AE1440" s="6">
        <v>2397.9471</v>
      </c>
      <c r="AF1440" s="6">
        <v>70460.3854</v>
      </c>
      <c r="AG1440" s="6"/>
      <c r="AH1440" s="6">
        <v>5820.1741</v>
      </c>
      <c r="AI1440" s="6">
        <v>12676.6157</v>
      </c>
      <c r="AJ1440" s="6"/>
      <c r="AK1440" s="6">
        <v>4576.8329</v>
      </c>
      <c r="AL1440" s="6"/>
      <c r="AM1440" s="6"/>
      <c r="AN1440" s="6"/>
      <c r="AO1440" s="6">
        <v>5903.5963</v>
      </c>
      <c r="AP1440" s="6"/>
      <c r="AQ1440" s="6"/>
      <c r="AR1440" s="6"/>
      <c r="AS1440" s="6"/>
      <c r="AT1440" s="6">
        <v>1654.9426</v>
      </c>
      <c r="AU1440" s="6">
        <v>1892.0254</v>
      </c>
      <c r="AV1440" s="6">
        <v>10548.17</v>
      </c>
      <c r="AW1440" s="6"/>
      <c r="AX1440" s="6"/>
      <c r="AY1440" s="6">
        <v>3541.9228</v>
      </c>
      <c r="AZ1440" s="6"/>
      <c r="BA1440" s="6"/>
      <c r="BB1440" s="6">
        <v>3718.9779</v>
      </c>
      <c r="BC1440" s="6">
        <v>85837.7514</v>
      </c>
      <c r="BD1440" s="6"/>
      <c r="BE1440" s="6">
        <v>5598.0631</v>
      </c>
      <c r="BF1440" s="6"/>
      <c r="BG1440" s="6">
        <v>4532.2746</v>
      </c>
      <c r="BH1440" s="6"/>
      <c r="BI1440" s="6">
        <v>4563.8348</v>
      </c>
      <c r="BJ1440" s="6">
        <v>5705.2786</v>
      </c>
      <c r="BK1440" s="6">
        <v>12561.9564</v>
      </c>
    </row>
    <row r="1441" spans="1:63">
      <c r="A1441" s="1">
        <v>42341</v>
      </c>
      <c r="B1441" s="6">
        <v>3797.7389</v>
      </c>
      <c r="C1441" s="6">
        <v>3199.4477</v>
      </c>
      <c r="D1441" s="6">
        <v>10189.8193</v>
      </c>
      <c r="E1441" s="6"/>
      <c r="F1441" s="6"/>
      <c r="G1441" s="6">
        <v>219.904</v>
      </c>
      <c r="H1441" s="6">
        <v>1843.2635</v>
      </c>
      <c r="I1441" s="6">
        <v>11692.9297</v>
      </c>
      <c r="J1441" s="6">
        <v>1890.3449</v>
      </c>
      <c r="K1441" s="6"/>
      <c r="L1441" s="6">
        <v>2157.2863</v>
      </c>
      <c r="M1441" s="6">
        <v>34376.7237</v>
      </c>
      <c r="N1441" s="6"/>
      <c r="O1441" s="6"/>
      <c r="P1441" s="6"/>
      <c r="Q1441" s="6">
        <v>836.9364</v>
      </c>
      <c r="R1441" s="6">
        <v>2408.2166</v>
      </c>
      <c r="S1441" s="6">
        <v>1713.2554</v>
      </c>
      <c r="T1441" s="6">
        <v>293.9452</v>
      </c>
      <c r="U1441" s="6">
        <v>3491.5919</v>
      </c>
      <c r="V1441" s="6">
        <v>639.7246</v>
      </c>
      <c r="W1441" s="6">
        <v>537.4445</v>
      </c>
      <c r="X1441" s="6"/>
      <c r="Y1441" s="6"/>
      <c r="Z1441" s="6">
        <v>7631.5721</v>
      </c>
      <c r="AA1441" s="6"/>
      <c r="AB1441" s="6"/>
      <c r="AC1441" s="6"/>
      <c r="AD1441" s="6">
        <v>1702.4217</v>
      </c>
      <c r="AE1441" s="6">
        <v>2356.0025</v>
      </c>
      <c r="AF1441" s="6">
        <v>68542.19</v>
      </c>
      <c r="AG1441" s="6"/>
      <c r="AH1441" s="6">
        <v>5794.6052</v>
      </c>
      <c r="AI1441" s="6">
        <v>12612.1979</v>
      </c>
      <c r="AJ1441" s="6"/>
      <c r="AK1441" s="6">
        <v>4551.4002</v>
      </c>
      <c r="AL1441" s="6"/>
      <c r="AM1441" s="6"/>
      <c r="AN1441" s="6"/>
      <c r="AO1441" s="6">
        <v>5897.0567</v>
      </c>
      <c r="AP1441" s="6"/>
      <c r="AQ1441" s="6"/>
      <c r="AR1441" s="6"/>
      <c r="AS1441" s="6"/>
      <c r="AT1441" s="6">
        <v>1631.3181</v>
      </c>
      <c r="AU1441" s="6">
        <v>1854.2863</v>
      </c>
      <c r="AV1441" s="6">
        <v>10391.0755</v>
      </c>
      <c r="AW1441" s="6"/>
      <c r="AX1441" s="6"/>
      <c r="AY1441" s="6">
        <v>3412.1682</v>
      </c>
      <c r="AZ1441" s="6"/>
      <c r="BA1441" s="6"/>
      <c r="BB1441" s="6">
        <v>3656.1638</v>
      </c>
      <c r="BC1441" s="6">
        <v>84351.4524</v>
      </c>
      <c r="BD1441" s="6"/>
      <c r="BE1441" s="6">
        <v>5561.529</v>
      </c>
      <c r="BF1441" s="6"/>
      <c r="BG1441" s="6">
        <v>4514.8754</v>
      </c>
      <c r="BH1441" s="6"/>
      <c r="BI1441" s="6">
        <v>4545.2711</v>
      </c>
      <c r="BJ1441" s="6">
        <v>5691.6528</v>
      </c>
      <c r="BK1441" s="6">
        <v>12470.604</v>
      </c>
    </row>
    <row r="1442" spans="1:63">
      <c r="A1442" s="1">
        <v>42342</v>
      </c>
      <c r="B1442" s="6">
        <v>3789.4414</v>
      </c>
      <c r="C1442" s="6">
        <v>3227.954</v>
      </c>
      <c r="D1442" s="6">
        <v>10285.0607</v>
      </c>
      <c r="E1442" s="6"/>
      <c r="F1442" s="6"/>
      <c r="G1442" s="6">
        <v>221.8368</v>
      </c>
      <c r="H1442" s="6">
        <v>1863.073</v>
      </c>
      <c r="I1442" s="6">
        <v>11695.0355</v>
      </c>
      <c r="J1442" s="6">
        <v>1883.0108</v>
      </c>
      <c r="K1442" s="6"/>
      <c r="L1442" s="6">
        <v>2101.4582</v>
      </c>
      <c r="M1442" s="6">
        <v>34592.012</v>
      </c>
      <c r="N1442" s="6"/>
      <c r="O1442" s="6"/>
      <c r="P1442" s="6"/>
      <c r="Q1442" s="6">
        <v>827.8881</v>
      </c>
      <c r="R1442" s="6">
        <v>2453.9873</v>
      </c>
      <c r="S1442" s="6">
        <v>1738.773</v>
      </c>
      <c r="T1442" s="6">
        <v>291.3887</v>
      </c>
      <c r="U1442" s="6">
        <v>3468.1451</v>
      </c>
      <c r="V1442" s="6">
        <v>635.512</v>
      </c>
      <c r="W1442" s="6">
        <v>536.949</v>
      </c>
      <c r="X1442" s="6"/>
      <c r="Y1442" s="6"/>
      <c r="Z1442" s="6">
        <v>7610.9803</v>
      </c>
      <c r="AA1442" s="6"/>
      <c r="AB1442" s="6"/>
      <c r="AC1442" s="6"/>
      <c r="AD1442" s="6">
        <v>1702.5636</v>
      </c>
      <c r="AE1442" s="6">
        <v>2360.5498</v>
      </c>
      <c r="AF1442" s="6">
        <v>69236.236</v>
      </c>
      <c r="AG1442" s="6"/>
      <c r="AH1442" s="6">
        <v>5796.6039</v>
      </c>
      <c r="AI1442" s="6">
        <v>12830.044</v>
      </c>
      <c r="AJ1442" s="6"/>
      <c r="AK1442" s="6">
        <v>4571.8845</v>
      </c>
      <c r="AL1442" s="6"/>
      <c r="AM1442" s="6"/>
      <c r="AN1442" s="6"/>
      <c r="AO1442" s="6">
        <v>5812.0592</v>
      </c>
      <c r="AP1442" s="6"/>
      <c r="AQ1442" s="6"/>
      <c r="AR1442" s="6"/>
      <c r="AS1442" s="6"/>
      <c r="AT1442" s="6">
        <v>1641.9757</v>
      </c>
      <c r="AU1442" s="6">
        <v>1873.1059</v>
      </c>
      <c r="AV1442" s="6">
        <v>10365.124</v>
      </c>
      <c r="AW1442" s="6"/>
      <c r="AX1442" s="6"/>
      <c r="AY1442" s="6">
        <v>3404.3771</v>
      </c>
      <c r="AZ1442" s="6"/>
      <c r="BA1442" s="6"/>
      <c r="BB1442" s="6">
        <v>3684.5178</v>
      </c>
      <c r="BC1442" s="6">
        <v>84096.3641</v>
      </c>
      <c r="BD1442" s="6"/>
      <c r="BE1442" s="6">
        <v>5509.3501</v>
      </c>
      <c r="BF1442" s="6"/>
      <c r="BG1442" s="6">
        <v>4523.5385</v>
      </c>
      <c r="BH1442" s="6"/>
      <c r="BI1442" s="6">
        <v>4509.1642</v>
      </c>
      <c r="BJ1442" s="6">
        <v>5685.3828</v>
      </c>
      <c r="BK1442" s="6">
        <v>12592.8299</v>
      </c>
    </row>
    <row r="1443" spans="1:63">
      <c r="A1443" s="1">
        <v>42345</v>
      </c>
      <c r="B1443" s="6">
        <v>3801.5224</v>
      </c>
      <c r="C1443" s="6">
        <v>3312.5254</v>
      </c>
      <c r="D1443" s="6">
        <v>10305.932</v>
      </c>
      <c r="E1443" s="6"/>
      <c r="F1443" s="6"/>
      <c r="G1443" s="6">
        <v>227.4287</v>
      </c>
      <c r="H1443" s="6">
        <v>1839.2235</v>
      </c>
      <c r="I1443" s="6">
        <v>11755.3441</v>
      </c>
      <c r="J1443" s="6">
        <v>1855.9213</v>
      </c>
      <c r="K1443" s="6"/>
      <c r="L1443" s="6">
        <v>2064.348</v>
      </c>
      <c r="M1443" s="6">
        <v>35287.286</v>
      </c>
      <c r="N1443" s="6"/>
      <c r="O1443" s="6"/>
      <c r="P1443" s="6"/>
      <c r="Q1443" s="6">
        <v>833.4909</v>
      </c>
      <c r="R1443" s="6">
        <v>2468.7378</v>
      </c>
      <c r="S1443" s="6">
        <v>1746.0255</v>
      </c>
      <c r="T1443" s="6">
        <v>294.7385</v>
      </c>
      <c r="U1443" s="6">
        <v>3457.1625</v>
      </c>
      <c r="V1443" s="6">
        <v>639.8482</v>
      </c>
      <c r="W1443" s="6">
        <v>542.7063</v>
      </c>
      <c r="X1443" s="6"/>
      <c r="Y1443" s="6"/>
      <c r="Z1443" s="6">
        <v>7615.7825</v>
      </c>
      <c r="AA1443" s="6"/>
      <c r="AB1443" s="6"/>
      <c r="AC1443" s="6"/>
      <c r="AD1443" s="6">
        <v>1722.8893</v>
      </c>
      <c r="AE1443" s="6">
        <v>2388.8128</v>
      </c>
      <c r="AF1443" s="6">
        <v>71030.0039</v>
      </c>
      <c r="AG1443" s="6"/>
      <c r="AH1443" s="6">
        <v>5874.7633</v>
      </c>
      <c r="AI1443" s="6">
        <v>13034.2965</v>
      </c>
      <c r="AJ1443" s="6"/>
      <c r="AK1443" s="6">
        <v>4705.622</v>
      </c>
      <c r="AL1443" s="6"/>
      <c r="AM1443" s="6"/>
      <c r="AN1443" s="6"/>
      <c r="AO1443" s="6">
        <v>5787.6942</v>
      </c>
      <c r="AP1443" s="6"/>
      <c r="AQ1443" s="6"/>
      <c r="AR1443" s="6"/>
      <c r="AS1443" s="6"/>
      <c r="AT1443" s="6">
        <v>1662.133</v>
      </c>
      <c r="AU1443" s="6">
        <v>1887.7546</v>
      </c>
      <c r="AV1443" s="6">
        <v>10597.8415</v>
      </c>
      <c r="AW1443" s="6"/>
      <c r="AX1443" s="6"/>
      <c r="AY1443" s="6">
        <v>3528.2611</v>
      </c>
      <c r="AZ1443" s="6"/>
      <c r="BA1443" s="6"/>
      <c r="BB1443" s="6">
        <v>3712</v>
      </c>
      <c r="BC1443" s="6">
        <v>85943.9581</v>
      </c>
      <c r="BD1443" s="6"/>
      <c r="BE1443" s="6">
        <v>5559.6677</v>
      </c>
      <c r="BF1443" s="6"/>
      <c r="BG1443" s="6">
        <v>4464.5666</v>
      </c>
      <c r="BH1443" s="6"/>
      <c r="BI1443" s="6">
        <v>4529.5134</v>
      </c>
      <c r="BJ1443" s="6">
        <v>5774.0262</v>
      </c>
      <c r="BK1443" s="6">
        <v>12829.4016</v>
      </c>
    </row>
    <row r="1444" spans="1:63">
      <c r="A1444" s="1">
        <v>42346</v>
      </c>
      <c r="B1444" s="6">
        <v>3752.0086</v>
      </c>
      <c r="C1444" s="6">
        <v>3274.0768</v>
      </c>
      <c r="D1444" s="6">
        <v>10347.493</v>
      </c>
      <c r="E1444" s="6"/>
      <c r="F1444" s="6"/>
      <c r="G1444" s="6">
        <v>225.2104</v>
      </c>
      <c r="H1444" s="6">
        <v>1761.8237</v>
      </c>
      <c r="I1444" s="6">
        <v>11596.4464</v>
      </c>
      <c r="J1444" s="6">
        <v>1856.0053</v>
      </c>
      <c r="K1444" s="6"/>
      <c r="L1444" s="6">
        <v>2051.0826</v>
      </c>
      <c r="M1444" s="6">
        <v>34675.5194</v>
      </c>
      <c r="N1444" s="6"/>
      <c r="O1444" s="6"/>
      <c r="P1444" s="6"/>
      <c r="Q1444" s="6">
        <v>824.1561</v>
      </c>
      <c r="R1444" s="6">
        <v>2470.09</v>
      </c>
      <c r="S1444" s="6">
        <v>1732.7656</v>
      </c>
      <c r="T1444" s="6">
        <v>287.9266</v>
      </c>
      <c r="U1444" s="6">
        <v>3392.0096</v>
      </c>
      <c r="V1444" s="6">
        <v>636.951</v>
      </c>
      <c r="W1444" s="6">
        <v>537.8501</v>
      </c>
      <c r="X1444" s="6"/>
      <c r="Y1444" s="6"/>
      <c r="Z1444" s="6">
        <v>7311.0536</v>
      </c>
      <c r="AA1444" s="6"/>
      <c r="AB1444" s="6"/>
      <c r="AC1444" s="6"/>
      <c r="AD1444" s="6">
        <v>1675.7556</v>
      </c>
      <c r="AE1444" s="6">
        <v>2327.1998</v>
      </c>
      <c r="AF1444" s="6">
        <v>68567.8158</v>
      </c>
      <c r="AG1444" s="6"/>
      <c r="AH1444" s="6">
        <v>5769.9464</v>
      </c>
      <c r="AI1444" s="6">
        <v>12925.8579</v>
      </c>
      <c r="AJ1444" s="6"/>
      <c r="AK1444" s="6">
        <v>4614.2008</v>
      </c>
      <c r="AL1444" s="6"/>
      <c r="AM1444" s="6"/>
      <c r="AN1444" s="6"/>
      <c r="AO1444" s="6">
        <v>5459.1209</v>
      </c>
      <c r="AP1444" s="6"/>
      <c r="AQ1444" s="6"/>
      <c r="AR1444" s="6"/>
      <c r="AS1444" s="6"/>
      <c r="AT1444" s="6">
        <v>1648.9129</v>
      </c>
      <c r="AU1444" s="6">
        <v>1835.8523</v>
      </c>
      <c r="AV1444" s="6">
        <v>10390.6097</v>
      </c>
      <c r="AW1444" s="6"/>
      <c r="AX1444" s="6"/>
      <c r="AY1444" s="6">
        <v>3483.2059</v>
      </c>
      <c r="AZ1444" s="6"/>
      <c r="BA1444" s="6"/>
      <c r="BB1444" s="6">
        <v>3681.793</v>
      </c>
      <c r="BC1444" s="6">
        <v>84650.7181</v>
      </c>
      <c r="BD1444" s="6"/>
      <c r="BE1444" s="6">
        <v>5501.8445</v>
      </c>
      <c r="BF1444" s="6"/>
      <c r="BG1444" s="6">
        <v>4312.5063</v>
      </c>
      <c r="BH1444" s="6"/>
      <c r="BI1444" s="6">
        <v>4480.4119</v>
      </c>
      <c r="BJ1444" s="6">
        <v>5666.2146</v>
      </c>
      <c r="BK1444" s="6">
        <v>12534.1571</v>
      </c>
    </row>
    <row r="1445" spans="1:63">
      <c r="A1445" s="1">
        <v>42347</v>
      </c>
      <c r="B1445" s="6">
        <v>3743.4581</v>
      </c>
      <c r="C1445" s="6">
        <v>3271.205</v>
      </c>
      <c r="D1445" s="6">
        <v>10480.9822</v>
      </c>
      <c r="E1445" s="6"/>
      <c r="F1445" s="6"/>
      <c r="G1445" s="6">
        <v>226.1964</v>
      </c>
      <c r="H1445" s="6">
        <v>1754.7855</v>
      </c>
      <c r="I1445" s="6">
        <v>11619.1947</v>
      </c>
      <c r="J1445" s="6">
        <v>1858.1986</v>
      </c>
      <c r="K1445" s="6"/>
      <c r="L1445" s="6">
        <v>2025.0813</v>
      </c>
      <c r="M1445" s="6">
        <v>34996.5771</v>
      </c>
      <c r="N1445" s="6"/>
      <c r="O1445" s="6"/>
      <c r="P1445" s="6"/>
      <c r="Q1445" s="6">
        <v>828.9827</v>
      </c>
      <c r="R1445" s="6">
        <v>2471.446</v>
      </c>
      <c r="S1445" s="6">
        <v>1736.4294</v>
      </c>
      <c r="T1445" s="6">
        <v>287.5774</v>
      </c>
      <c r="U1445" s="6">
        <v>3361.6046</v>
      </c>
      <c r="V1445" s="6">
        <v>632.5121</v>
      </c>
      <c r="W1445" s="6">
        <v>523.7209</v>
      </c>
      <c r="X1445" s="6"/>
      <c r="Y1445" s="6"/>
      <c r="Z1445" s="6">
        <v>7429.7846</v>
      </c>
      <c r="AA1445" s="6"/>
      <c r="AB1445" s="6"/>
      <c r="AC1445" s="6"/>
      <c r="AD1445" s="6">
        <v>1685.2217</v>
      </c>
      <c r="AE1445" s="6">
        <v>2318.9706</v>
      </c>
      <c r="AF1445" s="6">
        <v>68647.0819</v>
      </c>
      <c r="AG1445" s="6"/>
      <c r="AH1445" s="6">
        <v>5639.4719</v>
      </c>
      <c r="AI1445" s="6">
        <v>13038.3249</v>
      </c>
      <c r="AJ1445" s="6"/>
      <c r="AK1445" s="6">
        <v>4573.0444</v>
      </c>
      <c r="AL1445" s="6"/>
      <c r="AM1445" s="6"/>
      <c r="AN1445" s="6"/>
      <c r="AO1445" s="6">
        <v>5488.7898</v>
      </c>
      <c r="AP1445" s="6"/>
      <c r="AQ1445" s="6"/>
      <c r="AR1445" s="6"/>
      <c r="AS1445" s="6"/>
      <c r="AT1445" s="6">
        <v>1650.8822</v>
      </c>
      <c r="AU1445" s="6">
        <v>1852.6701</v>
      </c>
      <c r="AV1445" s="6">
        <v>10389.7678</v>
      </c>
      <c r="AW1445" s="6"/>
      <c r="AX1445" s="6"/>
      <c r="AY1445" s="6">
        <v>3476.4296</v>
      </c>
      <c r="AZ1445" s="6"/>
      <c r="BA1445" s="6"/>
      <c r="BB1445" s="6">
        <v>3659.9091</v>
      </c>
      <c r="BC1445" s="6">
        <v>84687.433</v>
      </c>
      <c r="BD1445" s="6"/>
      <c r="BE1445" s="6">
        <v>5456.8488</v>
      </c>
      <c r="BF1445" s="6"/>
      <c r="BG1445" s="6">
        <v>4366.9319</v>
      </c>
      <c r="BH1445" s="6"/>
      <c r="BI1445" s="6">
        <v>4526.1562</v>
      </c>
      <c r="BJ1445" s="6">
        <v>5589.1954</v>
      </c>
      <c r="BK1445" s="6">
        <v>12642.4157</v>
      </c>
    </row>
    <row r="1446" spans="1:63">
      <c r="A1446" s="1">
        <v>42348</v>
      </c>
      <c r="B1446" s="6">
        <v>3736.951</v>
      </c>
      <c r="C1446" s="6">
        <v>3267.4305</v>
      </c>
      <c r="D1446" s="6">
        <v>10403.6579</v>
      </c>
      <c r="E1446" s="6"/>
      <c r="F1446" s="6"/>
      <c r="G1446" s="6">
        <v>225.6123</v>
      </c>
      <c r="H1446" s="6">
        <v>1711.6597</v>
      </c>
      <c r="I1446" s="6">
        <v>11409.6754</v>
      </c>
      <c r="J1446" s="6">
        <v>1871.5146</v>
      </c>
      <c r="K1446" s="6"/>
      <c r="L1446" s="6">
        <v>2053.0561</v>
      </c>
      <c r="M1446" s="6">
        <v>34886.0822</v>
      </c>
      <c r="N1446" s="6"/>
      <c r="O1446" s="6"/>
      <c r="P1446" s="6"/>
      <c r="Q1446" s="6">
        <v>820.7278</v>
      </c>
      <c r="R1446" s="6">
        <v>2473.6964</v>
      </c>
      <c r="S1446" s="6">
        <v>1740.25</v>
      </c>
      <c r="T1446" s="6">
        <v>284.3768</v>
      </c>
      <c r="U1446" s="6">
        <v>3347.027</v>
      </c>
      <c r="V1446" s="6">
        <v>631.4969</v>
      </c>
      <c r="W1446" s="6">
        <v>527.5087</v>
      </c>
      <c r="X1446" s="6"/>
      <c r="Y1446" s="6"/>
      <c r="Z1446" s="6">
        <v>7483.3288</v>
      </c>
      <c r="AA1446" s="6"/>
      <c r="AB1446" s="6"/>
      <c r="AC1446" s="6"/>
      <c r="AD1446" s="6">
        <v>1680.4391</v>
      </c>
      <c r="AE1446" s="6">
        <v>2309.0801</v>
      </c>
      <c r="AF1446" s="6">
        <v>67964.0233</v>
      </c>
      <c r="AG1446" s="6"/>
      <c r="AH1446" s="6">
        <v>5627.5061</v>
      </c>
      <c r="AI1446" s="6">
        <v>12898.2623</v>
      </c>
      <c r="AJ1446" s="6"/>
      <c r="AK1446" s="6">
        <v>4598.1132</v>
      </c>
      <c r="AL1446" s="6"/>
      <c r="AM1446" s="6"/>
      <c r="AN1446" s="6"/>
      <c r="AO1446" s="6">
        <v>5497.0285</v>
      </c>
      <c r="AP1446" s="6"/>
      <c r="AQ1446" s="6"/>
      <c r="AR1446" s="6"/>
      <c r="AS1446" s="6"/>
      <c r="AT1446" s="6">
        <v>1642.4752</v>
      </c>
      <c r="AU1446" s="6">
        <v>1854.2501</v>
      </c>
      <c r="AV1446" s="6">
        <v>10163.1773</v>
      </c>
      <c r="AW1446" s="6"/>
      <c r="AX1446" s="6"/>
      <c r="AY1446" s="6">
        <v>3477.5922</v>
      </c>
      <c r="AZ1446" s="6"/>
      <c r="BA1446" s="6"/>
      <c r="BB1446" s="6">
        <v>3650.8006</v>
      </c>
      <c r="BC1446" s="6">
        <v>85060.7115</v>
      </c>
      <c r="BD1446" s="6"/>
      <c r="BE1446" s="6">
        <v>5443.8579</v>
      </c>
      <c r="BF1446" s="6"/>
      <c r="BG1446" s="6">
        <v>4330.6205</v>
      </c>
      <c r="BH1446" s="6"/>
      <c r="BI1446" s="6">
        <v>4542.2459</v>
      </c>
      <c r="BJ1446" s="6">
        <v>5578.0124</v>
      </c>
      <c r="BK1446" s="6">
        <v>12559.2565</v>
      </c>
    </row>
    <row r="1447" spans="1:63">
      <c r="A1447" s="1">
        <v>42349</v>
      </c>
      <c r="B1447" s="6">
        <v>3737.5751</v>
      </c>
      <c r="C1447" s="6">
        <v>3272.0563</v>
      </c>
      <c r="D1447" s="6">
        <v>10682.4393</v>
      </c>
      <c r="E1447" s="6"/>
      <c r="F1447" s="6"/>
      <c r="G1447" s="6">
        <v>225.8224</v>
      </c>
      <c r="H1447" s="6">
        <v>1704.173</v>
      </c>
      <c r="I1447" s="6">
        <v>11558.1591</v>
      </c>
      <c r="J1447" s="6">
        <v>1871.1873</v>
      </c>
      <c r="K1447" s="6"/>
      <c r="L1447" s="6">
        <v>2061.9197</v>
      </c>
      <c r="M1447" s="6">
        <v>35918.5142</v>
      </c>
      <c r="N1447" s="6"/>
      <c r="O1447" s="6"/>
      <c r="P1447" s="6"/>
      <c r="Q1447" s="6">
        <v>832.1751</v>
      </c>
      <c r="R1447" s="6">
        <v>2474.1351</v>
      </c>
      <c r="S1447" s="6">
        <v>1759.531</v>
      </c>
      <c r="T1447" s="6">
        <v>288.1104</v>
      </c>
      <c r="U1447" s="6">
        <v>3353.9209</v>
      </c>
      <c r="V1447" s="6">
        <v>633.5053</v>
      </c>
      <c r="W1447" s="6">
        <v>529.944</v>
      </c>
      <c r="X1447" s="6"/>
      <c r="Y1447" s="6"/>
      <c r="Z1447" s="6">
        <v>7521.3912</v>
      </c>
      <c r="AA1447" s="6"/>
      <c r="AB1447" s="6"/>
      <c r="AC1447" s="6"/>
      <c r="AD1447" s="6">
        <v>1703.1634</v>
      </c>
      <c r="AE1447" s="6">
        <v>2351.8102</v>
      </c>
      <c r="AF1447" s="6">
        <v>69584.7536</v>
      </c>
      <c r="AG1447" s="6"/>
      <c r="AH1447" s="6">
        <v>5652.9732</v>
      </c>
      <c r="AI1447" s="6">
        <v>13082.3547</v>
      </c>
      <c r="AJ1447" s="6"/>
      <c r="AK1447" s="6">
        <v>4678.5654</v>
      </c>
      <c r="AL1447" s="6"/>
      <c r="AM1447" s="6"/>
      <c r="AN1447" s="6"/>
      <c r="AO1447" s="6">
        <v>5500.9933</v>
      </c>
      <c r="AP1447" s="6"/>
      <c r="AQ1447" s="6"/>
      <c r="AR1447" s="6"/>
      <c r="AS1447" s="6"/>
      <c r="AT1447" s="6">
        <v>1652.5191</v>
      </c>
      <c r="AU1447" s="6">
        <v>1894.6539</v>
      </c>
      <c r="AV1447" s="6">
        <v>10396.4579</v>
      </c>
      <c r="AW1447" s="6"/>
      <c r="AX1447" s="6"/>
      <c r="AY1447" s="6">
        <v>3508.4422</v>
      </c>
      <c r="AZ1447" s="6"/>
      <c r="BA1447" s="6"/>
      <c r="BB1447" s="6">
        <v>3668.1128</v>
      </c>
      <c r="BC1447" s="6">
        <v>86951.3135</v>
      </c>
      <c r="BD1447" s="6"/>
      <c r="BE1447" s="6">
        <v>5540.3471</v>
      </c>
      <c r="BF1447" s="6"/>
      <c r="BG1447" s="6">
        <v>4338.1707</v>
      </c>
      <c r="BH1447" s="6"/>
      <c r="BI1447" s="6">
        <v>4576.3921</v>
      </c>
      <c r="BJ1447" s="6">
        <v>5592.5964</v>
      </c>
      <c r="BK1447" s="6">
        <v>12888.6375</v>
      </c>
    </row>
    <row r="1448" spans="1:63">
      <c r="A1448" s="1">
        <v>42352</v>
      </c>
      <c r="B1448" s="6">
        <v>3691.8229</v>
      </c>
      <c r="C1448" s="6">
        <v>3254.0264</v>
      </c>
      <c r="D1448" s="6">
        <v>10641.0411</v>
      </c>
      <c r="E1448" s="6"/>
      <c r="F1448" s="6"/>
      <c r="G1448" s="6">
        <v>226.8078</v>
      </c>
      <c r="H1448" s="6">
        <v>1727.743</v>
      </c>
      <c r="I1448" s="6">
        <v>11579.6372</v>
      </c>
      <c r="J1448" s="6">
        <v>1871.0157</v>
      </c>
      <c r="K1448" s="6"/>
      <c r="L1448" s="6">
        <v>2049.852</v>
      </c>
      <c r="M1448" s="6">
        <v>36094.4914</v>
      </c>
      <c r="N1448" s="6"/>
      <c r="O1448" s="6"/>
      <c r="P1448" s="6"/>
      <c r="Q1448" s="6">
        <v>830.0728</v>
      </c>
      <c r="R1448" s="6">
        <v>2451.3719</v>
      </c>
      <c r="S1448" s="6">
        <v>1796.2894</v>
      </c>
      <c r="T1448" s="6">
        <v>291.3085</v>
      </c>
      <c r="U1448" s="6">
        <v>3319.1364</v>
      </c>
      <c r="V1448" s="6">
        <v>635.9904</v>
      </c>
      <c r="W1448" s="6">
        <v>534.1984</v>
      </c>
      <c r="X1448" s="6"/>
      <c r="Y1448" s="6"/>
      <c r="Z1448" s="6">
        <v>7533.6826</v>
      </c>
      <c r="AA1448" s="6"/>
      <c r="AB1448" s="6"/>
      <c r="AC1448" s="6"/>
      <c r="AD1448" s="6">
        <v>1709.9016</v>
      </c>
      <c r="AE1448" s="6">
        <v>2356.6212</v>
      </c>
      <c r="AF1448" s="6">
        <v>69434.0524</v>
      </c>
      <c r="AG1448" s="6"/>
      <c r="AH1448" s="6">
        <v>5635.9206</v>
      </c>
      <c r="AI1448" s="6">
        <v>13095.5351</v>
      </c>
      <c r="AJ1448" s="6"/>
      <c r="AK1448" s="6">
        <v>4664.222</v>
      </c>
      <c r="AL1448" s="6"/>
      <c r="AM1448" s="6"/>
      <c r="AN1448" s="6"/>
      <c r="AO1448" s="6">
        <v>5522.6061</v>
      </c>
      <c r="AP1448" s="6"/>
      <c r="AQ1448" s="6"/>
      <c r="AR1448" s="6"/>
      <c r="AS1448" s="6"/>
      <c r="AT1448" s="6">
        <v>1659.9792</v>
      </c>
      <c r="AU1448" s="6">
        <v>1893.0771</v>
      </c>
      <c r="AV1448" s="6">
        <v>10387.5491</v>
      </c>
      <c r="AW1448" s="6"/>
      <c r="AX1448" s="6"/>
      <c r="AY1448" s="6">
        <v>3513.7713</v>
      </c>
      <c r="AZ1448" s="6"/>
      <c r="BA1448" s="6"/>
      <c r="BB1448" s="6">
        <v>3692.0137</v>
      </c>
      <c r="BC1448" s="6">
        <v>89050.179</v>
      </c>
      <c r="BD1448" s="6"/>
      <c r="BE1448" s="6">
        <v>5554.4128</v>
      </c>
      <c r="BF1448" s="6"/>
      <c r="BG1448" s="6">
        <v>4309.3889</v>
      </c>
      <c r="BH1448" s="6"/>
      <c r="BI1448" s="6">
        <v>4569.9952</v>
      </c>
      <c r="BJ1448" s="6">
        <v>5585.3965</v>
      </c>
      <c r="BK1448" s="6">
        <v>12890.6457</v>
      </c>
    </row>
    <row r="1449" spans="1:63">
      <c r="A1449" s="1">
        <v>42353</v>
      </c>
      <c r="B1449" s="6">
        <v>3668.0378</v>
      </c>
      <c r="C1449" s="6">
        <v>3235.4915</v>
      </c>
      <c r="D1449" s="6">
        <v>10548.0993</v>
      </c>
      <c r="E1449" s="6"/>
      <c r="F1449" s="6"/>
      <c r="G1449" s="6">
        <v>224.7414</v>
      </c>
      <c r="H1449" s="6">
        <v>1730.3138</v>
      </c>
      <c r="I1449" s="6">
        <v>11523.7069</v>
      </c>
      <c r="J1449" s="6">
        <v>1878.617</v>
      </c>
      <c r="K1449" s="6"/>
      <c r="L1449" s="6">
        <v>2068.1533</v>
      </c>
      <c r="M1449" s="6">
        <v>35589.0195</v>
      </c>
      <c r="N1449" s="6"/>
      <c r="O1449" s="6"/>
      <c r="P1449" s="6"/>
      <c r="Q1449" s="6">
        <v>829.2934</v>
      </c>
      <c r="R1449" s="6">
        <v>2398.0411</v>
      </c>
      <c r="S1449" s="6">
        <v>1787.0967</v>
      </c>
      <c r="T1449" s="6">
        <v>289.6663</v>
      </c>
      <c r="U1449" s="6">
        <v>3316.9434</v>
      </c>
      <c r="V1449" s="6">
        <v>633.5522</v>
      </c>
      <c r="W1449" s="6">
        <v>531.534</v>
      </c>
      <c r="X1449" s="6"/>
      <c r="Y1449" s="6"/>
      <c r="Z1449" s="6">
        <v>7473.288</v>
      </c>
      <c r="AA1449" s="6"/>
      <c r="AB1449" s="6"/>
      <c r="AC1449" s="6"/>
      <c r="AD1449" s="6">
        <v>1707.4739</v>
      </c>
      <c r="AE1449" s="6">
        <v>2355.7616</v>
      </c>
      <c r="AF1449" s="6">
        <v>69118.9969</v>
      </c>
      <c r="AG1449" s="6"/>
      <c r="AH1449" s="6">
        <v>5622.7524</v>
      </c>
      <c r="AI1449" s="6">
        <v>12990.5604</v>
      </c>
      <c r="AJ1449" s="6"/>
      <c r="AK1449" s="6">
        <v>4641.4529</v>
      </c>
      <c r="AL1449" s="6"/>
      <c r="AM1449" s="6"/>
      <c r="AN1449" s="6"/>
      <c r="AO1449" s="6">
        <v>5527.1752</v>
      </c>
      <c r="AP1449" s="6"/>
      <c r="AQ1449" s="6"/>
      <c r="AR1449" s="6"/>
      <c r="AS1449" s="6"/>
      <c r="AT1449" s="6">
        <v>1655.8588</v>
      </c>
      <c r="AU1449" s="6">
        <v>1900.035</v>
      </c>
      <c r="AV1449" s="6">
        <v>10294.3001</v>
      </c>
      <c r="AW1449" s="6"/>
      <c r="AX1449" s="6"/>
      <c r="AY1449" s="6">
        <v>3556.5658</v>
      </c>
      <c r="AZ1449" s="6"/>
      <c r="BA1449" s="6"/>
      <c r="BB1449" s="6">
        <v>3744.1384</v>
      </c>
      <c r="BC1449" s="6">
        <v>89165.4163</v>
      </c>
      <c r="BD1449" s="6"/>
      <c r="BE1449" s="6">
        <v>5545.7245</v>
      </c>
      <c r="BF1449" s="6"/>
      <c r="BG1449" s="6">
        <v>4329.8262</v>
      </c>
      <c r="BH1449" s="6"/>
      <c r="BI1449" s="6">
        <v>4558.1738</v>
      </c>
      <c r="BJ1449" s="6">
        <v>5571.2267</v>
      </c>
      <c r="BK1449" s="6">
        <v>12724.2209</v>
      </c>
    </row>
    <row r="1450" spans="1:63">
      <c r="A1450" s="1">
        <v>42354</v>
      </c>
      <c r="B1450" s="6">
        <v>3693.8808</v>
      </c>
      <c r="C1450" s="6">
        <v>3250.8327</v>
      </c>
      <c r="D1450" s="6">
        <v>10501.7712</v>
      </c>
      <c r="E1450" s="6"/>
      <c r="F1450" s="6"/>
      <c r="G1450" s="6">
        <v>225.2495</v>
      </c>
      <c r="H1450" s="6">
        <v>1746.5962</v>
      </c>
      <c r="I1450" s="6">
        <v>11579.6262</v>
      </c>
      <c r="J1450" s="6">
        <v>1876.0321</v>
      </c>
      <c r="K1450" s="6"/>
      <c r="L1450" s="6">
        <v>2062.6726</v>
      </c>
      <c r="M1450" s="6">
        <v>35424.624</v>
      </c>
      <c r="N1450" s="6"/>
      <c r="O1450" s="6"/>
      <c r="P1450" s="6"/>
      <c r="Q1450" s="6">
        <v>830.7122</v>
      </c>
      <c r="R1450" s="6">
        <v>2407.7416</v>
      </c>
      <c r="S1450" s="6">
        <v>1816.2847</v>
      </c>
      <c r="T1450" s="6">
        <v>293.7317</v>
      </c>
      <c r="U1450" s="6">
        <v>3325.7994</v>
      </c>
      <c r="V1450" s="6">
        <v>634.5544</v>
      </c>
      <c r="W1450" s="6">
        <v>532.5096</v>
      </c>
      <c r="X1450" s="6"/>
      <c r="Y1450" s="6"/>
      <c r="Z1450" s="6">
        <v>7515.5317</v>
      </c>
      <c r="AA1450" s="6"/>
      <c r="AB1450" s="6"/>
      <c r="AC1450" s="6"/>
      <c r="AD1450" s="6">
        <v>1710.7291</v>
      </c>
      <c r="AE1450" s="6">
        <v>2365.3459</v>
      </c>
      <c r="AF1450" s="6">
        <v>69710.7962</v>
      </c>
      <c r="AG1450" s="6"/>
      <c r="AH1450" s="6">
        <v>5616.3041</v>
      </c>
      <c r="AI1450" s="6">
        <v>12889.181</v>
      </c>
      <c r="AJ1450" s="6"/>
      <c r="AK1450" s="6">
        <v>4626.4278</v>
      </c>
      <c r="AL1450" s="6"/>
      <c r="AM1450" s="6"/>
      <c r="AN1450" s="6"/>
      <c r="AO1450" s="6">
        <v>5546.0711</v>
      </c>
      <c r="AP1450" s="6"/>
      <c r="AQ1450" s="6"/>
      <c r="AR1450" s="6"/>
      <c r="AS1450" s="6"/>
      <c r="AT1450" s="6">
        <v>1671.2593</v>
      </c>
      <c r="AU1450" s="6">
        <v>1907.5234</v>
      </c>
      <c r="AV1450" s="6">
        <v>10334.7457</v>
      </c>
      <c r="AW1450" s="6"/>
      <c r="AX1450" s="6"/>
      <c r="AY1450" s="6">
        <v>3617.0678</v>
      </c>
      <c r="AZ1450" s="6"/>
      <c r="BA1450" s="6"/>
      <c r="BB1450" s="6">
        <v>3716.1761</v>
      </c>
      <c r="BC1450" s="6">
        <v>89576.4748</v>
      </c>
      <c r="BD1450" s="6"/>
      <c r="BE1450" s="6">
        <v>5541.4493</v>
      </c>
      <c r="BF1450" s="6"/>
      <c r="BG1450" s="6">
        <v>4351.6416</v>
      </c>
      <c r="BH1450" s="6"/>
      <c r="BI1450" s="6">
        <v>4568.5866</v>
      </c>
      <c r="BJ1450" s="6">
        <v>5558.0223</v>
      </c>
      <c r="BK1450" s="6">
        <v>12625.3702</v>
      </c>
    </row>
    <row r="1451" spans="1:63">
      <c r="A1451" s="1">
        <v>42355</v>
      </c>
      <c r="B1451" s="6">
        <v>3713.5287</v>
      </c>
      <c r="C1451" s="6">
        <v>3267.81</v>
      </c>
      <c r="D1451" s="6">
        <v>10532.4817</v>
      </c>
      <c r="E1451" s="6"/>
      <c r="F1451" s="6"/>
      <c r="G1451" s="6">
        <v>225.8499</v>
      </c>
      <c r="H1451" s="6">
        <v>1752.7273</v>
      </c>
      <c r="I1451" s="6">
        <v>11502.7355</v>
      </c>
      <c r="J1451" s="6">
        <v>1881.2009</v>
      </c>
      <c r="K1451" s="6"/>
      <c r="L1451" s="6">
        <v>2095.2737</v>
      </c>
      <c r="M1451" s="6">
        <v>35095.3598</v>
      </c>
      <c r="N1451" s="6"/>
      <c r="O1451" s="6"/>
      <c r="P1451" s="6"/>
      <c r="Q1451" s="6">
        <v>826.8276</v>
      </c>
      <c r="R1451" s="6">
        <v>2470.48</v>
      </c>
      <c r="S1451" s="6">
        <v>1834.2713</v>
      </c>
      <c r="T1451" s="6">
        <v>293.6706</v>
      </c>
      <c r="U1451" s="6">
        <v>3307.5444</v>
      </c>
      <c r="V1451" s="6">
        <v>633.2403</v>
      </c>
      <c r="W1451" s="6">
        <v>533.6959</v>
      </c>
      <c r="X1451" s="6"/>
      <c r="Y1451" s="6"/>
      <c r="Z1451" s="6">
        <v>7482.9581</v>
      </c>
      <c r="AA1451" s="6"/>
      <c r="AB1451" s="6"/>
      <c r="AC1451" s="6"/>
      <c r="AD1451" s="6">
        <v>1690.4939</v>
      </c>
      <c r="AE1451" s="6">
        <v>2323.8384</v>
      </c>
      <c r="AF1451" s="6">
        <v>69319.2124</v>
      </c>
      <c r="AG1451" s="6"/>
      <c r="AH1451" s="6">
        <v>5587.7371</v>
      </c>
      <c r="AI1451" s="6">
        <v>12809.5732</v>
      </c>
      <c r="AJ1451" s="6"/>
      <c r="AK1451" s="6">
        <v>4534.7758</v>
      </c>
      <c r="AL1451" s="6"/>
      <c r="AM1451" s="6"/>
      <c r="AN1451" s="6"/>
      <c r="AO1451" s="6">
        <v>5534.6187</v>
      </c>
      <c r="AP1451" s="6"/>
      <c r="AQ1451" s="6"/>
      <c r="AR1451" s="6"/>
      <c r="AS1451" s="6"/>
      <c r="AT1451" s="6">
        <v>1678.5574</v>
      </c>
      <c r="AU1451" s="6">
        <v>1875.751</v>
      </c>
      <c r="AV1451" s="6">
        <v>10273.9643</v>
      </c>
      <c r="AW1451" s="6"/>
      <c r="AX1451" s="6"/>
      <c r="AY1451" s="6">
        <v>3624.3146</v>
      </c>
      <c r="AZ1451" s="6"/>
      <c r="BA1451" s="6"/>
      <c r="BB1451" s="6">
        <v>3715.8483</v>
      </c>
      <c r="BC1451" s="6">
        <v>91590.7526</v>
      </c>
      <c r="BD1451" s="6"/>
      <c r="BE1451" s="6">
        <v>5539.9762</v>
      </c>
      <c r="BF1451" s="6"/>
      <c r="BG1451" s="6">
        <v>4341.608</v>
      </c>
      <c r="BH1451" s="6"/>
      <c r="BI1451" s="6">
        <v>4573.9068</v>
      </c>
      <c r="BJ1451" s="6">
        <v>5517.7095</v>
      </c>
      <c r="BK1451" s="6">
        <v>12548.0124</v>
      </c>
    </row>
    <row r="1452" spans="1:63">
      <c r="A1452" s="1">
        <v>42356</v>
      </c>
      <c r="B1452" s="6">
        <v>3733.8844</v>
      </c>
      <c r="C1452" s="6">
        <v>3252.7955</v>
      </c>
      <c r="D1452" s="6">
        <v>10670.081</v>
      </c>
      <c r="E1452" s="6"/>
      <c r="F1452" s="6"/>
      <c r="G1452" s="6">
        <v>224.2022</v>
      </c>
      <c r="H1452" s="6">
        <v>1791.2854</v>
      </c>
      <c r="I1452" s="6">
        <v>11512.3559</v>
      </c>
      <c r="J1452" s="6">
        <v>1896.6721</v>
      </c>
      <c r="K1452" s="6"/>
      <c r="L1452" s="6">
        <v>2115.882</v>
      </c>
      <c r="M1452" s="6">
        <v>35742.6264</v>
      </c>
      <c r="N1452" s="6"/>
      <c r="O1452" s="6"/>
      <c r="P1452" s="6"/>
      <c r="Q1452" s="6">
        <v>837.1393</v>
      </c>
      <c r="R1452" s="6">
        <v>2507.3241</v>
      </c>
      <c r="S1452" s="6">
        <v>1869.6971</v>
      </c>
      <c r="T1452" s="6">
        <v>300.8692</v>
      </c>
      <c r="U1452" s="6">
        <v>3333.4845</v>
      </c>
      <c r="V1452" s="6">
        <v>641.7493</v>
      </c>
      <c r="W1452" s="6">
        <v>546.0043</v>
      </c>
      <c r="X1452" s="6"/>
      <c r="Y1452" s="6"/>
      <c r="Z1452" s="6">
        <v>7656.3282</v>
      </c>
      <c r="AA1452" s="6"/>
      <c r="AB1452" s="6"/>
      <c r="AC1452" s="6"/>
      <c r="AD1452" s="6">
        <v>1700.3448</v>
      </c>
      <c r="AE1452" s="6">
        <v>2372.1075</v>
      </c>
      <c r="AF1452" s="6">
        <v>70023.3938</v>
      </c>
      <c r="AG1452" s="6"/>
      <c r="AH1452" s="6">
        <v>5609.5394</v>
      </c>
      <c r="AI1452" s="6">
        <v>12789.6968</v>
      </c>
      <c r="AJ1452" s="6"/>
      <c r="AK1452" s="6">
        <v>4545.7013</v>
      </c>
      <c r="AL1452" s="6"/>
      <c r="AM1452" s="6"/>
      <c r="AN1452" s="6"/>
      <c r="AO1452" s="6">
        <v>5564.2504</v>
      </c>
      <c r="AP1452" s="6"/>
      <c r="AQ1452" s="6"/>
      <c r="AR1452" s="6"/>
      <c r="AS1452" s="6"/>
      <c r="AT1452" s="6">
        <v>1713.1152</v>
      </c>
      <c r="AU1452" s="6">
        <v>1914.7741</v>
      </c>
      <c r="AV1452" s="6">
        <v>10420.7896</v>
      </c>
      <c r="AW1452" s="6"/>
      <c r="AX1452" s="6"/>
      <c r="AY1452" s="6">
        <v>3702.9491</v>
      </c>
      <c r="AZ1452" s="6"/>
      <c r="BA1452" s="6"/>
      <c r="BB1452" s="6">
        <v>3722.7757</v>
      </c>
      <c r="BC1452" s="6">
        <v>94487.2986</v>
      </c>
      <c r="BD1452" s="6"/>
      <c r="BE1452" s="6">
        <v>5558.172</v>
      </c>
      <c r="BF1452" s="6"/>
      <c r="BG1452" s="6">
        <v>4370.1414</v>
      </c>
      <c r="BH1452" s="6"/>
      <c r="BI1452" s="6">
        <v>4620.6141</v>
      </c>
      <c r="BJ1452" s="6">
        <v>5543.4061</v>
      </c>
      <c r="BK1452" s="6">
        <v>12642.8526</v>
      </c>
    </row>
    <row r="1453" spans="1:63">
      <c r="A1453" s="1">
        <v>42359</v>
      </c>
      <c r="B1453" s="6">
        <v>3754.2836</v>
      </c>
      <c r="C1453" s="6">
        <v>3306.488</v>
      </c>
      <c r="D1453" s="6">
        <v>10811.701</v>
      </c>
      <c r="E1453" s="6"/>
      <c r="F1453" s="6"/>
      <c r="G1453" s="6">
        <v>227.2493</v>
      </c>
      <c r="H1453" s="6">
        <v>1824.416</v>
      </c>
      <c r="I1453" s="6">
        <v>11634.7346</v>
      </c>
      <c r="J1453" s="6">
        <v>1903.8386</v>
      </c>
      <c r="K1453" s="6"/>
      <c r="L1453" s="6">
        <v>2106.2877</v>
      </c>
      <c r="M1453" s="6">
        <v>36188.8373</v>
      </c>
      <c r="N1453" s="6"/>
      <c r="O1453" s="6"/>
      <c r="P1453" s="6"/>
      <c r="Q1453" s="6">
        <v>841.1453</v>
      </c>
      <c r="R1453" s="6">
        <v>2502.0372</v>
      </c>
      <c r="S1453" s="6">
        <v>1905.5222</v>
      </c>
      <c r="T1453" s="6">
        <v>309.8993</v>
      </c>
      <c r="U1453" s="6">
        <v>3396.4623</v>
      </c>
      <c r="V1453" s="6">
        <v>648.9632</v>
      </c>
      <c r="W1453" s="6">
        <v>553.9434</v>
      </c>
      <c r="X1453" s="6"/>
      <c r="Y1453" s="6"/>
      <c r="Z1453" s="6">
        <v>7748.846</v>
      </c>
      <c r="AA1453" s="6"/>
      <c r="AB1453" s="6"/>
      <c r="AC1453" s="6"/>
      <c r="AD1453" s="6">
        <v>1714.8385</v>
      </c>
      <c r="AE1453" s="6">
        <v>2422.2649</v>
      </c>
      <c r="AF1453" s="6">
        <v>70686.617</v>
      </c>
      <c r="AG1453" s="6"/>
      <c r="AH1453" s="6">
        <v>5662.5049</v>
      </c>
      <c r="AI1453" s="6">
        <v>13033.6112</v>
      </c>
      <c r="AJ1453" s="6"/>
      <c r="AK1453" s="6">
        <v>4668.1832</v>
      </c>
      <c r="AL1453" s="6"/>
      <c r="AM1453" s="6"/>
      <c r="AN1453" s="6"/>
      <c r="AO1453" s="6">
        <v>5707.9643</v>
      </c>
      <c r="AP1453" s="6"/>
      <c r="AQ1453" s="6"/>
      <c r="AR1453" s="6"/>
      <c r="AS1453" s="6"/>
      <c r="AT1453" s="6">
        <v>1752.5101</v>
      </c>
      <c r="AU1453" s="6">
        <v>1945.1586</v>
      </c>
      <c r="AV1453" s="6">
        <v>10820.1083</v>
      </c>
      <c r="AW1453" s="6"/>
      <c r="AX1453" s="6"/>
      <c r="AY1453" s="6">
        <v>3761.9195</v>
      </c>
      <c r="AZ1453" s="6"/>
      <c r="BA1453" s="6"/>
      <c r="BB1453" s="6">
        <v>3879.2515</v>
      </c>
      <c r="BC1453" s="6">
        <v>97498.5053</v>
      </c>
      <c r="BD1453" s="6"/>
      <c r="BE1453" s="6">
        <v>5678.2063</v>
      </c>
      <c r="BF1453" s="6"/>
      <c r="BG1453" s="6">
        <v>4420.8791</v>
      </c>
      <c r="BH1453" s="6"/>
      <c r="BI1453" s="6">
        <v>4731.8093</v>
      </c>
      <c r="BJ1453" s="6">
        <v>5626.4129</v>
      </c>
      <c r="BK1453" s="6">
        <v>12866.8051</v>
      </c>
    </row>
    <row r="1454" spans="1:63">
      <c r="A1454" s="1">
        <v>42360</v>
      </c>
      <c r="B1454" s="6">
        <v>3716.613</v>
      </c>
      <c r="C1454" s="6">
        <v>3312.4429</v>
      </c>
      <c r="D1454" s="6">
        <v>10791.6732</v>
      </c>
      <c r="E1454" s="6"/>
      <c r="F1454" s="6"/>
      <c r="G1454" s="6">
        <v>228.7477</v>
      </c>
      <c r="H1454" s="6">
        <v>1861.9887</v>
      </c>
      <c r="I1454" s="6">
        <v>11586.2855</v>
      </c>
      <c r="J1454" s="6">
        <v>1881.9499</v>
      </c>
      <c r="K1454" s="6"/>
      <c r="L1454" s="6">
        <v>2074.4644</v>
      </c>
      <c r="M1454" s="6">
        <v>36279.8179</v>
      </c>
      <c r="N1454" s="6"/>
      <c r="O1454" s="6"/>
      <c r="P1454" s="6"/>
      <c r="Q1454" s="6">
        <v>837.3996</v>
      </c>
      <c r="R1454" s="6">
        <v>2574.2286</v>
      </c>
      <c r="S1454" s="6">
        <v>1875.5647</v>
      </c>
      <c r="T1454" s="6">
        <v>309.3515</v>
      </c>
      <c r="U1454" s="6">
        <v>3391.7723</v>
      </c>
      <c r="V1454" s="6">
        <v>645.8974</v>
      </c>
      <c r="W1454" s="6">
        <v>553.5773</v>
      </c>
      <c r="X1454" s="6"/>
      <c r="Y1454" s="6"/>
      <c r="Z1454" s="6">
        <v>7835.3914</v>
      </c>
      <c r="AA1454" s="6"/>
      <c r="AB1454" s="6"/>
      <c r="AC1454" s="6"/>
      <c r="AD1454" s="6">
        <v>1711.3211</v>
      </c>
      <c r="AE1454" s="6">
        <v>2409.732</v>
      </c>
      <c r="AF1454" s="6">
        <v>70445.4092</v>
      </c>
      <c r="AG1454" s="6"/>
      <c r="AH1454" s="6">
        <v>5652.155</v>
      </c>
      <c r="AI1454" s="6">
        <v>12970.6229</v>
      </c>
      <c r="AJ1454" s="6"/>
      <c r="AK1454" s="6">
        <v>4687.4347</v>
      </c>
      <c r="AL1454" s="6"/>
      <c r="AM1454" s="6"/>
      <c r="AN1454" s="6"/>
      <c r="AO1454" s="6">
        <v>5778.4836</v>
      </c>
      <c r="AP1454" s="6"/>
      <c r="AQ1454" s="6"/>
      <c r="AR1454" s="6"/>
      <c r="AS1454" s="6"/>
      <c r="AT1454" s="6">
        <v>1736.751</v>
      </c>
      <c r="AU1454" s="6">
        <v>1940.2091</v>
      </c>
      <c r="AV1454" s="6">
        <v>10742.0844</v>
      </c>
      <c r="AW1454" s="6"/>
      <c r="AX1454" s="6"/>
      <c r="AY1454" s="6">
        <v>3727.6016</v>
      </c>
      <c r="AZ1454" s="6"/>
      <c r="BA1454" s="6"/>
      <c r="BB1454" s="6">
        <v>3945.0616</v>
      </c>
      <c r="BC1454" s="6">
        <v>97025.7451</v>
      </c>
      <c r="BD1454" s="6"/>
      <c r="BE1454" s="6">
        <v>5656.2631</v>
      </c>
      <c r="BF1454" s="6"/>
      <c r="BG1454" s="6">
        <v>4422.999</v>
      </c>
      <c r="BH1454" s="6"/>
      <c r="BI1454" s="6">
        <v>4783.945</v>
      </c>
      <c r="BJ1454" s="6">
        <v>5634.9385</v>
      </c>
      <c r="BK1454" s="6">
        <v>12811.9721</v>
      </c>
    </row>
    <row r="1455" spans="1:63">
      <c r="A1455" s="1">
        <v>42361</v>
      </c>
      <c r="B1455" s="6">
        <v>3722.5217</v>
      </c>
      <c r="C1455" s="6">
        <v>3303.3701</v>
      </c>
      <c r="D1455" s="6">
        <v>10849.6313</v>
      </c>
      <c r="E1455" s="6"/>
      <c r="F1455" s="6"/>
      <c r="G1455" s="6">
        <v>227.6997</v>
      </c>
      <c r="H1455" s="6">
        <v>1881.8392</v>
      </c>
      <c r="I1455" s="6">
        <v>11476.1106</v>
      </c>
      <c r="J1455" s="6">
        <v>1875.6791</v>
      </c>
      <c r="K1455" s="6"/>
      <c r="L1455" s="6">
        <v>2067.4768</v>
      </c>
      <c r="M1455" s="6">
        <v>36302.591</v>
      </c>
      <c r="N1455" s="6"/>
      <c r="O1455" s="6"/>
      <c r="P1455" s="6"/>
      <c r="Q1455" s="6">
        <v>831.059</v>
      </c>
      <c r="R1455" s="6">
        <v>2552.1521</v>
      </c>
      <c r="S1455" s="6">
        <v>1854.3608</v>
      </c>
      <c r="T1455" s="6">
        <v>304.4309</v>
      </c>
      <c r="U1455" s="6">
        <v>3375.7242</v>
      </c>
      <c r="V1455" s="6">
        <v>642.9924</v>
      </c>
      <c r="W1455" s="6">
        <v>550.8936</v>
      </c>
      <c r="X1455" s="6"/>
      <c r="Y1455" s="6"/>
      <c r="Z1455" s="6">
        <v>7869.5976</v>
      </c>
      <c r="AA1455" s="6"/>
      <c r="AB1455" s="6"/>
      <c r="AC1455" s="6"/>
      <c r="AD1455" s="6">
        <v>1724.7062</v>
      </c>
      <c r="AE1455" s="6">
        <v>2400.3605</v>
      </c>
      <c r="AF1455" s="6">
        <v>69844.3865</v>
      </c>
      <c r="AG1455" s="6"/>
      <c r="AH1455" s="6">
        <v>5649.757</v>
      </c>
      <c r="AI1455" s="6">
        <v>13055.8698</v>
      </c>
      <c r="AJ1455" s="6"/>
      <c r="AK1455" s="6">
        <v>4703.6241</v>
      </c>
      <c r="AL1455" s="6"/>
      <c r="AM1455" s="6"/>
      <c r="AN1455" s="6"/>
      <c r="AO1455" s="6">
        <v>5755.063</v>
      </c>
      <c r="AP1455" s="6"/>
      <c r="AQ1455" s="6"/>
      <c r="AR1455" s="6"/>
      <c r="AS1455" s="6"/>
      <c r="AT1455" s="6">
        <v>1723.5895</v>
      </c>
      <c r="AU1455" s="6">
        <v>1931.8755</v>
      </c>
      <c r="AV1455" s="6">
        <v>10711.3966</v>
      </c>
      <c r="AW1455" s="6"/>
      <c r="AX1455" s="6"/>
      <c r="AY1455" s="6">
        <v>3693.6643</v>
      </c>
      <c r="AZ1455" s="6"/>
      <c r="BA1455" s="6"/>
      <c r="BB1455" s="6">
        <v>3950.5398</v>
      </c>
      <c r="BC1455" s="6">
        <v>94574.689</v>
      </c>
      <c r="BD1455" s="6"/>
      <c r="BE1455" s="6">
        <v>5629.115</v>
      </c>
      <c r="BF1455" s="6"/>
      <c r="BG1455" s="6">
        <v>4403.2891</v>
      </c>
      <c r="BH1455" s="6"/>
      <c r="BI1455" s="6">
        <v>4757.0184</v>
      </c>
      <c r="BJ1455" s="6">
        <v>5629.117</v>
      </c>
      <c r="BK1455" s="6">
        <v>12904.0085</v>
      </c>
    </row>
    <row r="1456" spans="1:63">
      <c r="A1456" s="1">
        <v>42362</v>
      </c>
      <c r="B1456" s="6">
        <v>3710.1714</v>
      </c>
      <c r="C1456" s="6">
        <v>3316.8809</v>
      </c>
      <c r="D1456" s="6">
        <v>10894.4504</v>
      </c>
      <c r="E1456" s="6"/>
      <c r="F1456" s="6"/>
      <c r="G1456" s="6">
        <v>227.9489</v>
      </c>
      <c r="H1456" s="6">
        <v>1874.4046</v>
      </c>
      <c r="I1456" s="6">
        <v>11455.9007</v>
      </c>
      <c r="J1456" s="6">
        <v>1869.9199</v>
      </c>
      <c r="K1456" s="6"/>
      <c r="L1456" s="6">
        <v>2059.9988</v>
      </c>
      <c r="M1456" s="6">
        <v>36089.4679</v>
      </c>
      <c r="N1456" s="6"/>
      <c r="O1456" s="6"/>
      <c r="P1456" s="6"/>
      <c r="Q1456" s="6">
        <v>838.1396</v>
      </c>
      <c r="R1456" s="6">
        <v>2535.3635</v>
      </c>
      <c r="S1456" s="6">
        <v>1868.7381</v>
      </c>
      <c r="T1456" s="6">
        <v>306.1187</v>
      </c>
      <c r="U1456" s="6">
        <v>3383.7161</v>
      </c>
      <c r="V1456" s="6">
        <v>636.9163</v>
      </c>
      <c r="W1456" s="6">
        <v>552.1594</v>
      </c>
      <c r="X1456" s="6"/>
      <c r="Y1456" s="6"/>
      <c r="Z1456" s="6">
        <v>7834.7618</v>
      </c>
      <c r="AA1456" s="6"/>
      <c r="AB1456" s="6"/>
      <c r="AC1456" s="6"/>
      <c r="AD1456" s="6">
        <v>1732.118</v>
      </c>
      <c r="AE1456" s="6">
        <v>2385.5903</v>
      </c>
      <c r="AF1456" s="6">
        <v>69083.3294</v>
      </c>
      <c r="AG1456" s="6"/>
      <c r="AH1456" s="6">
        <v>5644.3563</v>
      </c>
      <c r="AI1456" s="6">
        <v>13020.4033</v>
      </c>
      <c r="AJ1456" s="6"/>
      <c r="AK1456" s="6">
        <v>4669.55</v>
      </c>
      <c r="AL1456" s="6"/>
      <c r="AM1456" s="6"/>
      <c r="AN1456" s="6"/>
      <c r="AO1456" s="6">
        <v>5870.3564</v>
      </c>
      <c r="AP1456" s="6"/>
      <c r="AQ1456" s="6"/>
      <c r="AR1456" s="6"/>
      <c r="AS1456" s="6"/>
      <c r="AT1456" s="6">
        <v>1731.0348</v>
      </c>
      <c r="AU1456" s="6">
        <v>1924.0123</v>
      </c>
      <c r="AV1456" s="6">
        <v>10633.921</v>
      </c>
      <c r="AW1456" s="6"/>
      <c r="AX1456" s="6"/>
      <c r="AY1456" s="6">
        <v>3670.79</v>
      </c>
      <c r="AZ1456" s="6"/>
      <c r="BA1456" s="6"/>
      <c r="BB1456" s="6">
        <v>3904.7309</v>
      </c>
      <c r="BC1456" s="6">
        <v>94110.7489</v>
      </c>
      <c r="BD1456" s="6"/>
      <c r="BE1456" s="6">
        <v>5620.3963</v>
      </c>
      <c r="BF1456" s="6"/>
      <c r="BG1456" s="6">
        <v>4407.3232</v>
      </c>
      <c r="BH1456" s="6"/>
      <c r="BI1456" s="6">
        <v>4881.8497</v>
      </c>
      <c r="BJ1456" s="6">
        <v>5626.4341</v>
      </c>
      <c r="BK1456" s="6">
        <v>12984.6367</v>
      </c>
    </row>
    <row r="1457" spans="1:63">
      <c r="A1457" s="1">
        <v>42363</v>
      </c>
      <c r="B1457" s="6">
        <v>3678.1123</v>
      </c>
      <c r="C1457" s="6">
        <v>3326.892</v>
      </c>
      <c r="D1457" s="6">
        <v>10899.9366</v>
      </c>
      <c r="E1457" s="6"/>
      <c r="F1457" s="6"/>
      <c r="G1457" s="6">
        <v>228.3489</v>
      </c>
      <c r="H1457" s="6">
        <v>1845.8524</v>
      </c>
      <c r="I1457" s="6">
        <v>11521.5977</v>
      </c>
      <c r="J1457" s="6">
        <v>1855.2023</v>
      </c>
      <c r="K1457" s="6"/>
      <c r="L1457" s="6">
        <v>2031.0956</v>
      </c>
      <c r="M1457" s="6">
        <v>36252.6647</v>
      </c>
      <c r="N1457" s="6"/>
      <c r="O1457" s="6"/>
      <c r="P1457" s="6"/>
      <c r="Q1457" s="6">
        <v>830.7152</v>
      </c>
      <c r="R1457" s="6">
        <v>2557.0115</v>
      </c>
      <c r="S1457" s="6">
        <v>1875.9812</v>
      </c>
      <c r="T1457" s="6">
        <v>306.289</v>
      </c>
      <c r="U1457" s="6">
        <v>3358.4476</v>
      </c>
      <c r="V1457" s="6">
        <v>634.5517</v>
      </c>
      <c r="W1457" s="6">
        <v>549.6197</v>
      </c>
      <c r="X1457" s="6"/>
      <c r="Y1457" s="6"/>
      <c r="Z1457" s="6">
        <v>7861.8068</v>
      </c>
      <c r="AA1457" s="6"/>
      <c r="AB1457" s="6"/>
      <c r="AC1457" s="6"/>
      <c r="AD1457" s="6">
        <v>1729.4596</v>
      </c>
      <c r="AE1457" s="6">
        <v>2367.9703</v>
      </c>
      <c r="AF1457" s="6">
        <v>68826.0936</v>
      </c>
      <c r="AG1457" s="6"/>
      <c r="AH1457" s="6">
        <v>5660.1458</v>
      </c>
      <c r="AI1457" s="6">
        <v>13104.9812</v>
      </c>
      <c r="AJ1457" s="6"/>
      <c r="AK1457" s="6">
        <v>4711.4179</v>
      </c>
      <c r="AL1457" s="6"/>
      <c r="AM1457" s="6"/>
      <c r="AN1457" s="6"/>
      <c r="AO1457" s="6">
        <v>5849.3933</v>
      </c>
      <c r="AP1457" s="6"/>
      <c r="AQ1457" s="6"/>
      <c r="AR1457" s="6"/>
      <c r="AS1457" s="6"/>
      <c r="AT1457" s="6">
        <v>1742.5867</v>
      </c>
      <c r="AU1457" s="6">
        <v>1909.5274</v>
      </c>
      <c r="AV1457" s="6">
        <v>10668.0142</v>
      </c>
      <c r="AW1457" s="6"/>
      <c r="AX1457" s="6"/>
      <c r="AY1457" s="6">
        <v>3636.7535</v>
      </c>
      <c r="AZ1457" s="6"/>
      <c r="BA1457" s="6"/>
      <c r="BB1457" s="6">
        <v>3894.2316</v>
      </c>
      <c r="BC1457" s="6">
        <v>93913.0357</v>
      </c>
      <c r="BD1457" s="6"/>
      <c r="BE1457" s="6">
        <v>5643.033</v>
      </c>
      <c r="BF1457" s="6"/>
      <c r="BG1457" s="6">
        <v>4423.4785</v>
      </c>
      <c r="BH1457" s="6"/>
      <c r="BI1457" s="6">
        <v>4841.9651</v>
      </c>
      <c r="BJ1457" s="6">
        <v>5642.2745</v>
      </c>
      <c r="BK1457" s="6">
        <v>13130.4636</v>
      </c>
    </row>
    <row r="1458" spans="1:63">
      <c r="A1458" s="1">
        <v>42366</v>
      </c>
      <c r="B1458" s="6">
        <v>3605.6393</v>
      </c>
      <c r="C1458" s="6">
        <v>3302.003</v>
      </c>
      <c r="D1458" s="6">
        <v>10578.5284</v>
      </c>
      <c r="E1458" s="6"/>
      <c r="F1458" s="6"/>
      <c r="G1458" s="6">
        <v>227.6484</v>
      </c>
      <c r="H1458" s="6">
        <v>1828.7578</v>
      </c>
      <c r="I1458" s="6">
        <v>11484.8274</v>
      </c>
      <c r="J1458" s="6">
        <v>1802.4845</v>
      </c>
      <c r="K1458" s="6"/>
      <c r="L1458" s="6">
        <v>1963.2531</v>
      </c>
      <c r="M1458" s="6">
        <v>35649.4767</v>
      </c>
      <c r="N1458" s="6"/>
      <c r="O1458" s="6"/>
      <c r="P1458" s="6"/>
      <c r="Q1458" s="6">
        <v>823.3311</v>
      </c>
      <c r="R1458" s="6">
        <v>2577.6013</v>
      </c>
      <c r="S1458" s="6">
        <v>1870.6588</v>
      </c>
      <c r="T1458" s="6">
        <v>309.6996</v>
      </c>
      <c r="U1458" s="6">
        <v>3277.8117</v>
      </c>
      <c r="V1458" s="6">
        <v>631.9618</v>
      </c>
      <c r="W1458" s="6">
        <v>548.2907</v>
      </c>
      <c r="X1458" s="6"/>
      <c r="Y1458" s="6"/>
      <c r="Z1458" s="6">
        <v>7759.8832</v>
      </c>
      <c r="AA1458" s="6"/>
      <c r="AB1458" s="6"/>
      <c r="AC1458" s="6"/>
      <c r="AD1458" s="6">
        <v>1700.3653</v>
      </c>
      <c r="AE1458" s="6">
        <v>2347.9262</v>
      </c>
      <c r="AF1458" s="6">
        <v>67762.5092</v>
      </c>
      <c r="AG1458" s="6"/>
      <c r="AH1458" s="6">
        <v>5616.415</v>
      </c>
      <c r="AI1458" s="6">
        <v>12918.1141</v>
      </c>
      <c r="AJ1458" s="6"/>
      <c r="AK1458" s="6">
        <v>4627.5996</v>
      </c>
      <c r="AL1458" s="6"/>
      <c r="AM1458" s="6"/>
      <c r="AN1458" s="6"/>
      <c r="AO1458" s="6">
        <v>5715.0161</v>
      </c>
      <c r="AP1458" s="6"/>
      <c r="AQ1458" s="6"/>
      <c r="AR1458" s="6"/>
      <c r="AS1458" s="6"/>
      <c r="AT1458" s="6">
        <v>1745.5435</v>
      </c>
      <c r="AU1458" s="6">
        <v>1881.0736</v>
      </c>
      <c r="AV1458" s="6">
        <v>10412.3086</v>
      </c>
      <c r="AW1458" s="6"/>
      <c r="AX1458" s="6"/>
      <c r="AY1458" s="6">
        <v>3671.4933</v>
      </c>
      <c r="AZ1458" s="6"/>
      <c r="BA1458" s="6"/>
      <c r="BB1458" s="6">
        <v>3863.462</v>
      </c>
      <c r="BC1458" s="6">
        <v>92183.0679</v>
      </c>
      <c r="BD1458" s="6"/>
      <c r="BE1458" s="6">
        <v>5595.9504</v>
      </c>
      <c r="BF1458" s="6"/>
      <c r="BG1458" s="6">
        <v>4369.2124</v>
      </c>
      <c r="BH1458" s="6"/>
      <c r="BI1458" s="6">
        <v>4759.9022</v>
      </c>
      <c r="BJ1458" s="6">
        <v>5587.1872</v>
      </c>
      <c r="BK1458" s="6">
        <v>12919.328</v>
      </c>
    </row>
    <row r="1459" spans="1:63">
      <c r="A1459" s="1">
        <v>42367</v>
      </c>
      <c r="B1459" s="6">
        <v>3615.5549</v>
      </c>
      <c r="C1459" s="6">
        <v>3310.6928</v>
      </c>
      <c r="D1459" s="6">
        <v>10723.4807</v>
      </c>
      <c r="E1459" s="6"/>
      <c r="F1459" s="6"/>
      <c r="G1459" s="6">
        <v>228.2986</v>
      </c>
      <c r="H1459" s="6">
        <v>1857.0942</v>
      </c>
      <c r="I1459" s="6">
        <v>11493.1884</v>
      </c>
      <c r="J1459" s="6">
        <v>1822.0033</v>
      </c>
      <c r="K1459" s="6"/>
      <c r="L1459" s="6">
        <v>1989.3907</v>
      </c>
      <c r="M1459" s="6">
        <v>36192.787</v>
      </c>
      <c r="N1459" s="6"/>
      <c r="O1459" s="6"/>
      <c r="P1459" s="6"/>
      <c r="Q1459" s="6">
        <v>834.8328</v>
      </c>
      <c r="R1459" s="6">
        <v>2514.5938</v>
      </c>
      <c r="S1459" s="6">
        <v>1913.255</v>
      </c>
      <c r="T1459" s="6">
        <v>315.8088</v>
      </c>
      <c r="U1459" s="6">
        <v>3283.5915</v>
      </c>
      <c r="V1459" s="6">
        <v>641.9656</v>
      </c>
      <c r="W1459" s="6">
        <v>559.2688</v>
      </c>
      <c r="X1459" s="6"/>
      <c r="Y1459" s="6"/>
      <c r="Z1459" s="6">
        <v>7836.7691</v>
      </c>
      <c r="AA1459" s="6"/>
      <c r="AB1459" s="6"/>
      <c r="AC1459" s="6"/>
      <c r="AD1459" s="6">
        <v>1740.9471</v>
      </c>
      <c r="AE1459" s="6">
        <v>2371.9685</v>
      </c>
      <c r="AF1459" s="6">
        <v>69019.1711</v>
      </c>
      <c r="AG1459" s="6"/>
      <c r="AH1459" s="6">
        <v>5678.0652</v>
      </c>
      <c r="AI1459" s="6">
        <v>12957.6151</v>
      </c>
      <c r="AJ1459" s="6"/>
      <c r="AK1459" s="6">
        <v>4788.7722</v>
      </c>
      <c r="AL1459" s="6"/>
      <c r="AM1459" s="6"/>
      <c r="AN1459" s="6"/>
      <c r="AO1459" s="6">
        <v>5794.4161</v>
      </c>
      <c r="AP1459" s="6"/>
      <c r="AQ1459" s="6"/>
      <c r="AR1459" s="6"/>
      <c r="AS1459" s="6"/>
      <c r="AT1459" s="6">
        <v>1784.2859</v>
      </c>
      <c r="AU1459" s="6">
        <v>1908.2948</v>
      </c>
      <c r="AV1459" s="6">
        <v>10563.6378</v>
      </c>
      <c r="AW1459" s="6"/>
      <c r="AX1459" s="6"/>
      <c r="AY1459" s="6">
        <v>3658.4582</v>
      </c>
      <c r="AZ1459" s="6"/>
      <c r="BA1459" s="6"/>
      <c r="BB1459" s="6">
        <v>3836.6493</v>
      </c>
      <c r="BC1459" s="6">
        <v>92598.4501</v>
      </c>
      <c r="BD1459" s="6"/>
      <c r="BE1459" s="6">
        <v>5649.9952</v>
      </c>
      <c r="BF1459" s="6"/>
      <c r="BG1459" s="6">
        <v>4420.8175</v>
      </c>
      <c r="BH1459" s="6"/>
      <c r="BI1459" s="6">
        <v>4855.9554</v>
      </c>
      <c r="BJ1459" s="6">
        <v>5663.0635</v>
      </c>
      <c r="BK1459" s="6">
        <v>13125.773</v>
      </c>
    </row>
    <row r="1460" spans="1:63">
      <c r="A1460" s="1">
        <v>42368</v>
      </c>
      <c r="B1460" s="6">
        <v>3620.3417</v>
      </c>
      <c r="C1460" s="6">
        <v>3306.7189</v>
      </c>
      <c r="D1460" s="6">
        <v>10798.424</v>
      </c>
      <c r="E1460" s="6"/>
      <c r="F1460" s="6"/>
      <c r="G1460" s="6">
        <v>228.1487</v>
      </c>
      <c r="H1460" s="6">
        <v>1872.5368</v>
      </c>
      <c r="I1460" s="6">
        <v>11455.3558</v>
      </c>
      <c r="J1460" s="6">
        <v>1838.5741</v>
      </c>
      <c r="K1460" s="6"/>
      <c r="L1460" s="6">
        <v>2001.4719</v>
      </c>
      <c r="M1460" s="6">
        <v>36386.6012</v>
      </c>
      <c r="N1460" s="6"/>
      <c r="O1460" s="6"/>
      <c r="P1460" s="6"/>
      <c r="Q1460" s="6">
        <v>833.8832</v>
      </c>
      <c r="R1460" s="6">
        <v>2540.2334</v>
      </c>
      <c r="S1460" s="6">
        <v>1933.8375</v>
      </c>
      <c r="T1460" s="6">
        <v>320.4593</v>
      </c>
      <c r="U1460" s="6">
        <v>3288.0137</v>
      </c>
      <c r="V1460" s="6">
        <v>644.4458</v>
      </c>
      <c r="W1460" s="6">
        <v>561.6601</v>
      </c>
      <c r="X1460" s="6"/>
      <c r="Y1460" s="6"/>
      <c r="Z1460" s="6">
        <v>7943.7319</v>
      </c>
      <c r="AA1460" s="6"/>
      <c r="AB1460" s="6"/>
      <c r="AC1460" s="6"/>
      <c r="AD1460" s="6">
        <v>1747.3566</v>
      </c>
      <c r="AE1460" s="6">
        <v>2364.2084</v>
      </c>
      <c r="AF1460" s="6">
        <v>69802.6275</v>
      </c>
      <c r="AG1460" s="6"/>
      <c r="AH1460" s="6">
        <v>5716.5288</v>
      </c>
      <c r="AI1460" s="6">
        <v>13024.6095</v>
      </c>
      <c r="AJ1460" s="6"/>
      <c r="AK1460" s="6">
        <v>4851.912</v>
      </c>
      <c r="AL1460" s="6"/>
      <c r="AM1460" s="6"/>
      <c r="AN1460" s="6"/>
      <c r="AO1460" s="6">
        <v>5781.3088</v>
      </c>
      <c r="AP1460" s="6"/>
      <c r="AQ1460" s="6"/>
      <c r="AR1460" s="6"/>
      <c r="AS1460" s="6"/>
      <c r="AT1460" s="6">
        <v>1782.6044</v>
      </c>
      <c r="AU1460" s="6">
        <v>1922.1592</v>
      </c>
      <c r="AV1460" s="6">
        <v>10642.3029</v>
      </c>
      <c r="AW1460" s="6"/>
      <c r="AX1460" s="6"/>
      <c r="AY1460" s="6">
        <v>3677.4355</v>
      </c>
      <c r="AZ1460" s="6"/>
      <c r="BA1460" s="6"/>
      <c r="BB1460" s="6">
        <v>3910.6162</v>
      </c>
      <c r="BC1460" s="6">
        <v>93908.7461</v>
      </c>
      <c r="BD1460" s="6"/>
      <c r="BE1460" s="6">
        <v>5647.675</v>
      </c>
      <c r="BF1460" s="6"/>
      <c r="BG1460" s="6">
        <v>4463.0883</v>
      </c>
      <c r="BH1460" s="6"/>
      <c r="BI1460" s="6">
        <v>4845.3973</v>
      </c>
      <c r="BJ1460" s="6">
        <v>5715.3451</v>
      </c>
      <c r="BK1460" s="6">
        <v>13385.4991</v>
      </c>
    </row>
    <row r="1461" spans="1:63">
      <c r="A1461" s="1">
        <v>42369</v>
      </c>
      <c r="B1461" s="6">
        <v>3605.9349</v>
      </c>
      <c r="C1461" s="6">
        <v>3287.8018</v>
      </c>
      <c r="D1461" s="6">
        <v>10855.4222</v>
      </c>
      <c r="E1461" s="6"/>
      <c r="F1461" s="6"/>
      <c r="G1461" s="6">
        <v>226.0506</v>
      </c>
      <c r="H1461" s="6">
        <v>1875.8144</v>
      </c>
      <c r="I1461" s="6">
        <v>11411.3801</v>
      </c>
      <c r="J1461" s="6">
        <v>1842.4422</v>
      </c>
      <c r="K1461" s="6"/>
      <c r="L1461" s="6">
        <v>2008.2568</v>
      </c>
      <c r="M1461" s="6">
        <v>36539.7593</v>
      </c>
      <c r="N1461" s="6"/>
      <c r="O1461" s="6"/>
      <c r="P1461" s="6"/>
      <c r="Q1461" s="6">
        <v>833.4269</v>
      </c>
      <c r="R1461" s="6">
        <v>2525.0169</v>
      </c>
      <c r="S1461" s="6">
        <v>1950.2757</v>
      </c>
      <c r="T1461" s="6">
        <v>321.0902</v>
      </c>
      <c r="U1461" s="6">
        <v>3280.9268</v>
      </c>
      <c r="V1461" s="6">
        <v>642.679</v>
      </c>
      <c r="W1461" s="6">
        <v>566.2673</v>
      </c>
      <c r="X1461" s="6"/>
      <c r="Y1461" s="6"/>
      <c r="Z1461" s="6">
        <v>7964.7192</v>
      </c>
      <c r="AA1461" s="6"/>
      <c r="AB1461" s="6"/>
      <c r="AC1461" s="6"/>
      <c r="AD1461" s="6">
        <v>1749.2418</v>
      </c>
      <c r="AE1461" s="6">
        <v>2380.6691</v>
      </c>
      <c r="AF1461" s="6">
        <v>70338.706</v>
      </c>
      <c r="AG1461" s="6"/>
      <c r="AH1461" s="6">
        <v>5705.0587</v>
      </c>
      <c r="AI1461" s="6">
        <v>13120.7376</v>
      </c>
      <c r="AJ1461" s="6"/>
      <c r="AK1461" s="6">
        <v>4862.2267</v>
      </c>
      <c r="AL1461" s="6"/>
      <c r="AM1461" s="6"/>
      <c r="AN1461" s="6"/>
      <c r="AO1461" s="6">
        <v>5790.0895</v>
      </c>
      <c r="AP1461" s="6"/>
      <c r="AQ1461" s="6"/>
      <c r="AR1461" s="6"/>
      <c r="AS1461" s="6"/>
      <c r="AT1461" s="6">
        <v>1786.2243</v>
      </c>
      <c r="AU1461" s="6">
        <v>1928.2058</v>
      </c>
      <c r="AV1461" s="6">
        <v>10559.1177</v>
      </c>
      <c r="AW1461" s="6"/>
      <c r="AX1461" s="6"/>
      <c r="AY1461" s="6">
        <v>3740.3581</v>
      </c>
      <c r="AZ1461" s="6"/>
      <c r="BA1461" s="6"/>
      <c r="BB1461" s="6">
        <v>3817.5686</v>
      </c>
      <c r="BC1461" s="6">
        <v>93387.125</v>
      </c>
      <c r="BD1461" s="6"/>
      <c r="BE1461" s="6">
        <v>5685.1155</v>
      </c>
      <c r="BF1461" s="6"/>
      <c r="BG1461" s="6">
        <v>4457.8512</v>
      </c>
      <c r="BH1461" s="6"/>
      <c r="BI1461" s="6">
        <v>4845.7948</v>
      </c>
      <c r="BJ1461" s="6">
        <v>5719.8747</v>
      </c>
      <c r="BK1461" s="6">
        <v>13427.8848</v>
      </c>
    </row>
    <row r="1462" spans="1:63">
      <c r="A1462" s="1">
        <v>42373</v>
      </c>
      <c r="B1462" s="6">
        <v>3585.768</v>
      </c>
      <c r="C1462" s="6">
        <v>3302.7563</v>
      </c>
      <c r="D1462" s="6">
        <v>10683.5563</v>
      </c>
      <c r="E1462" s="6"/>
      <c r="F1462" s="6"/>
      <c r="G1462" s="6">
        <v>228.1991</v>
      </c>
      <c r="H1462" s="6">
        <v>1796.203</v>
      </c>
      <c r="I1462" s="6">
        <v>11289.1527</v>
      </c>
      <c r="J1462" s="6">
        <v>1836.4184</v>
      </c>
      <c r="K1462" s="6"/>
      <c r="L1462" s="6">
        <v>2001.5602</v>
      </c>
      <c r="M1462" s="6">
        <v>35970.8598</v>
      </c>
      <c r="N1462" s="6"/>
      <c r="O1462" s="6"/>
      <c r="P1462" s="6"/>
      <c r="Q1462" s="6">
        <v>825.3099</v>
      </c>
      <c r="R1462" s="6">
        <v>2536.298</v>
      </c>
      <c r="S1462" s="6">
        <v>1930.5032</v>
      </c>
      <c r="T1462" s="6">
        <v>320.42</v>
      </c>
      <c r="U1462" s="6">
        <v>3263.4199</v>
      </c>
      <c r="V1462" s="6">
        <v>635.7318</v>
      </c>
      <c r="W1462" s="6">
        <v>556.5663</v>
      </c>
      <c r="X1462" s="6"/>
      <c r="Y1462" s="6"/>
      <c r="Z1462" s="6">
        <v>7954.82</v>
      </c>
      <c r="AA1462" s="6"/>
      <c r="AB1462" s="6"/>
      <c r="AC1462" s="6"/>
      <c r="AD1462" s="6">
        <v>1734.3881</v>
      </c>
      <c r="AE1462" s="6">
        <v>2328.4281</v>
      </c>
      <c r="AF1462" s="6">
        <v>68720.1375</v>
      </c>
      <c r="AG1462" s="6"/>
      <c r="AH1462" s="6">
        <v>5659.1783</v>
      </c>
      <c r="AI1462" s="6">
        <v>13085.6283</v>
      </c>
      <c r="AJ1462" s="6"/>
      <c r="AK1462" s="6">
        <v>4798.8088</v>
      </c>
      <c r="AL1462" s="6"/>
      <c r="AM1462" s="6"/>
      <c r="AN1462" s="6"/>
      <c r="AO1462" s="6">
        <v>5751.0872</v>
      </c>
      <c r="AP1462" s="6"/>
      <c r="AQ1462" s="6"/>
      <c r="AR1462" s="6"/>
      <c r="AS1462" s="6"/>
      <c r="AT1462" s="6">
        <v>1779.0442</v>
      </c>
      <c r="AU1462" s="6">
        <v>1880.948</v>
      </c>
      <c r="AV1462" s="6">
        <v>10199.7428</v>
      </c>
      <c r="AW1462" s="6"/>
      <c r="AX1462" s="6"/>
      <c r="AY1462" s="6">
        <v>3704</v>
      </c>
      <c r="AZ1462" s="6"/>
      <c r="BA1462" s="6"/>
      <c r="BB1462" s="6">
        <v>3836</v>
      </c>
      <c r="BC1462" s="6">
        <v>92015.835</v>
      </c>
      <c r="BD1462" s="6"/>
      <c r="BE1462" s="6">
        <v>5632.8538</v>
      </c>
      <c r="BF1462" s="6"/>
      <c r="BG1462" s="6">
        <v>4436.2773</v>
      </c>
      <c r="BH1462" s="6"/>
      <c r="BI1462" s="6">
        <v>4820.0012</v>
      </c>
      <c r="BJ1462" s="6">
        <v>5652.9916</v>
      </c>
      <c r="BK1462" s="6">
        <v>13160.0309</v>
      </c>
    </row>
    <row r="1463" spans="1:63">
      <c r="A1463" s="1">
        <v>42374</v>
      </c>
      <c r="B1463" s="6">
        <v>3594.3306</v>
      </c>
      <c r="C1463" s="6">
        <v>3310.6416</v>
      </c>
      <c r="D1463" s="6">
        <v>10798.8831</v>
      </c>
      <c r="E1463" s="6"/>
      <c r="F1463" s="6"/>
      <c r="G1463" s="6">
        <v>230.3009</v>
      </c>
      <c r="H1463" s="6">
        <v>1805.0579</v>
      </c>
      <c r="I1463" s="6">
        <v>11218.9841</v>
      </c>
      <c r="J1463" s="6">
        <v>1852.1391</v>
      </c>
      <c r="K1463" s="6"/>
      <c r="L1463" s="6">
        <v>2031.1942</v>
      </c>
      <c r="M1463" s="6">
        <v>36493.9668</v>
      </c>
      <c r="N1463" s="6"/>
      <c r="O1463" s="6"/>
      <c r="P1463" s="6"/>
      <c r="Q1463" s="6">
        <v>831.0357</v>
      </c>
      <c r="R1463" s="6">
        <v>2520.4944</v>
      </c>
      <c r="S1463" s="6">
        <v>1959.1568</v>
      </c>
      <c r="T1463" s="6">
        <v>323.271</v>
      </c>
      <c r="U1463" s="6">
        <v>3315.7284</v>
      </c>
      <c r="V1463" s="6">
        <v>639.2089</v>
      </c>
      <c r="W1463" s="6">
        <v>562.005</v>
      </c>
      <c r="X1463" s="6"/>
      <c r="Y1463" s="6"/>
      <c r="Z1463" s="6">
        <v>7974.2512</v>
      </c>
      <c r="AA1463" s="6"/>
      <c r="AB1463" s="6"/>
      <c r="AC1463" s="6"/>
      <c r="AD1463" s="6">
        <v>1756.0425</v>
      </c>
      <c r="AE1463" s="6">
        <v>2343.6572</v>
      </c>
      <c r="AF1463" s="6">
        <v>69292.9719</v>
      </c>
      <c r="AG1463" s="6"/>
      <c r="AH1463" s="6">
        <v>5698.5987</v>
      </c>
      <c r="AI1463" s="6">
        <v>13243.9655</v>
      </c>
      <c r="AJ1463" s="6"/>
      <c r="AK1463" s="6">
        <v>4832.1359</v>
      </c>
      <c r="AL1463" s="6"/>
      <c r="AM1463" s="6"/>
      <c r="AN1463" s="6"/>
      <c r="AO1463" s="6">
        <v>5770.3913</v>
      </c>
      <c r="AP1463" s="6"/>
      <c r="AQ1463" s="6"/>
      <c r="AR1463" s="6"/>
      <c r="AS1463" s="6"/>
      <c r="AT1463" s="6">
        <v>1790.0852</v>
      </c>
      <c r="AU1463" s="6">
        <v>1894.0722</v>
      </c>
      <c r="AV1463" s="6">
        <v>10205.4852</v>
      </c>
      <c r="AW1463" s="6"/>
      <c r="AX1463" s="6"/>
      <c r="AY1463" s="6">
        <v>3614</v>
      </c>
      <c r="AZ1463" s="6"/>
      <c r="BA1463" s="6"/>
      <c r="BB1463" s="6">
        <v>3800</v>
      </c>
      <c r="BC1463" s="6">
        <v>93287.8796</v>
      </c>
      <c r="BD1463" s="6"/>
      <c r="BE1463" s="6">
        <v>5621.3037</v>
      </c>
      <c r="BF1463" s="6"/>
      <c r="BG1463" s="6">
        <v>4484.4407</v>
      </c>
      <c r="BH1463" s="6"/>
      <c r="BI1463" s="6">
        <v>4814.8897</v>
      </c>
      <c r="BJ1463" s="6">
        <v>5695.0191</v>
      </c>
      <c r="BK1463" s="6">
        <v>13326.6379</v>
      </c>
    </row>
    <row r="1464" spans="1:63">
      <c r="A1464" s="1">
        <v>42375</v>
      </c>
      <c r="B1464" s="6">
        <v>3570.866</v>
      </c>
      <c r="C1464" s="6">
        <v>3311.5695</v>
      </c>
      <c r="D1464" s="6">
        <v>10722.6663</v>
      </c>
      <c r="E1464" s="6"/>
      <c r="F1464" s="6"/>
      <c r="G1464" s="6">
        <v>231.4047</v>
      </c>
      <c r="H1464" s="6">
        <v>1793.3177</v>
      </c>
      <c r="I1464" s="6">
        <v>11290.1043</v>
      </c>
      <c r="J1464" s="6">
        <v>1863.1429</v>
      </c>
      <c r="K1464" s="6"/>
      <c r="L1464" s="6">
        <v>2033.8329</v>
      </c>
      <c r="M1464" s="6">
        <v>36226.6966</v>
      </c>
      <c r="N1464" s="6"/>
      <c r="O1464" s="6"/>
      <c r="P1464" s="6"/>
      <c r="Q1464" s="6">
        <v>825.2185</v>
      </c>
      <c r="R1464" s="6">
        <v>2536.1836</v>
      </c>
      <c r="S1464" s="6">
        <v>1936.4397</v>
      </c>
      <c r="T1464" s="6">
        <v>317.1442</v>
      </c>
      <c r="U1464" s="6">
        <v>3318.3591</v>
      </c>
      <c r="V1464" s="6">
        <v>624.4173</v>
      </c>
      <c r="W1464" s="6">
        <v>552.0894</v>
      </c>
      <c r="X1464" s="6"/>
      <c r="Y1464" s="6"/>
      <c r="Z1464" s="6">
        <v>7891.0974</v>
      </c>
      <c r="AA1464" s="6"/>
      <c r="AB1464" s="6"/>
      <c r="AC1464" s="6"/>
      <c r="AD1464" s="6">
        <v>1751.8985</v>
      </c>
      <c r="AE1464" s="6">
        <v>2345.3753</v>
      </c>
      <c r="AF1464" s="6">
        <v>68620.9664</v>
      </c>
      <c r="AG1464" s="6"/>
      <c r="AH1464" s="6">
        <v>5636.9364</v>
      </c>
      <c r="AI1464" s="6">
        <v>13170.6113</v>
      </c>
      <c r="AJ1464" s="6"/>
      <c r="AK1464" s="6">
        <v>4724.2932</v>
      </c>
      <c r="AL1464" s="6"/>
      <c r="AM1464" s="6"/>
      <c r="AN1464" s="6"/>
      <c r="AO1464" s="6">
        <v>5683.7361</v>
      </c>
      <c r="AP1464" s="6"/>
      <c r="AQ1464" s="6"/>
      <c r="AR1464" s="6"/>
      <c r="AS1464" s="6"/>
      <c r="AT1464" s="6">
        <v>1776.7008</v>
      </c>
      <c r="AU1464" s="6">
        <v>1882.4421</v>
      </c>
      <c r="AV1464" s="6">
        <v>10082.4744</v>
      </c>
      <c r="AW1464" s="6"/>
      <c r="AX1464" s="6"/>
      <c r="AY1464" s="6">
        <v>3616</v>
      </c>
      <c r="AZ1464" s="6"/>
      <c r="BA1464" s="6"/>
      <c r="BB1464" s="6">
        <v>3830</v>
      </c>
      <c r="BC1464" s="6">
        <v>92947.6614</v>
      </c>
      <c r="BD1464" s="6"/>
      <c r="BE1464" s="6">
        <v>5571.7588</v>
      </c>
      <c r="BF1464" s="6"/>
      <c r="BG1464" s="6">
        <v>4463.6667</v>
      </c>
      <c r="BH1464" s="6"/>
      <c r="BI1464" s="6">
        <v>4786.0067</v>
      </c>
      <c r="BJ1464" s="6">
        <v>5613.0289</v>
      </c>
      <c r="BK1464" s="6">
        <v>13067.9732</v>
      </c>
    </row>
    <row r="1465" spans="1:63">
      <c r="A1465" s="1">
        <v>42376</v>
      </c>
      <c r="B1465" s="6">
        <v>3571.4638</v>
      </c>
      <c r="C1465" s="6">
        <v>3354.4822</v>
      </c>
      <c r="D1465" s="6">
        <v>10704.4873</v>
      </c>
      <c r="E1465" s="6"/>
      <c r="F1465" s="6"/>
      <c r="G1465" s="6">
        <v>236.6047</v>
      </c>
      <c r="H1465" s="6">
        <v>1754.7269</v>
      </c>
      <c r="I1465" s="6">
        <v>11266.5907</v>
      </c>
      <c r="J1465" s="6">
        <v>1842.5865</v>
      </c>
      <c r="K1465" s="6"/>
      <c r="L1465" s="6">
        <v>1991.8834</v>
      </c>
      <c r="M1465" s="6">
        <v>36073.7878</v>
      </c>
      <c r="N1465" s="6"/>
      <c r="O1465" s="6"/>
      <c r="P1465" s="6"/>
      <c r="Q1465" s="6">
        <v>831.715</v>
      </c>
      <c r="R1465" s="6">
        <v>2527.561</v>
      </c>
      <c r="S1465" s="6">
        <v>1925.3725</v>
      </c>
      <c r="T1465" s="6">
        <v>318.4037</v>
      </c>
      <c r="U1465" s="6">
        <v>3325.8745</v>
      </c>
      <c r="V1465" s="6">
        <v>619.2119</v>
      </c>
      <c r="W1465" s="6">
        <v>551.6226</v>
      </c>
      <c r="X1465" s="6"/>
      <c r="Y1465" s="6"/>
      <c r="Z1465" s="6">
        <v>7812.9687</v>
      </c>
      <c r="AA1465" s="6"/>
      <c r="AB1465" s="6"/>
      <c r="AC1465" s="6"/>
      <c r="AD1465" s="6">
        <v>1749.9048</v>
      </c>
      <c r="AE1465" s="6">
        <v>2367.5448</v>
      </c>
      <c r="AF1465" s="6">
        <v>67331.9634</v>
      </c>
      <c r="AG1465" s="6"/>
      <c r="AH1465" s="6">
        <v>5625.7637</v>
      </c>
      <c r="AI1465" s="6">
        <v>12853.5537</v>
      </c>
      <c r="AJ1465" s="6"/>
      <c r="AK1465" s="6">
        <v>4730.7647</v>
      </c>
      <c r="AL1465" s="6"/>
      <c r="AM1465" s="6"/>
      <c r="AN1465" s="6"/>
      <c r="AO1465" s="6">
        <v>5575.7329</v>
      </c>
      <c r="AP1465" s="6"/>
      <c r="AQ1465" s="6"/>
      <c r="AR1465" s="6"/>
      <c r="AS1465" s="6"/>
      <c r="AT1465" s="6">
        <v>1774.5519</v>
      </c>
      <c r="AU1465" s="6">
        <v>1903.6106</v>
      </c>
      <c r="AV1465" s="6">
        <v>10081.9563</v>
      </c>
      <c r="AW1465" s="6"/>
      <c r="AX1465" s="6"/>
      <c r="AY1465" s="6">
        <v>3650</v>
      </c>
      <c r="AZ1465" s="6"/>
      <c r="BA1465" s="6"/>
      <c r="BB1465" s="6">
        <v>3800</v>
      </c>
      <c r="BC1465" s="6">
        <v>92370.9212</v>
      </c>
      <c r="BD1465" s="6"/>
      <c r="BE1465" s="6">
        <v>5564.4271</v>
      </c>
      <c r="BF1465" s="6"/>
      <c r="BG1465" s="6">
        <v>4419.8911</v>
      </c>
      <c r="BH1465" s="6"/>
      <c r="BI1465" s="6">
        <v>4694.0011</v>
      </c>
      <c r="BJ1465" s="6">
        <v>5617.2706</v>
      </c>
      <c r="BK1465" s="6">
        <v>12884.7469</v>
      </c>
    </row>
    <row r="1466" spans="1:63">
      <c r="A1466" s="1">
        <v>42377</v>
      </c>
      <c r="B1466" s="6">
        <v>3582.0209</v>
      </c>
      <c r="C1466" s="6">
        <v>3353.622</v>
      </c>
      <c r="D1466" s="6">
        <v>10775.7905</v>
      </c>
      <c r="E1466" s="6"/>
      <c r="F1466" s="6"/>
      <c r="G1466" s="6">
        <v>236.8076</v>
      </c>
      <c r="H1466" s="6">
        <v>1786.6351</v>
      </c>
      <c r="I1466" s="6">
        <v>11261.8823</v>
      </c>
      <c r="J1466" s="6">
        <v>1832.0735</v>
      </c>
      <c r="K1466" s="6"/>
      <c r="L1466" s="6">
        <v>1999.7233</v>
      </c>
      <c r="M1466" s="6">
        <v>35666.9666</v>
      </c>
      <c r="N1466" s="6"/>
      <c r="O1466" s="6"/>
      <c r="P1466" s="6"/>
      <c r="Q1466" s="6">
        <v>841.5964</v>
      </c>
      <c r="R1466" s="6">
        <v>2507.3854</v>
      </c>
      <c r="S1466" s="6">
        <v>1883.2354</v>
      </c>
      <c r="T1466" s="6">
        <v>310.3672</v>
      </c>
      <c r="U1466" s="6">
        <v>3317.6097</v>
      </c>
      <c r="V1466" s="6">
        <v>621.7307</v>
      </c>
      <c r="W1466" s="6">
        <v>552.0971</v>
      </c>
      <c r="X1466" s="6"/>
      <c r="Y1466" s="6"/>
      <c r="Z1466" s="6">
        <v>7818.2949</v>
      </c>
      <c r="AA1466" s="6"/>
      <c r="AB1466" s="6"/>
      <c r="AC1466" s="6"/>
      <c r="AD1466" s="6">
        <v>1777.3817</v>
      </c>
      <c r="AE1466" s="6">
        <v>2395.3255</v>
      </c>
      <c r="AF1466" s="6">
        <v>67727.3034</v>
      </c>
      <c r="AG1466" s="6"/>
      <c r="AH1466" s="6">
        <v>5624.9446</v>
      </c>
      <c r="AI1466" s="6">
        <v>12930.1048</v>
      </c>
      <c r="AJ1466" s="6"/>
      <c r="AK1466" s="6">
        <v>4726.584</v>
      </c>
      <c r="AL1466" s="6"/>
      <c r="AM1466" s="6"/>
      <c r="AN1466" s="6"/>
      <c r="AO1466" s="6">
        <v>5632.1362</v>
      </c>
      <c r="AP1466" s="6"/>
      <c r="AQ1466" s="6"/>
      <c r="AR1466" s="6"/>
      <c r="AS1466" s="6"/>
      <c r="AT1466" s="6">
        <v>1760.6014</v>
      </c>
      <c r="AU1466" s="6">
        <v>1919.7511</v>
      </c>
      <c r="AV1466" s="6">
        <v>10087.2046</v>
      </c>
      <c r="AW1466" s="6"/>
      <c r="AX1466" s="6"/>
      <c r="AY1466" s="6">
        <v>3782</v>
      </c>
      <c r="AZ1466" s="6"/>
      <c r="BA1466" s="6"/>
      <c r="BB1466" s="6">
        <v>3960.4691</v>
      </c>
      <c r="BC1466" s="6">
        <v>92718.4451</v>
      </c>
      <c r="BD1466" s="6"/>
      <c r="BE1466" s="6">
        <v>5593.032</v>
      </c>
      <c r="BF1466" s="6"/>
      <c r="BG1466" s="6">
        <v>4423.5382</v>
      </c>
      <c r="BH1466" s="6"/>
      <c r="BI1466" s="6">
        <v>4673.5144</v>
      </c>
      <c r="BJ1466" s="6">
        <v>5616.3285</v>
      </c>
      <c r="BK1466" s="6">
        <v>12885.9739</v>
      </c>
    </row>
    <row r="1467" spans="1:63">
      <c r="A1467" s="1">
        <v>42380</v>
      </c>
      <c r="B1467" s="6">
        <v>3557.3083</v>
      </c>
      <c r="C1467" s="6">
        <v>3346.5407</v>
      </c>
      <c r="D1467" s="6">
        <v>10827.5299</v>
      </c>
      <c r="E1467" s="6"/>
      <c r="F1467" s="6"/>
      <c r="G1467" s="6">
        <v>237.4577</v>
      </c>
      <c r="H1467" s="6">
        <v>1758.4256</v>
      </c>
      <c r="I1467" s="6">
        <v>11249.6355</v>
      </c>
      <c r="J1467" s="6">
        <v>1820.7763</v>
      </c>
      <c r="K1467" s="6"/>
      <c r="L1467" s="6">
        <v>2006.4086</v>
      </c>
      <c r="M1467" s="6">
        <v>34776.8415</v>
      </c>
      <c r="N1467" s="6"/>
      <c r="O1467" s="6"/>
      <c r="P1467" s="6"/>
      <c r="Q1467" s="6">
        <v>835.1201</v>
      </c>
      <c r="R1467" s="6">
        <v>2533.7688</v>
      </c>
      <c r="S1467" s="6">
        <v>1878.3488</v>
      </c>
      <c r="T1467" s="6">
        <v>303.4542</v>
      </c>
      <c r="U1467" s="6">
        <v>3287.9011</v>
      </c>
      <c r="V1467" s="6">
        <v>621.4555</v>
      </c>
      <c r="W1467" s="6">
        <v>551.1691</v>
      </c>
      <c r="X1467" s="6"/>
      <c r="Y1467" s="6"/>
      <c r="Z1467" s="6">
        <v>7760.1545</v>
      </c>
      <c r="AA1467" s="6"/>
      <c r="AB1467" s="6"/>
      <c r="AC1467" s="6"/>
      <c r="AD1467" s="6">
        <v>1734.7283</v>
      </c>
      <c r="AE1467" s="6">
        <v>2369.048</v>
      </c>
      <c r="AF1467" s="6">
        <v>66754.363</v>
      </c>
      <c r="AG1467" s="6"/>
      <c r="AH1467" s="6">
        <v>5591.6388</v>
      </c>
      <c r="AI1467" s="6">
        <v>12749.4254</v>
      </c>
      <c r="AJ1467" s="6"/>
      <c r="AK1467" s="6">
        <v>4696.4934</v>
      </c>
      <c r="AL1467" s="6"/>
      <c r="AM1467" s="6"/>
      <c r="AN1467" s="6"/>
      <c r="AO1467" s="6">
        <v>5578.4947</v>
      </c>
      <c r="AP1467" s="6"/>
      <c r="AQ1467" s="6"/>
      <c r="AR1467" s="6"/>
      <c r="AS1467" s="6"/>
      <c r="AT1467" s="6">
        <v>1758.8743</v>
      </c>
      <c r="AU1467" s="6">
        <v>1905.4746</v>
      </c>
      <c r="AV1467" s="6">
        <v>9735.2604</v>
      </c>
      <c r="AW1467" s="6"/>
      <c r="AX1467" s="6"/>
      <c r="AY1467" s="6">
        <v>3878</v>
      </c>
      <c r="AZ1467" s="6"/>
      <c r="BA1467" s="6"/>
      <c r="BB1467" s="6">
        <v>4090</v>
      </c>
      <c r="BC1467" s="6">
        <v>93375.7785</v>
      </c>
      <c r="BD1467" s="6"/>
      <c r="BE1467" s="6">
        <v>5501.5878</v>
      </c>
      <c r="BF1467" s="6"/>
      <c r="BG1467" s="6">
        <v>4378.7259</v>
      </c>
      <c r="BH1467" s="6"/>
      <c r="BI1467" s="6">
        <v>4607.3951</v>
      </c>
      <c r="BJ1467" s="6">
        <v>5570.753</v>
      </c>
      <c r="BK1467" s="6">
        <v>12831.2463</v>
      </c>
    </row>
    <row r="1468" spans="1:63">
      <c r="A1468" s="1">
        <v>42381</v>
      </c>
      <c r="B1468" s="6">
        <v>3558.6271</v>
      </c>
      <c r="C1468" s="6">
        <v>3285.5601</v>
      </c>
      <c r="D1468" s="6">
        <v>10602.048</v>
      </c>
      <c r="E1468" s="6"/>
      <c r="F1468" s="6"/>
      <c r="G1468" s="6">
        <v>234.6161</v>
      </c>
      <c r="H1468" s="6">
        <v>1693.3111</v>
      </c>
      <c r="I1468" s="6">
        <v>11236.0427</v>
      </c>
      <c r="J1468" s="6">
        <v>1822.2351</v>
      </c>
      <c r="K1468" s="6"/>
      <c r="L1468" s="6">
        <v>2020.3384</v>
      </c>
      <c r="M1468" s="6">
        <v>34619.766</v>
      </c>
      <c r="N1468" s="6"/>
      <c r="O1468" s="6"/>
      <c r="P1468" s="6"/>
      <c r="Q1468" s="6">
        <v>832.2125</v>
      </c>
      <c r="R1468" s="6">
        <v>2529.4037</v>
      </c>
      <c r="S1468" s="6">
        <v>1858.2824</v>
      </c>
      <c r="T1468" s="6">
        <v>298.1971</v>
      </c>
      <c r="U1468" s="6">
        <v>3269.0669</v>
      </c>
      <c r="V1468" s="6">
        <v>611.1653</v>
      </c>
      <c r="W1468" s="6">
        <v>538.5202</v>
      </c>
      <c r="X1468" s="6"/>
      <c r="Y1468" s="6"/>
      <c r="Z1468" s="6">
        <v>7778.9189</v>
      </c>
      <c r="AA1468" s="6"/>
      <c r="AB1468" s="6"/>
      <c r="AC1468" s="6"/>
      <c r="AD1468" s="6">
        <v>1723.0478</v>
      </c>
      <c r="AE1468" s="6">
        <v>2365.4514</v>
      </c>
      <c r="AF1468" s="6">
        <v>65760.2403</v>
      </c>
      <c r="AG1468" s="6"/>
      <c r="AH1468" s="6">
        <v>5541.3126</v>
      </c>
      <c r="AI1468" s="6">
        <v>12565.6903</v>
      </c>
      <c r="AJ1468" s="6"/>
      <c r="AK1468" s="6">
        <v>4631.3863</v>
      </c>
      <c r="AL1468" s="6"/>
      <c r="AM1468" s="6"/>
      <c r="AN1468" s="6"/>
      <c r="AO1468" s="6">
        <v>5528.9428</v>
      </c>
      <c r="AP1468" s="6"/>
      <c r="AQ1468" s="6"/>
      <c r="AR1468" s="6"/>
      <c r="AS1468" s="6"/>
      <c r="AT1468" s="6">
        <v>1740.9836</v>
      </c>
      <c r="AU1468" s="6">
        <v>1907.756</v>
      </c>
      <c r="AV1468" s="6">
        <v>9653.8621</v>
      </c>
      <c r="AW1468" s="6"/>
      <c r="AX1468" s="6"/>
      <c r="AY1468" s="6">
        <v>3850</v>
      </c>
      <c r="AZ1468" s="6"/>
      <c r="BA1468" s="6"/>
      <c r="BB1468" s="6">
        <v>4102</v>
      </c>
      <c r="BC1468" s="6">
        <v>92919.7639</v>
      </c>
      <c r="BD1468" s="6"/>
      <c r="BE1468" s="6">
        <v>5482.2972</v>
      </c>
      <c r="BF1468" s="6"/>
      <c r="BG1468" s="6">
        <v>4245.3961</v>
      </c>
      <c r="BH1468" s="6"/>
      <c r="BI1468" s="6">
        <v>4593.3386</v>
      </c>
      <c r="BJ1468" s="6">
        <v>5524.8488</v>
      </c>
      <c r="BK1468" s="6">
        <v>12374.2593</v>
      </c>
    </row>
    <row r="1469" spans="1:63">
      <c r="A1469" s="1">
        <v>42382</v>
      </c>
      <c r="B1469" s="6">
        <v>3584.335</v>
      </c>
      <c r="C1469" s="6">
        <v>3272.3202</v>
      </c>
      <c r="D1469" s="6">
        <v>10627.4231</v>
      </c>
      <c r="E1469" s="6"/>
      <c r="F1469" s="6"/>
      <c r="G1469" s="6">
        <v>232.2709</v>
      </c>
      <c r="H1469" s="6">
        <v>1698.8147</v>
      </c>
      <c r="I1469" s="6">
        <v>11258.4548</v>
      </c>
      <c r="J1469" s="6">
        <v>1818.1444</v>
      </c>
      <c r="K1469" s="6"/>
      <c r="L1469" s="6">
        <v>2011.4887</v>
      </c>
      <c r="M1469" s="6">
        <v>34771.7422</v>
      </c>
      <c r="N1469" s="6"/>
      <c r="O1469" s="6"/>
      <c r="P1469" s="6"/>
      <c r="Q1469" s="6">
        <v>830.6229</v>
      </c>
      <c r="R1469" s="6">
        <v>2462.9241</v>
      </c>
      <c r="S1469" s="6">
        <v>1858.5512</v>
      </c>
      <c r="T1469" s="6">
        <v>298.5118</v>
      </c>
      <c r="U1469" s="6">
        <v>3224.887</v>
      </c>
      <c r="V1469" s="6">
        <v>615.8037</v>
      </c>
      <c r="W1469" s="6">
        <v>532.9053</v>
      </c>
      <c r="X1469" s="6"/>
      <c r="Y1469" s="6"/>
      <c r="Z1469" s="6">
        <v>7704.1721</v>
      </c>
      <c r="AA1469" s="6"/>
      <c r="AB1469" s="6"/>
      <c r="AC1469" s="6"/>
      <c r="AD1469" s="6">
        <v>1712.7362</v>
      </c>
      <c r="AE1469" s="6">
        <v>2370.3787</v>
      </c>
      <c r="AF1469" s="6">
        <v>66054.1425</v>
      </c>
      <c r="AG1469" s="6"/>
      <c r="AH1469" s="6">
        <v>5547.1549</v>
      </c>
      <c r="AI1469" s="6">
        <v>12708.3944</v>
      </c>
      <c r="AJ1469" s="6"/>
      <c r="AK1469" s="6">
        <v>4638.9878</v>
      </c>
      <c r="AL1469" s="6"/>
      <c r="AM1469" s="6"/>
      <c r="AN1469" s="6"/>
      <c r="AO1469" s="6">
        <v>5530.8292</v>
      </c>
      <c r="AP1469" s="6"/>
      <c r="AQ1469" s="6"/>
      <c r="AR1469" s="6"/>
      <c r="AS1469" s="6"/>
      <c r="AT1469" s="6">
        <v>1740.6319</v>
      </c>
      <c r="AU1469" s="6">
        <v>1898.5383</v>
      </c>
      <c r="AV1469" s="6">
        <v>9875.2346</v>
      </c>
      <c r="AW1469" s="6"/>
      <c r="AX1469" s="6"/>
      <c r="AY1469" s="6">
        <v>3898</v>
      </c>
      <c r="AZ1469" s="6"/>
      <c r="BA1469" s="6"/>
      <c r="BB1469" s="6">
        <v>4122</v>
      </c>
      <c r="BC1469" s="6">
        <v>92871.8444</v>
      </c>
      <c r="BD1469" s="6"/>
      <c r="BE1469" s="6">
        <v>5496.2436</v>
      </c>
      <c r="BF1469" s="6"/>
      <c r="BG1469" s="6">
        <v>4252.2364</v>
      </c>
      <c r="BH1469" s="6"/>
      <c r="BI1469" s="6">
        <v>4627.7066</v>
      </c>
      <c r="BJ1469" s="6">
        <v>5534.5916</v>
      </c>
      <c r="BK1469" s="6">
        <v>12493.8577</v>
      </c>
    </row>
    <row r="1470" spans="1:63">
      <c r="A1470" s="1">
        <v>42383</v>
      </c>
      <c r="B1470" s="6">
        <v>3562.2476</v>
      </c>
      <c r="C1470" s="6">
        <v>3309.5635</v>
      </c>
      <c r="D1470" s="6">
        <v>10704.2968</v>
      </c>
      <c r="E1470" s="6"/>
      <c r="F1470" s="6"/>
      <c r="G1470" s="6">
        <v>234.0689</v>
      </c>
      <c r="H1470" s="6">
        <v>1712.6843</v>
      </c>
      <c r="I1470" s="6">
        <v>11253.0189</v>
      </c>
      <c r="J1470" s="6">
        <v>1809.1954</v>
      </c>
      <c r="K1470" s="6"/>
      <c r="L1470" s="6">
        <v>2007.9325</v>
      </c>
      <c r="M1470" s="6">
        <v>34889.6334</v>
      </c>
      <c r="N1470" s="6"/>
      <c r="O1470" s="6"/>
      <c r="P1470" s="6"/>
      <c r="Q1470" s="6">
        <v>833.9897</v>
      </c>
      <c r="R1470" s="6">
        <v>2504.8597</v>
      </c>
      <c r="S1470" s="6">
        <v>1882.0701</v>
      </c>
      <c r="T1470" s="6">
        <v>302.6836</v>
      </c>
      <c r="U1470" s="6">
        <v>3237.0887</v>
      </c>
      <c r="V1470" s="6">
        <v>619.5443</v>
      </c>
      <c r="W1470" s="6">
        <v>535.1714</v>
      </c>
      <c r="X1470" s="6"/>
      <c r="Y1470" s="6"/>
      <c r="Z1470" s="6">
        <v>7694.7156</v>
      </c>
      <c r="AA1470" s="6"/>
      <c r="AB1470" s="6"/>
      <c r="AC1470" s="6"/>
      <c r="AD1470" s="6">
        <v>1732.0142</v>
      </c>
      <c r="AE1470" s="6">
        <v>2391.4834</v>
      </c>
      <c r="AF1470" s="6">
        <v>67146.7693</v>
      </c>
      <c r="AG1470" s="6"/>
      <c r="AH1470" s="6">
        <v>5543.7408</v>
      </c>
      <c r="AI1470" s="6">
        <v>12869.5928</v>
      </c>
      <c r="AJ1470" s="6"/>
      <c r="AK1470" s="6">
        <v>4651.45</v>
      </c>
      <c r="AL1470" s="6"/>
      <c r="AM1470" s="6"/>
      <c r="AN1470" s="6"/>
      <c r="AO1470" s="6">
        <v>5624.4973</v>
      </c>
      <c r="AP1470" s="6"/>
      <c r="AQ1470" s="6"/>
      <c r="AR1470" s="6"/>
      <c r="AS1470" s="6"/>
      <c r="AT1470" s="6">
        <v>1759.0299</v>
      </c>
      <c r="AU1470" s="6">
        <v>1920.9069</v>
      </c>
      <c r="AV1470" s="6">
        <v>9904.8619</v>
      </c>
      <c r="AW1470" s="6"/>
      <c r="AX1470" s="6"/>
      <c r="AY1470" s="6">
        <v>4020</v>
      </c>
      <c r="AZ1470" s="6"/>
      <c r="BA1470" s="6"/>
      <c r="BB1470" s="6">
        <v>4278</v>
      </c>
      <c r="BC1470" s="6">
        <v>93273.9753</v>
      </c>
      <c r="BD1470" s="6"/>
      <c r="BE1470" s="6">
        <v>5490.3026</v>
      </c>
      <c r="BF1470" s="6"/>
      <c r="BG1470" s="6">
        <v>4259.5828</v>
      </c>
      <c r="BH1470" s="6"/>
      <c r="BI1470" s="6">
        <v>4653.7181</v>
      </c>
      <c r="BJ1470" s="6">
        <v>5524.7805</v>
      </c>
      <c r="BK1470" s="6">
        <v>12619.6894</v>
      </c>
    </row>
    <row r="1471" spans="1:63">
      <c r="A1471" s="1">
        <v>42384</v>
      </c>
      <c r="B1471" s="6">
        <v>3558.2395</v>
      </c>
      <c r="C1471" s="6">
        <v>3291.4253</v>
      </c>
      <c r="D1471" s="6">
        <v>10656.0235</v>
      </c>
      <c r="E1471" s="6"/>
      <c r="F1471" s="6"/>
      <c r="G1471" s="6">
        <v>232.6182</v>
      </c>
      <c r="H1471" s="6">
        <v>1705.1707</v>
      </c>
      <c r="I1471" s="6">
        <v>11164.6824</v>
      </c>
      <c r="J1471" s="6">
        <v>1815.2565</v>
      </c>
      <c r="K1471" s="6"/>
      <c r="L1471" s="6">
        <v>2011.2582</v>
      </c>
      <c r="M1471" s="6">
        <v>34770.573</v>
      </c>
      <c r="N1471" s="6"/>
      <c r="O1471" s="6"/>
      <c r="P1471" s="6"/>
      <c r="Q1471" s="6">
        <v>836.9407</v>
      </c>
      <c r="R1471" s="6">
        <v>2444.6562</v>
      </c>
      <c r="S1471" s="6">
        <v>1898.947</v>
      </c>
      <c r="T1471" s="6">
        <v>304.0411</v>
      </c>
      <c r="U1471" s="6">
        <v>3222.0556</v>
      </c>
      <c r="V1471" s="6">
        <v>623.8855</v>
      </c>
      <c r="W1471" s="6">
        <v>525.8002</v>
      </c>
      <c r="X1471" s="6"/>
      <c r="Y1471" s="6"/>
      <c r="Z1471" s="6">
        <v>7714.6054</v>
      </c>
      <c r="AA1471" s="6"/>
      <c r="AB1471" s="6"/>
      <c r="AC1471" s="6"/>
      <c r="AD1471" s="6">
        <v>1723.9338</v>
      </c>
      <c r="AE1471" s="6">
        <v>2390.2841</v>
      </c>
      <c r="AF1471" s="6">
        <v>68004.9838</v>
      </c>
      <c r="AG1471" s="6"/>
      <c r="AH1471" s="6">
        <v>5542.9317</v>
      </c>
      <c r="AI1471" s="6">
        <v>12602.4425</v>
      </c>
      <c r="AJ1471" s="6"/>
      <c r="AK1471" s="6">
        <v>4673.6844</v>
      </c>
      <c r="AL1471" s="6"/>
      <c r="AM1471" s="6"/>
      <c r="AN1471" s="6"/>
      <c r="AO1471" s="6">
        <v>5618.9598</v>
      </c>
      <c r="AP1471" s="6"/>
      <c r="AQ1471" s="6"/>
      <c r="AR1471" s="6"/>
      <c r="AS1471" s="6"/>
      <c r="AT1471" s="6">
        <v>1777.8132</v>
      </c>
      <c r="AU1471" s="6">
        <v>1922.1879</v>
      </c>
      <c r="AV1471" s="6">
        <v>9820.126</v>
      </c>
      <c r="AW1471" s="6"/>
      <c r="AX1471" s="6"/>
      <c r="AY1471" s="6">
        <v>4029.4294</v>
      </c>
      <c r="AZ1471" s="6"/>
      <c r="BA1471" s="6"/>
      <c r="BB1471" s="6">
        <v>4244.0971</v>
      </c>
      <c r="BC1471" s="6">
        <v>93229.949</v>
      </c>
      <c r="BD1471" s="6"/>
      <c r="BE1471" s="6">
        <v>5456.7866</v>
      </c>
      <c r="BF1471" s="6"/>
      <c r="BG1471" s="6">
        <v>4252.093</v>
      </c>
      <c r="BH1471" s="6"/>
      <c r="BI1471" s="6">
        <v>4605.3631</v>
      </c>
      <c r="BJ1471" s="6">
        <v>5529.9461</v>
      </c>
      <c r="BK1471" s="6">
        <v>12535.7936</v>
      </c>
    </row>
    <row r="1472" spans="1:63">
      <c r="A1472" s="1">
        <v>42387</v>
      </c>
      <c r="B1472" s="6">
        <v>3568.6329</v>
      </c>
      <c r="C1472" s="6">
        <v>3301.0604</v>
      </c>
      <c r="D1472" s="6">
        <v>10730.2323</v>
      </c>
      <c r="E1472" s="6"/>
      <c r="F1472" s="6"/>
      <c r="G1472" s="6">
        <v>233.5212</v>
      </c>
      <c r="H1472" s="6">
        <v>1709.0807</v>
      </c>
      <c r="I1472" s="6">
        <v>11107.3826</v>
      </c>
      <c r="J1472" s="6">
        <v>1818.6453</v>
      </c>
      <c r="K1472" s="6"/>
      <c r="L1472" s="6">
        <v>2028.9651</v>
      </c>
      <c r="M1472" s="6">
        <v>34947.4261</v>
      </c>
      <c r="N1472" s="6"/>
      <c r="O1472" s="6"/>
      <c r="P1472" s="6"/>
      <c r="Q1472" s="6">
        <v>855.515</v>
      </c>
      <c r="R1472" s="6">
        <v>2435.7652</v>
      </c>
      <c r="S1472" s="6">
        <v>1937.2587</v>
      </c>
      <c r="T1472" s="6">
        <v>316.1411</v>
      </c>
      <c r="U1472" s="6">
        <v>3319.385</v>
      </c>
      <c r="V1472" s="6">
        <v>636.5869</v>
      </c>
      <c r="W1472" s="6">
        <v>540.0567</v>
      </c>
      <c r="X1472" s="6"/>
      <c r="Y1472" s="6"/>
      <c r="Z1472" s="6">
        <v>7924.8693</v>
      </c>
      <c r="AA1472" s="6"/>
      <c r="AB1472" s="6"/>
      <c r="AC1472" s="6"/>
      <c r="AD1472" s="6">
        <v>1759.2783</v>
      </c>
      <c r="AE1472" s="6">
        <v>2444.0681</v>
      </c>
      <c r="AF1472" s="6">
        <v>69322.1436</v>
      </c>
      <c r="AG1472" s="6"/>
      <c r="AH1472" s="6">
        <v>5573.9476</v>
      </c>
      <c r="AI1472" s="6">
        <v>12880.2334</v>
      </c>
      <c r="AJ1472" s="6"/>
      <c r="AK1472" s="6">
        <v>4714.5026</v>
      </c>
      <c r="AL1472" s="6"/>
      <c r="AM1472" s="6"/>
      <c r="AN1472" s="6"/>
      <c r="AO1472" s="6">
        <v>5751.6581</v>
      </c>
      <c r="AP1472" s="6"/>
      <c r="AQ1472" s="6"/>
      <c r="AR1472" s="6"/>
      <c r="AS1472" s="6"/>
      <c r="AT1472" s="6">
        <v>1827.3837</v>
      </c>
      <c r="AU1472" s="6">
        <v>1985.354</v>
      </c>
      <c r="AV1472" s="6">
        <v>10153.3257</v>
      </c>
      <c r="AW1472" s="6"/>
      <c r="AX1472" s="6"/>
      <c r="AY1472" s="6">
        <v>4051.4471</v>
      </c>
      <c r="AZ1472" s="6"/>
      <c r="BA1472" s="6"/>
      <c r="BB1472" s="6">
        <v>4250</v>
      </c>
      <c r="BC1472" s="6">
        <v>95122.8931</v>
      </c>
      <c r="BD1472" s="6"/>
      <c r="BE1472" s="6">
        <v>5519.3174</v>
      </c>
      <c r="BF1472" s="6"/>
      <c r="BG1472" s="6">
        <v>4248.9413</v>
      </c>
      <c r="BH1472" s="6"/>
      <c r="BI1472" s="6">
        <v>4647.0735</v>
      </c>
      <c r="BJ1472" s="6">
        <v>5577.3194</v>
      </c>
      <c r="BK1472" s="6">
        <v>12689.4999</v>
      </c>
    </row>
    <row r="1473" spans="1:63">
      <c r="A1473" s="1">
        <v>42388</v>
      </c>
      <c r="B1473" s="6">
        <v>3603.1039</v>
      </c>
      <c r="C1473" s="6">
        <v>3317.065</v>
      </c>
      <c r="D1473" s="6">
        <v>10808.1499</v>
      </c>
      <c r="E1473" s="6"/>
      <c r="F1473" s="6"/>
      <c r="G1473" s="6">
        <v>233.2225</v>
      </c>
      <c r="H1473" s="6">
        <v>1757.2811</v>
      </c>
      <c r="I1473" s="6">
        <v>11148.3375</v>
      </c>
      <c r="J1473" s="6">
        <v>1807.0193</v>
      </c>
      <c r="K1473" s="6"/>
      <c r="L1473" s="6">
        <v>2026.8269</v>
      </c>
      <c r="M1473" s="6">
        <v>35331.981</v>
      </c>
      <c r="N1473" s="6"/>
      <c r="O1473" s="6"/>
      <c r="P1473" s="6"/>
      <c r="Q1473" s="6">
        <v>861.1381</v>
      </c>
      <c r="R1473" s="6">
        <v>2497.785</v>
      </c>
      <c r="S1473" s="6">
        <v>1949.2165</v>
      </c>
      <c r="T1473" s="6">
        <v>319.0213</v>
      </c>
      <c r="U1473" s="6">
        <v>3328.0884</v>
      </c>
      <c r="V1473" s="6">
        <v>639.0257</v>
      </c>
      <c r="W1473" s="6">
        <v>540.9376</v>
      </c>
      <c r="X1473" s="6"/>
      <c r="Y1473" s="6"/>
      <c r="Z1473" s="6">
        <v>8174.0801</v>
      </c>
      <c r="AA1473" s="6"/>
      <c r="AB1473" s="6"/>
      <c r="AC1473" s="6"/>
      <c r="AD1473" s="6">
        <v>1788.877</v>
      </c>
      <c r="AE1473" s="6">
        <v>2447.7256</v>
      </c>
      <c r="AF1473" s="6">
        <v>70134.4527</v>
      </c>
      <c r="AG1473" s="6"/>
      <c r="AH1473" s="6">
        <v>5588.2673</v>
      </c>
      <c r="AI1473" s="6">
        <v>12982.5563</v>
      </c>
      <c r="AJ1473" s="6"/>
      <c r="AK1473" s="6">
        <v>4728.8323</v>
      </c>
      <c r="AL1473" s="6"/>
      <c r="AM1473" s="6"/>
      <c r="AN1473" s="6"/>
      <c r="AO1473" s="6">
        <v>5900.3236</v>
      </c>
      <c r="AP1473" s="6"/>
      <c r="AQ1473" s="6"/>
      <c r="AR1473" s="6"/>
      <c r="AS1473" s="6"/>
      <c r="AT1473" s="6">
        <v>1839.7362</v>
      </c>
      <c r="AU1473" s="6">
        <v>1973.4969</v>
      </c>
      <c r="AV1473" s="6">
        <v>10356.8415</v>
      </c>
      <c r="AW1473" s="6"/>
      <c r="AX1473" s="6"/>
      <c r="AY1473" s="6">
        <v>4081.3026</v>
      </c>
      <c r="AZ1473" s="6"/>
      <c r="BA1473" s="6"/>
      <c r="BB1473" s="6">
        <v>4262</v>
      </c>
      <c r="BC1473" s="6">
        <v>94861.7897</v>
      </c>
      <c r="BD1473" s="6"/>
      <c r="BE1473" s="6">
        <v>5558.1105</v>
      </c>
      <c r="BF1473" s="6"/>
      <c r="BG1473" s="6">
        <v>4326.4463</v>
      </c>
      <c r="BH1473" s="6"/>
      <c r="BI1473" s="6">
        <v>4731.5662</v>
      </c>
      <c r="BJ1473" s="6">
        <v>5613.0766</v>
      </c>
      <c r="BK1473" s="6">
        <v>12834.6613</v>
      </c>
    </row>
    <row r="1474" spans="1:63">
      <c r="A1474" s="1">
        <v>42389</v>
      </c>
      <c r="B1474" s="6">
        <v>3573.3825</v>
      </c>
      <c r="C1474" s="6">
        <v>3315.17</v>
      </c>
      <c r="D1474" s="6">
        <v>10708.8891</v>
      </c>
      <c r="E1474" s="6"/>
      <c r="F1474" s="6"/>
      <c r="G1474" s="6">
        <v>233.8234</v>
      </c>
      <c r="H1474" s="6">
        <v>1715.26</v>
      </c>
      <c r="I1474" s="6">
        <v>11241.3772</v>
      </c>
      <c r="J1474" s="6">
        <v>1807.7028</v>
      </c>
      <c r="K1474" s="6"/>
      <c r="L1474" s="6">
        <v>2026.7204</v>
      </c>
      <c r="M1474" s="6">
        <v>35050.3234</v>
      </c>
      <c r="N1474" s="6"/>
      <c r="O1474" s="6"/>
      <c r="P1474" s="6"/>
      <c r="Q1474" s="6">
        <v>854.6343</v>
      </c>
      <c r="R1474" s="6">
        <v>2562.4587</v>
      </c>
      <c r="S1474" s="6">
        <v>1929.1526</v>
      </c>
      <c r="T1474" s="6">
        <v>310.9521</v>
      </c>
      <c r="U1474" s="6">
        <v>3321.734</v>
      </c>
      <c r="V1474" s="6">
        <v>631.2283</v>
      </c>
      <c r="W1474" s="6">
        <v>535.7168</v>
      </c>
      <c r="X1474" s="6"/>
      <c r="Y1474" s="6"/>
      <c r="Z1474" s="6">
        <v>8113.3974</v>
      </c>
      <c r="AA1474" s="6"/>
      <c r="AB1474" s="6"/>
      <c r="AC1474" s="6"/>
      <c r="AD1474" s="6">
        <v>1770.7901</v>
      </c>
      <c r="AE1474" s="6">
        <v>2440.7405</v>
      </c>
      <c r="AF1474" s="6">
        <v>69470.5993</v>
      </c>
      <c r="AG1474" s="6"/>
      <c r="AH1474" s="6">
        <v>5556.5211</v>
      </c>
      <c r="AI1474" s="6">
        <v>12862.0311</v>
      </c>
      <c r="AJ1474" s="6"/>
      <c r="AK1474" s="6">
        <v>4651.9308</v>
      </c>
      <c r="AL1474" s="6"/>
      <c r="AM1474" s="6"/>
      <c r="AN1474" s="6"/>
      <c r="AO1474" s="6">
        <v>5840.6928</v>
      </c>
      <c r="AP1474" s="6"/>
      <c r="AQ1474" s="6"/>
      <c r="AR1474" s="6"/>
      <c r="AS1474" s="6"/>
      <c r="AT1474" s="6">
        <v>1818.0885</v>
      </c>
      <c r="AU1474" s="6">
        <v>1969.1285</v>
      </c>
      <c r="AV1474" s="6">
        <v>10277.2054</v>
      </c>
      <c r="AW1474" s="6"/>
      <c r="AX1474" s="6"/>
      <c r="AY1474" s="6">
        <v>4009.4698</v>
      </c>
      <c r="AZ1474" s="6"/>
      <c r="BA1474" s="6"/>
      <c r="BB1474" s="6">
        <v>4220</v>
      </c>
      <c r="BC1474" s="6">
        <v>93988.3126</v>
      </c>
      <c r="BD1474" s="6"/>
      <c r="BE1474" s="6">
        <v>5509.4228</v>
      </c>
      <c r="BF1474" s="6"/>
      <c r="BG1474" s="6">
        <v>4263.1155</v>
      </c>
      <c r="BH1474" s="6"/>
      <c r="BI1474" s="6">
        <v>4707.0685</v>
      </c>
      <c r="BJ1474" s="6">
        <v>5568.6089</v>
      </c>
      <c r="BK1474" s="6">
        <v>12727.1062</v>
      </c>
    </row>
    <row r="1475" spans="1:63">
      <c r="A1475" s="1">
        <v>42390</v>
      </c>
      <c r="B1475" s="6">
        <v>3564.8886</v>
      </c>
      <c r="C1475" s="6">
        <v>3330.7926</v>
      </c>
      <c r="D1475" s="6">
        <v>10675.091</v>
      </c>
      <c r="E1475" s="6"/>
      <c r="F1475" s="6"/>
      <c r="G1475" s="6">
        <v>236.2727</v>
      </c>
      <c r="H1475" s="6">
        <v>1705.2443</v>
      </c>
      <c r="I1475" s="6">
        <v>11194.6958</v>
      </c>
      <c r="J1475" s="6">
        <v>1804.8516</v>
      </c>
      <c r="K1475" s="6"/>
      <c r="L1475" s="6">
        <v>2033.3745</v>
      </c>
      <c r="M1475" s="6">
        <v>34826.5068</v>
      </c>
      <c r="N1475" s="6"/>
      <c r="O1475" s="6"/>
      <c r="P1475" s="6"/>
      <c r="Q1475" s="6">
        <v>858.4294</v>
      </c>
      <c r="R1475" s="6">
        <v>2507.7237</v>
      </c>
      <c r="S1475" s="6">
        <v>1923.1575</v>
      </c>
      <c r="T1475" s="6">
        <v>310.7535</v>
      </c>
      <c r="U1475" s="6">
        <v>3383.1835</v>
      </c>
      <c r="V1475" s="6">
        <v>634.5354</v>
      </c>
      <c r="W1475" s="6">
        <v>529.7002</v>
      </c>
      <c r="X1475" s="6"/>
      <c r="Y1475" s="6"/>
      <c r="Z1475" s="6">
        <v>8113.3805</v>
      </c>
      <c r="AA1475" s="6"/>
      <c r="AB1475" s="6"/>
      <c r="AC1475" s="6"/>
      <c r="AD1475" s="6">
        <v>1768.9214</v>
      </c>
      <c r="AE1475" s="6">
        <v>2412.7355</v>
      </c>
      <c r="AF1475" s="6">
        <v>69253.6975</v>
      </c>
      <c r="AG1475" s="6"/>
      <c r="AH1475" s="6">
        <v>5543.9792</v>
      </c>
      <c r="AI1475" s="6">
        <v>12765.5797</v>
      </c>
      <c r="AJ1475" s="6"/>
      <c r="AK1475" s="6">
        <v>4580.0123</v>
      </c>
      <c r="AL1475" s="6"/>
      <c r="AM1475" s="6"/>
      <c r="AN1475" s="6"/>
      <c r="AO1475" s="6">
        <v>5863.1123</v>
      </c>
      <c r="AP1475" s="6"/>
      <c r="AQ1475" s="6"/>
      <c r="AR1475" s="6"/>
      <c r="AS1475" s="6"/>
      <c r="AT1475" s="6">
        <v>1808.2724</v>
      </c>
      <c r="AU1475" s="6">
        <v>1956.9985</v>
      </c>
      <c r="AV1475" s="6">
        <v>10214.1314</v>
      </c>
      <c r="AW1475" s="6"/>
      <c r="AX1475" s="6"/>
      <c r="AY1475" s="6">
        <v>4049.3385</v>
      </c>
      <c r="AZ1475" s="6"/>
      <c r="BA1475" s="6"/>
      <c r="BB1475" s="6">
        <v>4264</v>
      </c>
      <c r="BC1475" s="6">
        <v>95310.9388</v>
      </c>
      <c r="BD1475" s="6"/>
      <c r="BE1475" s="6">
        <v>5479.9062</v>
      </c>
      <c r="BF1475" s="6"/>
      <c r="BG1475" s="6">
        <v>4283.4908</v>
      </c>
      <c r="BH1475" s="6"/>
      <c r="BI1475" s="6">
        <v>4692.6402</v>
      </c>
      <c r="BJ1475" s="6">
        <v>5526.2398</v>
      </c>
      <c r="BK1475" s="6">
        <v>12632.278</v>
      </c>
    </row>
    <row r="1476" spans="1:63">
      <c r="A1476" s="1">
        <v>42391</v>
      </c>
      <c r="B1476" s="6">
        <v>3581.0339</v>
      </c>
      <c r="C1476" s="6">
        <v>3322.8266</v>
      </c>
      <c r="D1476" s="6">
        <v>10804.8366</v>
      </c>
      <c r="E1476" s="6"/>
      <c r="F1476" s="6"/>
      <c r="G1476" s="6">
        <v>235.226</v>
      </c>
      <c r="H1476" s="6">
        <v>1761.1352</v>
      </c>
      <c r="I1476" s="6">
        <v>11230.3784</v>
      </c>
      <c r="J1476" s="6">
        <v>1809.6237</v>
      </c>
      <c r="K1476" s="6"/>
      <c r="L1476" s="6">
        <v>2074.7889</v>
      </c>
      <c r="M1476" s="6">
        <v>35184.5904</v>
      </c>
      <c r="N1476" s="6"/>
      <c r="O1476" s="6"/>
      <c r="P1476" s="6"/>
      <c r="Q1476" s="6">
        <v>869.3529</v>
      </c>
      <c r="R1476" s="6">
        <v>2497.7734</v>
      </c>
      <c r="S1476" s="6">
        <v>1934.2313</v>
      </c>
      <c r="T1476" s="6">
        <v>312.2837</v>
      </c>
      <c r="U1476" s="6">
        <v>3384.5724</v>
      </c>
      <c r="V1476" s="6">
        <v>644.2947</v>
      </c>
      <c r="W1476" s="6">
        <v>544.027</v>
      </c>
      <c r="X1476" s="6"/>
      <c r="Y1476" s="6"/>
      <c r="Z1476" s="6">
        <v>8126.9488</v>
      </c>
      <c r="AA1476" s="6"/>
      <c r="AB1476" s="6"/>
      <c r="AC1476" s="6"/>
      <c r="AD1476" s="6">
        <v>1768.7001</v>
      </c>
      <c r="AE1476" s="6">
        <v>2441.2988</v>
      </c>
      <c r="AF1476" s="6">
        <v>70162.6683</v>
      </c>
      <c r="AG1476" s="6"/>
      <c r="AH1476" s="6">
        <v>5578.8793</v>
      </c>
      <c r="AI1476" s="6">
        <v>12789.265</v>
      </c>
      <c r="AJ1476" s="6"/>
      <c r="AK1476" s="6">
        <v>4649.051</v>
      </c>
      <c r="AL1476" s="6"/>
      <c r="AM1476" s="6"/>
      <c r="AN1476" s="6"/>
      <c r="AO1476" s="6">
        <v>5915.8634</v>
      </c>
      <c r="AP1476" s="6"/>
      <c r="AQ1476" s="6"/>
      <c r="AR1476" s="6"/>
      <c r="AS1476" s="6"/>
      <c r="AT1476" s="6">
        <v>1822.5456</v>
      </c>
      <c r="AU1476" s="6">
        <v>1981.1439</v>
      </c>
      <c r="AV1476" s="6">
        <v>10399.041</v>
      </c>
      <c r="AW1476" s="6"/>
      <c r="AX1476" s="6"/>
      <c r="AY1476" s="6">
        <v>4079.3154</v>
      </c>
      <c r="AZ1476" s="6"/>
      <c r="BA1476" s="6"/>
      <c r="BB1476" s="6">
        <v>4300.0364</v>
      </c>
      <c r="BC1476" s="6">
        <v>96193.7102</v>
      </c>
      <c r="BD1476" s="6"/>
      <c r="BE1476" s="6">
        <v>5514.4533</v>
      </c>
      <c r="BF1476" s="6"/>
      <c r="BG1476" s="6">
        <v>4345.9231</v>
      </c>
      <c r="BH1476" s="6"/>
      <c r="BI1476" s="6">
        <v>4766.6871</v>
      </c>
      <c r="BJ1476" s="6">
        <v>5587.1047</v>
      </c>
      <c r="BK1476" s="6">
        <v>12797.4581</v>
      </c>
    </row>
    <row r="1477" spans="1:63">
      <c r="A1477" s="1">
        <v>42394</v>
      </c>
      <c r="B1477" s="6">
        <v>3559.7487</v>
      </c>
      <c r="C1477" s="6">
        <v>3322.6572</v>
      </c>
      <c r="D1477" s="6">
        <v>10716.523</v>
      </c>
      <c r="E1477" s="6"/>
      <c r="F1477" s="6"/>
      <c r="G1477" s="6">
        <v>235.8295</v>
      </c>
      <c r="H1477" s="6">
        <v>1747.5167</v>
      </c>
      <c r="I1477" s="6">
        <v>11240.7052</v>
      </c>
      <c r="J1477" s="6">
        <v>1810.5403</v>
      </c>
      <c r="K1477" s="6"/>
      <c r="L1477" s="6">
        <v>2086.5199</v>
      </c>
      <c r="M1477" s="6">
        <v>35042.288</v>
      </c>
      <c r="N1477" s="6"/>
      <c r="O1477" s="6"/>
      <c r="P1477" s="6"/>
      <c r="Q1477" s="6">
        <v>858.1071</v>
      </c>
      <c r="R1477" s="6">
        <v>2562.1814</v>
      </c>
      <c r="S1477" s="6">
        <v>1938.3764</v>
      </c>
      <c r="T1477" s="6">
        <v>310.264</v>
      </c>
      <c r="U1477" s="6">
        <v>3342.2102</v>
      </c>
      <c r="V1477" s="6">
        <v>643.1702</v>
      </c>
      <c r="W1477" s="6">
        <v>543.3011</v>
      </c>
      <c r="X1477" s="6"/>
      <c r="Y1477" s="6"/>
      <c r="Z1477" s="6">
        <v>8113.1965</v>
      </c>
      <c r="AA1477" s="6"/>
      <c r="AB1477" s="6"/>
      <c r="AC1477" s="6"/>
      <c r="AD1477" s="6">
        <v>1762.4125</v>
      </c>
      <c r="AE1477" s="6">
        <v>2423.771</v>
      </c>
      <c r="AF1477" s="6">
        <v>69364.7556</v>
      </c>
      <c r="AG1477" s="6"/>
      <c r="AH1477" s="6">
        <v>5581.9099</v>
      </c>
      <c r="AI1477" s="6">
        <v>12820.8189</v>
      </c>
      <c r="AJ1477" s="6"/>
      <c r="AK1477" s="6">
        <v>4676.4565</v>
      </c>
      <c r="AL1477" s="6"/>
      <c r="AM1477" s="6"/>
      <c r="AN1477" s="6"/>
      <c r="AO1477" s="6">
        <v>5938.0465</v>
      </c>
      <c r="AP1477" s="6"/>
      <c r="AQ1477" s="6"/>
      <c r="AR1477" s="6"/>
      <c r="AS1477" s="6"/>
      <c r="AT1477" s="6">
        <v>1838.9882</v>
      </c>
      <c r="AU1477" s="6">
        <v>1969.1775</v>
      </c>
      <c r="AV1477" s="6">
        <v>10336.4332</v>
      </c>
      <c r="AW1477" s="6"/>
      <c r="AX1477" s="6"/>
      <c r="AY1477" s="6">
        <v>4065.3848</v>
      </c>
      <c r="AZ1477" s="6"/>
      <c r="BA1477" s="6"/>
      <c r="BB1477" s="6">
        <v>4286</v>
      </c>
      <c r="BC1477" s="6">
        <v>97754.816</v>
      </c>
      <c r="BD1477" s="6"/>
      <c r="BE1477" s="6">
        <v>5475.9779</v>
      </c>
      <c r="BF1477" s="6"/>
      <c r="BG1477" s="6">
        <v>4345.3103</v>
      </c>
      <c r="BH1477" s="6"/>
      <c r="BI1477" s="6">
        <v>4822.8705</v>
      </c>
      <c r="BJ1477" s="6">
        <v>5584.4221</v>
      </c>
      <c r="BK1477" s="6">
        <v>12770.7977</v>
      </c>
    </row>
    <row r="1478" spans="1:63">
      <c r="A1478" s="1">
        <v>42395</v>
      </c>
      <c r="B1478" s="6">
        <v>3536.682</v>
      </c>
      <c r="C1478" s="6">
        <v>3359.4767</v>
      </c>
      <c r="D1478" s="6">
        <v>10719.2166</v>
      </c>
      <c r="E1478" s="6"/>
      <c r="F1478" s="6"/>
      <c r="G1478" s="6">
        <v>238.929</v>
      </c>
      <c r="H1478" s="6">
        <v>1747.4796</v>
      </c>
      <c r="I1478" s="6">
        <v>11217.9627</v>
      </c>
      <c r="J1478" s="6">
        <v>1811.4938</v>
      </c>
      <c r="K1478" s="6"/>
      <c r="L1478" s="6">
        <v>2061.6589</v>
      </c>
      <c r="M1478" s="6">
        <v>35116.8056</v>
      </c>
      <c r="N1478" s="6"/>
      <c r="O1478" s="6"/>
      <c r="P1478" s="6"/>
      <c r="Q1478" s="6">
        <v>857.372</v>
      </c>
      <c r="R1478" s="6">
        <v>2500.1153</v>
      </c>
      <c r="S1478" s="6">
        <v>1944.9232</v>
      </c>
      <c r="T1478" s="6">
        <v>314.8141</v>
      </c>
      <c r="U1478" s="6">
        <v>3327.5381</v>
      </c>
      <c r="V1478" s="6">
        <v>645.3242</v>
      </c>
      <c r="W1478" s="6">
        <v>549.5267</v>
      </c>
      <c r="X1478" s="6"/>
      <c r="Y1478" s="6"/>
      <c r="Z1478" s="6">
        <v>8242.5109</v>
      </c>
      <c r="AA1478" s="6"/>
      <c r="AB1478" s="6"/>
      <c r="AC1478" s="6"/>
      <c r="AD1478" s="6">
        <v>1764.1273</v>
      </c>
      <c r="AE1478" s="6">
        <v>2431.9893</v>
      </c>
      <c r="AF1478" s="6">
        <v>69134.4002</v>
      </c>
      <c r="AG1478" s="6"/>
      <c r="AH1478" s="6">
        <v>5585.3978</v>
      </c>
      <c r="AI1478" s="6">
        <v>12918.3838</v>
      </c>
      <c r="AJ1478" s="6"/>
      <c r="AK1478" s="6">
        <v>4705.6604</v>
      </c>
      <c r="AL1478" s="6"/>
      <c r="AM1478" s="6"/>
      <c r="AN1478" s="6"/>
      <c r="AO1478" s="6">
        <v>6005.5567</v>
      </c>
      <c r="AP1478" s="6"/>
      <c r="AQ1478" s="6"/>
      <c r="AR1478" s="6"/>
      <c r="AS1478" s="6"/>
      <c r="AT1478" s="6">
        <v>1843.9406</v>
      </c>
      <c r="AU1478" s="6">
        <v>1972.9701</v>
      </c>
      <c r="AV1478" s="6">
        <v>10190.5339</v>
      </c>
      <c r="AW1478" s="6"/>
      <c r="AX1478" s="6"/>
      <c r="AY1478" s="6">
        <v>4101.1684</v>
      </c>
      <c r="AZ1478" s="6"/>
      <c r="BA1478" s="6"/>
      <c r="BB1478" s="6">
        <v>4320</v>
      </c>
      <c r="BC1478" s="6">
        <v>97726.8398</v>
      </c>
      <c r="BD1478" s="6"/>
      <c r="BE1478" s="6">
        <v>5483.9021</v>
      </c>
      <c r="BF1478" s="6"/>
      <c r="BG1478" s="6">
        <v>4319.4445</v>
      </c>
      <c r="BH1478" s="6"/>
      <c r="BI1478" s="6">
        <v>4779.1248</v>
      </c>
      <c r="BJ1478" s="6">
        <v>5601.996</v>
      </c>
      <c r="BK1478" s="6">
        <v>12805.8247</v>
      </c>
    </row>
    <row r="1479" spans="1:63">
      <c r="A1479" s="1">
        <v>42396</v>
      </c>
      <c r="B1479" s="6">
        <v>3539.3128</v>
      </c>
      <c r="C1479" s="6">
        <v>3364.347</v>
      </c>
      <c r="D1479" s="6">
        <v>10799.3994</v>
      </c>
      <c r="E1479" s="6"/>
      <c r="F1479" s="6"/>
      <c r="G1479" s="6">
        <v>239.3905</v>
      </c>
      <c r="H1479" s="6">
        <v>1765.9525</v>
      </c>
      <c r="I1479" s="6">
        <v>11251.6216</v>
      </c>
      <c r="J1479" s="6">
        <v>1820.7645</v>
      </c>
      <c r="K1479" s="6"/>
      <c r="L1479" s="6">
        <v>2077.2332</v>
      </c>
      <c r="M1479" s="6">
        <v>35821.0684</v>
      </c>
      <c r="N1479" s="6"/>
      <c r="O1479" s="6"/>
      <c r="P1479" s="6"/>
      <c r="Q1479" s="6">
        <v>864.0488</v>
      </c>
      <c r="R1479" s="6">
        <v>2492.9572</v>
      </c>
      <c r="S1479" s="6">
        <v>1944.9086</v>
      </c>
      <c r="T1479" s="6">
        <v>321.1389</v>
      </c>
      <c r="U1479" s="6">
        <v>3346.2734</v>
      </c>
      <c r="V1479" s="6">
        <v>650.7476</v>
      </c>
      <c r="W1479" s="6">
        <v>558.7315</v>
      </c>
      <c r="X1479" s="6"/>
      <c r="Y1479" s="6"/>
      <c r="Z1479" s="6">
        <v>8365.4228</v>
      </c>
      <c r="AA1479" s="6"/>
      <c r="AB1479" s="6"/>
      <c r="AC1479" s="6"/>
      <c r="AD1479" s="6">
        <v>1787.582</v>
      </c>
      <c r="AE1479" s="6">
        <v>2434.0755</v>
      </c>
      <c r="AF1479" s="6">
        <v>70525.5816</v>
      </c>
      <c r="AG1479" s="6"/>
      <c r="AH1479" s="6">
        <v>5593.5022</v>
      </c>
      <c r="AI1479" s="6">
        <v>13199.8323</v>
      </c>
      <c r="AJ1479" s="6"/>
      <c r="AK1479" s="6">
        <v>4762.0456</v>
      </c>
      <c r="AL1479" s="6"/>
      <c r="AM1479" s="6"/>
      <c r="AN1479" s="6"/>
      <c r="AO1479" s="6">
        <v>6132.7965</v>
      </c>
      <c r="AP1479" s="6"/>
      <c r="AQ1479" s="6"/>
      <c r="AR1479" s="6"/>
      <c r="AS1479" s="6"/>
      <c r="AT1479" s="6">
        <v>1860.5579</v>
      </c>
      <c r="AU1479" s="6">
        <v>1975.5311</v>
      </c>
      <c r="AV1479" s="6">
        <v>10409.5491</v>
      </c>
      <c r="AW1479" s="6"/>
      <c r="AX1479" s="6"/>
      <c r="AY1479" s="6">
        <v>4103.0746</v>
      </c>
      <c r="AZ1479" s="6"/>
      <c r="BA1479" s="6"/>
      <c r="BB1479" s="6">
        <v>4318.1747</v>
      </c>
      <c r="BC1479" s="6">
        <v>100406.0915</v>
      </c>
      <c r="BD1479" s="6"/>
      <c r="BE1479" s="6">
        <v>5504.2825</v>
      </c>
      <c r="BF1479" s="6"/>
      <c r="BG1479" s="6">
        <v>4352.3966</v>
      </c>
      <c r="BH1479" s="6"/>
      <c r="BI1479" s="6">
        <v>4808.5807</v>
      </c>
      <c r="BJ1479" s="6">
        <v>5633.1408</v>
      </c>
      <c r="BK1479" s="6">
        <v>13103.4649</v>
      </c>
    </row>
    <row r="1480" spans="1:63">
      <c r="A1480" s="1">
        <v>42397</v>
      </c>
      <c r="B1480" s="6">
        <v>3504.7636</v>
      </c>
      <c r="C1480" s="6">
        <v>3350.9549</v>
      </c>
      <c r="D1480" s="6">
        <v>10763.0739</v>
      </c>
      <c r="E1480" s="6"/>
      <c r="F1480" s="6"/>
      <c r="G1480" s="6">
        <v>238.8472</v>
      </c>
      <c r="H1480" s="6">
        <v>1760.4379</v>
      </c>
      <c r="I1480" s="6">
        <v>11206.7477</v>
      </c>
      <c r="J1480" s="6">
        <v>1803.5075</v>
      </c>
      <c r="K1480" s="6"/>
      <c r="L1480" s="6">
        <v>2062.6777</v>
      </c>
      <c r="M1480" s="6">
        <v>35641.0615</v>
      </c>
      <c r="N1480" s="6"/>
      <c r="O1480" s="6"/>
      <c r="P1480" s="6"/>
      <c r="Q1480" s="6">
        <v>856.3903</v>
      </c>
      <c r="R1480" s="6">
        <v>2487.8586</v>
      </c>
      <c r="S1480" s="6">
        <v>1897.9244</v>
      </c>
      <c r="T1480" s="6">
        <v>315.5162</v>
      </c>
      <c r="U1480" s="6">
        <v>3299.5316</v>
      </c>
      <c r="V1480" s="6">
        <v>642.156</v>
      </c>
      <c r="W1480" s="6">
        <v>550.4634</v>
      </c>
      <c r="X1480" s="6"/>
      <c r="Y1480" s="6"/>
      <c r="Z1480" s="6">
        <v>8310.3548</v>
      </c>
      <c r="AA1480" s="6"/>
      <c r="AB1480" s="6"/>
      <c r="AC1480" s="6"/>
      <c r="AD1480" s="6">
        <v>1766.5953</v>
      </c>
      <c r="AE1480" s="6">
        <v>2430.8177</v>
      </c>
      <c r="AF1480" s="6">
        <v>69737.2762</v>
      </c>
      <c r="AG1480" s="6"/>
      <c r="AH1480" s="6">
        <v>5580.8606</v>
      </c>
      <c r="AI1480" s="6">
        <v>13142.8117</v>
      </c>
      <c r="AJ1480" s="6"/>
      <c r="AK1480" s="6">
        <v>4750.636</v>
      </c>
      <c r="AL1480" s="6"/>
      <c r="AM1480" s="6"/>
      <c r="AN1480" s="6"/>
      <c r="AO1480" s="6">
        <v>6114.9915</v>
      </c>
      <c r="AP1480" s="6"/>
      <c r="AQ1480" s="6"/>
      <c r="AR1480" s="6"/>
      <c r="AS1480" s="6"/>
      <c r="AT1480" s="6">
        <v>1815.0583</v>
      </c>
      <c r="AU1480" s="6">
        <v>1974.5807</v>
      </c>
      <c r="AV1480" s="6">
        <v>10217.0346</v>
      </c>
      <c r="AW1480" s="6"/>
      <c r="AX1480" s="6"/>
      <c r="AY1480" s="6">
        <v>4063.2467</v>
      </c>
      <c r="AZ1480" s="6"/>
      <c r="BA1480" s="6"/>
      <c r="BB1480" s="6">
        <v>4276</v>
      </c>
      <c r="BC1480" s="6">
        <v>100299.7352</v>
      </c>
      <c r="BD1480" s="6"/>
      <c r="BE1480" s="6">
        <v>5473.9109</v>
      </c>
      <c r="BF1480" s="6"/>
      <c r="BG1480" s="6">
        <v>4319.1602</v>
      </c>
      <c r="BH1480" s="6"/>
      <c r="BI1480" s="6">
        <v>4806.861</v>
      </c>
      <c r="BJ1480" s="6">
        <v>5622.7728</v>
      </c>
      <c r="BK1480" s="6">
        <v>12995.2631</v>
      </c>
    </row>
    <row r="1481" spans="1:63">
      <c r="A1481" s="1">
        <v>42398</v>
      </c>
      <c r="B1481" s="6">
        <v>3495.1292</v>
      </c>
      <c r="C1481" s="6">
        <v>3332.2618</v>
      </c>
      <c r="D1481" s="6">
        <v>10758.4892</v>
      </c>
      <c r="E1481" s="6"/>
      <c r="F1481" s="6"/>
      <c r="G1481" s="6">
        <v>238.3454</v>
      </c>
      <c r="H1481" s="6">
        <v>1716.6077</v>
      </c>
      <c r="I1481" s="6">
        <v>11169.7413</v>
      </c>
      <c r="J1481" s="6">
        <v>1780.5906</v>
      </c>
      <c r="K1481" s="6"/>
      <c r="L1481" s="6">
        <v>2035.588</v>
      </c>
      <c r="M1481" s="6">
        <v>35730.4932</v>
      </c>
      <c r="N1481" s="6"/>
      <c r="O1481" s="6"/>
      <c r="P1481" s="6"/>
      <c r="Q1481" s="6">
        <v>853.0666</v>
      </c>
      <c r="R1481" s="6">
        <v>2505.6845</v>
      </c>
      <c r="S1481" s="6">
        <v>1908.8854</v>
      </c>
      <c r="T1481" s="6">
        <v>317.8447</v>
      </c>
      <c r="U1481" s="6">
        <v>3299.8946</v>
      </c>
      <c r="V1481" s="6">
        <v>637.3027</v>
      </c>
      <c r="W1481" s="6">
        <v>553.073</v>
      </c>
      <c r="X1481" s="6"/>
      <c r="Y1481" s="6"/>
      <c r="Z1481" s="6">
        <v>8301.5732</v>
      </c>
      <c r="AA1481" s="6"/>
      <c r="AB1481" s="6"/>
      <c r="AC1481" s="6"/>
      <c r="AD1481" s="6">
        <v>1766.06</v>
      </c>
      <c r="AE1481" s="6">
        <v>2407.1369</v>
      </c>
      <c r="AF1481" s="6">
        <v>69595.0995</v>
      </c>
      <c r="AG1481" s="6"/>
      <c r="AH1481" s="6">
        <v>5559.9792</v>
      </c>
      <c r="AI1481" s="6">
        <v>13447.688</v>
      </c>
      <c r="AJ1481" s="6"/>
      <c r="AK1481" s="6">
        <v>4716.3075</v>
      </c>
      <c r="AL1481" s="6"/>
      <c r="AM1481" s="6"/>
      <c r="AN1481" s="6"/>
      <c r="AO1481" s="6">
        <v>6046.0831</v>
      </c>
      <c r="AP1481" s="6"/>
      <c r="AQ1481" s="6"/>
      <c r="AR1481" s="6"/>
      <c r="AS1481" s="6"/>
      <c r="AT1481" s="6">
        <v>1814.1522</v>
      </c>
      <c r="AU1481" s="6">
        <v>1942.9106</v>
      </c>
      <c r="AV1481" s="6">
        <v>10245.5069</v>
      </c>
      <c r="AW1481" s="6"/>
      <c r="AX1481" s="6"/>
      <c r="AY1481" s="6">
        <v>4119.0678</v>
      </c>
      <c r="AZ1481" s="6"/>
      <c r="BA1481" s="6"/>
      <c r="BB1481" s="6">
        <v>4342</v>
      </c>
      <c r="BC1481" s="6">
        <v>98322.207</v>
      </c>
      <c r="BD1481" s="6"/>
      <c r="BE1481" s="6">
        <v>5429.4514</v>
      </c>
      <c r="BF1481" s="6"/>
      <c r="BG1481" s="6">
        <v>4370.2292</v>
      </c>
      <c r="BH1481" s="6"/>
      <c r="BI1481" s="6">
        <v>4855.0198</v>
      </c>
      <c r="BJ1481" s="6">
        <v>5575.8123</v>
      </c>
      <c r="BK1481" s="6">
        <v>13089.6056</v>
      </c>
    </row>
    <row r="1482" spans="1:63">
      <c r="A1482" s="1">
        <v>42401</v>
      </c>
      <c r="B1482" s="6">
        <v>3496.6356</v>
      </c>
      <c r="C1482" s="6">
        <v>3342.0093</v>
      </c>
      <c r="D1482" s="6">
        <v>10641.8035</v>
      </c>
      <c r="E1482" s="6"/>
      <c r="F1482" s="6"/>
      <c r="G1482" s="6">
        <v>239.9468</v>
      </c>
      <c r="H1482" s="6">
        <v>1687.7471</v>
      </c>
      <c r="I1482" s="6">
        <v>11113.4336</v>
      </c>
      <c r="J1482" s="6">
        <v>1781.9948</v>
      </c>
      <c r="K1482" s="6"/>
      <c r="L1482" s="6">
        <v>2044.9236</v>
      </c>
      <c r="M1482" s="6">
        <v>35536.369</v>
      </c>
      <c r="N1482" s="6"/>
      <c r="O1482" s="6"/>
      <c r="P1482" s="6"/>
      <c r="Q1482" s="6">
        <v>851.5396</v>
      </c>
      <c r="R1482" s="6">
        <v>2539.8498</v>
      </c>
      <c r="S1482" s="6">
        <v>1923.5769</v>
      </c>
      <c r="T1482" s="6">
        <v>321.44</v>
      </c>
      <c r="U1482" s="6">
        <v>3296.566</v>
      </c>
      <c r="V1482" s="6">
        <v>640.6126</v>
      </c>
      <c r="W1482" s="6">
        <v>555.9454</v>
      </c>
      <c r="X1482" s="6"/>
      <c r="Y1482" s="6"/>
      <c r="Z1482" s="6">
        <v>8265.4728</v>
      </c>
      <c r="AA1482" s="6"/>
      <c r="AB1482" s="6"/>
      <c r="AC1482" s="6"/>
      <c r="AD1482" s="6">
        <v>1765.5973</v>
      </c>
      <c r="AE1482" s="6">
        <v>2431.3053</v>
      </c>
      <c r="AF1482" s="6">
        <v>68956.2355</v>
      </c>
      <c r="AG1482" s="6"/>
      <c r="AH1482" s="6">
        <v>5562.0411</v>
      </c>
      <c r="AI1482" s="6">
        <v>13587.6766</v>
      </c>
      <c r="AJ1482" s="6"/>
      <c r="AK1482" s="6">
        <v>4730.3905</v>
      </c>
      <c r="AL1482" s="6"/>
      <c r="AM1482" s="6"/>
      <c r="AN1482" s="6"/>
      <c r="AO1482" s="6">
        <v>6038.4016</v>
      </c>
      <c r="AP1482" s="6"/>
      <c r="AQ1482" s="6"/>
      <c r="AR1482" s="6"/>
      <c r="AS1482" s="6"/>
      <c r="AT1482" s="6">
        <v>1819.0223</v>
      </c>
      <c r="AU1482" s="6">
        <v>1963.3927</v>
      </c>
      <c r="AV1482" s="6">
        <v>10228.4967</v>
      </c>
      <c r="AW1482" s="6"/>
      <c r="AX1482" s="6"/>
      <c r="AY1482" s="6">
        <v>4123.0592</v>
      </c>
      <c r="AZ1482" s="6"/>
      <c r="BA1482" s="6"/>
      <c r="BB1482" s="6">
        <v>4342</v>
      </c>
      <c r="BC1482" s="6">
        <v>98498.7169</v>
      </c>
      <c r="BD1482" s="6"/>
      <c r="BE1482" s="6">
        <v>5410.9868</v>
      </c>
      <c r="BF1482" s="6"/>
      <c r="BG1482" s="6">
        <v>4344.4395</v>
      </c>
      <c r="BH1482" s="6"/>
      <c r="BI1482" s="6">
        <v>4851.1507</v>
      </c>
      <c r="BJ1482" s="6">
        <v>5603.3672</v>
      </c>
      <c r="BK1482" s="6">
        <v>13167.7572</v>
      </c>
    </row>
    <row r="1483" spans="1:63">
      <c r="A1483" s="1">
        <v>42402</v>
      </c>
      <c r="B1483" s="6">
        <v>3491.3353</v>
      </c>
      <c r="C1483" s="6">
        <v>3336.8428</v>
      </c>
      <c r="D1483" s="6">
        <v>10670.1209</v>
      </c>
      <c r="E1483" s="6"/>
      <c r="F1483" s="6"/>
      <c r="G1483" s="6">
        <v>240.5963</v>
      </c>
      <c r="H1483" s="6">
        <v>1700.0532</v>
      </c>
      <c r="I1483" s="6">
        <v>11169.0783</v>
      </c>
      <c r="J1483" s="6">
        <v>1783.3483</v>
      </c>
      <c r="K1483" s="6"/>
      <c r="L1483" s="6">
        <v>2049.5881</v>
      </c>
      <c r="M1483" s="6">
        <v>35756.8311</v>
      </c>
      <c r="N1483" s="6"/>
      <c r="O1483" s="6"/>
      <c r="P1483" s="6"/>
      <c r="Q1483" s="6">
        <v>852.2792</v>
      </c>
      <c r="R1483" s="6">
        <v>2549.6433</v>
      </c>
      <c r="S1483" s="6">
        <v>1917.7748</v>
      </c>
      <c r="T1483" s="6">
        <v>322.0186</v>
      </c>
      <c r="U1483" s="6">
        <v>3321.5055</v>
      </c>
      <c r="V1483" s="6">
        <v>639.7397</v>
      </c>
      <c r="W1483" s="6">
        <v>556.4814</v>
      </c>
      <c r="X1483" s="6"/>
      <c r="Y1483" s="6"/>
      <c r="Z1483" s="6">
        <v>8346.9156</v>
      </c>
      <c r="AA1483" s="6"/>
      <c r="AB1483" s="6"/>
      <c r="AC1483" s="6"/>
      <c r="AD1483" s="6">
        <v>1769.962</v>
      </c>
      <c r="AE1483" s="6">
        <v>2442.6821</v>
      </c>
      <c r="AF1483" s="6">
        <v>69017.4383</v>
      </c>
      <c r="AG1483" s="6"/>
      <c r="AH1483" s="6">
        <v>5594.9041</v>
      </c>
      <c r="AI1483" s="6">
        <v>13605.274</v>
      </c>
      <c r="AJ1483" s="6"/>
      <c r="AK1483" s="6">
        <v>4788.9171</v>
      </c>
      <c r="AL1483" s="6"/>
      <c r="AM1483" s="6"/>
      <c r="AN1483" s="6"/>
      <c r="AO1483" s="6">
        <v>6108.5592</v>
      </c>
      <c r="AP1483" s="6"/>
      <c r="AQ1483" s="6"/>
      <c r="AR1483" s="6"/>
      <c r="AS1483" s="6"/>
      <c r="AT1483" s="6">
        <v>1814.9668</v>
      </c>
      <c r="AU1483" s="6">
        <v>1973.1572</v>
      </c>
      <c r="AV1483" s="6">
        <v>10240.2077</v>
      </c>
      <c r="AW1483" s="6"/>
      <c r="AX1483" s="6"/>
      <c r="AY1483" s="6">
        <v>4111.075</v>
      </c>
      <c r="AZ1483" s="6"/>
      <c r="BA1483" s="6"/>
      <c r="BB1483" s="6">
        <v>4330</v>
      </c>
      <c r="BC1483" s="6">
        <v>99004.7744</v>
      </c>
      <c r="BD1483" s="6"/>
      <c r="BE1483" s="6">
        <v>5425.6448</v>
      </c>
      <c r="BF1483" s="6"/>
      <c r="BG1483" s="6">
        <v>4345.0929</v>
      </c>
      <c r="BH1483" s="6"/>
      <c r="BI1483" s="6">
        <v>4862.5286</v>
      </c>
      <c r="BJ1483" s="6">
        <v>5652.4394</v>
      </c>
      <c r="BK1483" s="6">
        <v>13328.4884</v>
      </c>
    </row>
    <row r="1484" spans="1:63">
      <c r="A1484" s="1">
        <v>42403</v>
      </c>
      <c r="B1484" s="6">
        <v>3496.2133</v>
      </c>
      <c r="C1484" s="6">
        <v>3339.6558</v>
      </c>
      <c r="D1484" s="6">
        <v>10706.2705</v>
      </c>
      <c r="E1484" s="6"/>
      <c r="F1484" s="6"/>
      <c r="G1484" s="6">
        <v>241.5017</v>
      </c>
      <c r="H1484" s="6">
        <v>1686.0677</v>
      </c>
      <c r="I1484" s="6">
        <v>11068.4444</v>
      </c>
      <c r="J1484" s="6">
        <v>1791.2263</v>
      </c>
      <c r="K1484" s="6"/>
      <c r="L1484" s="6">
        <v>2058.2688</v>
      </c>
      <c r="M1484" s="6">
        <v>35810.5158</v>
      </c>
      <c r="N1484" s="6"/>
      <c r="O1484" s="6"/>
      <c r="P1484" s="6"/>
      <c r="Q1484" s="6">
        <v>852.504</v>
      </c>
      <c r="R1484" s="6">
        <v>2541.4732</v>
      </c>
      <c r="S1484" s="6">
        <v>1922.6712</v>
      </c>
      <c r="T1484" s="6">
        <v>325.5058</v>
      </c>
      <c r="U1484" s="6">
        <v>3315.073</v>
      </c>
      <c r="V1484" s="6">
        <v>642.0567</v>
      </c>
      <c r="W1484" s="6">
        <v>557.0351</v>
      </c>
      <c r="X1484" s="6"/>
      <c r="Y1484" s="6"/>
      <c r="Z1484" s="6">
        <v>8366.8308</v>
      </c>
      <c r="AA1484" s="6"/>
      <c r="AB1484" s="6"/>
      <c r="AC1484" s="6"/>
      <c r="AD1484" s="6">
        <v>1776.4033</v>
      </c>
      <c r="AE1484" s="6">
        <v>2439.2771</v>
      </c>
      <c r="AF1484" s="6">
        <v>68887.4431</v>
      </c>
      <c r="AG1484" s="6"/>
      <c r="AH1484" s="6">
        <v>5569.9446</v>
      </c>
      <c r="AI1484" s="6">
        <v>13732.2078</v>
      </c>
      <c r="AJ1484" s="6"/>
      <c r="AK1484" s="6">
        <v>4776.9012</v>
      </c>
      <c r="AL1484" s="6"/>
      <c r="AM1484" s="6"/>
      <c r="AN1484" s="6"/>
      <c r="AO1484" s="6">
        <v>6165.1134</v>
      </c>
      <c r="AP1484" s="6"/>
      <c r="AQ1484" s="6"/>
      <c r="AR1484" s="6"/>
      <c r="AS1484" s="6"/>
      <c r="AT1484" s="6">
        <v>1825.2439</v>
      </c>
      <c r="AU1484" s="6">
        <v>1970.263</v>
      </c>
      <c r="AV1484" s="6">
        <v>10191.4673</v>
      </c>
      <c r="AW1484" s="6"/>
      <c r="AX1484" s="6"/>
      <c r="AY1484" s="6">
        <v>4124.9421</v>
      </c>
      <c r="AZ1484" s="6"/>
      <c r="BA1484" s="6"/>
      <c r="BB1484" s="6">
        <v>4350</v>
      </c>
      <c r="BC1484" s="6">
        <v>98741.8898</v>
      </c>
      <c r="BD1484" s="6"/>
      <c r="BE1484" s="6">
        <v>5429.6922</v>
      </c>
      <c r="BF1484" s="6"/>
      <c r="BG1484" s="6">
        <v>4329.8468</v>
      </c>
      <c r="BH1484" s="6"/>
      <c r="BI1484" s="6">
        <v>4872.6587</v>
      </c>
      <c r="BJ1484" s="6">
        <v>5633.8233</v>
      </c>
      <c r="BK1484" s="6">
        <v>13470.7839</v>
      </c>
    </row>
    <row r="1485" spans="1:63">
      <c r="A1485" s="1">
        <v>42404</v>
      </c>
      <c r="B1485" s="6">
        <v>3467.5172</v>
      </c>
      <c r="C1485" s="6">
        <v>3386.39</v>
      </c>
      <c r="D1485" s="6">
        <v>10885.8922</v>
      </c>
      <c r="E1485" s="6"/>
      <c r="F1485" s="6"/>
      <c r="G1485" s="6">
        <v>244.0045</v>
      </c>
      <c r="H1485" s="6">
        <v>1701.1614</v>
      </c>
      <c r="I1485" s="6">
        <v>10955.5903</v>
      </c>
      <c r="J1485" s="6">
        <v>1799.6149</v>
      </c>
      <c r="K1485" s="6"/>
      <c r="L1485" s="6">
        <v>2062.4919</v>
      </c>
      <c r="M1485" s="6">
        <v>36506.3978</v>
      </c>
      <c r="N1485" s="6"/>
      <c r="O1485" s="6"/>
      <c r="P1485" s="6"/>
      <c r="Q1485" s="6">
        <v>866.753</v>
      </c>
      <c r="R1485" s="6">
        <v>2539.9729</v>
      </c>
      <c r="S1485" s="6">
        <v>1963.7228</v>
      </c>
      <c r="T1485" s="6">
        <v>336.599</v>
      </c>
      <c r="U1485" s="6">
        <v>3327.9111</v>
      </c>
      <c r="V1485" s="6">
        <v>647.1362</v>
      </c>
      <c r="W1485" s="6">
        <v>562.1668</v>
      </c>
      <c r="X1485" s="6"/>
      <c r="Y1485" s="6"/>
      <c r="Z1485" s="6">
        <v>8560.1649</v>
      </c>
      <c r="AA1485" s="6"/>
      <c r="AB1485" s="6"/>
      <c r="AC1485" s="6"/>
      <c r="AD1485" s="6">
        <v>1810.4145</v>
      </c>
      <c r="AE1485" s="6">
        <v>2431.5885</v>
      </c>
      <c r="AF1485" s="6">
        <v>69348.2811</v>
      </c>
      <c r="AG1485" s="6"/>
      <c r="AH1485" s="6">
        <v>5595.4124</v>
      </c>
      <c r="AI1485" s="6">
        <v>14079.2097</v>
      </c>
      <c r="AJ1485" s="6"/>
      <c r="AK1485" s="6">
        <v>4802.0331</v>
      </c>
      <c r="AL1485" s="6"/>
      <c r="AM1485" s="6"/>
      <c r="AN1485" s="6"/>
      <c r="AO1485" s="6">
        <v>6304.4242</v>
      </c>
      <c r="AP1485" s="6"/>
      <c r="AQ1485" s="6"/>
      <c r="AR1485" s="6"/>
      <c r="AS1485" s="6"/>
      <c r="AT1485" s="6">
        <v>1850.3856</v>
      </c>
      <c r="AU1485" s="6">
        <v>1961.5291</v>
      </c>
      <c r="AV1485" s="6">
        <v>10369.4652</v>
      </c>
      <c r="AW1485" s="6"/>
      <c r="AX1485" s="6"/>
      <c r="AY1485" s="6">
        <v>4130.7373</v>
      </c>
      <c r="AZ1485" s="6"/>
      <c r="BA1485" s="6"/>
      <c r="BB1485" s="6">
        <v>4382</v>
      </c>
      <c r="BC1485" s="6">
        <v>99805.1385</v>
      </c>
      <c r="BD1485" s="6"/>
      <c r="BE1485" s="6">
        <v>5456.5839</v>
      </c>
      <c r="BF1485" s="6"/>
      <c r="BG1485" s="6">
        <v>4403.1229</v>
      </c>
      <c r="BH1485" s="6"/>
      <c r="BI1485" s="6">
        <v>4928.521</v>
      </c>
      <c r="BJ1485" s="6">
        <v>5668.2285</v>
      </c>
      <c r="BK1485" s="6">
        <v>13929.9341</v>
      </c>
    </row>
    <row r="1486" spans="1:63">
      <c r="A1486" s="1">
        <v>42405</v>
      </c>
      <c r="B1486" s="6">
        <v>3451.8672</v>
      </c>
      <c r="C1486" s="6">
        <v>3387.6845</v>
      </c>
      <c r="D1486" s="6">
        <v>10813.6879</v>
      </c>
      <c r="E1486" s="6"/>
      <c r="F1486" s="6"/>
      <c r="G1486" s="6">
        <v>245.9603</v>
      </c>
      <c r="H1486" s="6">
        <v>1644.2128</v>
      </c>
      <c r="I1486" s="6">
        <v>10856.043</v>
      </c>
      <c r="J1486" s="6">
        <v>1788.8986</v>
      </c>
      <c r="K1486" s="6"/>
      <c r="L1486" s="6">
        <v>2056.9964</v>
      </c>
      <c r="M1486" s="6">
        <v>36495.4451</v>
      </c>
      <c r="N1486" s="6"/>
      <c r="O1486" s="6"/>
      <c r="P1486" s="6"/>
      <c r="Q1486" s="6">
        <v>865.2994</v>
      </c>
      <c r="R1486" s="6">
        <v>2535.7699</v>
      </c>
      <c r="S1486" s="6">
        <v>1944.0095</v>
      </c>
      <c r="T1486" s="6">
        <v>331.1863</v>
      </c>
      <c r="U1486" s="6">
        <v>3310.1382</v>
      </c>
      <c r="V1486" s="6">
        <v>639.1442</v>
      </c>
      <c r="W1486" s="6">
        <v>555.8575</v>
      </c>
      <c r="X1486" s="6"/>
      <c r="Y1486" s="6"/>
      <c r="Z1486" s="6">
        <v>8552.6754</v>
      </c>
      <c r="AA1486" s="6"/>
      <c r="AB1486" s="6"/>
      <c r="AC1486" s="6"/>
      <c r="AD1486" s="6">
        <v>1803.3087</v>
      </c>
      <c r="AE1486" s="6">
        <v>2424.0208</v>
      </c>
      <c r="AF1486" s="6">
        <v>68750.6725</v>
      </c>
      <c r="AG1486" s="6"/>
      <c r="AH1486" s="6">
        <v>5602.6134</v>
      </c>
      <c r="AI1486" s="6">
        <v>13744.7387</v>
      </c>
      <c r="AJ1486" s="6"/>
      <c r="AK1486" s="6">
        <v>4840.0529</v>
      </c>
      <c r="AL1486" s="6"/>
      <c r="AM1486" s="6"/>
      <c r="AN1486" s="6"/>
      <c r="AO1486" s="6">
        <v>6331.7641</v>
      </c>
      <c r="AP1486" s="6"/>
      <c r="AQ1486" s="6"/>
      <c r="AR1486" s="6"/>
      <c r="AS1486" s="6"/>
      <c r="AT1486" s="6">
        <v>1842.3669</v>
      </c>
      <c r="AU1486" s="6">
        <v>1942.0646</v>
      </c>
      <c r="AV1486" s="6">
        <v>10244.6083</v>
      </c>
      <c r="AW1486" s="6"/>
      <c r="AX1486" s="6"/>
      <c r="AY1486" s="6">
        <v>4183.9</v>
      </c>
      <c r="AZ1486" s="6"/>
      <c r="BA1486" s="6"/>
      <c r="BB1486" s="6">
        <v>4444</v>
      </c>
      <c r="BC1486" s="6">
        <v>99475.4929</v>
      </c>
      <c r="BD1486" s="6"/>
      <c r="BE1486" s="6">
        <v>5478.2474</v>
      </c>
      <c r="BF1486" s="6"/>
      <c r="BG1486" s="6">
        <v>4415.0209</v>
      </c>
      <c r="BH1486" s="6"/>
      <c r="BI1486" s="6">
        <v>4912.0029</v>
      </c>
      <c r="BJ1486" s="6">
        <v>5711.1993</v>
      </c>
      <c r="BK1486" s="6">
        <v>13819.6315</v>
      </c>
    </row>
    <row r="1487" spans="1:63">
      <c r="A1487" s="1">
        <v>42415</v>
      </c>
      <c r="B1487" s="6">
        <v>3428.4822</v>
      </c>
      <c r="C1487" s="6">
        <v>3468.5704</v>
      </c>
      <c r="D1487" s="6">
        <v>10885.9557</v>
      </c>
      <c r="E1487" s="6"/>
      <c r="F1487" s="6"/>
      <c r="G1487" s="6">
        <v>256.2245</v>
      </c>
      <c r="H1487" s="6">
        <v>1636.3167</v>
      </c>
      <c r="I1487" s="6">
        <v>10681.9994</v>
      </c>
      <c r="J1487" s="6">
        <v>1798.713</v>
      </c>
      <c r="K1487" s="6"/>
      <c r="L1487" s="6">
        <v>2079.241</v>
      </c>
      <c r="M1487" s="6">
        <v>35780.9365</v>
      </c>
      <c r="N1487" s="6"/>
      <c r="O1487" s="6"/>
      <c r="P1487" s="6"/>
      <c r="Q1487" s="6">
        <v>870.4714</v>
      </c>
      <c r="R1487" s="6">
        <v>2552.953</v>
      </c>
      <c r="S1487" s="6">
        <v>1956.009</v>
      </c>
      <c r="T1487" s="6">
        <v>334.9082</v>
      </c>
      <c r="U1487" s="6">
        <v>3199.3092</v>
      </c>
      <c r="V1487" s="6">
        <v>639.8075</v>
      </c>
      <c r="W1487" s="6">
        <v>556.5252</v>
      </c>
      <c r="X1487" s="6"/>
      <c r="Y1487" s="6"/>
      <c r="Z1487" s="6">
        <v>8502.0729</v>
      </c>
      <c r="AA1487" s="6"/>
      <c r="AB1487" s="6"/>
      <c r="AC1487" s="6"/>
      <c r="AD1487" s="6">
        <v>1836.6668</v>
      </c>
      <c r="AE1487" s="6">
        <v>2409.2992</v>
      </c>
      <c r="AF1487" s="6">
        <v>66328.4292</v>
      </c>
      <c r="AG1487" s="6"/>
      <c r="AH1487" s="6">
        <v>5674.8447</v>
      </c>
      <c r="AI1487" s="6">
        <v>13802.6559</v>
      </c>
      <c r="AJ1487" s="6"/>
      <c r="AK1487" s="6">
        <v>4992.2735</v>
      </c>
      <c r="AL1487" s="6"/>
      <c r="AM1487" s="6"/>
      <c r="AN1487" s="6"/>
      <c r="AO1487" s="6">
        <v>6223.7782</v>
      </c>
      <c r="AP1487" s="6"/>
      <c r="AQ1487" s="6"/>
      <c r="AR1487" s="6"/>
      <c r="AS1487" s="6"/>
      <c r="AT1487" s="6">
        <v>1870.8864</v>
      </c>
      <c r="AU1487" s="6">
        <v>1915.4556</v>
      </c>
      <c r="AV1487" s="6">
        <v>10561.3125</v>
      </c>
      <c r="AW1487" s="6"/>
      <c r="AX1487" s="6"/>
      <c r="AY1487" s="6">
        <v>4215.579</v>
      </c>
      <c r="AZ1487" s="6"/>
      <c r="BA1487" s="6"/>
      <c r="BB1487" s="6">
        <v>4448</v>
      </c>
      <c r="BC1487" s="6">
        <v>99976.1938</v>
      </c>
      <c r="BD1487" s="6"/>
      <c r="BE1487" s="6">
        <v>5446.2349</v>
      </c>
      <c r="BF1487" s="6"/>
      <c r="BG1487" s="6">
        <v>4442.4316</v>
      </c>
      <c r="BH1487" s="6"/>
      <c r="BI1487" s="6">
        <v>4953.0085</v>
      </c>
      <c r="BJ1487" s="6">
        <v>5794.3765</v>
      </c>
      <c r="BK1487" s="6">
        <v>13803.1175</v>
      </c>
    </row>
    <row r="1488" spans="1:63">
      <c r="A1488" s="1">
        <v>42416</v>
      </c>
      <c r="B1488" s="6">
        <v>3440.8746</v>
      </c>
      <c r="C1488" s="6">
        <v>3463.2507</v>
      </c>
      <c r="D1488" s="6">
        <v>11049.9363</v>
      </c>
      <c r="E1488" s="6"/>
      <c r="F1488" s="6"/>
      <c r="G1488" s="6">
        <v>253.1846</v>
      </c>
      <c r="H1488" s="6">
        <v>1681.9863</v>
      </c>
      <c r="I1488" s="6">
        <v>10743.1071</v>
      </c>
      <c r="J1488" s="6">
        <v>1795.4366</v>
      </c>
      <c r="K1488" s="6"/>
      <c r="L1488" s="6">
        <v>2068.8282</v>
      </c>
      <c r="M1488" s="6">
        <v>35772.8173</v>
      </c>
      <c r="N1488" s="6"/>
      <c r="O1488" s="6"/>
      <c r="P1488" s="6"/>
      <c r="Q1488" s="6">
        <v>864.3544</v>
      </c>
      <c r="R1488" s="6">
        <v>2538.6408</v>
      </c>
      <c r="S1488" s="6">
        <v>1968.9979</v>
      </c>
      <c r="T1488" s="6">
        <v>334.144</v>
      </c>
      <c r="U1488" s="6">
        <v>3191.7696</v>
      </c>
      <c r="V1488" s="6">
        <v>654.7982</v>
      </c>
      <c r="W1488" s="6">
        <v>564.2137</v>
      </c>
      <c r="X1488" s="6"/>
      <c r="Y1488" s="6"/>
      <c r="Z1488" s="6">
        <v>8483.0372</v>
      </c>
      <c r="AA1488" s="6"/>
      <c r="AB1488" s="6"/>
      <c r="AC1488" s="6"/>
      <c r="AD1488" s="6">
        <v>1842.5487</v>
      </c>
      <c r="AE1488" s="6">
        <v>2395.951</v>
      </c>
      <c r="AF1488" s="6">
        <v>66678.31</v>
      </c>
      <c r="AG1488" s="6"/>
      <c r="AH1488" s="6">
        <v>5652.4775</v>
      </c>
      <c r="AI1488" s="6">
        <v>13615.9043</v>
      </c>
      <c r="AJ1488" s="6"/>
      <c r="AK1488" s="6">
        <v>4983.3869</v>
      </c>
      <c r="AL1488" s="6"/>
      <c r="AM1488" s="6"/>
      <c r="AN1488" s="6"/>
      <c r="AO1488" s="6">
        <v>6187.0464</v>
      </c>
      <c r="AP1488" s="6"/>
      <c r="AQ1488" s="6"/>
      <c r="AR1488" s="6"/>
      <c r="AS1488" s="6"/>
      <c r="AT1488" s="6">
        <v>1864.0928</v>
      </c>
      <c r="AU1488" s="6">
        <v>1926.8521</v>
      </c>
      <c r="AV1488" s="6">
        <v>10570.9637</v>
      </c>
      <c r="AW1488" s="6"/>
      <c r="AX1488" s="6"/>
      <c r="AY1488" s="6">
        <v>4211.862</v>
      </c>
      <c r="AZ1488" s="6"/>
      <c r="BA1488" s="6"/>
      <c r="BB1488" s="6">
        <v>4442</v>
      </c>
      <c r="BC1488" s="6">
        <v>99241.9402</v>
      </c>
      <c r="BD1488" s="6"/>
      <c r="BE1488" s="6">
        <v>5398.6629</v>
      </c>
      <c r="BF1488" s="6"/>
      <c r="BG1488" s="6">
        <v>4438.2283</v>
      </c>
      <c r="BH1488" s="6"/>
      <c r="BI1488" s="6">
        <v>4971.8181</v>
      </c>
      <c r="BJ1488" s="6">
        <v>5769.9243</v>
      </c>
      <c r="BK1488" s="6">
        <v>13660.0333</v>
      </c>
    </row>
    <row r="1489" spans="1:63">
      <c r="A1489" s="1">
        <v>42417</v>
      </c>
      <c r="B1489" s="6">
        <v>3453.1904</v>
      </c>
      <c r="C1489" s="6">
        <v>3465.8284</v>
      </c>
      <c r="D1489" s="6">
        <v>10997.4278</v>
      </c>
      <c r="E1489" s="6"/>
      <c r="F1489" s="6"/>
      <c r="G1489" s="6">
        <v>255.1266</v>
      </c>
      <c r="H1489" s="6">
        <v>1664.095</v>
      </c>
      <c r="I1489" s="6">
        <v>10748.0684</v>
      </c>
      <c r="J1489" s="6">
        <v>1778.3817</v>
      </c>
      <c r="K1489" s="6"/>
      <c r="L1489" s="6">
        <v>2024.2299</v>
      </c>
      <c r="M1489" s="6">
        <v>35514.0627</v>
      </c>
      <c r="N1489" s="6"/>
      <c r="O1489" s="6"/>
      <c r="P1489" s="6"/>
      <c r="Q1489" s="6">
        <v>885.4281</v>
      </c>
      <c r="R1489" s="6">
        <v>2478.3187</v>
      </c>
      <c r="S1489" s="6">
        <v>1961.0901</v>
      </c>
      <c r="T1489" s="6">
        <v>333.8996</v>
      </c>
      <c r="U1489" s="6">
        <v>3178.2117</v>
      </c>
      <c r="V1489" s="6">
        <v>651.8775</v>
      </c>
      <c r="W1489" s="6">
        <v>560.5622</v>
      </c>
      <c r="X1489" s="6"/>
      <c r="Y1489" s="6"/>
      <c r="Z1489" s="6">
        <v>8383.8264</v>
      </c>
      <c r="AA1489" s="6"/>
      <c r="AB1489" s="6"/>
      <c r="AC1489" s="6"/>
      <c r="AD1489" s="6">
        <v>1837.5728</v>
      </c>
      <c r="AE1489" s="6">
        <v>2375.9939</v>
      </c>
      <c r="AF1489" s="6">
        <v>66421.5859</v>
      </c>
      <c r="AG1489" s="6"/>
      <c r="AH1489" s="6">
        <v>5641.6342</v>
      </c>
      <c r="AI1489" s="6">
        <v>13529.6353</v>
      </c>
      <c r="AJ1489" s="6"/>
      <c r="AK1489" s="6">
        <v>4958.1901</v>
      </c>
      <c r="AL1489" s="6"/>
      <c r="AM1489" s="6"/>
      <c r="AN1489" s="6"/>
      <c r="AO1489" s="6">
        <v>6073.902</v>
      </c>
      <c r="AP1489" s="6"/>
      <c r="AQ1489" s="6"/>
      <c r="AR1489" s="6"/>
      <c r="AS1489" s="6"/>
      <c r="AT1489" s="6">
        <v>1860.1298</v>
      </c>
      <c r="AU1489" s="6">
        <v>1910.1222</v>
      </c>
      <c r="AV1489" s="6">
        <v>10486.1449</v>
      </c>
      <c r="AW1489" s="6"/>
      <c r="AX1489" s="6"/>
      <c r="AY1489" s="6">
        <v>4153.9688</v>
      </c>
      <c r="AZ1489" s="6"/>
      <c r="BA1489" s="6"/>
      <c r="BB1489" s="6">
        <v>4422</v>
      </c>
      <c r="BC1489" s="6">
        <v>98809.9589</v>
      </c>
      <c r="BD1489" s="6"/>
      <c r="BE1489" s="6">
        <v>5359.7403</v>
      </c>
      <c r="BF1489" s="6"/>
      <c r="BG1489" s="6">
        <v>4406.3412</v>
      </c>
      <c r="BH1489" s="6"/>
      <c r="BI1489" s="6">
        <v>4898.272</v>
      </c>
      <c r="BJ1489" s="6">
        <v>5735.9682</v>
      </c>
      <c r="BK1489" s="6">
        <v>13558.5402</v>
      </c>
    </row>
    <row r="1490" spans="1:63">
      <c r="A1490" s="1">
        <v>42418</v>
      </c>
      <c r="B1490" s="6">
        <v>3449.4618</v>
      </c>
      <c r="C1490" s="6">
        <v>3454.9424</v>
      </c>
      <c r="D1490" s="6">
        <v>10983.3791</v>
      </c>
      <c r="E1490" s="6"/>
      <c r="F1490" s="6"/>
      <c r="G1490" s="6">
        <v>254.934</v>
      </c>
      <c r="H1490" s="6">
        <v>1697.9472</v>
      </c>
      <c r="I1490" s="6">
        <v>10773.6027</v>
      </c>
      <c r="J1490" s="6">
        <v>1784.3863</v>
      </c>
      <c r="K1490" s="6"/>
      <c r="L1490" s="6">
        <v>2011.2521</v>
      </c>
      <c r="M1490" s="6">
        <v>35736.1371</v>
      </c>
      <c r="N1490" s="6"/>
      <c r="O1490" s="6"/>
      <c r="P1490" s="6"/>
      <c r="Q1490" s="6">
        <v>887.0766</v>
      </c>
      <c r="R1490" s="6">
        <v>2534.4554</v>
      </c>
      <c r="S1490" s="6">
        <v>1974.8343</v>
      </c>
      <c r="T1490" s="6">
        <v>338.4892</v>
      </c>
      <c r="U1490" s="6">
        <v>3178.1497</v>
      </c>
      <c r="V1490" s="6">
        <v>655.769</v>
      </c>
      <c r="W1490" s="6">
        <v>565.5794</v>
      </c>
      <c r="X1490" s="6"/>
      <c r="Y1490" s="6"/>
      <c r="Z1490" s="6">
        <v>8427.6872</v>
      </c>
      <c r="AA1490" s="6"/>
      <c r="AB1490" s="6"/>
      <c r="AC1490" s="6"/>
      <c r="AD1490" s="6">
        <v>1844.4614</v>
      </c>
      <c r="AE1490" s="6">
        <v>2376.7609</v>
      </c>
      <c r="AF1490" s="6">
        <v>66702.9732</v>
      </c>
      <c r="AG1490" s="6"/>
      <c r="AH1490" s="6">
        <v>5649.5693</v>
      </c>
      <c r="AI1490" s="6">
        <v>13506.8324</v>
      </c>
      <c r="AJ1490" s="6"/>
      <c r="AK1490" s="6">
        <v>4985.8246</v>
      </c>
      <c r="AL1490" s="6"/>
      <c r="AM1490" s="6"/>
      <c r="AN1490" s="6"/>
      <c r="AO1490" s="6">
        <v>6118.5361</v>
      </c>
      <c r="AP1490" s="6"/>
      <c r="AQ1490" s="6"/>
      <c r="AR1490" s="6"/>
      <c r="AS1490" s="6"/>
      <c r="AT1490" s="6">
        <v>1868.2061</v>
      </c>
      <c r="AU1490" s="6">
        <v>1914.8316</v>
      </c>
      <c r="AV1490" s="6">
        <v>10521.3156</v>
      </c>
      <c r="AW1490" s="6"/>
      <c r="AX1490" s="6"/>
      <c r="AY1490" s="6">
        <v>4154.0377</v>
      </c>
      <c r="AZ1490" s="6"/>
      <c r="BA1490" s="6"/>
      <c r="BB1490" s="6">
        <v>4418</v>
      </c>
      <c r="BC1490" s="6">
        <v>99376.4776</v>
      </c>
      <c r="BD1490" s="6"/>
      <c r="BE1490" s="6">
        <v>5360.7827</v>
      </c>
      <c r="BF1490" s="6"/>
      <c r="BG1490" s="6">
        <v>4427.9002</v>
      </c>
      <c r="BH1490" s="6"/>
      <c r="BI1490" s="6">
        <v>4940.3724</v>
      </c>
      <c r="BJ1490" s="6">
        <v>5756.4348</v>
      </c>
      <c r="BK1490" s="6">
        <v>13617.1754</v>
      </c>
    </row>
    <row r="1491" spans="1:63">
      <c r="A1491" s="1">
        <v>42419</v>
      </c>
      <c r="B1491" s="6">
        <v>3457.4365</v>
      </c>
      <c r="C1491" s="6">
        <v>3471.7686</v>
      </c>
      <c r="D1491" s="6">
        <v>11075.9816</v>
      </c>
      <c r="E1491" s="6"/>
      <c r="F1491" s="6"/>
      <c r="G1491" s="6">
        <v>258.0981</v>
      </c>
      <c r="H1491" s="6">
        <v>1719.4835</v>
      </c>
      <c r="I1491" s="6">
        <v>10687.2606</v>
      </c>
      <c r="J1491" s="6">
        <v>1751.2694</v>
      </c>
      <c r="K1491" s="6"/>
      <c r="L1491" s="6">
        <v>1996.7522</v>
      </c>
      <c r="M1491" s="6">
        <v>35940.9113</v>
      </c>
      <c r="N1491" s="6"/>
      <c r="O1491" s="6"/>
      <c r="P1491" s="6"/>
      <c r="Q1491" s="6">
        <v>889.4937</v>
      </c>
      <c r="R1491" s="6">
        <v>2492.5978</v>
      </c>
      <c r="S1491" s="6">
        <v>1991.8334</v>
      </c>
      <c r="T1491" s="6">
        <v>346.329</v>
      </c>
      <c r="U1491" s="6">
        <v>3189.8965</v>
      </c>
      <c r="V1491" s="6">
        <v>666.0205</v>
      </c>
      <c r="W1491" s="6">
        <v>568.7745</v>
      </c>
      <c r="X1491" s="6"/>
      <c r="Y1491" s="6"/>
      <c r="Z1491" s="6">
        <v>8686.1225</v>
      </c>
      <c r="AA1491" s="6"/>
      <c r="AB1491" s="6"/>
      <c r="AC1491" s="6"/>
      <c r="AD1491" s="6">
        <v>1868.0773</v>
      </c>
      <c r="AE1491" s="6">
        <v>2383.3087</v>
      </c>
      <c r="AF1491" s="6">
        <v>67143.6299</v>
      </c>
      <c r="AG1491" s="6"/>
      <c r="AH1491" s="6">
        <v>5632.7706</v>
      </c>
      <c r="AI1491" s="6">
        <v>13719.7256</v>
      </c>
      <c r="AJ1491" s="6"/>
      <c r="AK1491" s="6">
        <v>5023.4583</v>
      </c>
      <c r="AL1491" s="6"/>
      <c r="AM1491" s="6"/>
      <c r="AN1491" s="6"/>
      <c r="AO1491" s="6">
        <v>6274.0755</v>
      </c>
      <c r="AP1491" s="6"/>
      <c r="AQ1491" s="6"/>
      <c r="AR1491" s="6"/>
      <c r="AS1491" s="6"/>
      <c r="AT1491" s="6">
        <v>1889.3915</v>
      </c>
      <c r="AU1491" s="6">
        <v>1907.618</v>
      </c>
      <c r="AV1491" s="6">
        <v>10681.7708</v>
      </c>
      <c r="AW1491" s="6"/>
      <c r="AX1491" s="6"/>
      <c r="AY1491" s="6">
        <v>4209.7836</v>
      </c>
      <c r="AZ1491" s="6"/>
      <c r="BA1491" s="6"/>
      <c r="BB1491" s="6">
        <v>4512</v>
      </c>
      <c r="BC1491" s="6">
        <v>100280.8257</v>
      </c>
      <c r="BD1491" s="6"/>
      <c r="BE1491" s="6">
        <v>5406.3982</v>
      </c>
      <c r="BF1491" s="6"/>
      <c r="BG1491" s="6">
        <v>4451.8747</v>
      </c>
      <c r="BH1491" s="6"/>
      <c r="BI1491" s="6">
        <v>5061.3827</v>
      </c>
      <c r="BJ1491" s="6">
        <v>5770.662</v>
      </c>
      <c r="BK1491" s="6">
        <v>13916.2604</v>
      </c>
    </row>
    <row r="1492" spans="1:63">
      <c r="A1492" s="1">
        <v>42422</v>
      </c>
      <c r="B1492" s="6">
        <v>3501.3825</v>
      </c>
      <c r="C1492" s="6">
        <v>3445.2575</v>
      </c>
      <c r="D1492" s="6">
        <v>11232.2669</v>
      </c>
      <c r="E1492" s="6"/>
      <c r="F1492" s="6"/>
      <c r="G1492" s="6">
        <v>256.3062</v>
      </c>
      <c r="H1492" s="6">
        <v>1741.4404</v>
      </c>
      <c r="I1492" s="6">
        <v>10690.7891</v>
      </c>
      <c r="J1492" s="6">
        <v>1712.806</v>
      </c>
      <c r="K1492" s="6"/>
      <c r="L1492" s="6">
        <v>1990.5354</v>
      </c>
      <c r="M1492" s="6">
        <v>36400.7552</v>
      </c>
      <c r="N1492" s="6"/>
      <c r="O1492" s="6"/>
      <c r="P1492" s="6"/>
      <c r="Q1492" s="6">
        <v>904.6865</v>
      </c>
      <c r="R1492" s="6">
        <v>2432.7852</v>
      </c>
      <c r="S1492" s="6">
        <v>2082.4904</v>
      </c>
      <c r="T1492" s="6">
        <v>358.8391</v>
      </c>
      <c r="U1492" s="6">
        <v>3209.8091</v>
      </c>
      <c r="V1492" s="6">
        <v>687.6819</v>
      </c>
      <c r="W1492" s="6">
        <v>591.6558</v>
      </c>
      <c r="X1492" s="6"/>
      <c r="Y1492" s="6"/>
      <c r="Z1492" s="6">
        <v>8609.8051</v>
      </c>
      <c r="AA1492" s="6"/>
      <c r="AB1492" s="6"/>
      <c r="AC1492" s="6"/>
      <c r="AD1492" s="6">
        <v>1865.1364</v>
      </c>
      <c r="AE1492" s="6">
        <v>2391.5175</v>
      </c>
      <c r="AF1492" s="6">
        <v>68754.9396</v>
      </c>
      <c r="AG1492" s="6"/>
      <c r="AH1492" s="6">
        <v>5634.7976</v>
      </c>
      <c r="AI1492" s="6">
        <v>13907.1347</v>
      </c>
      <c r="AJ1492" s="6"/>
      <c r="AK1492" s="6">
        <v>5059.3728</v>
      </c>
      <c r="AL1492" s="6"/>
      <c r="AM1492" s="6"/>
      <c r="AN1492" s="6"/>
      <c r="AO1492" s="6">
        <v>6255.2355</v>
      </c>
      <c r="AP1492" s="6"/>
      <c r="AQ1492" s="6"/>
      <c r="AR1492" s="6"/>
      <c r="AS1492" s="6"/>
      <c r="AT1492" s="6">
        <v>1948.4538</v>
      </c>
      <c r="AU1492" s="6">
        <v>1939.221</v>
      </c>
      <c r="AV1492" s="6">
        <v>10781.677</v>
      </c>
      <c r="AW1492" s="6"/>
      <c r="AX1492" s="6"/>
      <c r="AY1492" s="6">
        <v>4299.8101</v>
      </c>
      <c r="AZ1492" s="6"/>
      <c r="BA1492" s="6"/>
      <c r="BB1492" s="6">
        <v>4620</v>
      </c>
      <c r="BC1492" s="6">
        <v>103318.751</v>
      </c>
      <c r="BD1492" s="6"/>
      <c r="BE1492" s="6">
        <v>5398.4729</v>
      </c>
      <c r="BF1492" s="6"/>
      <c r="BG1492" s="6">
        <v>4454.1864</v>
      </c>
      <c r="BH1492" s="6"/>
      <c r="BI1492" s="6">
        <v>5077.7963</v>
      </c>
      <c r="BJ1492" s="6">
        <v>5780.8295</v>
      </c>
      <c r="BK1492" s="6">
        <v>14223.8746</v>
      </c>
    </row>
    <row r="1493" spans="1:63">
      <c r="A1493" s="1">
        <v>42423</v>
      </c>
      <c r="B1493" s="6">
        <v>3497.3123</v>
      </c>
      <c r="C1493" s="6">
        <v>3443.7536</v>
      </c>
      <c r="D1493" s="6">
        <v>11244.1774</v>
      </c>
      <c r="E1493" s="6"/>
      <c r="F1493" s="6"/>
      <c r="G1493" s="6">
        <v>256.4129</v>
      </c>
      <c r="H1493" s="6">
        <v>1737.0304</v>
      </c>
      <c r="I1493" s="6">
        <v>10624.3084</v>
      </c>
      <c r="J1493" s="6">
        <v>1711.1558</v>
      </c>
      <c r="K1493" s="6"/>
      <c r="L1493" s="6">
        <v>2002.4819</v>
      </c>
      <c r="M1493" s="6">
        <v>36242.1318</v>
      </c>
      <c r="N1493" s="6"/>
      <c r="O1493" s="6"/>
      <c r="P1493" s="6"/>
      <c r="Q1493" s="6">
        <v>901.3564</v>
      </c>
      <c r="R1493" s="6">
        <v>2481.3438</v>
      </c>
      <c r="S1493" s="6">
        <v>2057.3925</v>
      </c>
      <c r="T1493" s="6">
        <v>360.6114</v>
      </c>
      <c r="U1493" s="6">
        <v>3185.3574</v>
      </c>
      <c r="V1493" s="6">
        <v>688.9325</v>
      </c>
      <c r="W1493" s="6">
        <v>597.6284</v>
      </c>
      <c r="X1493" s="6"/>
      <c r="Y1493" s="6"/>
      <c r="Z1493" s="6">
        <v>8607.6989</v>
      </c>
      <c r="AA1493" s="6"/>
      <c r="AB1493" s="6"/>
      <c r="AC1493" s="6"/>
      <c r="AD1493" s="6">
        <v>1868.6968</v>
      </c>
      <c r="AE1493" s="6">
        <v>2375.5992</v>
      </c>
      <c r="AF1493" s="6">
        <v>68732.4017</v>
      </c>
      <c r="AG1493" s="6"/>
      <c r="AH1493" s="6">
        <v>5603.1156</v>
      </c>
      <c r="AI1493" s="6">
        <v>13623.9649</v>
      </c>
      <c r="AJ1493" s="6"/>
      <c r="AK1493" s="6">
        <v>4999.8014</v>
      </c>
      <c r="AL1493" s="6"/>
      <c r="AM1493" s="6"/>
      <c r="AN1493" s="6"/>
      <c r="AO1493" s="6">
        <v>6297.7496</v>
      </c>
      <c r="AP1493" s="6"/>
      <c r="AQ1493" s="6"/>
      <c r="AR1493" s="6"/>
      <c r="AS1493" s="6"/>
      <c r="AT1493" s="6">
        <v>1919.9557</v>
      </c>
      <c r="AU1493" s="6">
        <v>1929.798</v>
      </c>
      <c r="AV1493" s="6">
        <v>10731.0132</v>
      </c>
      <c r="AW1493" s="6"/>
      <c r="AX1493" s="6"/>
      <c r="AY1493" s="6">
        <v>4281.5526</v>
      </c>
      <c r="AZ1493" s="6"/>
      <c r="BA1493" s="6"/>
      <c r="BB1493" s="6">
        <v>4550</v>
      </c>
      <c r="BC1493" s="6">
        <v>105577.9492</v>
      </c>
      <c r="BD1493" s="6"/>
      <c r="BE1493" s="6">
        <v>5439.8852</v>
      </c>
      <c r="BF1493" s="6"/>
      <c r="BG1493" s="6">
        <v>4445.3163</v>
      </c>
      <c r="BH1493" s="6"/>
      <c r="BI1493" s="6">
        <v>5113.2563</v>
      </c>
      <c r="BJ1493" s="6">
        <v>5745.0034</v>
      </c>
      <c r="BK1493" s="6">
        <v>14144.1546</v>
      </c>
    </row>
    <row r="1494" spans="1:63">
      <c r="A1494" s="1">
        <v>42424</v>
      </c>
      <c r="B1494" s="6">
        <v>3476.2432</v>
      </c>
      <c r="C1494" s="6">
        <v>3440.8075</v>
      </c>
      <c r="D1494" s="6">
        <v>11174.8762</v>
      </c>
      <c r="E1494" s="6"/>
      <c r="F1494" s="6"/>
      <c r="G1494" s="6">
        <v>258.5726</v>
      </c>
      <c r="H1494" s="6">
        <v>1692.9264</v>
      </c>
      <c r="I1494" s="6">
        <v>10452.6945</v>
      </c>
      <c r="J1494" s="6">
        <v>1668.6346</v>
      </c>
      <c r="K1494" s="6"/>
      <c r="L1494" s="6">
        <v>1979.5907</v>
      </c>
      <c r="M1494" s="6">
        <v>35855.2132</v>
      </c>
      <c r="N1494" s="6"/>
      <c r="O1494" s="6"/>
      <c r="P1494" s="6"/>
      <c r="Q1494" s="6">
        <v>906.7825</v>
      </c>
      <c r="R1494" s="6">
        <v>2491.8344</v>
      </c>
      <c r="S1494" s="6">
        <v>2062.4608</v>
      </c>
      <c r="T1494" s="6">
        <v>364.7075</v>
      </c>
      <c r="U1494" s="6">
        <v>3166.9219</v>
      </c>
      <c r="V1494" s="6">
        <v>702.351</v>
      </c>
      <c r="W1494" s="6">
        <v>609.397</v>
      </c>
      <c r="X1494" s="6"/>
      <c r="Y1494" s="6"/>
      <c r="Z1494" s="6">
        <v>8666.2092</v>
      </c>
      <c r="AA1494" s="6"/>
      <c r="AB1494" s="6"/>
      <c r="AC1494" s="6"/>
      <c r="AD1494" s="6">
        <v>1834.435</v>
      </c>
      <c r="AE1494" s="6">
        <v>2351.2473</v>
      </c>
      <c r="AF1494" s="6">
        <v>68583.5819</v>
      </c>
      <c r="AG1494" s="6"/>
      <c r="AH1494" s="6">
        <v>5570.6734</v>
      </c>
      <c r="AI1494" s="6">
        <v>13584.5001</v>
      </c>
      <c r="AJ1494" s="6"/>
      <c r="AK1494" s="6">
        <v>4897.1093</v>
      </c>
      <c r="AL1494" s="6"/>
      <c r="AM1494" s="6"/>
      <c r="AN1494" s="6"/>
      <c r="AO1494" s="6">
        <v>6315.1912</v>
      </c>
      <c r="AP1494" s="6"/>
      <c r="AQ1494" s="6"/>
      <c r="AR1494" s="6"/>
      <c r="AS1494" s="6"/>
      <c r="AT1494" s="6">
        <v>1919.5552</v>
      </c>
      <c r="AU1494" s="6">
        <v>1899.556</v>
      </c>
      <c r="AV1494" s="6">
        <v>10666.8712</v>
      </c>
      <c r="AW1494" s="6"/>
      <c r="AX1494" s="6"/>
      <c r="AY1494" s="6">
        <v>4285.8323</v>
      </c>
      <c r="AZ1494" s="6"/>
      <c r="BA1494" s="6"/>
      <c r="BB1494" s="6">
        <v>4578</v>
      </c>
      <c r="BC1494" s="6">
        <v>105210.459</v>
      </c>
      <c r="BD1494" s="6"/>
      <c r="BE1494" s="6">
        <v>5491.3371</v>
      </c>
      <c r="BF1494" s="6"/>
      <c r="BG1494" s="6">
        <v>4432.2619</v>
      </c>
      <c r="BH1494" s="6"/>
      <c r="BI1494" s="6">
        <v>5090.5684</v>
      </c>
      <c r="BJ1494" s="6">
        <v>5677.6399</v>
      </c>
      <c r="BK1494" s="6">
        <v>13962.0545</v>
      </c>
    </row>
    <row r="1495" spans="1:63">
      <c r="A1495" s="1">
        <v>42425</v>
      </c>
      <c r="B1495" s="6">
        <v>3466.9189</v>
      </c>
      <c r="C1495" s="6">
        <v>3432.7603</v>
      </c>
      <c r="D1495" s="6">
        <v>11264.0566</v>
      </c>
      <c r="E1495" s="6"/>
      <c r="F1495" s="6"/>
      <c r="G1495" s="6">
        <v>261.6365</v>
      </c>
      <c r="H1495" s="6">
        <v>1698.5489</v>
      </c>
      <c r="I1495" s="6">
        <v>10281.08</v>
      </c>
      <c r="J1495" s="6">
        <v>1659.7499</v>
      </c>
      <c r="K1495" s="6"/>
      <c r="L1495" s="6">
        <v>1981.6445</v>
      </c>
      <c r="M1495" s="6">
        <v>35965.9787</v>
      </c>
      <c r="N1495" s="6"/>
      <c r="O1495" s="6"/>
      <c r="P1495" s="6"/>
      <c r="Q1495" s="6">
        <v>915.3502</v>
      </c>
      <c r="R1495" s="6">
        <v>2472.591</v>
      </c>
      <c r="S1495" s="6">
        <v>2052.5558</v>
      </c>
      <c r="T1495" s="6">
        <v>362.2773</v>
      </c>
      <c r="U1495" s="6">
        <v>3150.3849</v>
      </c>
      <c r="V1495" s="6">
        <v>697.6423</v>
      </c>
      <c r="W1495" s="6">
        <v>604.6144</v>
      </c>
      <c r="X1495" s="6"/>
      <c r="Y1495" s="6"/>
      <c r="Z1495" s="6">
        <v>8700.9516</v>
      </c>
      <c r="AA1495" s="6"/>
      <c r="AB1495" s="6"/>
      <c r="AC1495" s="6"/>
      <c r="AD1495" s="6">
        <v>1826.9152</v>
      </c>
      <c r="AE1495" s="6">
        <v>2343.0995</v>
      </c>
      <c r="AF1495" s="6">
        <v>67840.3029</v>
      </c>
      <c r="AG1495" s="6"/>
      <c r="AH1495" s="6">
        <v>5560.4193</v>
      </c>
      <c r="AI1495" s="6">
        <v>13545.9037</v>
      </c>
      <c r="AJ1495" s="6"/>
      <c r="AK1495" s="6">
        <v>4917.0318</v>
      </c>
      <c r="AL1495" s="6"/>
      <c r="AM1495" s="6"/>
      <c r="AN1495" s="6"/>
      <c r="AO1495" s="6">
        <v>6408.7226</v>
      </c>
      <c r="AP1495" s="6"/>
      <c r="AQ1495" s="6"/>
      <c r="AR1495" s="6"/>
      <c r="AS1495" s="6"/>
      <c r="AT1495" s="6">
        <v>1916.2337</v>
      </c>
      <c r="AU1495" s="6">
        <v>1897.088</v>
      </c>
      <c r="AV1495" s="6">
        <v>10627.0954</v>
      </c>
      <c r="AW1495" s="6"/>
      <c r="AX1495" s="6"/>
      <c r="AY1495" s="6">
        <v>4277.7232</v>
      </c>
      <c r="AZ1495" s="6"/>
      <c r="BA1495" s="6"/>
      <c r="BB1495" s="6">
        <v>4552</v>
      </c>
      <c r="BC1495" s="6">
        <v>105225.2619</v>
      </c>
      <c r="BD1495" s="6"/>
      <c r="BE1495" s="6">
        <v>5470.0437</v>
      </c>
      <c r="BF1495" s="6"/>
      <c r="BG1495" s="6">
        <v>4435.2163</v>
      </c>
      <c r="BH1495" s="6"/>
      <c r="BI1495" s="6">
        <v>5144.7614</v>
      </c>
      <c r="BJ1495" s="6">
        <v>5672.5286</v>
      </c>
      <c r="BK1495" s="6">
        <v>14102.6614</v>
      </c>
    </row>
    <row r="1496" spans="1:63">
      <c r="A1496" s="1">
        <v>42426</v>
      </c>
      <c r="B1496" s="6">
        <v>3482.3802</v>
      </c>
      <c r="C1496" s="6">
        <v>3407.6153</v>
      </c>
      <c r="D1496" s="6">
        <v>11283.051</v>
      </c>
      <c r="E1496" s="6"/>
      <c r="F1496" s="6"/>
      <c r="G1496" s="6">
        <v>262.0259</v>
      </c>
      <c r="H1496" s="6">
        <v>1765.8386</v>
      </c>
      <c r="I1496" s="6">
        <v>10205.2141</v>
      </c>
      <c r="J1496" s="6">
        <v>1635.6573</v>
      </c>
      <c r="K1496" s="6"/>
      <c r="L1496" s="6">
        <v>1976.329</v>
      </c>
      <c r="M1496" s="6">
        <v>35877.7209</v>
      </c>
      <c r="N1496" s="6"/>
      <c r="O1496" s="6"/>
      <c r="P1496" s="6"/>
      <c r="Q1496" s="6">
        <v>921.7489</v>
      </c>
      <c r="R1496" s="6">
        <v>2454.5965</v>
      </c>
      <c r="S1496" s="6">
        <v>2058.0278</v>
      </c>
      <c r="T1496" s="6">
        <v>356.9766</v>
      </c>
      <c r="U1496" s="6">
        <v>3150.5233</v>
      </c>
      <c r="V1496" s="6">
        <v>699.1854</v>
      </c>
      <c r="W1496" s="6">
        <v>604.2275</v>
      </c>
      <c r="X1496" s="6"/>
      <c r="Y1496" s="6"/>
      <c r="Z1496" s="6">
        <v>8633.0564</v>
      </c>
      <c r="AA1496" s="6"/>
      <c r="AB1496" s="6"/>
      <c r="AC1496" s="6"/>
      <c r="AD1496" s="6">
        <v>1791.6774</v>
      </c>
      <c r="AE1496" s="6">
        <v>2328.7375</v>
      </c>
      <c r="AF1496" s="6">
        <v>67326.3115</v>
      </c>
      <c r="AG1496" s="6"/>
      <c r="AH1496" s="6">
        <v>5545.0739</v>
      </c>
      <c r="AI1496" s="6">
        <v>13605.8002</v>
      </c>
      <c r="AJ1496" s="6"/>
      <c r="AK1496" s="6">
        <v>4922.386</v>
      </c>
      <c r="AL1496" s="6"/>
      <c r="AM1496" s="6"/>
      <c r="AN1496" s="6"/>
      <c r="AO1496" s="6">
        <v>6462.2276</v>
      </c>
      <c r="AP1496" s="6"/>
      <c r="AQ1496" s="6"/>
      <c r="AR1496" s="6"/>
      <c r="AS1496" s="6"/>
      <c r="AT1496" s="6">
        <v>1909.6179</v>
      </c>
      <c r="AU1496" s="6">
        <v>1886.8665</v>
      </c>
      <c r="AV1496" s="6">
        <v>10445.8081</v>
      </c>
      <c r="AW1496" s="6"/>
      <c r="AX1496" s="6"/>
      <c r="AY1496" s="6">
        <v>4254.9669</v>
      </c>
      <c r="AZ1496" s="6"/>
      <c r="BA1496" s="6"/>
      <c r="BB1496" s="6">
        <v>4586</v>
      </c>
      <c r="BC1496" s="6">
        <v>104004.7457</v>
      </c>
      <c r="BD1496" s="6"/>
      <c r="BE1496" s="6">
        <v>5479.371</v>
      </c>
      <c r="BF1496" s="6"/>
      <c r="BG1496" s="6">
        <v>4369.3595</v>
      </c>
      <c r="BH1496" s="6"/>
      <c r="BI1496" s="6">
        <v>5134.412</v>
      </c>
      <c r="BJ1496" s="6">
        <v>5676.4544</v>
      </c>
      <c r="BK1496" s="6">
        <v>13973.9909</v>
      </c>
    </row>
    <row r="1497" spans="1:63">
      <c r="A1497" s="1">
        <v>42429</v>
      </c>
      <c r="B1497" s="6">
        <v>3451.8704</v>
      </c>
      <c r="C1497" s="6">
        <v>3312.0068</v>
      </c>
      <c r="D1497" s="6">
        <v>11294.6928</v>
      </c>
      <c r="E1497" s="6"/>
      <c r="F1497" s="6"/>
      <c r="G1497" s="6">
        <v>259.5718</v>
      </c>
      <c r="H1497" s="6">
        <v>1757.6569</v>
      </c>
      <c r="I1497" s="6">
        <v>10113.5265</v>
      </c>
      <c r="J1497" s="6">
        <v>1616.0848</v>
      </c>
      <c r="K1497" s="6"/>
      <c r="L1497" s="6">
        <v>1955.9756</v>
      </c>
      <c r="M1497" s="6">
        <v>35866.8324</v>
      </c>
      <c r="N1497" s="6"/>
      <c r="O1497" s="6"/>
      <c r="P1497" s="6"/>
      <c r="Q1497" s="6">
        <v>918.6873</v>
      </c>
      <c r="R1497" s="6">
        <v>2458.9248</v>
      </c>
      <c r="S1497" s="6">
        <v>2088.1027</v>
      </c>
      <c r="T1497" s="6">
        <v>362.7211</v>
      </c>
      <c r="U1497" s="6">
        <v>3120.3048</v>
      </c>
      <c r="V1497" s="6">
        <v>708.4853</v>
      </c>
      <c r="W1497" s="6">
        <v>608.939</v>
      </c>
      <c r="X1497" s="6"/>
      <c r="Y1497" s="6"/>
      <c r="Z1497" s="6">
        <v>8693.6576</v>
      </c>
      <c r="AA1497" s="6"/>
      <c r="AB1497" s="6"/>
      <c r="AC1497" s="6"/>
      <c r="AD1497" s="6">
        <v>1791.3568</v>
      </c>
      <c r="AE1497" s="6">
        <v>2301.7629</v>
      </c>
      <c r="AF1497" s="6">
        <v>67059.2798</v>
      </c>
      <c r="AG1497" s="6"/>
      <c r="AH1497" s="6">
        <v>5542.4044</v>
      </c>
      <c r="AI1497" s="6">
        <v>13616.5956</v>
      </c>
      <c r="AJ1497" s="6"/>
      <c r="AK1497" s="6">
        <v>4938.6036</v>
      </c>
      <c r="AL1497" s="6"/>
      <c r="AM1497" s="6"/>
      <c r="AN1497" s="6"/>
      <c r="AO1497" s="6">
        <v>6418.9224</v>
      </c>
      <c r="AP1497" s="6"/>
      <c r="AQ1497" s="6"/>
      <c r="AR1497" s="6"/>
      <c r="AS1497" s="6"/>
      <c r="AT1497" s="6">
        <v>1952.0916</v>
      </c>
      <c r="AU1497" s="6">
        <v>1854.5933</v>
      </c>
      <c r="AV1497" s="6">
        <v>10404.4174</v>
      </c>
      <c r="AW1497" s="6"/>
      <c r="AX1497" s="6"/>
      <c r="AY1497" s="6">
        <v>4287.5359</v>
      </c>
      <c r="AZ1497" s="6"/>
      <c r="BA1497" s="6"/>
      <c r="BB1497" s="6">
        <v>4668</v>
      </c>
      <c r="BC1497" s="6">
        <v>103692.867</v>
      </c>
      <c r="BD1497" s="6"/>
      <c r="BE1497" s="6">
        <v>5403.3169</v>
      </c>
      <c r="BF1497" s="6"/>
      <c r="BG1497" s="6">
        <v>4393.35</v>
      </c>
      <c r="BH1497" s="6"/>
      <c r="BI1497" s="6">
        <v>5123.1542</v>
      </c>
      <c r="BJ1497" s="6">
        <v>5694.5345</v>
      </c>
      <c r="BK1497" s="6">
        <v>14085.1484</v>
      </c>
    </row>
    <row r="1498" spans="1:63">
      <c r="A1498" s="1">
        <v>42430</v>
      </c>
      <c r="B1498" s="6">
        <v>3467.9697</v>
      </c>
      <c r="C1498" s="6">
        <v>3346.2361</v>
      </c>
      <c r="D1498" s="6">
        <v>11212.5831</v>
      </c>
      <c r="E1498" s="6"/>
      <c r="F1498" s="6"/>
      <c r="G1498" s="6">
        <v>263.2521</v>
      </c>
      <c r="H1498" s="6">
        <v>1803.9132</v>
      </c>
      <c r="I1498" s="6">
        <v>10134.0288</v>
      </c>
      <c r="J1498" s="6">
        <v>1656.1216</v>
      </c>
      <c r="K1498" s="6"/>
      <c r="L1498" s="6">
        <v>1994.6389</v>
      </c>
      <c r="M1498" s="6">
        <v>36010.9732</v>
      </c>
      <c r="N1498" s="6"/>
      <c r="O1498" s="6"/>
      <c r="P1498" s="6"/>
      <c r="Q1498" s="6">
        <v>930.5391</v>
      </c>
      <c r="R1498" s="6">
        <v>2347.5859</v>
      </c>
      <c r="S1498" s="6">
        <v>2108.2137</v>
      </c>
      <c r="T1498" s="6">
        <v>369.7974</v>
      </c>
      <c r="U1498" s="6">
        <v>3121.1964</v>
      </c>
      <c r="V1498" s="6">
        <v>706.2172</v>
      </c>
      <c r="W1498" s="6">
        <v>609.8648</v>
      </c>
      <c r="X1498" s="6"/>
      <c r="Y1498" s="6"/>
      <c r="Z1498" s="6">
        <v>8815.9244</v>
      </c>
      <c r="AA1498" s="6"/>
      <c r="AB1498" s="6"/>
      <c r="AC1498" s="6"/>
      <c r="AD1498" s="6">
        <v>1838.0255</v>
      </c>
      <c r="AE1498" s="6">
        <v>2313.2584</v>
      </c>
      <c r="AF1498" s="6">
        <v>67829.822</v>
      </c>
      <c r="AG1498" s="6"/>
      <c r="AH1498" s="6">
        <v>5530.337</v>
      </c>
      <c r="AI1498" s="6">
        <v>13615.7496</v>
      </c>
      <c r="AJ1498" s="6"/>
      <c r="AK1498" s="6">
        <v>4946.1615</v>
      </c>
      <c r="AL1498" s="6"/>
      <c r="AM1498" s="6"/>
      <c r="AN1498" s="6"/>
      <c r="AO1498" s="6">
        <v>6516.3615</v>
      </c>
      <c r="AP1498" s="6"/>
      <c r="AQ1498" s="6"/>
      <c r="AR1498" s="6"/>
      <c r="AS1498" s="6"/>
      <c r="AT1498" s="6">
        <v>1977.0797</v>
      </c>
      <c r="AU1498" s="6">
        <v>1866.6324</v>
      </c>
      <c r="AV1498" s="6">
        <v>10496.123</v>
      </c>
      <c r="AW1498" s="6"/>
      <c r="AX1498" s="6"/>
      <c r="AY1498" s="6">
        <v>4444.2152</v>
      </c>
      <c r="AZ1498" s="6"/>
      <c r="BA1498" s="6"/>
      <c r="BB1498" s="6">
        <v>4832</v>
      </c>
      <c r="BC1498" s="6">
        <v>104144.5209</v>
      </c>
      <c r="BD1498" s="6"/>
      <c r="BE1498" s="6">
        <v>5419.4966</v>
      </c>
      <c r="BF1498" s="6"/>
      <c r="BG1498" s="6">
        <v>4569.1767</v>
      </c>
      <c r="BH1498" s="6"/>
      <c r="BI1498" s="6">
        <v>5165.3242</v>
      </c>
      <c r="BJ1498" s="6">
        <v>5701.4245</v>
      </c>
      <c r="BK1498" s="6">
        <v>14130.9509</v>
      </c>
    </row>
    <row r="1499" spans="1:63">
      <c r="A1499" s="1">
        <v>42431</v>
      </c>
      <c r="B1499" s="6">
        <v>3494.6686</v>
      </c>
      <c r="C1499" s="6">
        <v>3330.4264</v>
      </c>
      <c r="D1499" s="6">
        <v>11305.1361</v>
      </c>
      <c r="E1499" s="6"/>
      <c r="F1499" s="6"/>
      <c r="G1499" s="6">
        <v>260.0195</v>
      </c>
      <c r="H1499" s="6">
        <v>1847.2188</v>
      </c>
      <c r="I1499" s="6">
        <v>10126.2257</v>
      </c>
      <c r="J1499" s="6">
        <v>1652.2754</v>
      </c>
      <c r="K1499" s="6"/>
      <c r="L1499" s="6">
        <v>1986.6861</v>
      </c>
      <c r="M1499" s="6">
        <v>36910.9543</v>
      </c>
      <c r="N1499" s="6"/>
      <c r="O1499" s="6"/>
      <c r="P1499" s="6"/>
      <c r="Q1499" s="6">
        <v>929.5065</v>
      </c>
      <c r="R1499" s="6">
        <v>2291.8756</v>
      </c>
      <c r="S1499" s="6">
        <v>2109.2534</v>
      </c>
      <c r="T1499" s="6">
        <v>378.0988</v>
      </c>
      <c r="U1499" s="6">
        <v>3127.4709</v>
      </c>
      <c r="V1499" s="6">
        <v>707.5402</v>
      </c>
      <c r="W1499" s="6">
        <v>606.3817</v>
      </c>
      <c r="X1499" s="6"/>
      <c r="Y1499" s="6"/>
      <c r="Z1499" s="6">
        <v>8852.3469</v>
      </c>
      <c r="AA1499" s="6"/>
      <c r="AB1499" s="6"/>
      <c r="AC1499" s="6"/>
      <c r="AD1499" s="6">
        <v>1831.5297</v>
      </c>
      <c r="AE1499" s="6">
        <v>2307.0708</v>
      </c>
      <c r="AF1499" s="6">
        <v>68985.666</v>
      </c>
      <c r="AG1499" s="6"/>
      <c r="AH1499" s="6">
        <v>5515.7192</v>
      </c>
      <c r="AI1499" s="6">
        <v>13692.332</v>
      </c>
      <c r="AJ1499" s="6"/>
      <c r="AK1499" s="6">
        <v>4913.545</v>
      </c>
      <c r="AL1499" s="6"/>
      <c r="AM1499" s="6"/>
      <c r="AN1499" s="6"/>
      <c r="AO1499" s="6">
        <v>6631.7561</v>
      </c>
      <c r="AP1499" s="6"/>
      <c r="AQ1499" s="6"/>
      <c r="AR1499" s="6"/>
      <c r="AS1499" s="6"/>
      <c r="AT1499" s="6">
        <v>1985.7953</v>
      </c>
      <c r="AU1499" s="6">
        <v>1874.8928</v>
      </c>
      <c r="AV1499" s="6">
        <v>10713.6361</v>
      </c>
      <c r="AW1499" s="6"/>
      <c r="AX1499" s="6"/>
      <c r="AY1499" s="6">
        <v>4701.1355</v>
      </c>
      <c r="AZ1499" s="6"/>
      <c r="BA1499" s="6"/>
      <c r="BB1499" s="6">
        <v>4974</v>
      </c>
      <c r="BC1499" s="6">
        <v>104758.6549</v>
      </c>
      <c r="BD1499" s="6"/>
      <c r="BE1499" s="6">
        <v>5435.6683</v>
      </c>
      <c r="BF1499" s="6"/>
      <c r="BG1499" s="6">
        <v>4559.6133</v>
      </c>
      <c r="BH1499" s="6"/>
      <c r="BI1499" s="6">
        <v>5155.2173</v>
      </c>
      <c r="BJ1499" s="6">
        <v>5634.1032</v>
      </c>
      <c r="BK1499" s="6">
        <v>14353.2305</v>
      </c>
    </row>
    <row r="1500" spans="1:63">
      <c r="A1500" s="1">
        <v>42432</v>
      </c>
      <c r="B1500" s="6">
        <v>3554.6638</v>
      </c>
      <c r="C1500" s="6">
        <v>3347.6586</v>
      </c>
      <c r="D1500" s="6">
        <v>11342.3029</v>
      </c>
      <c r="E1500" s="6"/>
      <c r="F1500" s="6"/>
      <c r="G1500" s="6">
        <v>262.2404</v>
      </c>
      <c r="H1500" s="6">
        <v>1838.4313</v>
      </c>
      <c r="I1500" s="6">
        <v>10221.0278</v>
      </c>
      <c r="J1500" s="6">
        <v>1661.616</v>
      </c>
      <c r="K1500" s="6"/>
      <c r="L1500" s="6">
        <v>2021.5115</v>
      </c>
      <c r="M1500" s="6">
        <v>36985.3141</v>
      </c>
      <c r="N1500" s="6"/>
      <c r="O1500" s="6"/>
      <c r="P1500" s="6"/>
      <c r="Q1500" s="6">
        <v>924.2219</v>
      </c>
      <c r="R1500" s="6">
        <v>2269.6299</v>
      </c>
      <c r="S1500" s="6">
        <v>2125.7671</v>
      </c>
      <c r="T1500" s="6">
        <v>375.7311</v>
      </c>
      <c r="U1500" s="6">
        <v>3175.0089</v>
      </c>
      <c r="V1500" s="6">
        <v>701.8779</v>
      </c>
      <c r="W1500" s="6">
        <v>601.9764</v>
      </c>
      <c r="X1500" s="6"/>
      <c r="Y1500" s="6"/>
      <c r="Z1500" s="6">
        <v>8843.1613</v>
      </c>
      <c r="AA1500" s="6"/>
      <c r="AB1500" s="6"/>
      <c r="AC1500" s="6"/>
      <c r="AD1500" s="6">
        <v>1801.3147</v>
      </c>
      <c r="AE1500" s="6">
        <v>2324.3088</v>
      </c>
      <c r="AF1500" s="6">
        <v>69437.2938</v>
      </c>
      <c r="AG1500" s="6"/>
      <c r="AH1500" s="6">
        <v>5523.1168</v>
      </c>
      <c r="AI1500" s="6">
        <v>13793.0695</v>
      </c>
      <c r="AJ1500" s="6"/>
      <c r="AK1500" s="6">
        <v>4956.0084</v>
      </c>
      <c r="AL1500" s="6"/>
      <c r="AM1500" s="6"/>
      <c r="AN1500" s="6"/>
      <c r="AO1500" s="6">
        <v>6724.0635</v>
      </c>
      <c r="AP1500" s="6"/>
      <c r="AQ1500" s="6"/>
      <c r="AR1500" s="6"/>
      <c r="AS1500" s="6"/>
      <c r="AT1500" s="6">
        <v>1967.1917</v>
      </c>
      <c r="AU1500" s="6">
        <v>1900.7957</v>
      </c>
      <c r="AV1500" s="6">
        <v>10847.6553</v>
      </c>
      <c r="AW1500" s="6"/>
      <c r="AX1500" s="6"/>
      <c r="AY1500" s="6">
        <v>4726.8592</v>
      </c>
      <c r="AZ1500" s="6"/>
      <c r="BA1500" s="6"/>
      <c r="BB1500" s="6">
        <v>5066.4832</v>
      </c>
      <c r="BC1500" s="6">
        <v>108589.361</v>
      </c>
      <c r="BD1500" s="6"/>
      <c r="BE1500" s="6">
        <v>5418.5164</v>
      </c>
      <c r="BF1500" s="6"/>
      <c r="BG1500" s="6">
        <v>4582.5423</v>
      </c>
      <c r="BH1500" s="6"/>
      <c r="BI1500" s="6">
        <v>5184.6096</v>
      </c>
      <c r="BJ1500" s="6">
        <v>5654.2843</v>
      </c>
      <c r="BK1500" s="6">
        <v>14396.1918</v>
      </c>
    </row>
    <row r="1501" spans="1:63">
      <c r="A1501" s="1">
        <v>42433</v>
      </c>
      <c r="B1501" s="6">
        <v>3575.0241</v>
      </c>
      <c r="C1501" s="6">
        <v>3426.5059</v>
      </c>
      <c r="D1501" s="6">
        <v>11423.9242</v>
      </c>
      <c r="E1501" s="6"/>
      <c r="F1501" s="6"/>
      <c r="G1501" s="6">
        <v>265.7576</v>
      </c>
      <c r="H1501" s="6">
        <v>1852.9763</v>
      </c>
      <c r="I1501" s="6">
        <v>10292.2224</v>
      </c>
      <c r="J1501" s="6">
        <v>1670.2229</v>
      </c>
      <c r="K1501" s="6"/>
      <c r="L1501" s="6">
        <v>2032.2084</v>
      </c>
      <c r="M1501" s="6">
        <v>37935.7212</v>
      </c>
      <c r="N1501" s="6"/>
      <c r="O1501" s="6"/>
      <c r="P1501" s="6"/>
      <c r="Q1501" s="6">
        <v>930.0819</v>
      </c>
      <c r="R1501" s="6">
        <v>2341.2801</v>
      </c>
      <c r="S1501" s="6">
        <v>2172.5598</v>
      </c>
      <c r="T1501" s="6">
        <v>387.9303</v>
      </c>
      <c r="U1501" s="6">
        <v>3206.8497</v>
      </c>
      <c r="V1501" s="6">
        <v>705.3036</v>
      </c>
      <c r="W1501" s="6">
        <v>591.5577</v>
      </c>
      <c r="X1501" s="6"/>
      <c r="Y1501" s="6"/>
      <c r="Z1501" s="6">
        <v>8931.7057</v>
      </c>
      <c r="AA1501" s="6"/>
      <c r="AB1501" s="6"/>
      <c r="AC1501" s="6"/>
      <c r="AD1501" s="6">
        <v>1846.045</v>
      </c>
      <c r="AE1501" s="6">
        <v>2346.3026</v>
      </c>
      <c r="AF1501" s="6">
        <v>71437.2132</v>
      </c>
      <c r="AG1501" s="6"/>
      <c r="AH1501" s="6">
        <v>5559.535</v>
      </c>
      <c r="AI1501" s="6">
        <v>13860.5336</v>
      </c>
      <c r="AJ1501" s="6"/>
      <c r="AK1501" s="6">
        <v>5047.6239</v>
      </c>
      <c r="AL1501" s="6"/>
      <c r="AM1501" s="6"/>
      <c r="AN1501" s="6"/>
      <c r="AO1501" s="6">
        <v>6872.5785</v>
      </c>
      <c r="AP1501" s="6"/>
      <c r="AQ1501" s="6"/>
      <c r="AR1501" s="6"/>
      <c r="AS1501" s="6"/>
      <c r="AT1501" s="6">
        <v>1990.1503</v>
      </c>
      <c r="AU1501" s="6">
        <v>1923.5245</v>
      </c>
      <c r="AV1501" s="6">
        <v>11497.2092</v>
      </c>
      <c r="AW1501" s="6"/>
      <c r="AX1501" s="6"/>
      <c r="AY1501" s="6">
        <v>4680.921</v>
      </c>
      <c r="AZ1501" s="6"/>
      <c r="BA1501" s="6"/>
      <c r="BB1501" s="6">
        <v>5116.6721</v>
      </c>
      <c r="BC1501" s="6">
        <v>111645.6854</v>
      </c>
      <c r="BD1501" s="6"/>
      <c r="BE1501" s="6">
        <v>5450.8969</v>
      </c>
      <c r="BF1501" s="6"/>
      <c r="BG1501" s="6">
        <v>4631.7448</v>
      </c>
      <c r="BH1501" s="6"/>
      <c r="BI1501" s="6">
        <v>5217.5403</v>
      </c>
      <c r="BJ1501" s="6">
        <v>5704.9709</v>
      </c>
      <c r="BK1501" s="6">
        <v>14468.1845</v>
      </c>
    </row>
    <row r="1502" spans="1:63">
      <c r="A1502" s="1">
        <v>42436</v>
      </c>
      <c r="B1502" s="6">
        <v>3539.3618</v>
      </c>
      <c r="C1502" s="6">
        <v>3482.1789</v>
      </c>
      <c r="D1502" s="6">
        <v>11438.6643</v>
      </c>
      <c r="E1502" s="6"/>
      <c r="F1502" s="6"/>
      <c r="G1502" s="6">
        <v>265.8373</v>
      </c>
      <c r="H1502" s="6">
        <v>1956.2207</v>
      </c>
      <c r="I1502" s="6">
        <v>10558.0716</v>
      </c>
      <c r="J1502" s="6">
        <v>1622.1576</v>
      </c>
      <c r="K1502" s="6"/>
      <c r="L1502" s="6">
        <v>2009.5366</v>
      </c>
      <c r="M1502" s="6">
        <v>38088.2567</v>
      </c>
      <c r="N1502" s="6"/>
      <c r="O1502" s="6"/>
      <c r="P1502" s="6"/>
      <c r="Q1502" s="6">
        <v>966.9148</v>
      </c>
      <c r="R1502" s="6">
        <v>2248.7206</v>
      </c>
      <c r="S1502" s="6">
        <v>2254.3263</v>
      </c>
      <c r="T1502" s="6">
        <v>398.7406</v>
      </c>
      <c r="U1502" s="6">
        <v>3270.2538</v>
      </c>
      <c r="V1502" s="6">
        <v>729.0363</v>
      </c>
      <c r="W1502" s="6">
        <v>616.649</v>
      </c>
      <c r="X1502" s="6"/>
      <c r="Y1502" s="6"/>
      <c r="Z1502" s="6">
        <v>8790.0208</v>
      </c>
      <c r="AA1502" s="6"/>
      <c r="AB1502" s="6"/>
      <c r="AC1502" s="6"/>
      <c r="AD1502" s="6">
        <v>1914.2122</v>
      </c>
      <c r="AE1502" s="6">
        <v>2371.5582</v>
      </c>
      <c r="AF1502" s="6">
        <v>73424.5338</v>
      </c>
      <c r="AG1502" s="6"/>
      <c r="AH1502" s="6">
        <v>5632.0436</v>
      </c>
      <c r="AI1502" s="6">
        <v>13886.1667</v>
      </c>
      <c r="AJ1502" s="6"/>
      <c r="AK1502" s="6">
        <v>5106.0907</v>
      </c>
      <c r="AL1502" s="6"/>
      <c r="AM1502" s="6"/>
      <c r="AN1502" s="6"/>
      <c r="AO1502" s="6">
        <v>6913.5095</v>
      </c>
      <c r="AP1502" s="6"/>
      <c r="AQ1502" s="6"/>
      <c r="AR1502" s="6"/>
      <c r="AS1502" s="6"/>
      <c r="AT1502" s="6">
        <v>2071.9939</v>
      </c>
      <c r="AU1502" s="6">
        <v>1981.4997</v>
      </c>
      <c r="AV1502" s="6">
        <v>11871.975</v>
      </c>
      <c r="AW1502" s="6"/>
      <c r="AX1502" s="6"/>
      <c r="AY1502" s="6">
        <v>4874.0432</v>
      </c>
      <c r="AZ1502" s="6"/>
      <c r="BA1502" s="6"/>
      <c r="BB1502" s="6">
        <v>5298.9913</v>
      </c>
      <c r="BC1502" s="6">
        <v>112954.7394</v>
      </c>
      <c r="BD1502" s="6"/>
      <c r="BE1502" s="6">
        <v>5417.9223</v>
      </c>
      <c r="BF1502" s="6"/>
      <c r="BG1502" s="6">
        <v>4771.5741</v>
      </c>
      <c r="BH1502" s="6"/>
      <c r="BI1502" s="6">
        <v>5299.5715</v>
      </c>
      <c r="BJ1502" s="6">
        <v>5767.9141</v>
      </c>
      <c r="BK1502" s="6">
        <v>14406.5125</v>
      </c>
    </row>
    <row r="1503" spans="1:63">
      <c r="A1503" s="1">
        <v>42437</v>
      </c>
      <c r="B1503" s="6">
        <v>3532.8729</v>
      </c>
      <c r="C1503" s="6">
        <v>3451.8544</v>
      </c>
      <c r="D1503" s="6">
        <v>11523.0345</v>
      </c>
      <c r="E1503" s="6"/>
      <c r="F1503" s="6"/>
      <c r="G1503" s="6">
        <v>266.9011</v>
      </c>
      <c r="H1503" s="6">
        <v>1872.5618</v>
      </c>
      <c r="I1503" s="6">
        <v>10435.1512</v>
      </c>
      <c r="J1503" s="6">
        <v>1618.1878</v>
      </c>
      <c r="K1503" s="6"/>
      <c r="L1503" s="6">
        <v>2008.3293</v>
      </c>
      <c r="M1503" s="6">
        <v>37748.9794</v>
      </c>
      <c r="N1503" s="6"/>
      <c r="O1503" s="6"/>
      <c r="P1503" s="6"/>
      <c r="Q1503" s="6">
        <v>976.8766</v>
      </c>
      <c r="R1503" s="6">
        <v>2251.6596</v>
      </c>
      <c r="S1503" s="6">
        <v>2386.997</v>
      </c>
      <c r="T1503" s="6">
        <v>413.9863</v>
      </c>
      <c r="U1503" s="6">
        <v>3233.4374</v>
      </c>
      <c r="V1503" s="6">
        <v>753.4684</v>
      </c>
      <c r="W1503" s="6">
        <v>623.9436</v>
      </c>
      <c r="X1503" s="6"/>
      <c r="Y1503" s="6"/>
      <c r="Z1503" s="6">
        <v>8749.5762</v>
      </c>
      <c r="AA1503" s="6"/>
      <c r="AB1503" s="6"/>
      <c r="AC1503" s="6"/>
      <c r="AD1503" s="6">
        <v>1911.2654</v>
      </c>
      <c r="AE1503" s="6">
        <v>2331.196</v>
      </c>
      <c r="AF1503" s="6">
        <v>71812.8239</v>
      </c>
      <c r="AG1503" s="6"/>
      <c r="AH1503" s="6">
        <v>5610.0409</v>
      </c>
      <c r="AI1503" s="6">
        <v>13748.5947</v>
      </c>
      <c r="AJ1503" s="6"/>
      <c r="AK1503" s="6">
        <v>5095.1544</v>
      </c>
      <c r="AL1503" s="6"/>
      <c r="AM1503" s="6"/>
      <c r="AN1503" s="6"/>
      <c r="AO1503" s="6">
        <v>6903.2872</v>
      </c>
      <c r="AP1503" s="6"/>
      <c r="AQ1503" s="6"/>
      <c r="AR1503" s="6"/>
      <c r="AS1503" s="6"/>
      <c r="AT1503" s="6">
        <v>2192.029</v>
      </c>
      <c r="AU1503" s="6">
        <v>1939.8634</v>
      </c>
      <c r="AV1503" s="6">
        <v>11769.4158</v>
      </c>
      <c r="AW1503" s="6"/>
      <c r="AX1503" s="6"/>
      <c r="AY1503" s="6">
        <v>5151.8598</v>
      </c>
      <c r="AZ1503" s="6"/>
      <c r="BA1503" s="6"/>
      <c r="BB1503" s="6">
        <v>5548.5291</v>
      </c>
      <c r="BC1503" s="6">
        <v>114636.6729</v>
      </c>
      <c r="BD1503" s="6"/>
      <c r="BE1503" s="6">
        <v>5382.3346</v>
      </c>
      <c r="BF1503" s="6"/>
      <c r="BG1503" s="6">
        <v>4718.7934</v>
      </c>
      <c r="BH1503" s="6"/>
      <c r="BI1503" s="6">
        <v>5234.2805</v>
      </c>
      <c r="BJ1503" s="6">
        <v>5758.0851</v>
      </c>
      <c r="BK1503" s="6">
        <v>14277.699</v>
      </c>
    </row>
    <row r="1504" spans="1:63">
      <c r="A1504" s="1">
        <v>42438</v>
      </c>
      <c r="B1504" s="6">
        <v>3510.7321</v>
      </c>
      <c r="C1504" s="6">
        <v>3398.195</v>
      </c>
      <c r="D1504" s="6">
        <v>11355.2712</v>
      </c>
      <c r="E1504" s="6"/>
      <c r="F1504" s="6"/>
      <c r="G1504" s="6">
        <v>264.2526</v>
      </c>
      <c r="H1504" s="6">
        <v>1841.0844</v>
      </c>
      <c r="I1504" s="6">
        <v>10318.1577</v>
      </c>
      <c r="J1504" s="6">
        <v>1612.0804</v>
      </c>
      <c r="K1504" s="6"/>
      <c r="L1504" s="6">
        <v>2007.3062</v>
      </c>
      <c r="M1504" s="6">
        <v>37328.6733</v>
      </c>
      <c r="N1504" s="6"/>
      <c r="O1504" s="6"/>
      <c r="P1504" s="6"/>
      <c r="Q1504" s="6">
        <v>974.918</v>
      </c>
      <c r="R1504" s="6">
        <v>2296.6448</v>
      </c>
      <c r="S1504" s="6">
        <v>2215.8548</v>
      </c>
      <c r="T1504" s="6">
        <v>408.898</v>
      </c>
      <c r="U1504" s="6">
        <v>3290.3698</v>
      </c>
      <c r="V1504" s="6">
        <v>721.2466</v>
      </c>
      <c r="W1504" s="6">
        <v>601.3128</v>
      </c>
      <c r="X1504" s="6"/>
      <c r="Y1504" s="6"/>
      <c r="Z1504" s="6">
        <v>8942.1933</v>
      </c>
      <c r="AA1504" s="6"/>
      <c r="AB1504" s="6"/>
      <c r="AC1504" s="6"/>
      <c r="AD1504" s="6">
        <v>1975.1124</v>
      </c>
      <c r="AE1504" s="6">
        <v>2331.5963</v>
      </c>
      <c r="AF1504" s="6">
        <v>69445.9434</v>
      </c>
      <c r="AG1504" s="6"/>
      <c r="AH1504" s="6">
        <v>5625.6389</v>
      </c>
      <c r="AI1504" s="6">
        <v>13588.4938</v>
      </c>
      <c r="AJ1504" s="6"/>
      <c r="AK1504" s="6">
        <v>5139.316</v>
      </c>
      <c r="AL1504" s="6"/>
      <c r="AM1504" s="6"/>
      <c r="AN1504" s="6"/>
      <c r="AO1504" s="6">
        <v>6994.4717</v>
      </c>
      <c r="AP1504" s="6"/>
      <c r="AQ1504" s="6"/>
      <c r="AR1504" s="6"/>
      <c r="AS1504" s="6"/>
      <c r="AT1504" s="6">
        <v>2080.0156</v>
      </c>
      <c r="AU1504" s="6">
        <v>1940.7348</v>
      </c>
      <c r="AV1504" s="6">
        <v>11536.7944</v>
      </c>
      <c r="AW1504" s="6"/>
      <c r="AX1504" s="6"/>
      <c r="AY1504" s="6">
        <v>4899.7394</v>
      </c>
      <c r="AZ1504" s="6"/>
      <c r="BA1504" s="6"/>
      <c r="BB1504" s="6">
        <v>5319.6376</v>
      </c>
      <c r="BC1504" s="6">
        <v>110228.9921</v>
      </c>
      <c r="BD1504" s="6"/>
      <c r="BE1504" s="6">
        <v>5448.3602</v>
      </c>
      <c r="BF1504" s="6"/>
      <c r="BG1504" s="6">
        <v>4680.5151</v>
      </c>
      <c r="BH1504" s="6"/>
      <c r="BI1504" s="6">
        <v>5290.9219</v>
      </c>
      <c r="BJ1504" s="6">
        <v>5779.1848</v>
      </c>
      <c r="BK1504" s="6">
        <v>14074.8526</v>
      </c>
    </row>
    <row r="1505" spans="1:63">
      <c r="A1505" s="1">
        <v>42439</v>
      </c>
      <c r="B1505" s="6">
        <v>3502.5146</v>
      </c>
      <c r="C1505" s="6">
        <v>3393.4047</v>
      </c>
      <c r="D1505" s="6">
        <v>11309.1809</v>
      </c>
      <c r="E1505" s="6"/>
      <c r="F1505" s="6"/>
      <c r="G1505" s="6">
        <v>262.1066</v>
      </c>
      <c r="H1505" s="6">
        <v>1793.8963</v>
      </c>
      <c r="I1505" s="6">
        <v>10208.2355</v>
      </c>
      <c r="J1505" s="6">
        <v>1590.9786</v>
      </c>
      <c r="K1505" s="6"/>
      <c r="L1505" s="6">
        <v>1986.0198</v>
      </c>
      <c r="M1505" s="6">
        <v>37316.4248</v>
      </c>
      <c r="N1505" s="6"/>
      <c r="O1505" s="6"/>
      <c r="P1505" s="6"/>
      <c r="Q1505" s="6">
        <v>961.2068</v>
      </c>
      <c r="R1505" s="6">
        <v>2242.4681</v>
      </c>
      <c r="S1505" s="6">
        <v>2264.9403</v>
      </c>
      <c r="T1505" s="6">
        <v>422.3546</v>
      </c>
      <c r="U1505" s="6">
        <v>3273.8392</v>
      </c>
      <c r="V1505" s="6">
        <v>723.5545</v>
      </c>
      <c r="W1505" s="6">
        <v>597.5854</v>
      </c>
      <c r="X1505" s="6"/>
      <c r="Y1505" s="6"/>
      <c r="Z1505" s="6">
        <v>8607.2591</v>
      </c>
      <c r="AA1505" s="6"/>
      <c r="AB1505" s="6"/>
      <c r="AC1505" s="6"/>
      <c r="AD1505" s="6">
        <v>1936.5433</v>
      </c>
      <c r="AE1505" s="6">
        <v>2319.0957</v>
      </c>
      <c r="AF1505" s="6">
        <v>69116.5645</v>
      </c>
      <c r="AG1505" s="6"/>
      <c r="AH1505" s="6">
        <v>5614.486</v>
      </c>
      <c r="AI1505" s="6">
        <v>13631.3645</v>
      </c>
      <c r="AJ1505" s="6"/>
      <c r="AK1505" s="6">
        <v>5077.9362</v>
      </c>
      <c r="AL1505" s="6"/>
      <c r="AM1505" s="6"/>
      <c r="AN1505" s="6"/>
      <c r="AO1505" s="6">
        <v>6910.644</v>
      </c>
      <c r="AP1505" s="6"/>
      <c r="AQ1505" s="6"/>
      <c r="AR1505" s="6"/>
      <c r="AS1505" s="6"/>
      <c r="AT1505" s="6">
        <v>2106.3914</v>
      </c>
      <c r="AU1505" s="6">
        <v>1913.8404</v>
      </c>
      <c r="AV1505" s="6">
        <v>11368.0223</v>
      </c>
      <c r="AW1505" s="6"/>
      <c r="AX1505" s="6"/>
      <c r="AY1505" s="6">
        <v>4720.8279</v>
      </c>
      <c r="AZ1505" s="6"/>
      <c r="BA1505" s="6"/>
      <c r="BB1505" s="6">
        <v>5179.8836</v>
      </c>
      <c r="BC1505" s="6">
        <v>109063.3265</v>
      </c>
      <c r="BD1505" s="6"/>
      <c r="BE1505" s="6">
        <v>5402.6081</v>
      </c>
      <c r="BF1505" s="6"/>
      <c r="BG1505" s="6">
        <v>4621.1452</v>
      </c>
      <c r="BH1505" s="6"/>
      <c r="BI1505" s="6">
        <v>5235.2379</v>
      </c>
      <c r="BJ1505" s="6">
        <v>5767.5293</v>
      </c>
      <c r="BK1505" s="6">
        <v>14065.1505</v>
      </c>
    </row>
    <row r="1506" spans="1:63">
      <c r="A1506" s="1">
        <v>42440</v>
      </c>
      <c r="B1506" s="6">
        <v>3483.887</v>
      </c>
      <c r="C1506" s="6">
        <v>3435.8247</v>
      </c>
      <c r="D1506" s="6">
        <v>11355.251</v>
      </c>
      <c r="E1506" s="6"/>
      <c r="F1506" s="6"/>
      <c r="G1506" s="6">
        <v>265.9745</v>
      </c>
      <c r="H1506" s="6">
        <v>1815.1338</v>
      </c>
      <c r="I1506" s="6">
        <v>10139.3507</v>
      </c>
      <c r="J1506" s="6">
        <v>1607.9312</v>
      </c>
      <c r="K1506" s="6"/>
      <c r="L1506" s="6">
        <v>2018.2736</v>
      </c>
      <c r="M1506" s="6">
        <v>37724.4034</v>
      </c>
      <c r="N1506" s="6"/>
      <c r="O1506" s="6"/>
      <c r="P1506" s="6"/>
      <c r="Q1506" s="6">
        <v>961.6805</v>
      </c>
      <c r="R1506" s="6">
        <v>2226.9007</v>
      </c>
      <c r="S1506" s="6">
        <v>2225.9441</v>
      </c>
      <c r="T1506" s="6">
        <v>411.2605</v>
      </c>
      <c r="U1506" s="6">
        <v>3328.8264</v>
      </c>
      <c r="V1506" s="6">
        <v>731.0654</v>
      </c>
      <c r="W1506" s="6">
        <v>606.6745</v>
      </c>
      <c r="X1506" s="6"/>
      <c r="Y1506" s="6"/>
      <c r="Z1506" s="6">
        <v>8626.9381</v>
      </c>
      <c r="AA1506" s="6"/>
      <c r="AB1506" s="6"/>
      <c r="AC1506" s="6"/>
      <c r="AD1506" s="6">
        <v>1934.0469</v>
      </c>
      <c r="AE1506" s="6">
        <v>2323.8217</v>
      </c>
      <c r="AF1506" s="6">
        <v>69642.7489</v>
      </c>
      <c r="AG1506" s="6"/>
      <c r="AH1506" s="6">
        <v>5730.1848</v>
      </c>
      <c r="AI1506" s="6">
        <v>13767.1253</v>
      </c>
      <c r="AJ1506" s="6"/>
      <c r="AK1506" s="6">
        <v>5154.8536</v>
      </c>
      <c r="AL1506" s="6"/>
      <c r="AM1506" s="6"/>
      <c r="AN1506" s="6"/>
      <c r="AO1506" s="6">
        <v>6757.6953</v>
      </c>
      <c r="AP1506" s="6"/>
      <c r="AQ1506" s="6"/>
      <c r="AR1506" s="6"/>
      <c r="AS1506" s="6"/>
      <c r="AT1506" s="6">
        <v>2049.2215</v>
      </c>
      <c r="AU1506" s="6">
        <v>1930.2093</v>
      </c>
      <c r="AV1506" s="6">
        <v>11558.7269</v>
      </c>
      <c r="AW1506" s="6"/>
      <c r="AX1506" s="6"/>
      <c r="AY1506" s="6">
        <v>4790.2554</v>
      </c>
      <c r="AZ1506" s="6"/>
      <c r="BA1506" s="6"/>
      <c r="BB1506" s="6">
        <v>5237.9144</v>
      </c>
      <c r="BC1506" s="6">
        <v>109985.9254</v>
      </c>
      <c r="BD1506" s="6"/>
      <c r="BE1506" s="6">
        <v>5454.5261</v>
      </c>
      <c r="BF1506" s="6"/>
      <c r="BG1506" s="6">
        <v>4645.7503</v>
      </c>
      <c r="BH1506" s="6"/>
      <c r="BI1506" s="6">
        <v>5246.0666</v>
      </c>
      <c r="BJ1506" s="6">
        <v>5899.9599</v>
      </c>
      <c r="BK1506" s="6">
        <v>14150.2246</v>
      </c>
    </row>
    <row r="1507" spans="1:63">
      <c r="A1507" s="1">
        <v>42443</v>
      </c>
      <c r="B1507" s="6">
        <v>3471.2563</v>
      </c>
      <c r="C1507" s="6">
        <v>3435.0122</v>
      </c>
      <c r="D1507" s="6">
        <v>11328.1299</v>
      </c>
      <c r="E1507" s="6"/>
      <c r="F1507" s="6"/>
      <c r="G1507" s="6">
        <v>262.7326</v>
      </c>
      <c r="H1507" s="6">
        <v>1821.5209</v>
      </c>
      <c r="I1507" s="6">
        <v>10150.747</v>
      </c>
      <c r="J1507" s="6">
        <v>1590.8353</v>
      </c>
      <c r="K1507" s="6"/>
      <c r="L1507" s="6">
        <v>1983.8789</v>
      </c>
      <c r="M1507" s="6">
        <v>37752.5618</v>
      </c>
      <c r="N1507" s="6"/>
      <c r="O1507" s="6"/>
      <c r="P1507" s="6"/>
      <c r="Q1507" s="6">
        <v>961.1161</v>
      </c>
      <c r="R1507" s="6">
        <v>2245.2719</v>
      </c>
      <c r="S1507" s="6">
        <v>2190.4866</v>
      </c>
      <c r="T1507" s="6">
        <v>405.7162</v>
      </c>
      <c r="U1507" s="6">
        <v>3359.2238</v>
      </c>
      <c r="V1507" s="6">
        <v>736.87</v>
      </c>
      <c r="W1507" s="6">
        <v>607.6652</v>
      </c>
      <c r="X1507" s="6"/>
      <c r="Y1507" s="6"/>
      <c r="Z1507" s="6">
        <v>8442.6865</v>
      </c>
      <c r="AA1507" s="6"/>
      <c r="AB1507" s="6"/>
      <c r="AC1507" s="6"/>
      <c r="AD1507" s="6">
        <v>1933.8268</v>
      </c>
      <c r="AE1507" s="6">
        <v>2326.0613</v>
      </c>
      <c r="AF1507" s="6">
        <v>69492.1299</v>
      </c>
      <c r="AG1507" s="6"/>
      <c r="AH1507" s="6">
        <v>5735.5044</v>
      </c>
      <c r="AI1507" s="6">
        <v>13689.8959</v>
      </c>
      <c r="AJ1507" s="6"/>
      <c r="AK1507" s="6">
        <v>5175.2536</v>
      </c>
      <c r="AL1507" s="6"/>
      <c r="AM1507" s="6"/>
      <c r="AN1507" s="6"/>
      <c r="AO1507" s="6">
        <v>6688.8435</v>
      </c>
      <c r="AP1507" s="6"/>
      <c r="AQ1507" s="6"/>
      <c r="AR1507" s="6"/>
      <c r="AS1507" s="6"/>
      <c r="AT1507" s="6">
        <v>2005.8431</v>
      </c>
      <c r="AU1507" s="6">
        <v>1929.586</v>
      </c>
      <c r="AV1507" s="6">
        <v>11491.1906</v>
      </c>
      <c r="AW1507" s="6"/>
      <c r="AX1507" s="6"/>
      <c r="AY1507" s="6">
        <v>4819.3674</v>
      </c>
      <c r="AZ1507" s="6"/>
      <c r="BA1507" s="6"/>
      <c r="BB1507" s="6">
        <v>5219.7375</v>
      </c>
      <c r="BC1507" s="6">
        <v>109943.2373</v>
      </c>
      <c r="BD1507" s="6"/>
      <c r="BE1507" s="6">
        <v>5458.1148</v>
      </c>
      <c r="BF1507" s="6"/>
      <c r="BG1507" s="6">
        <v>4610.1612</v>
      </c>
      <c r="BH1507" s="6"/>
      <c r="BI1507" s="6">
        <v>5255.5549</v>
      </c>
      <c r="BJ1507" s="6">
        <v>5861.6114</v>
      </c>
      <c r="BK1507" s="6">
        <v>14174.6899</v>
      </c>
    </row>
    <row r="1508" spans="1:63">
      <c r="A1508" s="1">
        <v>42444</v>
      </c>
      <c r="B1508" s="6">
        <v>3422.6912</v>
      </c>
      <c r="C1508" s="6">
        <v>3397.2124</v>
      </c>
      <c r="D1508" s="6">
        <v>11299.8394</v>
      </c>
      <c r="E1508" s="6"/>
      <c r="F1508" s="6"/>
      <c r="G1508" s="6">
        <v>258.0352</v>
      </c>
      <c r="H1508" s="6">
        <v>1810.0218</v>
      </c>
      <c r="I1508" s="6">
        <v>10141.1877</v>
      </c>
      <c r="J1508" s="6">
        <v>1596.1587</v>
      </c>
      <c r="K1508" s="6"/>
      <c r="L1508" s="6">
        <v>1987.2661</v>
      </c>
      <c r="M1508" s="6">
        <v>37285.5291</v>
      </c>
      <c r="N1508" s="6"/>
      <c r="O1508" s="6"/>
      <c r="P1508" s="6"/>
      <c r="Q1508" s="6">
        <v>949.6787</v>
      </c>
      <c r="R1508" s="6">
        <v>2205.5252</v>
      </c>
      <c r="S1508" s="6">
        <v>2152.9195</v>
      </c>
      <c r="T1508" s="6">
        <v>394.259</v>
      </c>
      <c r="U1508" s="6">
        <v>3391.2098</v>
      </c>
      <c r="V1508" s="6">
        <v>734.0632</v>
      </c>
      <c r="W1508" s="6">
        <v>606.3353</v>
      </c>
      <c r="X1508" s="6"/>
      <c r="Y1508" s="6"/>
      <c r="Z1508" s="6">
        <v>8527.9658</v>
      </c>
      <c r="AA1508" s="6"/>
      <c r="AB1508" s="6"/>
      <c r="AC1508" s="6"/>
      <c r="AD1508" s="6">
        <v>1917.1905</v>
      </c>
      <c r="AE1508" s="6">
        <v>2319.8872</v>
      </c>
      <c r="AF1508" s="6">
        <v>68538.8088</v>
      </c>
      <c r="AG1508" s="6"/>
      <c r="AH1508" s="6">
        <v>5718.1808</v>
      </c>
      <c r="AI1508" s="6">
        <v>13623.8679</v>
      </c>
      <c r="AJ1508" s="6"/>
      <c r="AK1508" s="6">
        <v>5147.8162</v>
      </c>
      <c r="AL1508" s="6"/>
      <c r="AM1508" s="6"/>
      <c r="AN1508" s="6"/>
      <c r="AO1508" s="6">
        <v>6685.8864</v>
      </c>
      <c r="AP1508" s="6"/>
      <c r="AQ1508" s="6"/>
      <c r="AR1508" s="6"/>
      <c r="AS1508" s="6"/>
      <c r="AT1508" s="6">
        <v>1988.3601</v>
      </c>
      <c r="AU1508" s="6">
        <v>1907.6507</v>
      </c>
      <c r="AV1508" s="6">
        <v>11299.5462</v>
      </c>
      <c r="AW1508" s="6"/>
      <c r="AX1508" s="6"/>
      <c r="AY1508" s="6">
        <v>4819.6504</v>
      </c>
      <c r="AZ1508" s="6"/>
      <c r="BA1508" s="6"/>
      <c r="BB1508" s="6">
        <v>5299.6689</v>
      </c>
      <c r="BC1508" s="6">
        <v>108768.9534</v>
      </c>
      <c r="BD1508" s="6"/>
      <c r="BE1508" s="6">
        <v>5463.2945</v>
      </c>
      <c r="BF1508" s="6"/>
      <c r="BG1508" s="6">
        <v>4585.3297</v>
      </c>
      <c r="BH1508" s="6"/>
      <c r="BI1508" s="6">
        <v>5223.3967</v>
      </c>
      <c r="BJ1508" s="6">
        <v>5849.158</v>
      </c>
      <c r="BK1508" s="6">
        <v>14045.2641</v>
      </c>
    </row>
    <row r="1509" spans="1:63">
      <c r="A1509" s="1">
        <v>42445</v>
      </c>
      <c r="B1509" s="6">
        <v>3395.2704</v>
      </c>
      <c r="C1509" s="6">
        <v>3407.3083</v>
      </c>
      <c r="D1509" s="6">
        <v>11284.4769</v>
      </c>
      <c r="E1509" s="6"/>
      <c r="F1509" s="6"/>
      <c r="G1509" s="6">
        <v>259.6776</v>
      </c>
      <c r="H1509" s="6">
        <v>1843.6537</v>
      </c>
      <c r="I1509" s="6">
        <v>10150.1928</v>
      </c>
      <c r="J1509" s="6">
        <v>1590.6445</v>
      </c>
      <c r="K1509" s="6"/>
      <c r="L1509" s="6">
        <v>1971.1524</v>
      </c>
      <c r="M1509" s="6">
        <v>37597.7386</v>
      </c>
      <c r="N1509" s="6"/>
      <c r="O1509" s="6"/>
      <c r="P1509" s="6"/>
      <c r="Q1509" s="6">
        <v>949.2861</v>
      </c>
      <c r="R1509" s="6">
        <v>2237.5836</v>
      </c>
      <c r="S1509" s="6">
        <v>2173.45</v>
      </c>
      <c r="T1509" s="6">
        <v>402.3483</v>
      </c>
      <c r="U1509" s="6">
        <v>3367.5075</v>
      </c>
      <c r="V1509" s="6">
        <v>746.7674</v>
      </c>
      <c r="W1509" s="6">
        <v>608.9702</v>
      </c>
      <c r="X1509" s="6"/>
      <c r="Y1509" s="6"/>
      <c r="Z1509" s="6">
        <v>8868.9316</v>
      </c>
      <c r="AA1509" s="6"/>
      <c r="AB1509" s="6"/>
      <c r="AC1509" s="6"/>
      <c r="AD1509" s="6">
        <v>1944.1258</v>
      </c>
      <c r="AE1509" s="6">
        <v>2305.506</v>
      </c>
      <c r="AF1509" s="6">
        <v>68290.9554</v>
      </c>
      <c r="AG1509" s="6"/>
      <c r="AH1509" s="6">
        <v>5714.7589</v>
      </c>
      <c r="AI1509" s="6">
        <v>13532.8917</v>
      </c>
      <c r="AJ1509" s="6"/>
      <c r="AK1509" s="6">
        <v>5133.0399</v>
      </c>
      <c r="AL1509" s="6"/>
      <c r="AM1509" s="6"/>
      <c r="AN1509" s="6"/>
      <c r="AO1509" s="6">
        <v>6875.5833</v>
      </c>
      <c r="AP1509" s="6"/>
      <c r="AQ1509" s="6"/>
      <c r="AR1509" s="6"/>
      <c r="AS1509" s="6"/>
      <c r="AT1509" s="6">
        <v>2026.5632</v>
      </c>
      <c r="AU1509" s="6">
        <v>1894.3742</v>
      </c>
      <c r="AV1509" s="6">
        <v>11506.5801</v>
      </c>
      <c r="AW1509" s="6"/>
      <c r="AX1509" s="6"/>
      <c r="AY1509" s="6">
        <v>4909.7296</v>
      </c>
      <c r="AZ1509" s="6"/>
      <c r="BA1509" s="6"/>
      <c r="BB1509" s="6">
        <v>5448.1088</v>
      </c>
      <c r="BC1509" s="6">
        <v>109558.0039</v>
      </c>
      <c r="BD1509" s="6"/>
      <c r="BE1509" s="6">
        <v>5478.0699</v>
      </c>
      <c r="BF1509" s="6"/>
      <c r="BG1509" s="6">
        <v>4605.9685</v>
      </c>
      <c r="BH1509" s="6"/>
      <c r="BI1509" s="6">
        <v>5333.0539</v>
      </c>
      <c r="BJ1509" s="6">
        <v>5842.9723</v>
      </c>
      <c r="BK1509" s="6">
        <v>13970.6157</v>
      </c>
    </row>
    <row r="1510" spans="1:63">
      <c r="A1510" s="1">
        <v>42446</v>
      </c>
      <c r="B1510" s="6">
        <v>3407.6631</v>
      </c>
      <c r="C1510" s="6">
        <v>3441.1164</v>
      </c>
      <c r="D1510" s="6">
        <v>11353.7942</v>
      </c>
      <c r="E1510" s="6"/>
      <c r="F1510" s="6"/>
      <c r="G1510" s="6">
        <v>263.5317</v>
      </c>
      <c r="H1510" s="6">
        <v>1884.8586</v>
      </c>
      <c r="I1510" s="6">
        <v>10221.6332</v>
      </c>
      <c r="J1510" s="6">
        <v>1592.0294</v>
      </c>
      <c r="K1510" s="6"/>
      <c r="L1510" s="6">
        <v>1964.1317</v>
      </c>
      <c r="M1510" s="6">
        <v>37964.8881</v>
      </c>
      <c r="N1510" s="6"/>
      <c r="O1510" s="6"/>
      <c r="P1510" s="6"/>
      <c r="Q1510" s="6">
        <v>944.6426</v>
      </c>
      <c r="R1510" s="6">
        <v>2229.0815</v>
      </c>
      <c r="S1510" s="6">
        <v>2251.2677</v>
      </c>
      <c r="T1510" s="6">
        <v>417.4506</v>
      </c>
      <c r="U1510" s="6">
        <v>3388.0979</v>
      </c>
      <c r="V1510" s="6">
        <v>752.7767</v>
      </c>
      <c r="W1510" s="6">
        <v>617.1407</v>
      </c>
      <c r="X1510" s="6"/>
      <c r="Y1510" s="6"/>
      <c r="Z1510" s="6">
        <v>9081.8015</v>
      </c>
      <c r="AA1510" s="6"/>
      <c r="AB1510" s="6"/>
      <c r="AC1510" s="6"/>
      <c r="AD1510" s="6">
        <v>1966.789</v>
      </c>
      <c r="AE1510" s="6">
        <v>2320.401</v>
      </c>
      <c r="AF1510" s="6">
        <v>68784.3435</v>
      </c>
      <c r="AG1510" s="6"/>
      <c r="AH1510" s="6">
        <v>5812.2969</v>
      </c>
      <c r="AI1510" s="6">
        <v>13692.7522</v>
      </c>
      <c r="AJ1510" s="6"/>
      <c r="AK1510" s="6">
        <v>5270.8723</v>
      </c>
      <c r="AL1510" s="6"/>
      <c r="AM1510" s="6"/>
      <c r="AN1510" s="6"/>
      <c r="AO1510" s="6">
        <v>7098.5238</v>
      </c>
      <c r="AP1510" s="6"/>
      <c r="AQ1510" s="6"/>
      <c r="AR1510" s="6"/>
      <c r="AS1510" s="6"/>
      <c r="AT1510" s="6">
        <v>2095.0816</v>
      </c>
      <c r="AU1510" s="6">
        <v>1921.8778</v>
      </c>
      <c r="AV1510" s="6">
        <v>11717.1693</v>
      </c>
      <c r="AW1510" s="6"/>
      <c r="AX1510" s="6"/>
      <c r="AY1510" s="6">
        <v>4931.9374</v>
      </c>
      <c r="AZ1510" s="6"/>
      <c r="BA1510" s="6"/>
      <c r="BB1510" s="6">
        <v>5536.4554</v>
      </c>
      <c r="BC1510" s="6">
        <v>110051.923</v>
      </c>
      <c r="BD1510" s="6"/>
      <c r="BE1510" s="6">
        <v>5530.9634</v>
      </c>
      <c r="BF1510" s="6"/>
      <c r="BG1510" s="6">
        <v>4670.2343</v>
      </c>
      <c r="BH1510" s="6"/>
      <c r="BI1510" s="6">
        <v>5427.6973</v>
      </c>
      <c r="BJ1510" s="6">
        <v>5948.7478</v>
      </c>
      <c r="BK1510" s="6">
        <v>14183.3171</v>
      </c>
    </row>
    <row r="1511" spans="1:63">
      <c r="A1511" s="1">
        <v>42447</v>
      </c>
      <c r="B1511" s="6">
        <v>3442.7513</v>
      </c>
      <c r="C1511" s="6">
        <v>3524.5993</v>
      </c>
      <c r="D1511" s="6">
        <v>11462.6861</v>
      </c>
      <c r="E1511" s="6"/>
      <c r="F1511" s="6"/>
      <c r="G1511" s="6">
        <v>263.5891</v>
      </c>
      <c r="H1511" s="6">
        <v>1920.5342</v>
      </c>
      <c r="I1511" s="6">
        <v>10394.7896</v>
      </c>
      <c r="J1511" s="6">
        <v>1623.8287</v>
      </c>
      <c r="K1511" s="6"/>
      <c r="L1511" s="6">
        <v>1993.2621</v>
      </c>
      <c r="M1511" s="6">
        <v>38415.5476</v>
      </c>
      <c r="N1511" s="6"/>
      <c r="O1511" s="6"/>
      <c r="P1511" s="6"/>
      <c r="Q1511" s="6">
        <v>960.1524</v>
      </c>
      <c r="R1511" s="6">
        <v>2241.3376</v>
      </c>
      <c r="S1511" s="6">
        <v>2307.1991</v>
      </c>
      <c r="T1511" s="6">
        <v>428.862</v>
      </c>
      <c r="U1511" s="6">
        <v>3443.3271</v>
      </c>
      <c r="V1511" s="6">
        <v>766.3157</v>
      </c>
      <c r="W1511" s="6">
        <v>628.4605</v>
      </c>
      <c r="X1511" s="6"/>
      <c r="Y1511" s="6"/>
      <c r="Z1511" s="6">
        <v>9211.5274</v>
      </c>
      <c r="AA1511" s="6"/>
      <c r="AB1511" s="6"/>
      <c r="AC1511" s="6"/>
      <c r="AD1511" s="6">
        <v>2016.1261</v>
      </c>
      <c r="AE1511" s="6">
        <v>2332.9703</v>
      </c>
      <c r="AF1511" s="6">
        <v>70174.7201</v>
      </c>
      <c r="AG1511" s="6"/>
      <c r="AH1511" s="6">
        <v>5849.4726</v>
      </c>
      <c r="AI1511" s="6">
        <v>13643.3305</v>
      </c>
      <c r="AJ1511" s="6"/>
      <c r="AK1511" s="6">
        <v>5298.5878</v>
      </c>
      <c r="AL1511" s="6"/>
      <c r="AM1511" s="6"/>
      <c r="AN1511" s="6"/>
      <c r="AO1511" s="6">
        <v>7188.1187</v>
      </c>
      <c r="AP1511" s="6"/>
      <c r="AQ1511" s="6"/>
      <c r="AR1511" s="6"/>
      <c r="AS1511" s="6"/>
      <c r="AT1511" s="6">
        <v>2127.8893</v>
      </c>
      <c r="AU1511" s="6">
        <v>1938.2223</v>
      </c>
      <c r="AV1511" s="6">
        <v>11680.4015</v>
      </c>
      <c r="AW1511" s="6"/>
      <c r="AX1511" s="6"/>
      <c r="AY1511" s="6">
        <v>4902.9058</v>
      </c>
      <c r="AZ1511" s="6"/>
      <c r="BA1511" s="6"/>
      <c r="BB1511" s="6">
        <v>5567.6812</v>
      </c>
      <c r="BC1511" s="6">
        <v>112926.8167</v>
      </c>
      <c r="BD1511" s="6"/>
      <c r="BE1511" s="6">
        <v>5560.2823</v>
      </c>
      <c r="BF1511" s="6"/>
      <c r="BG1511" s="6">
        <v>4740.3736</v>
      </c>
      <c r="BH1511" s="6"/>
      <c r="BI1511" s="6">
        <v>5485.6561</v>
      </c>
      <c r="BJ1511" s="6">
        <v>5995.6849</v>
      </c>
      <c r="BK1511" s="6">
        <v>14418.9518</v>
      </c>
    </row>
    <row r="1512" spans="1:63">
      <c r="A1512" s="1">
        <v>42450</v>
      </c>
      <c r="B1512" s="6">
        <v>3427.5318</v>
      </c>
      <c r="C1512" s="6">
        <v>3474.1073</v>
      </c>
      <c r="D1512" s="6">
        <v>11496.8348</v>
      </c>
      <c r="E1512" s="6"/>
      <c r="F1512" s="6"/>
      <c r="G1512" s="6">
        <v>259.931</v>
      </c>
      <c r="H1512" s="6">
        <v>1920.5598</v>
      </c>
      <c r="I1512" s="6">
        <v>10472.1965</v>
      </c>
      <c r="J1512" s="6">
        <v>1637.882</v>
      </c>
      <c r="K1512" s="6"/>
      <c r="L1512" s="6">
        <v>2020.0317</v>
      </c>
      <c r="M1512" s="6">
        <v>38190.0392</v>
      </c>
      <c r="N1512" s="6"/>
      <c r="O1512" s="6"/>
      <c r="P1512" s="6"/>
      <c r="Q1512" s="6">
        <v>946.1061</v>
      </c>
      <c r="R1512" s="6">
        <v>2241.3376</v>
      </c>
      <c r="S1512" s="6">
        <v>2342.7557</v>
      </c>
      <c r="T1512" s="6">
        <v>434.2884</v>
      </c>
      <c r="U1512" s="6">
        <v>3410.2744</v>
      </c>
      <c r="V1512" s="6">
        <v>760.8731</v>
      </c>
      <c r="W1512" s="6">
        <v>620.4842</v>
      </c>
      <c r="X1512" s="6"/>
      <c r="Y1512" s="6"/>
      <c r="Z1512" s="6">
        <v>9219.0458</v>
      </c>
      <c r="AA1512" s="6"/>
      <c r="AB1512" s="6"/>
      <c r="AC1512" s="6"/>
      <c r="AD1512" s="6">
        <v>2045.3</v>
      </c>
      <c r="AE1512" s="6">
        <v>2326.6111</v>
      </c>
      <c r="AF1512" s="6">
        <v>68397.0774</v>
      </c>
      <c r="AG1512" s="6"/>
      <c r="AH1512" s="6">
        <v>5883.313</v>
      </c>
      <c r="AI1512" s="6">
        <v>13614.1427</v>
      </c>
      <c r="AJ1512" s="6"/>
      <c r="AK1512" s="6">
        <v>5345.4982</v>
      </c>
      <c r="AL1512" s="6"/>
      <c r="AM1512" s="6"/>
      <c r="AN1512" s="6"/>
      <c r="AO1512" s="6">
        <v>7196.2762</v>
      </c>
      <c r="AP1512" s="6"/>
      <c r="AQ1512" s="6"/>
      <c r="AR1512" s="6"/>
      <c r="AS1512" s="6"/>
      <c r="AT1512" s="6">
        <v>2156.4109</v>
      </c>
      <c r="AU1512" s="6">
        <v>1927.293</v>
      </c>
      <c r="AV1512" s="6">
        <v>11824.3607</v>
      </c>
      <c r="AW1512" s="6"/>
      <c r="AX1512" s="6"/>
      <c r="AY1512" s="6">
        <v>4749.5353</v>
      </c>
      <c r="AZ1512" s="6"/>
      <c r="BA1512" s="6"/>
      <c r="BB1512" s="6">
        <v>5361.4474</v>
      </c>
      <c r="BC1512" s="6">
        <v>109461.2143</v>
      </c>
      <c r="BD1512" s="6"/>
      <c r="BE1512" s="6">
        <v>5589.9843</v>
      </c>
      <c r="BF1512" s="6"/>
      <c r="BG1512" s="6">
        <v>4693.9243</v>
      </c>
      <c r="BH1512" s="6"/>
      <c r="BI1512" s="6">
        <v>5442.3705</v>
      </c>
      <c r="BJ1512" s="6">
        <v>6017.2821</v>
      </c>
      <c r="BK1512" s="6">
        <v>14411.982</v>
      </c>
    </row>
    <row r="1513" spans="1:63">
      <c r="A1513" s="1">
        <v>42451</v>
      </c>
      <c r="B1513" s="6">
        <v>3486.718</v>
      </c>
      <c r="C1513" s="6">
        <v>3521.2268</v>
      </c>
      <c r="D1513" s="6">
        <v>11520.8762</v>
      </c>
      <c r="E1513" s="6"/>
      <c r="F1513" s="6"/>
      <c r="G1513" s="6">
        <v>261.6634</v>
      </c>
      <c r="H1513" s="6">
        <v>1922.4756</v>
      </c>
      <c r="I1513" s="6">
        <v>10435.2523</v>
      </c>
      <c r="J1513" s="6">
        <v>1630.0082</v>
      </c>
      <c r="K1513" s="6"/>
      <c r="L1513" s="6">
        <v>2006.4311</v>
      </c>
      <c r="M1513" s="6">
        <v>38186.7339</v>
      </c>
      <c r="N1513" s="6"/>
      <c r="O1513" s="6"/>
      <c r="P1513" s="6"/>
      <c r="Q1513" s="6">
        <v>940.1101</v>
      </c>
      <c r="R1513" s="6">
        <v>2221.884</v>
      </c>
      <c r="S1513" s="6">
        <v>2341.7015</v>
      </c>
      <c r="T1513" s="6">
        <v>427.6869</v>
      </c>
      <c r="U1513" s="6">
        <v>3496.2434</v>
      </c>
      <c r="V1513" s="6">
        <v>763.2518</v>
      </c>
      <c r="W1513" s="6">
        <v>622.689</v>
      </c>
      <c r="X1513" s="6"/>
      <c r="Y1513" s="6"/>
      <c r="Z1513" s="6">
        <v>8906.0634</v>
      </c>
      <c r="AA1513" s="6"/>
      <c r="AB1513" s="6"/>
      <c r="AC1513" s="6"/>
      <c r="AD1513" s="6">
        <v>2023.3804</v>
      </c>
      <c r="AE1513" s="6">
        <v>2351.9935</v>
      </c>
      <c r="AF1513" s="6">
        <v>68791.9916</v>
      </c>
      <c r="AG1513" s="6"/>
      <c r="AH1513" s="6">
        <v>5926.7629</v>
      </c>
      <c r="AI1513" s="6">
        <v>13608.4378</v>
      </c>
      <c r="AJ1513" s="6"/>
      <c r="AK1513" s="6">
        <v>5421.4137</v>
      </c>
      <c r="AL1513" s="6"/>
      <c r="AM1513" s="6"/>
      <c r="AN1513" s="6"/>
      <c r="AO1513" s="6">
        <v>6985.5678</v>
      </c>
      <c r="AP1513" s="6"/>
      <c r="AQ1513" s="6"/>
      <c r="AR1513" s="6"/>
      <c r="AS1513" s="6"/>
      <c r="AT1513" s="6">
        <v>2170.4946</v>
      </c>
      <c r="AU1513" s="6">
        <v>1976.1144</v>
      </c>
      <c r="AV1513" s="6">
        <v>11748.8661</v>
      </c>
      <c r="AW1513" s="6"/>
      <c r="AX1513" s="6"/>
      <c r="AY1513" s="6">
        <v>4721.1501</v>
      </c>
      <c r="AZ1513" s="6"/>
      <c r="BA1513" s="6"/>
      <c r="BB1513" s="6">
        <v>5457.6153</v>
      </c>
      <c r="BC1513" s="6">
        <v>109051.4046</v>
      </c>
      <c r="BD1513" s="6"/>
      <c r="BE1513" s="6">
        <v>5619.4286</v>
      </c>
      <c r="BF1513" s="6"/>
      <c r="BG1513" s="6">
        <v>4736.1747</v>
      </c>
      <c r="BH1513" s="6"/>
      <c r="BI1513" s="6">
        <v>5381.7935</v>
      </c>
      <c r="BJ1513" s="6">
        <v>6042.2245</v>
      </c>
      <c r="BK1513" s="6">
        <v>14452.2692</v>
      </c>
    </row>
    <row r="1514" spans="1:63">
      <c r="A1514" s="1">
        <v>42452</v>
      </c>
      <c r="B1514" s="6">
        <v>3478.5449</v>
      </c>
      <c r="C1514" s="6">
        <v>3474.4442</v>
      </c>
      <c r="D1514" s="6">
        <v>11506.4307</v>
      </c>
      <c r="E1514" s="6"/>
      <c r="F1514" s="6"/>
      <c r="G1514" s="6">
        <v>258.6037</v>
      </c>
      <c r="H1514" s="6">
        <v>1883.6174</v>
      </c>
      <c r="I1514" s="6">
        <v>10508.1953</v>
      </c>
      <c r="J1514" s="6">
        <v>1602.468</v>
      </c>
      <c r="K1514" s="6"/>
      <c r="L1514" s="6">
        <v>2003.5383</v>
      </c>
      <c r="M1514" s="6">
        <v>38193.4604</v>
      </c>
      <c r="N1514" s="6"/>
      <c r="O1514" s="6"/>
      <c r="P1514" s="6"/>
      <c r="Q1514" s="6">
        <v>943.4458</v>
      </c>
      <c r="R1514" s="6">
        <v>2266.3394</v>
      </c>
      <c r="S1514" s="6">
        <v>2382.6369</v>
      </c>
      <c r="T1514" s="6">
        <v>418.9094</v>
      </c>
      <c r="U1514" s="6">
        <v>3494.3414</v>
      </c>
      <c r="V1514" s="6">
        <v>770.0191</v>
      </c>
      <c r="W1514" s="6">
        <v>619.4409</v>
      </c>
      <c r="X1514" s="6"/>
      <c r="Y1514" s="6"/>
      <c r="Z1514" s="6">
        <v>8925.6083</v>
      </c>
      <c r="AA1514" s="6"/>
      <c r="AB1514" s="6"/>
      <c r="AC1514" s="6"/>
      <c r="AD1514" s="6">
        <v>2004.7273</v>
      </c>
      <c r="AE1514" s="6">
        <v>2353.1198</v>
      </c>
      <c r="AF1514" s="6">
        <v>68655.2169</v>
      </c>
      <c r="AG1514" s="6"/>
      <c r="AH1514" s="6">
        <v>5881.276</v>
      </c>
      <c r="AI1514" s="6">
        <v>13576.8875</v>
      </c>
      <c r="AJ1514" s="6"/>
      <c r="AK1514" s="6">
        <v>5378.8122</v>
      </c>
      <c r="AL1514" s="6"/>
      <c r="AM1514" s="6"/>
      <c r="AN1514" s="6"/>
      <c r="AO1514" s="6">
        <v>7010.8776</v>
      </c>
      <c r="AP1514" s="6"/>
      <c r="AQ1514" s="6"/>
      <c r="AR1514" s="6"/>
      <c r="AS1514" s="6"/>
      <c r="AT1514" s="6">
        <v>2210.769</v>
      </c>
      <c r="AU1514" s="6">
        <v>1978.5638</v>
      </c>
      <c r="AV1514" s="6">
        <v>11546.3594</v>
      </c>
      <c r="AW1514" s="6"/>
      <c r="AX1514" s="6"/>
      <c r="AY1514" s="6">
        <v>4636.1713</v>
      </c>
      <c r="AZ1514" s="6"/>
      <c r="BA1514" s="6"/>
      <c r="BB1514" s="6">
        <v>5380</v>
      </c>
      <c r="BC1514" s="6">
        <v>109111.4304</v>
      </c>
      <c r="BD1514" s="6"/>
      <c r="BE1514" s="6">
        <v>5589.0235</v>
      </c>
      <c r="BF1514" s="6"/>
      <c r="BG1514" s="6">
        <v>4717.1301</v>
      </c>
      <c r="BH1514" s="6"/>
      <c r="BI1514" s="6">
        <v>5392.9725</v>
      </c>
      <c r="BJ1514" s="6">
        <v>6004.7533</v>
      </c>
      <c r="BK1514" s="6">
        <v>14395.7063</v>
      </c>
    </row>
    <row r="1515" spans="1:63">
      <c r="A1515" s="1">
        <v>42453</v>
      </c>
      <c r="B1515" s="6">
        <v>3471.1829</v>
      </c>
      <c r="C1515" s="6">
        <v>3414.8058</v>
      </c>
      <c r="D1515" s="6">
        <v>11521.974</v>
      </c>
      <c r="E1515" s="6"/>
      <c r="F1515" s="6"/>
      <c r="G1515" s="6">
        <v>255.3754</v>
      </c>
      <c r="H1515" s="6">
        <v>1807.4548</v>
      </c>
      <c r="I1515" s="6">
        <v>10340.1586</v>
      </c>
      <c r="J1515" s="6">
        <v>1607.1205</v>
      </c>
      <c r="K1515" s="6"/>
      <c r="L1515" s="6">
        <v>1970.7726</v>
      </c>
      <c r="M1515" s="6">
        <v>37672.6466</v>
      </c>
      <c r="N1515" s="6"/>
      <c r="O1515" s="6"/>
      <c r="P1515" s="6"/>
      <c r="Q1515" s="6">
        <v>925.6145</v>
      </c>
      <c r="R1515" s="6">
        <v>2288.1441</v>
      </c>
      <c r="S1515" s="6">
        <v>2306.6293</v>
      </c>
      <c r="T1515" s="6">
        <v>397.2443</v>
      </c>
      <c r="U1515" s="6">
        <v>3540.5357</v>
      </c>
      <c r="V1515" s="6">
        <v>752.088</v>
      </c>
      <c r="W1515" s="6">
        <v>606.7318</v>
      </c>
      <c r="X1515" s="6"/>
      <c r="Y1515" s="6"/>
      <c r="Z1515" s="6">
        <v>8861.2414</v>
      </c>
      <c r="AA1515" s="6"/>
      <c r="AB1515" s="6"/>
      <c r="AC1515" s="6"/>
      <c r="AD1515" s="6">
        <v>1950.3757</v>
      </c>
      <c r="AE1515" s="6">
        <v>2358.7903</v>
      </c>
      <c r="AF1515" s="6">
        <v>68460.0554</v>
      </c>
      <c r="AG1515" s="6"/>
      <c r="AH1515" s="6">
        <v>5814.8654</v>
      </c>
      <c r="AI1515" s="6">
        <v>13530.7717</v>
      </c>
      <c r="AJ1515" s="6"/>
      <c r="AK1515" s="6">
        <v>5326.5596</v>
      </c>
      <c r="AL1515" s="6"/>
      <c r="AM1515" s="6"/>
      <c r="AN1515" s="6"/>
      <c r="AO1515" s="6">
        <v>7026.3601</v>
      </c>
      <c r="AP1515" s="6"/>
      <c r="AQ1515" s="6"/>
      <c r="AR1515" s="6"/>
      <c r="AS1515" s="6"/>
      <c r="AT1515" s="6">
        <v>2147.0761</v>
      </c>
      <c r="AU1515" s="6">
        <v>2012.0658</v>
      </c>
      <c r="AV1515" s="6">
        <v>11503.024</v>
      </c>
      <c r="AW1515" s="6"/>
      <c r="AX1515" s="6"/>
      <c r="AY1515" s="6">
        <v>4635.6468</v>
      </c>
      <c r="AZ1515" s="6"/>
      <c r="BA1515" s="6"/>
      <c r="BB1515" s="6">
        <v>5413.0368</v>
      </c>
      <c r="BC1515" s="6">
        <v>110303.5912</v>
      </c>
      <c r="BD1515" s="6"/>
      <c r="BE1515" s="6">
        <v>5585.874</v>
      </c>
      <c r="BF1515" s="6"/>
      <c r="BG1515" s="6">
        <v>4577.055</v>
      </c>
      <c r="BH1515" s="6"/>
      <c r="BI1515" s="6">
        <v>5256.23</v>
      </c>
      <c r="BJ1515" s="6">
        <v>5924.3378</v>
      </c>
      <c r="BK1515" s="6">
        <v>14210.9331</v>
      </c>
    </row>
    <row r="1516" spans="1:63">
      <c r="A1516" s="1">
        <v>42454</v>
      </c>
      <c r="B1516" s="6">
        <v>3510.6167</v>
      </c>
      <c r="C1516" s="6">
        <v>3415.6734</v>
      </c>
      <c r="D1516" s="6">
        <v>11672.2654</v>
      </c>
      <c r="E1516" s="6"/>
      <c r="F1516" s="6"/>
      <c r="G1516" s="6">
        <v>256.3849</v>
      </c>
      <c r="H1516" s="6">
        <v>1822.7323</v>
      </c>
      <c r="I1516" s="6">
        <v>10397.8566</v>
      </c>
      <c r="J1516" s="6">
        <v>1597.117</v>
      </c>
      <c r="K1516" s="6"/>
      <c r="L1516" s="6">
        <v>1973.2582</v>
      </c>
      <c r="M1516" s="6">
        <v>37792.6975</v>
      </c>
      <c r="N1516" s="6"/>
      <c r="O1516" s="6"/>
      <c r="P1516" s="6"/>
      <c r="Q1516" s="6">
        <v>928.1743</v>
      </c>
      <c r="R1516" s="6">
        <v>2221.394</v>
      </c>
      <c r="S1516" s="6">
        <v>2382.3192</v>
      </c>
      <c r="T1516" s="6">
        <v>398.9541</v>
      </c>
      <c r="U1516" s="6">
        <v>3551.7563</v>
      </c>
      <c r="V1516" s="6">
        <v>765.0136</v>
      </c>
      <c r="W1516" s="6">
        <v>614.2648</v>
      </c>
      <c r="X1516" s="6"/>
      <c r="Y1516" s="6"/>
      <c r="Z1516" s="6">
        <v>9024.5484</v>
      </c>
      <c r="AA1516" s="6"/>
      <c r="AB1516" s="6"/>
      <c r="AC1516" s="6"/>
      <c r="AD1516" s="6">
        <v>1951.5265</v>
      </c>
      <c r="AE1516" s="6">
        <v>2393.3159</v>
      </c>
      <c r="AF1516" s="6">
        <v>68828.2583</v>
      </c>
      <c r="AG1516" s="6"/>
      <c r="AH1516" s="6">
        <v>5879.3423</v>
      </c>
      <c r="AI1516" s="6">
        <v>13544.7529</v>
      </c>
      <c r="AJ1516" s="6"/>
      <c r="AK1516" s="6">
        <v>5454.9129</v>
      </c>
      <c r="AL1516" s="6"/>
      <c r="AM1516" s="6"/>
      <c r="AN1516" s="6"/>
      <c r="AO1516" s="6">
        <v>7134.5785</v>
      </c>
      <c r="AP1516" s="6"/>
      <c r="AQ1516" s="6"/>
      <c r="AR1516" s="6"/>
      <c r="AS1516" s="6"/>
      <c r="AT1516" s="6">
        <v>2214.2</v>
      </c>
      <c r="AU1516" s="6">
        <v>2015.9347</v>
      </c>
      <c r="AV1516" s="6">
        <v>11706.2931</v>
      </c>
      <c r="AW1516" s="6"/>
      <c r="AX1516" s="6"/>
      <c r="AY1516" s="6">
        <v>4678.4204</v>
      </c>
      <c r="AZ1516" s="6"/>
      <c r="BA1516" s="6"/>
      <c r="BB1516" s="6">
        <v>5464.7804</v>
      </c>
      <c r="BC1516" s="6">
        <v>112066.8695</v>
      </c>
      <c r="BD1516" s="6"/>
      <c r="BE1516" s="6">
        <v>5611.4794</v>
      </c>
      <c r="BF1516" s="6"/>
      <c r="BG1516" s="6">
        <v>4655.7583</v>
      </c>
      <c r="BH1516" s="6"/>
      <c r="BI1516" s="6">
        <v>5230.5631</v>
      </c>
      <c r="BJ1516" s="6">
        <v>5997.5871</v>
      </c>
      <c r="BK1516" s="6">
        <v>14261.9154</v>
      </c>
    </row>
    <row r="1517" spans="1:63">
      <c r="A1517" s="1">
        <v>42457</v>
      </c>
      <c r="B1517" s="6">
        <v>3480.0851</v>
      </c>
      <c r="C1517" s="6">
        <v>3411.9423</v>
      </c>
      <c r="D1517" s="6">
        <v>11712.0734</v>
      </c>
      <c r="E1517" s="6"/>
      <c r="F1517" s="6"/>
      <c r="G1517" s="6">
        <v>255.3192</v>
      </c>
      <c r="H1517" s="6">
        <v>1796.433</v>
      </c>
      <c r="I1517" s="6">
        <v>10333.3385</v>
      </c>
      <c r="J1517" s="6">
        <v>1549.5101</v>
      </c>
      <c r="K1517" s="6"/>
      <c r="L1517" s="6">
        <v>1919.4386</v>
      </c>
      <c r="M1517" s="6">
        <v>37558.2562</v>
      </c>
      <c r="N1517" s="6"/>
      <c r="O1517" s="6"/>
      <c r="P1517" s="6"/>
      <c r="Q1517" s="6">
        <v>922.901</v>
      </c>
      <c r="R1517" s="6">
        <v>2261.8517</v>
      </c>
      <c r="S1517" s="6">
        <v>2316.4052</v>
      </c>
      <c r="T1517" s="6">
        <v>383.6422</v>
      </c>
      <c r="U1517" s="6">
        <v>3526.3083</v>
      </c>
      <c r="V1517" s="6">
        <v>771.9115</v>
      </c>
      <c r="W1517" s="6">
        <v>612.3413</v>
      </c>
      <c r="X1517" s="6"/>
      <c r="Y1517" s="6"/>
      <c r="Z1517" s="6">
        <v>8907.2528</v>
      </c>
      <c r="AA1517" s="6"/>
      <c r="AB1517" s="6"/>
      <c r="AC1517" s="6"/>
      <c r="AD1517" s="6">
        <v>1930.6997</v>
      </c>
      <c r="AE1517" s="6">
        <v>2365.7017</v>
      </c>
      <c r="AF1517" s="6">
        <v>68463.0944</v>
      </c>
      <c r="AG1517" s="6"/>
      <c r="AH1517" s="6">
        <v>5867.682</v>
      </c>
      <c r="AI1517" s="6">
        <v>13573.4293</v>
      </c>
      <c r="AJ1517" s="6"/>
      <c r="AK1517" s="6">
        <v>5464.0166</v>
      </c>
      <c r="AL1517" s="6"/>
      <c r="AM1517" s="6"/>
      <c r="AN1517" s="6"/>
      <c r="AO1517" s="6">
        <v>7065.8491</v>
      </c>
      <c r="AP1517" s="6"/>
      <c r="AQ1517" s="6"/>
      <c r="AR1517" s="6"/>
      <c r="AS1517" s="6"/>
      <c r="AT1517" s="6">
        <v>2164.6722</v>
      </c>
      <c r="AU1517" s="6">
        <v>1995.1743</v>
      </c>
      <c r="AV1517" s="6">
        <v>11556.3621</v>
      </c>
      <c r="AW1517" s="6"/>
      <c r="AX1517" s="6"/>
      <c r="AY1517" s="6">
        <v>4559.2547</v>
      </c>
      <c r="AZ1517" s="6"/>
      <c r="BA1517" s="6"/>
      <c r="BB1517" s="6">
        <v>5290.6728</v>
      </c>
      <c r="BC1517" s="6">
        <v>108679.9925</v>
      </c>
      <c r="BD1517" s="6"/>
      <c r="BE1517" s="6">
        <v>5592.5389</v>
      </c>
      <c r="BF1517" s="6"/>
      <c r="BG1517" s="6">
        <v>4723.8425</v>
      </c>
      <c r="BH1517" s="6"/>
      <c r="BI1517" s="6">
        <v>5145.8342</v>
      </c>
      <c r="BJ1517" s="6">
        <v>5991.6715</v>
      </c>
      <c r="BK1517" s="6">
        <v>14224.4791</v>
      </c>
    </row>
    <row r="1518" spans="1:63">
      <c r="A1518" s="1">
        <v>42458</v>
      </c>
      <c r="B1518" s="6">
        <v>3456.8365</v>
      </c>
      <c r="C1518" s="6">
        <v>3399.1572</v>
      </c>
      <c r="D1518" s="6">
        <v>11713.5761</v>
      </c>
      <c r="E1518" s="6"/>
      <c r="F1518" s="6"/>
      <c r="G1518" s="6">
        <v>256.0317</v>
      </c>
      <c r="H1518" s="6">
        <v>1784.554</v>
      </c>
      <c r="I1518" s="6">
        <v>10217.1468</v>
      </c>
      <c r="J1518" s="6">
        <v>1533.8604</v>
      </c>
      <c r="K1518" s="6"/>
      <c r="L1518" s="6">
        <v>1928.6878</v>
      </c>
      <c r="M1518" s="6">
        <v>37571.4448</v>
      </c>
      <c r="N1518" s="6"/>
      <c r="O1518" s="6"/>
      <c r="P1518" s="6"/>
      <c r="Q1518" s="6">
        <v>924.6958</v>
      </c>
      <c r="R1518" s="6">
        <v>2298.6466</v>
      </c>
      <c r="S1518" s="6">
        <v>2341.6691</v>
      </c>
      <c r="T1518" s="6">
        <v>384.0839</v>
      </c>
      <c r="U1518" s="6">
        <v>3516.2617</v>
      </c>
      <c r="V1518" s="6">
        <v>782.4245</v>
      </c>
      <c r="W1518" s="6">
        <v>614.5976</v>
      </c>
      <c r="X1518" s="6"/>
      <c r="Y1518" s="6"/>
      <c r="Z1518" s="6">
        <v>8780.5313</v>
      </c>
      <c r="AA1518" s="6"/>
      <c r="AB1518" s="6"/>
      <c r="AC1518" s="6"/>
      <c r="AD1518" s="6">
        <v>1910.8285</v>
      </c>
      <c r="AE1518" s="6">
        <v>2351.9049</v>
      </c>
      <c r="AF1518" s="6">
        <v>68671.0162</v>
      </c>
      <c r="AG1518" s="6"/>
      <c r="AH1518" s="6">
        <v>5863.2883</v>
      </c>
      <c r="AI1518" s="6">
        <v>13551.8323</v>
      </c>
      <c r="AJ1518" s="6"/>
      <c r="AK1518" s="6">
        <v>5513.2191</v>
      </c>
      <c r="AL1518" s="6"/>
      <c r="AM1518" s="6"/>
      <c r="AN1518" s="6"/>
      <c r="AO1518" s="6">
        <v>7063.2436</v>
      </c>
      <c r="AP1518" s="6"/>
      <c r="AQ1518" s="6"/>
      <c r="AR1518" s="6"/>
      <c r="AS1518" s="6"/>
      <c r="AT1518" s="6">
        <v>2184.7756</v>
      </c>
      <c r="AU1518" s="6">
        <v>1987.3837</v>
      </c>
      <c r="AV1518" s="6">
        <v>11318.0214</v>
      </c>
      <c r="AW1518" s="6"/>
      <c r="AX1518" s="6"/>
      <c r="AY1518" s="6">
        <v>4532.7815</v>
      </c>
      <c r="AZ1518" s="6"/>
      <c r="BA1518" s="6"/>
      <c r="BB1518" s="6">
        <v>5319.3571</v>
      </c>
      <c r="BC1518" s="6">
        <v>108564.6094</v>
      </c>
      <c r="BD1518" s="6"/>
      <c r="BE1518" s="6">
        <v>5569.0914</v>
      </c>
      <c r="BF1518" s="6"/>
      <c r="BG1518" s="6">
        <v>4747.313</v>
      </c>
      <c r="BH1518" s="6"/>
      <c r="BI1518" s="6">
        <v>5073.6733</v>
      </c>
      <c r="BJ1518" s="6">
        <v>6007.6325</v>
      </c>
      <c r="BK1518" s="6">
        <v>14153.6618</v>
      </c>
    </row>
    <row r="1519" spans="1:63">
      <c r="A1519" s="1">
        <v>42459</v>
      </c>
      <c r="B1519" s="6">
        <v>3474.0571</v>
      </c>
      <c r="C1519" s="6">
        <v>3430.3576</v>
      </c>
      <c r="D1519" s="6">
        <v>11705.0665</v>
      </c>
      <c r="E1519" s="6"/>
      <c r="F1519" s="6"/>
      <c r="G1519" s="6">
        <v>258.9014</v>
      </c>
      <c r="H1519" s="6">
        <v>1806.1379</v>
      </c>
      <c r="I1519" s="6">
        <v>10275.5543</v>
      </c>
      <c r="J1519" s="6">
        <v>1537.2925</v>
      </c>
      <c r="K1519" s="6"/>
      <c r="L1519" s="6">
        <v>1924.4376</v>
      </c>
      <c r="M1519" s="6">
        <v>37006.1731</v>
      </c>
      <c r="N1519" s="6"/>
      <c r="O1519" s="6"/>
      <c r="P1519" s="6"/>
      <c r="Q1519" s="6">
        <v>934.6799</v>
      </c>
      <c r="R1519" s="6">
        <v>2355.6739</v>
      </c>
      <c r="S1519" s="6">
        <v>2306.4292</v>
      </c>
      <c r="T1519" s="6">
        <v>384.5365</v>
      </c>
      <c r="U1519" s="6">
        <v>3520.6614</v>
      </c>
      <c r="V1519" s="6">
        <v>771.7252</v>
      </c>
      <c r="W1519" s="6">
        <v>613.9346</v>
      </c>
      <c r="X1519" s="6"/>
      <c r="Y1519" s="6"/>
      <c r="Z1519" s="6">
        <v>8747.3045</v>
      </c>
      <c r="AA1519" s="6"/>
      <c r="AB1519" s="6"/>
      <c r="AC1519" s="6"/>
      <c r="AD1519" s="6">
        <v>1910.5299</v>
      </c>
      <c r="AE1519" s="6">
        <v>2362.2905</v>
      </c>
      <c r="AF1519" s="6">
        <v>67099.3646</v>
      </c>
      <c r="AG1519" s="6"/>
      <c r="AH1519" s="6">
        <v>5831.8985</v>
      </c>
      <c r="AI1519" s="6">
        <v>13296.4528</v>
      </c>
      <c r="AJ1519" s="6"/>
      <c r="AK1519" s="6">
        <v>5483.3599</v>
      </c>
      <c r="AL1519" s="6"/>
      <c r="AM1519" s="6"/>
      <c r="AN1519" s="6"/>
      <c r="AO1519" s="6">
        <v>7086.8047</v>
      </c>
      <c r="AP1519" s="6"/>
      <c r="AQ1519" s="6"/>
      <c r="AR1519" s="6"/>
      <c r="AS1519" s="6"/>
      <c r="AT1519" s="6">
        <v>2135.5146</v>
      </c>
      <c r="AU1519" s="6">
        <v>1990.0887</v>
      </c>
      <c r="AV1519" s="6">
        <v>11376.3878</v>
      </c>
      <c r="AW1519" s="6"/>
      <c r="AX1519" s="6"/>
      <c r="AY1519" s="6">
        <v>4489.1201</v>
      </c>
      <c r="AZ1519" s="6"/>
      <c r="BA1519" s="6"/>
      <c r="BB1519" s="6">
        <v>5324.154</v>
      </c>
      <c r="BC1519" s="6">
        <v>105240.6389</v>
      </c>
      <c r="BD1519" s="6"/>
      <c r="BE1519" s="6">
        <v>5589.0382</v>
      </c>
      <c r="BF1519" s="6"/>
      <c r="BG1519" s="6">
        <v>4707.1924</v>
      </c>
      <c r="BH1519" s="6"/>
      <c r="BI1519" s="6">
        <v>5173.6177</v>
      </c>
      <c r="BJ1519" s="6">
        <v>6003.2518</v>
      </c>
      <c r="BK1519" s="6">
        <v>14126.0241</v>
      </c>
    </row>
    <row r="1520" spans="1:63">
      <c r="A1520" s="1">
        <v>42460</v>
      </c>
      <c r="B1520" s="6">
        <v>3446.4261</v>
      </c>
      <c r="C1520" s="6">
        <v>3412.267</v>
      </c>
      <c r="D1520" s="6">
        <v>11741.1344</v>
      </c>
      <c r="E1520" s="6"/>
      <c r="F1520" s="6"/>
      <c r="G1520" s="6">
        <v>256.4495</v>
      </c>
      <c r="H1520" s="6">
        <v>1785.4442</v>
      </c>
      <c r="I1520" s="6">
        <v>10172.2415</v>
      </c>
      <c r="J1520" s="6">
        <v>1527.8499</v>
      </c>
      <c r="K1520" s="6"/>
      <c r="L1520" s="6">
        <v>1901.3717</v>
      </c>
      <c r="M1520" s="6">
        <v>36871.9813</v>
      </c>
      <c r="N1520" s="6"/>
      <c r="O1520" s="6"/>
      <c r="P1520" s="6"/>
      <c r="Q1520" s="6">
        <v>933.7694</v>
      </c>
      <c r="R1520" s="6">
        <v>2366.8276</v>
      </c>
      <c r="S1520" s="6">
        <v>2344.9328</v>
      </c>
      <c r="T1520" s="6">
        <v>383.762</v>
      </c>
      <c r="U1520" s="6">
        <v>3466.355</v>
      </c>
      <c r="V1520" s="6">
        <v>788.2072</v>
      </c>
      <c r="W1520" s="6">
        <v>634.2793</v>
      </c>
      <c r="X1520" s="6"/>
      <c r="Y1520" s="6"/>
      <c r="Z1520" s="6">
        <v>8788.5934</v>
      </c>
      <c r="AA1520" s="6"/>
      <c r="AB1520" s="6"/>
      <c r="AC1520" s="6"/>
      <c r="AD1520" s="6">
        <v>1906.3245</v>
      </c>
      <c r="AE1520" s="6">
        <v>2332.6788</v>
      </c>
      <c r="AF1520" s="6">
        <v>66686.9429</v>
      </c>
      <c r="AG1520" s="6"/>
      <c r="AH1520" s="6">
        <v>5845.3747</v>
      </c>
      <c r="AI1520" s="6">
        <v>13234.9128</v>
      </c>
      <c r="AJ1520" s="6"/>
      <c r="AK1520" s="6">
        <v>5503.6216</v>
      </c>
      <c r="AL1520" s="6"/>
      <c r="AM1520" s="6"/>
      <c r="AN1520" s="6"/>
      <c r="AO1520" s="6">
        <v>6967.4788</v>
      </c>
      <c r="AP1520" s="6"/>
      <c r="AQ1520" s="6"/>
      <c r="AR1520" s="6"/>
      <c r="AS1520" s="6"/>
      <c r="AT1520" s="6">
        <v>2151.5306</v>
      </c>
      <c r="AU1520" s="6">
        <v>1950.5751</v>
      </c>
      <c r="AV1520" s="6">
        <v>11405.9197</v>
      </c>
      <c r="AW1520" s="6"/>
      <c r="AX1520" s="6"/>
      <c r="AY1520" s="6">
        <v>4515.2564</v>
      </c>
      <c r="AZ1520" s="6"/>
      <c r="BA1520" s="6"/>
      <c r="BB1520" s="6">
        <v>5287.2404</v>
      </c>
      <c r="BC1520" s="6">
        <v>103594.8124</v>
      </c>
      <c r="BD1520" s="6"/>
      <c r="BE1520" s="6">
        <v>5585.4845</v>
      </c>
      <c r="BF1520" s="6"/>
      <c r="BG1520" s="6">
        <v>4794.9726</v>
      </c>
      <c r="BH1520" s="6"/>
      <c r="BI1520" s="6">
        <v>5137.6597</v>
      </c>
      <c r="BJ1520" s="6">
        <v>6041.3196</v>
      </c>
      <c r="BK1520" s="6">
        <v>14121.783</v>
      </c>
    </row>
    <row r="1521" spans="1:63">
      <c r="A1521" s="1">
        <v>42461</v>
      </c>
      <c r="B1521" s="6">
        <v>3379.485</v>
      </c>
      <c r="C1521" s="6">
        <v>3427.3322</v>
      </c>
      <c r="D1521" s="6">
        <v>11860.4325</v>
      </c>
      <c r="E1521" s="6"/>
      <c r="F1521" s="6"/>
      <c r="G1521" s="6">
        <v>257.5222</v>
      </c>
      <c r="H1521" s="6">
        <v>1807.811</v>
      </c>
      <c r="I1521" s="6">
        <v>10209.775</v>
      </c>
      <c r="J1521" s="6">
        <v>1520.5108</v>
      </c>
      <c r="K1521" s="6"/>
      <c r="L1521" s="6">
        <v>1902.0354</v>
      </c>
      <c r="M1521" s="6">
        <v>37127.4053</v>
      </c>
      <c r="N1521" s="6"/>
      <c r="O1521" s="6"/>
      <c r="P1521" s="6"/>
      <c r="Q1521" s="6">
        <v>936.7347</v>
      </c>
      <c r="R1521" s="6">
        <v>2417.5529</v>
      </c>
      <c r="S1521" s="6">
        <v>2435.9174</v>
      </c>
      <c r="T1521" s="6">
        <v>389.2988</v>
      </c>
      <c r="U1521" s="6">
        <v>3475.5282</v>
      </c>
      <c r="V1521" s="6">
        <v>808.0244</v>
      </c>
      <c r="W1521" s="6">
        <v>647.5637</v>
      </c>
      <c r="X1521" s="6"/>
      <c r="Y1521" s="6"/>
      <c r="Z1521" s="6">
        <v>8943.0849</v>
      </c>
      <c r="AA1521" s="6"/>
      <c r="AB1521" s="6"/>
      <c r="AC1521" s="6"/>
      <c r="AD1521" s="6">
        <v>1914.8356</v>
      </c>
      <c r="AE1521" s="6">
        <v>2341.9081</v>
      </c>
      <c r="AF1521" s="6">
        <v>66823.7382</v>
      </c>
      <c r="AG1521" s="6"/>
      <c r="AH1521" s="6">
        <v>5951.7761</v>
      </c>
      <c r="AI1521" s="6">
        <v>13354.7889</v>
      </c>
      <c r="AJ1521" s="6"/>
      <c r="AK1521" s="6">
        <v>5562.8683</v>
      </c>
      <c r="AL1521" s="6"/>
      <c r="AM1521" s="6"/>
      <c r="AN1521" s="6"/>
      <c r="AO1521" s="6">
        <v>7263.5488</v>
      </c>
      <c r="AP1521" s="6"/>
      <c r="AQ1521" s="6"/>
      <c r="AR1521" s="6"/>
      <c r="AS1521" s="6"/>
      <c r="AT1521" s="6">
        <v>2204.0842</v>
      </c>
      <c r="AU1521" s="6">
        <v>1951.8539</v>
      </c>
      <c r="AV1521" s="6">
        <v>11479.1716</v>
      </c>
      <c r="AW1521" s="6"/>
      <c r="AX1521" s="6"/>
      <c r="AY1521" s="6">
        <v>4528.3224</v>
      </c>
      <c r="AZ1521" s="6"/>
      <c r="BA1521" s="6"/>
      <c r="BB1521" s="6">
        <v>5392.124</v>
      </c>
      <c r="BC1521" s="6">
        <v>105028.422</v>
      </c>
      <c r="BD1521" s="6"/>
      <c r="BE1521" s="6">
        <v>5620.8103</v>
      </c>
      <c r="BF1521" s="6"/>
      <c r="BG1521" s="6">
        <v>4847.195</v>
      </c>
      <c r="BH1521" s="6"/>
      <c r="BI1521" s="6">
        <v>5223.8806</v>
      </c>
      <c r="BJ1521" s="6">
        <v>6172.101</v>
      </c>
      <c r="BK1521" s="6">
        <v>14419.7578</v>
      </c>
    </row>
    <row r="1522" spans="1:63">
      <c r="A1522" s="1">
        <v>42465</v>
      </c>
      <c r="B1522" s="6">
        <v>3374.2556</v>
      </c>
      <c r="C1522" s="6">
        <v>3377.2019</v>
      </c>
      <c r="D1522" s="6">
        <v>11846.6481</v>
      </c>
      <c r="E1522" s="6"/>
      <c r="F1522" s="6"/>
      <c r="G1522" s="6">
        <v>256.3562</v>
      </c>
      <c r="H1522" s="6">
        <v>1732.3746</v>
      </c>
      <c r="I1522" s="6">
        <v>10280.7269</v>
      </c>
      <c r="J1522" s="6">
        <v>1525.0697</v>
      </c>
      <c r="K1522" s="6"/>
      <c r="L1522" s="6">
        <v>1918.0055</v>
      </c>
      <c r="M1522" s="6">
        <v>36745.4658</v>
      </c>
      <c r="N1522" s="6"/>
      <c r="O1522" s="6"/>
      <c r="P1522" s="6"/>
      <c r="Q1522" s="6">
        <v>930.6139</v>
      </c>
      <c r="R1522" s="6">
        <v>2367.5142</v>
      </c>
      <c r="S1522" s="6">
        <v>2475.6903</v>
      </c>
      <c r="T1522" s="6">
        <v>385.2303</v>
      </c>
      <c r="U1522" s="6">
        <v>3607.3615</v>
      </c>
      <c r="V1522" s="6">
        <v>819.7184</v>
      </c>
      <c r="W1522" s="6">
        <v>647.6446</v>
      </c>
      <c r="X1522" s="6"/>
      <c r="Y1522" s="6"/>
      <c r="Z1522" s="6">
        <v>8755.9047</v>
      </c>
      <c r="AA1522" s="6"/>
      <c r="AB1522" s="6"/>
      <c r="AC1522" s="6"/>
      <c r="AD1522" s="6">
        <v>1874.5887</v>
      </c>
      <c r="AE1522" s="6">
        <v>2355.3127</v>
      </c>
      <c r="AF1522" s="6">
        <v>66174.8895</v>
      </c>
      <c r="AG1522" s="6"/>
      <c r="AH1522" s="6">
        <v>5953.4644</v>
      </c>
      <c r="AI1522" s="6">
        <v>13218.9924</v>
      </c>
      <c r="AJ1522" s="6"/>
      <c r="AK1522" s="6">
        <v>5579.4252</v>
      </c>
      <c r="AL1522" s="6"/>
      <c r="AM1522" s="6"/>
      <c r="AN1522" s="6"/>
      <c r="AO1522" s="6">
        <v>7097.6499</v>
      </c>
      <c r="AP1522" s="6"/>
      <c r="AQ1522" s="6"/>
      <c r="AR1522" s="6"/>
      <c r="AS1522" s="6"/>
      <c r="AT1522" s="6">
        <v>2206.724</v>
      </c>
      <c r="AU1522" s="6">
        <v>1976.896</v>
      </c>
      <c r="AV1522" s="6">
        <v>11758.7821</v>
      </c>
      <c r="AW1522" s="6"/>
      <c r="AX1522" s="6"/>
      <c r="AY1522" s="6">
        <v>4478.794</v>
      </c>
      <c r="AZ1522" s="6"/>
      <c r="BA1522" s="6"/>
      <c r="BB1522" s="6">
        <v>5339.0403</v>
      </c>
      <c r="BC1522" s="6">
        <v>105601.632</v>
      </c>
      <c r="BD1522" s="6"/>
      <c r="BE1522" s="6">
        <v>5651.5615</v>
      </c>
      <c r="BF1522" s="6"/>
      <c r="BG1522" s="6">
        <v>4722.9061</v>
      </c>
      <c r="BH1522" s="6"/>
      <c r="BI1522" s="6">
        <v>5164.5526</v>
      </c>
      <c r="BJ1522" s="6">
        <v>6170.3817</v>
      </c>
      <c r="BK1522" s="6">
        <v>14435.553</v>
      </c>
    </row>
    <row r="1523" spans="1:63">
      <c r="A1523" s="1">
        <v>42466</v>
      </c>
      <c r="B1523" s="6">
        <v>3325.2994</v>
      </c>
      <c r="C1523" s="6">
        <v>3378.2531</v>
      </c>
      <c r="D1523" s="6">
        <v>11759.0481</v>
      </c>
      <c r="E1523" s="6"/>
      <c r="F1523" s="6"/>
      <c r="G1523" s="6">
        <v>257.0593</v>
      </c>
      <c r="H1523" s="6">
        <v>1747.8412</v>
      </c>
      <c r="I1523" s="6">
        <v>10364.5409</v>
      </c>
      <c r="J1523" s="6">
        <v>1528.0948</v>
      </c>
      <c r="K1523" s="6"/>
      <c r="L1523" s="6">
        <v>1916.4791</v>
      </c>
      <c r="M1523" s="6">
        <v>36731.7661</v>
      </c>
      <c r="N1523" s="6"/>
      <c r="O1523" s="6"/>
      <c r="P1523" s="6"/>
      <c r="Q1523" s="6">
        <v>940.9488</v>
      </c>
      <c r="R1523" s="6">
        <v>2376.603</v>
      </c>
      <c r="S1523" s="6">
        <v>2452.1697</v>
      </c>
      <c r="T1523" s="6">
        <v>378.0492</v>
      </c>
      <c r="U1523" s="6">
        <v>3590.3891</v>
      </c>
      <c r="V1523" s="6">
        <v>810.5008</v>
      </c>
      <c r="W1523" s="6">
        <v>645.1451</v>
      </c>
      <c r="X1523" s="6"/>
      <c r="Y1523" s="6"/>
      <c r="Z1523" s="6">
        <v>8514.8108</v>
      </c>
      <c r="AA1523" s="6"/>
      <c r="AB1523" s="6"/>
      <c r="AC1523" s="6"/>
      <c r="AD1523" s="6">
        <v>1892.4354</v>
      </c>
      <c r="AE1523" s="6">
        <v>2344.5092</v>
      </c>
      <c r="AF1523" s="6">
        <v>67217.756</v>
      </c>
      <c r="AG1523" s="6"/>
      <c r="AH1523" s="6">
        <v>5892.1309</v>
      </c>
      <c r="AI1523" s="6">
        <v>13153.7337</v>
      </c>
      <c r="AJ1523" s="6"/>
      <c r="AK1523" s="6">
        <v>5498.3439</v>
      </c>
      <c r="AL1523" s="6"/>
      <c r="AM1523" s="6"/>
      <c r="AN1523" s="6"/>
      <c r="AO1523" s="6">
        <v>7021.8855</v>
      </c>
      <c r="AP1523" s="6"/>
      <c r="AQ1523" s="6"/>
      <c r="AR1523" s="6"/>
      <c r="AS1523" s="6"/>
      <c r="AT1523" s="6">
        <v>2195.2293</v>
      </c>
      <c r="AU1523" s="6">
        <v>1962.1247</v>
      </c>
      <c r="AV1523" s="6">
        <v>11674.0764</v>
      </c>
      <c r="AW1523" s="6"/>
      <c r="AX1523" s="6"/>
      <c r="AY1523" s="6">
        <v>4516.2955</v>
      </c>
      <c r="AZ1523" s="6"/>
      <c r="BA1523" s="6"/>
      <c r="BB1523" s="6">
        <v>5354</v>
      </c>
      <c r="BC1523" s="6">
        <v>106280.6918</v>
      </c>
      <c r="BD1523" s="6"/>
      <c r="BE1523" s="6">
        <v>5620.6098</v>
      </c>
      <c r="BF1523" s="6"/>
      <c r="BG1523" s="6">
        <v>4715.3653</v>
      </c>
      <c r="BH1523" s="6"/>
      <c r="BI1523" s="6">
        <v>5094.442</v>
      </c>
      <c r="BJ1523" s="6">
        <v>6064.9482</v>
      </c>
      <c r="BK1523" s="6">
        <v>14227.0419</v>
      </c>
    </row>
    <row r="1524" spans="1:63">
      <c r="A1524" s="1">
        <v>42467</v>
      </c>
      <c r="B1524" s="6">
        <v>3332.0848</v>
      </c>
      <c r="C1524" s="6">
        <v>3384.4932</v>
      </c>
      <c r="D1524" s="6">
        <v>11768.763</v>
      </c>
      <c r="E1524" s="6"/>
      <c r="F1524" s="6"/>
      <c r="G1524" s="6">
        <v>256.7765</v>
      </c>
      <c r="H1524" s="6">
        <v>1760.4123</v>
      </c>
      <c r="I1524" s="6">
        <v>10311.3225</v>
      </c>
      <c r="J1524" s="6">
        <v>1527.4713</v>
      </c>
      <c r="K1524" s="6"/>
      <c r="L1524" s="6">
        <v>1911.0611</v>
      </c>
      <c r="M1524" s="6">
        <v>36652.7514</v>
      </c>
      <c r="N1524" s="6"/>
      <c r="O1524" s="6"/>
      <c r="P1524" s="6"/>
      <c r="Q1524" s="6">
        <v>956.2824</v>
      </c>
      <c r="R1524" s="6">
        <v>2380.8779</v>
      </c>
      <c r="S1524" s="6">
        <v>2486.7</v>
      </c>
      <c r="T1524" s="6">
        <v>380.2428</v>
      </c>
      <c r="U1524" s="6">
        <v>3606.292</v>
      </c>
      <c r="V1524" s="6">
        <v>815.9051</v>
      </c>
      <c r="W1524" s="6">
        <v>643.7701</v>
      </c>
      <c r="X1524" s="6"/>
      <c r="Y1524" s="6"/>
      <c r="Z1524" s="6">
        <v>8392.5113</v>
      </c>
      <c r="AA1524" s="6"/>
      <c r="AB1524" s="6"/>
      <c r="AC1524" s="6"/>
      <c r="AD1524" s="6">
        <v>1896.7653</v>
      </c>
      <c r="AE1524" s="6">
        <v>2350.221</v>
      </c>
      <c r="AF1524" s="6">
        <v>67554.4337</v>
      </c>
      <c r="AG1524" s="6"/>
      <c r="AH1524" s="6">
        <v>5931.9225</v>
      </c>
      <c r="AI1524" s="6">
        <v>13224.1505</v>
      </c>
      <c r="AJ1524" s="6"/>
      <c r="AK1524" s="6">
        <v>5517.2896</v>
      </c>
      <c r="AL1524" s="6"/>
      <c r="AM1524" s="6"/>
      <c r="AN1524" s="6"/>
      <c r="AO1524" s="6">
        <v>6977.7833</v>
      </c>
      <c r="AP1524" s="6"/>
      <c r="AQ1524" s="6"/>
      <c r="AR1524" s="6"/>
      <c r="AS1524" s="6"/>
      <c r="AT1524" s="6">
        <v>2203.1598</v>
      </c>
      <c r="AU1524" s="6">
        <v>1968.312</v>
      </c>
      <c r="AV1524" s="6">
        <v>11660.4231</v>
      </c>
      <c r="AW1524" s="6"/>
      <c r="AX1524" s="6"/>
      <c r="AY1524" s="6">
        <v>4507.2506</v>
      </c>
      <c r="AZ1524" s="6"/>
      <c r="BA1524" s="6"/>
      <c r="BB1524" s="6">
        <v>5320.4406</v>
      </c>
      <c r="BC1524" s="6">
        <v>107237.8416</v>
      </c>
      <c r="BD1524" s="6"/>
      <c r="BE1524" s="6">
        <v>5635.9311</v>
      </c>
      <c r="BF1524" s="6"/>
      <c r="BG1524" s="6">
        <v>4702.0716</v>
      </c>
      <c r="BH1524" s="6"/>
      <c r="BI1524" s="6">
        <v>5097.2489</v>
      </c>
      <c r="BJ1524" s="6">
        <v>6083.4349</v>
      </c>
      <c r="BK1524" s="6">
        <v>14176.1235</v>
      </c>
    </row>
    <row r="1525" spans="1:63">
      <c r="A1525" s="1">
        <v>42468</v>
      </c>
      <c r="B1525" s="6">
        <v>3329.6697</v>
      </c>
      <c r="C1525" s="6">
        <v>3387.199</v>
      </c>
      <c r="D1525" s="6">
        <v>11637.5207</v>
      </c>
      <c r="E1525" s="6"/>
      <c r="F1525" s="6"/>
      <c r="G1525" s="6">
        <v>258.3477</v>
      </c>
      <c r="H1525" s="6">
        <v>1793.0717</v>
      </c>
      <c r="I1525" s="6">
        <v>10322.1234</v>
      </c>
      <c r="J1525" s="6">
        <v>1523.0631</v>
      </c>
      <c r="K1525" s="6"/>
      <c r="L1525" s="6">
        <v>1915.2914</v>
      </c>
      <c r="M1525" s="6">
        <v>35768.2023</v>
      </c>
      <c r="N1525" s="6"/>
      <c r="O1525" s="6"/>
      <c r="P1525" s="6"/>
      <c r="Q1525" s="6">
        <v>955.8414</v>
      </c>
      <c r="R1525" s="6">
        <v>2355.4321</v>
      </c>
      <c r="S1525" s="6">
        <v>2508.4229</v>
      </c>
      <c r="T1525" s="6">
        <v>379.4874</v>
      </c>
      <c r="U1525" s="6">
        <v>3622.4972</v>
      </c>
      <c r="V1525" s="6">
        <v>825.0143</v>
      </c>
      <c r="W1525" s="6">
        <v>646.6129</v>
      </c>
      <c r="X1525" s="6"/>
      <c r="Y1525" s="6"/>
      <c r="Z1525" s="6">
        <v>8408.297</v>
      </c>
      <c r="AA1525" s="6"/>
      <c r="AB1525" s="6"/>
      <c r="AC1525" s="6"/>
      <c r="AD1525" s="6">
        <v>1887.9889</v>
      </c>
      <c r="AE1525" s="6">
        <v>2334.8882</v>
      </c>
      <c r="AF1525" s="6">
        <v>67033.1743</v>
      </c>
      <c r="AG1525" s="6"/>
      <c r="AH1525" s="6">
        <v>5896.8826</v>
      </c>
      <c r="AI1525" s="6">
        <v>13018.2839</v>
      </c>
      <c r="AJ1525" s="6"/>
      <c r="AK1525" s="6">
        <v>5446.7467</v>
      </c>
      <c r="AL1525" s="6"/>
      <c r="AM1525" s="6"/>
      <c r="AN1525" s="6"/>
      <c r="AO1525" s="6">
        <v>6854.766</v>
      </c>
      <c r="AP1525" s="6"/>
      <c r="AQ1525" s="6"/>
      <c r="AR1525" s="6"/>
      <c r="AS1525" s="6"/>
      <c r="AT1525" s="6">
        <v>2209.2492</v>
      </c>
      <c r="AU1525" s="6">
        <v>1959.9494</v>
      </c>
      <c r="AV1525" s="6">
        <v>11736.8835</v>
      </c>
      <c r="AW1525" s="6"/>
      <c r="AX1525" s="6"/>
      <c r="AY1525" s="6">
        <v>4501.5437</v>
      </c>
      <c r="AZ1525" s="6"/>
      <c r="BA1525" s="6"/>
      <c r="BB1525" s="6">
        <v>5300</v>
      </c>
      <c r="BC1525" s="6">
        <v>106755.6218</v>
      </c>
      <c r="BD1525" s="6"/>
      <c r="BE1525" s="6">
        <v>5584.4311</v>
      </c>
      <c r="BF1525" s="6"/>
      <c r="BG1525" s="6">
        <v>4669.0532</v>
      </c>
      <c r="BH1525" s="6"/>
      <c r="BI1525" s="6">
        <v>5018.6474</v>
      </c>
      <c r="BJ1525" s="6">
        <v>6044.8771</v>
      </c>
      <c r="BK1525" s="6">
        <v>13952.7928</v>
      </c>
    </row>
    <row r="1526" spans="1:63">
      <c r="A1526" s="1">
        <v>42471</v>
      </c>
      <c r="B1526" s="6">
        <v>3352.289</v>
      </c>
      <c r="C1526" s="6">
        <v>3425.7132</v>
      </c>
      <c r="D1526" s="6">
        <v>11771.9244</v>
      </c>
      <c r="E1526" s="6"/>
      <c r="F1526" s="6"/>
      <c r="G1526" s="6">
        <v>260.8914</v>
      </c>
      <c r="H1526" s="6">
        <v>1838.863</v>
      </c>
      <c r="I1526" s="6">
        <v>10717.9565</v>
      </c>
      <c r="J1526" s="6">
        <v>1527.0002</v>
      </c>
      <c r="K1526" s="6"/>
      <c r="L1526" s="6">
        <v>1923.942</v>
      </c>
      <c r="M1526" s="6">
        <v>35833.0602</v>
      </c>
      <c r="N1526" s="6"/>
      <c r="O1526" s="6"/>
      <c r="P1526" s="6"/>
      <c r="Q1526" s="6">
        <v>965.601</v>
      </c>
      <c r="R1526" s="6">
        <v>2355.4321</v>
      </c>
      <c r="S1526" s="6">
        <v>2594.0146</v>
      </c>
      <c r="T1526" s="6">
        <v>389.9519</v>
      </c>
      <c r="U1526" s="6">
        <v>3708.5161</v>
      </c>
      <c r="V1526" s="6">
        <v>850.7817</v>
      </c>
      <c r="W1526" s="6">
        <v>664.0629</v>
      </c>
      <c r="X1526" s="6"/>
      <c r="Y1526" s="6"/>
      <c r="Z1526" s="6">
        <v>8394.2096</v>
      </c>
      <c r="AA1526" s="6"/>
      <c r="AB1526" s="6"/>
      <c r="AC1526" s="6"/>
      <c r="AD1526" s="6">
        <v>1864.3456</v>
      </c>
      <c r="AE1526" s="6">
        <v>2371.8614</v>
      </c>
      <c r="AF1526" s="6">
        <v>67859.6098</v>
      </c>
      <c r="AG1526" s="6"/>
      <c r="AH1526" s="6">
        <v>5981.1621</v>
      </c>
      <c r="AI1526" s="6">
        <v>13147.888</v>
      </c>
      <c r="AJ1526" s="6"/>
      <c r="AK1526" s="6">
        <v>5421.6319</v>
      </c>
      <c r="AL1526" s="6"/>
      <c r="AM1526" s="6"/>
      <c r="AN1526" s="6"/>
      <c r="AO1526" s="6">
        <v>6954.3992</v>
      </c>
      <c r="AP1526" s="6"/>
      <c r="AQ1526" s="6"/>
      <c r="AR1526" s="6"/>
      <c r="AS1526" s="6"/>
      <c r="AT1526" s="6">
        <v>2300.9413</v>
      </c>
      <c r="AU1526" s="6">
        <v>1992.7263</v>
      </c>
      <c r="AV1526" s="6">
        <v>12310.058</v>
      </c>
      <c r="AW1526" s="6"/>
      <c r="AX1526" s="6"/>
      <c r="AY1526" s="6">
        <v>4486.7274</v>
      </c>
      <c r="AZ1526" s="6"/>
      <c r="BA1526" s="6"/>
      <c r="BB1526" s="6">
        <v>5318.4172</v>
      </c>
      <c r="BC1526" s="6">
        <v>109340.6454</v>
      </c>
      <c r="BD1526" s="6"/>
      <c r="BE1526" s="6">
        <v>5577.2825</v>
      </c>
      <c r="BF1526" s="6"/>
      <c r="BG1526" s="6">
        <v>4716.1399</v>
      </c>
      <c r="BH1526" s="6"/>
      <c r="BI1526" s="6">
        <v>5025.2633</v>
      </c>
      <c r="BJ1526" s="6">
        <v>6057.4858</v>
      </c>
      <c r="BK1526" s="6">
        <v>14050.5906</v>
      </c>
    </row>
    <row r="1527" spans="1:63">
      <c r="A1527" s="1">
        <v>42472</v>
      </c>
      <c r="B1527" s="6">
        <v>3382.3583</v>
      </c>
      <c r="C1527" s="6">
        <v>3475.4635</v>
      </c>
      <c r="D1527" s="6">
        <v>11777.7245</v>
      </c>
      <c r="E1527" s="6"/>
      <c r="F1527" s="6"/>
      <c r="G1527" s="6">
        <v>262.1597</v>
      </c>
      <c r="H1527" s="6">
        <v>1867.7485</v>
      </c>
      <c r="I1527" s="6">
        <v>10783.3946</v>
      </c>
      <c r="J1527" s="6">
        <v>1536.8304</v>
      </c>
      <c r="K1527" s="6"/>
      <c r="L1527" s="6">
        <v>1943.8024</v>
      </c>
      <c r="M1527" s="6">
        <v>35990.7794</v>
      </c>
      <c r="N1527" s="6"/>
      <c r="O1527" s="6"/>
      <c r="P1527" s="6"/>
      <c r="Q1527" s="6">
        <v>995.4742</v>
      </c>
      <c r="R1527" s="6">
        <v>2355.4321</v>
      </c>
      <c r="S1527" s="6">
        <v>2632.7751</v>
      </c>
      <c r="T1527" s="6">
        <v>411.1482</v>
      </c>
      <c r="U1527" s="6">
        <v>3709.7124</v>
      </c>
      <c r="V1527" s="6">
        <v>892.4193</v>
      </c>
      <c r="W1527" s="6">
        <v>685.4834</v>
      </c>
      <c r="X1527" s="6"/>
      <c r="Y1527" s="6"/>
      <c r="Z1527" s="6">
        <v>8423.9754</v>
      </c>
      <c r="AA1527" s="6"/>
      <c r="AB1527" s="6"/>
      <c r="AC1527" s="6"/>
      <c r="AD1527" s="6">
        <v>1884.6972</v>
      </c>
      <c r="AE1527" s="6">
        <v>2413.4214</v>
      </c>
      <c r="AF1527" s="6">
        <v>68577.9064</v>
      </c>
      <c r="AG1527" s="6"/>
      <c r="AH1527" s="6">
        <v>5988.4083</v>
      </c>
      <c r="AI1527" s="6">
        <v>13048.6758</v>
      </c>
      <c r="AJ1527" s="6"/>
      <c r="AK1527" s="6">
        <v>5438.9919</v>
      </c>
      <c r="AL1527" s="6"/>
      <c r="AM1527" s="6"/>
      <c r="AN1527" s="6"/>
      <c r="AO1527" s="6">
        <v>6956.633</v>
      </c>
      <c r="AP1527" s="6"/>
      <c r="AQ1527" s="6"/>
      <c r="AR1527" s="6"/>
      <c r="AS1527" s="6"/>
      <c r="AT1527" s="6">
        <v>2345.7646</v>
      </c>
      <c r="AU1527" s="6">
        <v>2033.2605</v>
      </c>
      <c r="AV1527" s="6">
        <v>12524.8335</v>
      </c>
      <c r="AW1527" s="6"/>
      <c r="AX1527" s="6"/>
      <c r="AY1527" s="6">
        <v>4506.3105</v>
      </c>
      <c r="AZ1527" s="6"/>
      <c r="BA1527" s="6"/>
      <c r="BB1527" s="6">
        <v>5331.7346</v>
      </c>
      <c r="BC1527" s="6">
        <v>108709.1819</v>
      </c>
      <c r="BD1527" s="6"/>
      <c r="BE1527" s="6">
        <v>5577.3484</v>
      </c>
      <c r="BF1527" s="6"/>
      <c r="BG1527" s="6">
        <v>4716.0849</v>
      </c>
      <c r="BH1527" s="6"/>
      <c r="BI1527" s="6">
        <v>5019.0123</v>
      </c>
      <c r="BJ1527" s="6">
        <v>6085.6892</v>
      </c>
      <c r="BK1527" s="6">
        <v>14106.7301</v>
      </c>
    </row>
    <row r="1528" spans="1:63">
      <c r="A1528" s="1">
        <v>42473</v>
      </c>
      <c r="B1528" s="6">
        <v>3423.9218</v>
      </c>
      <c r="C1528" s="6">
        <v>3494.1151</v>
      </c>
      <c r="D1528" s="6">
        <v>11936.2216</v>
      </c>
      <c r="E1528" s="6"/>
      <c r="F1528" s="6"/>
      <c r="G1528" s="6">
        <v>260.7357</v>
      </c>
      <c r="H1528" s="6">
        <v>1911.3839</v>
      </c>
      <c r="I1528" s="6">
        <v>11237.5358</v>
      </c>
      <c r="J1528" s="6">
        <v>1548.8304</v>
      </c>
      <c r="K1528" s="6"/>
      <c r="L1528" s="6">
        <v>1949.3542</v>
      </c>
      <c r="M1528" s="6">
        <v>36835.4088</v>
      </c>
      <c r="N1528" s="6"/>
      <c r="O1528" s="6"/>
      <c r="P1528" s="6"/>
      <c r="Q1528" s="6">
        <v>988.9148</v>
      </c>
      <c r="R1528" s="6">
        <v>2277.3405</v>
      </c>
      <c r="S1528" s="6">
        <v>2585.0208</v>
      </c>
      <c r="T1528" s="6">
        <v>419.6933</v>
      </c>
      <c r="U1528" s="6">
        <v>3752.2896</v>
      </c>
      <c r="V1528" s="6">
        <v>917.155</v>
      </c>
      <c r="W1528" s="6">
        <v>700.2981</v>
      </c>
      <c r="X1528" s="6"/>
      <c r="Y1528" s="6"/>
      <c r="Z1528" s="6">
        <v>8274.3349</v>
      </c>
      <c r="AA1528" s="6"/>
      <c r="AB1528" s="6"/>
      <c r="AC1528" s="6"/>
      <c r="AD1528" s="6">
        <v>1924.2734</v>
      </c>
      <c r="AE1528" s="6">
        <v>2455.0714</v>
      </c>
      <c r="AF1528" s="6">
        <v>69944.4089</v>
      </c>
      <c r="AG1528" s="6"/>
      <c r="AH1528" s="6">
        <v>6031.5577</v>
      </c>
      <c r="AI1528" s="6">
        <v>13323.8022</v>
      </c>
      <c r="AJ1528" s="6"/>
      <c r="AK1528" s="6">
        <v>5507.6302</v>
      </c>
      <c r="AL1528" s="6"/>
      <c r="AM1528" s="6"/>
      <c r="AN1528" s="6"/>
      <c r="AO1528" s="6">
        <v>6903.7742</v>
      </c>
      <c r="AP1528" s="6"/>
      <c r="AQ1528" s="6"/>
      <c r="AR1528" s="6"/>
      <c r="AS1528" s="6"/>
      <c r="AT1528" s="6">
        <v>2352.6718</v>
      </c>
      <c r="AU1528" s="6">
        <v>2058.3447</v>
      </c>
      <c r="AV1528" s="6">
        <v>12625.744</v>
      </c>
      <c r="AW1528" s="6"/>
      <c r="AX1528" s="6"/>
      <c r="AY1528" s="6">
        <v>4539.7804</v>
      </c>
      <c r="AZ1528" s="6"/>
      <c r="BA1528" s="6"/>
      <c r="BB1528" s="6">
        <v>5418.3161</v>
      </c>
      <c r="BC1528" s="6">
        <v>110853.4713</v>
      </c>
      <c r="BD1528" s="6"/>
      <c r="BE1528" s="6">
        <v>5593.0968</v>
      </c>
      <c r="BF1528" s="6"/>
      <c r="BG1528" s="6">
        <v>4781.6207</v>
      </c>
      <c r="BH1528" s="6"/>
      <c r="BI1528" s="6">
        <v>4999.807</v>
      </c>
      <c r="BJ1528" s="6">
        <v>6144.9095</v>
      </c>
      <c r="BK1528" s="6">
        <v>14766.009</v>
      </c>
    </row>
    <row r="1529" spans="1:63">
      <c r="A1529" s="1">
        <v>42474</v>
      </c>
      <c r="B1529" s="6">
        <v>3448.9355</v>
      </c>
      <c r="C1529" s="6">
        <v>3497.6467</v>
      </c>
      <c r="D1529" s="6">
        <v>11941.9643</v>
      </c>
      <c r="E1529" s="6"/>
      <c r="F1529" s="6"/>
      <c r="G1529" s="6">
        <v>258.1508</v>
      </c>
      <c r="H1529" s="6">
        <v>1930.2919</v>
      </c>
      <c r="I1529" s="6">
        <v>11527.0089</v>
      </c>
      <c r="J1529" s="6">
        <v>1570.9642</v>
      </c>
      <c r="K1529" s="6"/>
      <c r="L1529" s="6">
        <v>1984.4989</v>
      </c>
      <c r="M1529" s="6">
        <v>36831.0323</v>
      </c>
      <c r="N1529" s="6"/>
      <c r="O1529" s="6"/>
      <c r="P1529" s="6"/>
      <c r="Q1529" s="6">
        <v>992.7611</v>
      </c>
      <c r="R1529" s="6">
        <v>2301.7461</v>
      </c>
      <c r="S1529" s="6">
        <v>2544.115</v>
      </c>
      <c r="T1529" s="6">
        <v>417.9674</v>
      </c>
      <c r="U1529" s="6">
        <v>3768.9281</v>
      </c>
      <c r="V1529" s="6">
        <v>903.3663</v>
      </c>
      <c r="W1529" s="6">
        <v>700.7553</v>
      </c>
      <c r="X1529" s="6"/>
      <c r="Y1529" s="6"/>
      <c r="Z1529" s="6">
        <v>8372.912</v>
      </c>
      <c r="AA1529" s="6"/>
      <c r="AB1529" s="6"/>
      <c r="AC1529" s="6"/>
      <c r="AD1529" s="6">
        <v>1983.7376</v>
      </c>
      <c r="AE1529" s="6">
        <v>2476.3916</v>
      </c>
      <c r="AF1529" s="6">
        <v>70372.4096</v>
      </c>
      <c r="AG1529" s="6"/>
      <c r="AH1529" s="6">
        <v>6080.4372</v>
      </c>
      <c r="AI1529" s="6">
        <v>13367.212</v>
      </c>
      <c r="AJ1529" s="6"/>
      <c r="AK1529" s="6">
        <v>5538.4447</v>
      </c>
      <c r="AL1529" s="6"/>
      <c r="AM1529" s="6"/>
      <c r="AN1529" s="6"/>
      <c r="AO1529" s="6">
        <v>6935.9698</v>
      </c>
      <c r="AP1529" s="6"/>
      <c r="AQ1529" s="6"/>
      <c r="AR1529" s="6"/>
      <c r="AS1529" s="6"/>
      <c r="AT1529" s="6">
        <v>2323.1111</v>
      </c>
      <c r="AU1529" s="6">
        <v>2078.7733</v>
      </c>
      <c r="AV1529" s="6">
        <v>12661.9063</v>
      </c>
      <c r="AW1529" s="6"/>
      <c r="AX1529" s="6"/>
      <c r="AY1529" s="6">
        <v>4544.984</v>
      </c>
      <c r="AZ1529" s="6"/>
      <c r="BA1529" s="6"/>
      <c r="BB1529" s="6">
        <v>5447.7722</v>
      </c>
      <c r="BC1529" s="6">
        <v>112303.1807</v>
      </c>
      <c r="BD1529" s="6"/>
      <c r="BE1529" s="6">
        <v>5641.0256</v>
      </c>
      <c r="BF1529" s="6"/>
      <c r="BG1529" s="6">
        <v>4895.7226</v>
      </c>
      <c r="BH1529" s="6"/>
      <c r="BI1529" s="6">
        <v>5035.0733</v>
      </c>
      <c r="BJ1529" s="6">
        <v>6182.3669</v>
      </c>
      <c r="BK1529" s="6">
        <v>14856.0547</v>
      </c>
    </row>
    <row r="1530" spans="1:63">
      <c r="A1530" s="1">
        <v>42475</v>
      </c>
      <c r="B1530" s="6">
        <v>3430.6796</v>
      </c>
      <c r="C1530" s="6">
        <v>3507.2698</v>
      </c>
      <c r="D1530" s="6">
        <v>11947.6689</v>
      </c>
      <c r="E1530" s="6"/>
      <c r="F1530" s="6"/>
      <c r="G1530" s="6">
        <v>257.5625</v>
      </c>
      <c r="H1530" s="6">
        <v>1925.3153</v>
      </c>
      <c r="I1530" s="6">
        <v>11210.9571</v>
      </c>
      <c r="J1530" s="6">
        <v>1554.4405</v>
      </c>
      <c r="K1530" s="6"/>
      <c r="L1530" s="6">
        <v>1964.9664</v>
      </c>
      <c r="M1530" s="6">
        <v>36767.937</v>
      </c>
      <c r="N1530" s="6"/>
      <c r="O1530" s="6"/>
      <c r="P1530" s="6"/>
      <c r="Q1530" s="6">
        <v>995.1358</v>
      </c>
      <c r="R1530" s="6">
        <v>2387.2395</v>
      </c>
      <c r="S1530" s="6">
        <v>2509.8031</v>
      </c>
      <c r="T1530" s="6">
        <v>407.7198</v>
      </c>
      <c r="U1530" s="6">
        <v>3766.3709</v>
      </c>
      <c r="V1530" s="6">
        <v>872.1715</v>
      </c>
      <c r="W1530" s="6">
        <v>678.5259</v>
      </c>
      <c r="X1530" s="6"/>
      <c r="Y1530" s="6"/>
      <c r="Z1530" s="6">
        <v>8338.9143</v>
      </c>
      <c r="AA1530" s="6"/>
      <c r="AB1530" s="6"/>
      <c r="AC1530" s="6"/>
      <c r="AD1530" s="6">
        <v>1964.8498</v>
      </c>
      <c r="AE1530" s="6">
        <v>2483.6793</v>
      </c>
      <c r="AF1530" s="6">
        <v>69953.1164</v>
      </c>
      <c r="AG1530" s="6"/>
      <c r="AH1530" s="6">
        <v>6019.7505</v>
      </c>
      <c r="AI1530" s="6">
        <v>13261.9505</v>
      </c>
      <c r="AJ1530" s="6"/>
      <c r="AK1530" s="6">
        <v>5514.3046</v>
      </c>
      <c r="AL1530" s="6"/>
      <c r="AM1530" s="6"/>
      <c r="AN1530" s="6"/>
      <c r="AO1530" s="6">
        <v>6894.6695</v>
      </c>
      <c r="AP1530" s="6"/>
      <c r="AQ1530" s="6"/>
      <c r="AR1530" s="6"/>
      <c r="AS1530" s="6"/>
      <c r="AT1530" s="6">
        <v>2297.9367</v>
      </c>
      <c r="AU1530" s="6">
        <v>2074.024</v>
      </c>
      <c r="AV1530" s="6">
        <v>12473.9305</v>
      </c>
      <c r="AW1530" s="6"/>
      <c r="AX1530" s="6"/>
      <c r="AY1530" s="6">
        <v>4412.3072</v>
      </c>
      <c r="AZ1530" s="6"/>
      <c r="BA1530" s="6"/>
      <c r="BB1530" s="6">
        <v>5280.4001</v>
      </c>
      <c r="BC1530" s="6">
        <v>111738.7373</v>
      </c>
      <c r="BD1530" s="6"/>
      <c r="BE1530" s="6">
        <v>5634.3002</v>
      </c>
      <c r="BF1530" s="6"/>
      <c r="BG1530" s="6">
        <v>4796.161</v>
      </c>
      <c r="BH1530" s="6"/>
      <c r="BI1530" s="6">
        <v>5036.0608</v>
      </c>
      <c r="BJ1530" s="6">
        <v>6138.5437</v>
      </c>
      <c r="BK1530" s="6">
        <v>14911.161</v>
      </c>
    </row>
    <row r="1531" spans="1:63">
      <c r="A1531" s="1">
        <v>42478</v>
      </c>
      <c r="B1531" s="6">
        <v>3483.6205</v>
      </c>
      <c r="C1531" s="6">
        <v>3500.3817</v>
      </c>
      <c r="D1531" s="6">
        <v>11952.6214</v>
      </c>
      <c r="E1531" s="6"/>
      <c r="F1531" s="6"/>
      <c r="G1531" s="6">
        <v>257.7387</v>
      </c>
      <c r="H1531" s="6">
        <v>1916.9072</v>
      </c>
      <c r="I1531" s="6">
        <v>11737.4389</v>
      </c>
      <c r="J1531" s="6">
        <v>1574.6886</v>
      </c>
      <c r="K1531" s="6"/>
      <c r="L1531" s="6">
        <v>2034.5601</v>
      </c>
      <c r="M1531" s="6">
        <v>36601.41</v>
      </c>
      <c r="N1531" s="6"/>
      <c r="O1531" s="6"/>
      <c r="P1531" s="6"/>
      <c r="Q1531" s="6">
        <v>1005.9241</v>
      </c>
      <c r="R1531" s="6">
        <v>2368.5311</v>
      </c>
      <c r="S1531" s="6">
        <v>2612.9151</v>
      </c>
      <c r="T1531" s="6">
        <v>424.3628</v>
      </c>
      <c r="U1531" s="6">
        <v>3855.9125</v>
      </c>
      <c r="V1531" s="6">
        <v>931.8692</v>
      </c>
      <c r="W1531" s="6">
        <v>710.2131</v>
      </c>
      <c r="X1531" s="6"/>
      <c r="Y1531" s="6"/>
      <c r="Z1531" s="6">
        <v>8321.0376</v>
      </c>
      <c r="AA1531" s="6"/>
      <c r="AB1531" s="6"/>
      <c r="AC1531" s="6"/>
      <c r="AD1531" s="6">
        <v>1966.7518</v>
      </c>
      <c r="AE1531" s="6">
        <v>2530.1736</v>
      </c>
      <c r="AF1531" s="6">
        <v>70534.5828</v>
      </c>
      <c r="AG1531" s="6"/>
      <c r="AH1531" s="6">
        <v>6018.7367</v>
      </c>
      <c r="AI1531" s="6">
        <v>13228.6993</v>
      </c>
      <c r="AJ1531" s="6"/>
      <c r="AK1531" s="6">
        <v>5572.5802</v>
      </c>
      <c r="AL1531" s="6"/>
      <c r="AM1531" s="6"/>
      <c r="AN1531" s="6"/>
      <c r="AO1531" s="6">
        <v>6863.3909</v>
      </c>
      <c r="AP1531" s="6"/>
      <c r="AQ1531" s="6"/>
      <c r="AR1531" s="6"/>
      <c r="AS1531" s="6"/>
      <c r="AT1531" s="6">
        <v>2387.2103</v>
      </c>
      <c r="AU1531" s="6">
        <v>2107.3325</v>
      </c>
      <c r="AV1531" s="6">
        <v>12629.5665</v>
      </c>
      <c r="AW1531" s="6"/>
      <c r="AX1531" s="6"/>
      <c r="AY1531" s="6">
        <v>4307.1145</v>
      </c>
      <c r="AZ1531" s="6"/>
      <c r="BA1531" s="6"/>
      <c r="BB1531" s="6">
        <v>5314.557</v>
      </c>
      <c r="BC1531" s="6">
        <v>110494.2776</v>
      </c>
      <c r="BD1531" s="6"/>
      <c r="BE1531" s="6">
        <v>5710.5602</v>
      </c>
      <c r="BF1531" s="6"/>
      <c r="BG1531" s="6">
        <v>4779.9724</v>
      </c>
      <c r="BH1531" s="6"/>
      <c r="BI1531" s="6">
        <v>5006.1161</v>
      </c>
      <c r="BJ1531" s="6">
        <v>6170.0727</v>
      </c>
      <c r="BK1531" s="6">
        <v>14994.6424</v>
      </c>
    </row>
    <row r="1532" spans="1:63">
      <c r="A1532" s="1">
        <v>42479</v>
      </c>
      <c r="B1532" s="6">
        <v>3493.9269</v>
      </c>
      <c r="C1532" s="6">
        <v>3662.0022</v>
      </c>
      <c r="D1532" s="6">
        <v>12025.1491</v>
      </c>
      <c r="E1532" s="6"/>
      <c r="F1532" s="6"/>
      <c r="G1532" s="6">
        <v>260.2592</v>
      </c>
      <c r="H1532" s="6">
        <v>1976.6492</v>
      </c>
      <c r="I1532" s="6">
        <v>12085.9769</v>
      </c>
      <c r="J1532" s="6">
        <v>1584.1241</v>
      </c>
      <c r="K1532" s="6"/>
      <c r="L1532" s="6">
        <v>2041.9339</v>
      </c>
      <c r="M1532" s="6">
        <v>36904.2302</v>
      </c>
      <c r="N1532" s="6"/>
      <c r="O1532" s="6"/>
      <c r="P1532" s="6"/>
      <c r="Q1532" s="6">
        <v>1019.1756</v>
      </c>
      <c r="R1532" s="6">
        <v>2277.2608</v>
      </c>
      <c r="S1532" s="6">
        <v>2718.5112</v>
      </c>
      <c r="T1532" s="6">
        <v>432.3694</v>
      </c>
      <c r="U1532" s="6">
        <v>3862.2555</v>
      </c>
      <c r="V1532" s="6">
        <v>953.5566</v>
      </c>
      <c r="W1532" s="6">
        <v>713.1379</v>
      </c>
      <c r="X1532" s="6"/>
      <c r="Y1532" s="6"/>
      <c r="Z1532" s="6">
        <v>8199.6864</v>
      </c>
      <c r="AA1532" s="6"/>
      <c r="AB1532" s="6"/>
      <c r="AC1532" s="6"/>
      <c r="AD1532" s="6">
        <v>1971.1962</v>
      </c>
      <c r="AE1532" s="6">
        <v>2529.7891</v>
      </c>
      <c r="AF1532" s="6">
        <v>70763.2798</v>
      </c>
      <c r="AG1532" s="6"/>
      <c r="AH1532" s="6">
        <v>6093.2206</v>
      </c>
      <c r="AI1532" s="6">
        <v>13266.0198</v>
      </c>
      <c r="AJ1532" s="6"/>
      <c r="AK1532" s="6">
        <v>5676.6969</v>
      </c>
      <c r="AL1532" s="6"/>
      <c r="AM1532" s="6"/>
      <c r="AN1532" s="6"/>
      <c r="AO1532" s="6">
        <v>6759.5915</v>
      </c>
      <c r="AP1532" s="6"/>
      <c r="AQ1532" s="6"/>
      <c r="AR1532" s="6"/>
      <c r="AS1532" s="6"/>
      <c r="AT1532" s="6">
        <v>2492.5663</v>
      </c>
      <c r="AU1532" s="6">
        <v>2120.5007</v>
      </c>
      <c r="AV1532" s="6">
        <v>12863.0499</v>
      </c>
      <c r="AW1532" s="6"/>
      <c r="AX1532" s="6"/>
      <c r="AY1532" s="6">
        <v>4250.901</v>
      </c>
      <c r="AZ1532" s="6"/>
      <c r="BA1532" s="6"/>
      <c r="BB1532" s="6">
        <v>5288.2111</v>
      </c>
      <c r="BC1532" s="6">
        <v>111940.6706</v>
      </c>
      <c r="BD1532" s="6"/>
      <c r="BE1532" s="6">
        <v>5695.9752</v>
      </c>
      <c r="BF1532" s="6"/>
      <c r="BG1532" s="6">
        <v>4793.0648</v>
      </c>
      <c r="BH1532" s="6"/>
      <c r="BI1532" s="6">
        <v>4993.9392</v>
      </c>
      <c r="BJ1532" s="6">
        <v>6222.1102</v>
      </c>
      <c r="BK1532" s="6">
        <v>15141.1297</v>
      </c>
    </row>
    <row r="1533" spans="1:63">
      <c r="A1533" s="1">
        <v>42480</v>
      </c>
      <c r="B1533" s="6">
        <v>3625.3403</v>
      </c>
      <c r="C1533" s="6">
        <v>3698.9249</v>
      </c>
      <c r="D1533" s="6">
        <v>12064.4946</v>
      </c>
      <c r="E1533" s="6"/>
      <c r="F1533" s="6"/>
      <c r="G1533" s="6">
        <v>261.022</v>
      </c>
      <c r="H1533" s="6">
        <v>2024.3059</v>
      </c>
      <c r="I1533" s="6">
        <v>12562.2974</v>
      </c>
      <c r="J1533" s="6">
        <v>1621.7132</v>
      </c>
      <c r="K1533" s="6"/>
      <c r="L1533" s="6">
        <v>2102.5716</v>
      </c>
      <c r="M1533" s="6">
        <v>37346.1936</v>
      </c>
      <c r="N1533" s="6"/>
      <c r="O1533" s="6"/>
      <c r="P1533" s="6"/>
      <c r="Q1533" s="6">
        <v>1032.1975</v>
      </c>
      <c r="R1533" s="6">
        <v>2326.4933</v>
      </c>
      <c r="S1533" s="6">
        <v>2866.1892</v>
      </c>
      <c r="T1533" s="6">
        <v>453.0806</v>
      </c>
      <c r="U1533" s="6">
        <v>3979.8025</v>
      </c>
      <c r="V1533" s="6">
        <v>999.0643</v>
      </c>
      <c r="W1533" s="6">
        <v>747.1924</v>
      </c>
      <c r="X1533" s="6"/>
      <c r="Y1533" s="6"/>
      <c r="Z1533" s="6">
        <v>8181.9327</v>
      </c>
      <c r="AA1533" s="6"/>
      <c r="AB1533" s="6"/>
      <c r="AC1533" s="6"/>
      <c r="AD1533" s="6">
        <v>1990.7907</v>
      </c>
      <c r="AE1533" s="6">
        <v>2598.9898</v>
      </c>
      <c r="AF1533" s="6">
        <v>71653.8908</v>
      </c>
      <c r="AG1533" s="6"/>
      <c r="AH1533" s="6">
        <v>6191.6085</v>
      </c>
      <c r="AI1533" s="6">
        <v>13448.1354</v>
      </c>
      <c r="AJ1533" s="6"/>
      <c r="AK1533" s="6">
        <v>5756.7521</v>
      </c>
      <c r="AL1533" s="6"/>
      <c r="AM1533" s="6"/>
      <c r="AN1533" s="6"/>
      <c r="AO1533" s="6">
        <v>6642.6577</v>
      </c>
      <c r="AP1533" s="6"/>
      <c r="AQ1533" s="6"/>
      <c r="AR1533" s="6"/>
      <c r="AS1533" s="6"/>
      <c r="AT1533" s="6">
        <v>2590.3773</v>
      </c>
      <c r="AU1533" s="6">
        <v>2195.4214</v>
      </c>
      <c r="AV1533" s="6">
        <v>13306.8198</v>
      </c>
      <c r="AW1533" s="6"/>
      <c r="AX1533" s="6"/>
      <c r="AY1533" s="6">
        <v>4354.0685</v>
      </c>
      <c r="AZ1533" s="6"/>
      <c r="BA1533" s="6"/>
      <c r="BB1533" s="6">
        <v>5397.6381</v>
      </c>
      <c r="BC1533" s="6">
        <v>111765.899</v>
      </c>
      <c r="BD1533" s="6"/>
      <c r="BE1533" s="6">
        <v>5714.2089</v>
      </c>
      <c r="BF1533" s="6"/>
      <c r="BG1533" s="6">
        <v>4867.249</v>
      </c>
      <c r="BH1533" s="6"/>
      <c r="BI1533" s="6">
        <v>5058.7586</v>
      </c>
      <c r="BJ1533" s="6">
        <v>6319.7026</v>
      </c>
      <c r="BK1533" s="6">
        <v>15140.5041</v>
      </c>
    </row>
    <row r="1534" spans="1:63">
      <c r="A1534" s="1">
        <v>42481</v>
      </c>
      <c r="B1534" s="6">
        <v>3749.9598</v>
      </c>
      <c r="C1534" s="6">
        <v>3833.0801</v>
      </c>
      <c r="D1534" s="6">
        <v>12382.441</v>
      </c>
      <c r="E1534" s="6"/>
      <c r="F1534" s="6"/>
      <c r="G1534" s="6">
        <v>264.4658</v>
      </c>
      <c r="H1534" s="6">
        <v>2127.9122</v>
      </c>
      <c r="I1534" s="6">
        <v>13244.8683</v>
      </c>
      <c r="J1534" s="6">
        <v>1666.1279</v>
      </c>
      <c r="K1534" s="6"/>
      <c r="L1534" s="6">
        <v>2182.0732</v>
      </c>
      <c r="M1534" s="6">
        <v>38105.9402</v>
      </c>
      <c r="N1534" s="6"/>
      <c r="O1534" s="6"/>
      <c r="P1534" s="6"/>
      <c r="Q1534" s="6">
        <v>1052.9977</v>
      </c>
      <c r="R1534" s="6">
        <v>2425.296</v>
      </c>
      <c r="S1534" s="6">
        <v>2990.2481</v>
      </c>
      <c r="T1534" s="6">
        <v>471.8833</v>
      </c>
      <c r="U1534" s="6">
        <v>4163.632</v>
      </c>
      <c r="V1534" s="6">
        <v>1017.2437</v>
      </c>
      <c r="W1534" s="6">
        <v>764.0396</v>
      </c>
      <c r="X1534" s="6"/>
      <c r="Y1534" s="6"/>
      <c r="Z1534" s="6">
        <v>8553.2838</v>
      </c>
      <c r="AA1534" s="6"/>
      <c r="AB1534" s="6"/>
      <c r="AC1534" s="6"/>
      <c r="AD1534" s="6">
        <v>2066.1443</v>
      </c>
      <c r="AE1534" s="6">
        <v>2691.3392</v>
      </c>
      <c r="AF1534" s="6">
        <v>73646.1226</v>
      </c>
      <c r="AG1534" s="6"/>
      <c r="AH1534" s="6">
        <v>6331.2055</v>
      </c>
      <c r="AI1534" s="6">
        <v>13443.9135</v>
      </c>
      <c r="AJ1534" s="6"/>
      <c r="AK1534" s="6">
        <v>5837.2096</v>
      </c>
      <c r="AL1534" s="6"/>
      <c r="AM1534" s="6"/>
      <c r="AN1534" s="6"/>
      <c r="AO1534" s="6">
        <v>6893.9003</v>
      </c>
      <c r="AP1534" s="6"/>
      <c r="AQ1534" s="6"/>
      <c r="AR1534" s="6"/>
      <c r="AS1534" s="6"/>
      <c r="AT1534" s="6">
        <v>2747.4162</v>
      </c>
      <c r="AU1534" s="6">
        <v>2261.1143</v>
      </c>
      <c r="AV1534" s="6">
        <v>13594.1182</v>
      </c>
      <c r="AW1534" s="6"/>
      <c r="AX1534" s="6"/>
      <c r="AY1534" s="6">
        <v>4438.3999</v>
      </c>
      <c r="AZ1534" s="6"/>
      <c r="BA1534" s="6"/>
      <c r="BB1534" s="6">
        <v>5466.0943</v>
      </c>
      <c r="BC1534" s="6">
        <v>114867.2555</v>
      </c>
      <c r="BD1534" s="6"/>
      <c r="BE1534" s="6">
        <v>5737.1868</v>
      </c>
      <c r="BF1534" s="6"/>
      <c r="BG1534" s="6">
        <v>5043.8523</v>
      </c>
      <c r="BH1534" s="6"/>
      <c r="BI1534" s="6">
        <v>5236.7732</v>
      </c>
      <c r="BJ1534" s="6">
        <v>6425.6464</v>
      </c>
      <c r="BK1534" s="6">
        <v>15329.9336</v>
      </c>
    </row>
    <row r="1535" spans="1:63">
      <c r="A1535" s="1">
        <v>42482</v>
      </c>
      <c r="B1535" s="6">
        <v>3693.846</v>
      </c>
      <c r="C1535" s="6">
        <v>3732.8146</v>
      </c>
      <c r="D1535" s="6">
        <v>12752.9055</v>
      </c>
      <c r="E1535" s="6"/>
      <c r="F1535" s="6"/>
      <c r="G1535" s="6">
        <v>261.0324</v>
      </c>
      <c r="H1535" s="6">
        <v>2044.3206</v>
      </c>
      <c r="I1535" s="6">
        <v>12737.1744</v>
      </c>
      <c r="J1535" s="6">
        <v>1613.6087</v>
      </c>
      <c r="K1535" s="6"/>
      <c r="L1535" s="6">
        <v>2115.1482</v>
      </c>
      <c r="M1535" s="6">
        <v>37961.8272</v>
      </c>
      <c r="N1535" s="6"/>
      <c r="O1535" s="6"/>
      <c r="P1535" s="6"/>
      <c r="Q1535" s="6">
        <v>1021.4706</v>
      </c>
      <c r="R1535" s="6">
        <v>2336.2816</v>
      </c>
      <c r="S1535" s="6">
        <v>2850.2978</v>
      </c>
      <c r="T1535" s="6">
        <v>470.8064</v>
      </c>
      <c r="U1535" s="6">
        <v>3993.0101</v>
      </c>
      <c r="V1535" s="6">
        <v>1053.9991</v>
      </c>
      <c r="W1535" s="6">
        <v>756.4174</v>
      </c>
      <c r="X1535" s="6"/>
      <c r="Y1535" s="6"/>
      <c r="Z1535" s="6">
        <v>8442.0251</v>
      </c>
      <c r="AA1535" s="6"/>
      <c r="AB1535" s="6"/>
      <c r="AC1535" s="6"/>
      <c r="AD1535" s="6">
        <v>2005.6603</v>
      </c>
      <c r="AE1535" s="6">
        <v>2600.3951</v>
      </c>
      <c r="AF1535" s="6">
        <v>71625.8258</v>
      </c>
      <c r="AG1535" s="6"/>
      <c r="AH1535" s="6">
        <v>6263.8948</v>
      </c>
      <c r="AI1535" s="6">
        <v>13368.4825</v>
      </c>
      <c r="AJ1535" s="6"/>
      <c r="AK1535" s="6">
        <v>5689.5778</v>
      </c>
      <c r="AL1535" s="6"/>
      <c r="AM1535" s="6"/>
      <c r="AN1535" s="6"/>
      <c r="AO1535" s="6">
        <v>6845.7496</v>
      </c>
      <c r="AP1535" s="6"/>
      <c r="AQ1535" s="6"/>
      <c r="AR1535" s="6"/>
      <c r="AS1535" s="6"/>
      <c r="AT1535" s="6">
        <v>2615.0642</v>
      </c>
      <c r="AU1535" s="6">
        <v>2147.2027</v>
      </c>
      <c r="AV1535" s="6">
        <v>13090.8396</v>
      </c>
      <c r="AW1535" s="6"/>
      <c r="AX1535" s="6"/>
      <c r="AY1535" s="6">
        <v>4347.846</v>
      </c>
      <c r="AZ1535" s="6"/>
      <c r="BA1535" s="6"/>
      <c r="BB1535" s="6">
        <v>5378.0835</v>
      </c>
      <c r="BC1535" s="6">
        <v>111691.0979</v>
      </c>
      <c r="BD1535" s="6"/>
      <c r="BE1535" s="6">
        <v>5598.7345</v>
      </c>
      <c r="BF1535" s="6"/>
      <c r="BG1535" s="6">
        <v>4908.48</v>
      </c>
      <c r="BH1535" s="6"/>
      <c r="BI1535" s="6">
        <v>5141.8036</v>
      </c>
      <c r="BJ1535" s="6">
        <v>6330.901</v>
      </c>
      <c r="BK1535" s="6">
        <v>15059.4111</v>
      </c>
    </row>
    <row r="1536" spans="1:63">
      <c r="A1536" s="1">
        <v>42485</v>
      </c>
      <c r="B1536" s="6">
        <v>3717.7739</v>
      </c>
      <c r="C1536" s="6">
        <v>3718.2927</v>
      </c>
      <c r="D1536" s="6">
        <v>12817.911</v>
      </c>
      <c r="E1536" s="6"/>
      <c r="F1536" s="6"/>
      <c r="G1536" s="6">
        <v>259.1672</v>
      </c>
      <c r="H1536" s="6">
        <v>2057.9576</v>
      </c>
      <c r="I1536" s="6">
        <v>12753.7095</v>
      </c>
      <c r="J1536" s="6">
        <v>1601.8018</v>
      </c>
      <c r="K1536" s="6"/>
      <c r="L1536" s="6">
        <v>2142.6695</v>
      </c>
      <c r="M1536" s="6">
        <v>38129.491</v>
      </c>
      <c r="N1536" s="6"/>
      <c r="O1536" s="6"/>
      <c r="P1536" s="6"/>
      <c r="Q1536" s="6">
        <v>1035.227</v>
      </c>
      <c r="R1536" s="6">
        <v>2350.5606</v>
      </c>
      <c r="S1536" s="6">
        <v>2861.5528</v>
      </c>
      <c r="T1536" s="6">
        <v>468.121</v>
      </c>
      <c r="U1536" s="6">
        <v>4009.197</v>
      </c>
      <c r="V1536" s="6">
        <v>1101.0527</v>
      </c>
      <c r="W1536" s="6">
        <v>809.8076</v>
      </c>
      <c r="X1536" s="6"/>
      <c r="Y1536" s="6"/>
      <c r="Z1536" s="6">
        <v>8690.5292</v>
      </c>
      <c r="AA1536" s="6"/>
      <c r="AB1536" s="6"/>
      <c r="AC1536" s="6"/>
      <c r="AD1536" s="6">
        <v>2049.0093</v>
      </c>
      <c r="AE1536" s="6">
        <v>2584.0033</v>
      </c>
      <c r="AF1536" s="6">
        <v>71875.7141</v>
      </c>
      <c r="AG1536" s="6"/>
      <c r="AH1536" s="6">
        <v>6240.1</v>
      </c>
      <c r="AI1536" s="6">
        <v>13425.8446</v>
      </c>
      <c r="AJ1536" s="6"/>
      <c r="AK1536" s="6">
        <v>5673.924</v>
      </c>
      <c r="AL1536" s="6"/>
      <c r="AM1536" s="6"/>
      <c r="AN1536" s="6"/>
      <c r="AO1536" s="6">
        <v>6994.1443</v>
      </c>
      <c r="AP1536" s="6"/>
      <c r="AQ1536" s="6"/>
      <c r="AR1536" s="6"/>
      <c r="AS1536" s="6"/>
      <c r="AT1536" s="6">
        <v>2637.0892</v>
      </c>
      <c r="AU1536" s="6">
        <v>2149.5193</v>
      </c>
      <c r="AV1536" s="6">
        <v>13206.0108</v>
      </c>
      <c r="AW1536" s="6"/>
      <c r="AX1536" s="6"/>
      <c r="AY1536" s="6">
        <v>4353.9669</v>
      </c>
      <c r="AZ1536" s="6"/>
      <c r="BA1536" s="6"/>
      <c r="BB1536" s="6">
        <v>5454.9501</v>
      </c>
      <c r="BC1536" s="6">
        <v>110303.6173</v>
      </c>
      <c r="BD1536" s="6"/>
      <c r="BE1536" s="6">
        <v>5618.97</v>
      </c>
      <c r="BF1536" s="6"/>
      <c r="BG1536" s="6">
        <v>5106.6008</v>
      </c>
      <c r="BH1536" s="6"/>
      <c r="BI1536" s="6">
        <v>5237.0492</v>
      </c>
      <c r="BJ1536" s="6">
        <v>6319.4752</v>
      </c>
      <c r="BK1536" s="6">
        <v>15126.5049</v>
      </c>
    </row>
    <row r="1537" spans="1:63">
      <c r="A1537" s="1">
        <v>42486</v>
      </c>
      <c r="B1537" s="6">
        <v>3722.7442</v>
      </c>
      <c r="C1537" s="6">
        <v>3702.6844</v>
      </c>
      <c r="D1537" s="6">
        <v>12736.9976</v>
      </c>
      <c r="E1537" s="6"/>
      <c r="F1537" s="6"/>
      <c r="G1537" s="6">
        <v>258.7172</v>
      </c>
      <c r="H1537" s="6">
        <v>2054.1132</v>
      </c>
      <c r="I1537" s="6">
        <v>12981.2408</v>
      </c>
      <c r="J1537" s="6">
        <v>1604.0242</v>
      </c>
      <c r="K1537" s="6"/>
      <c r="L1537" s="6">
        <v>2130.2432</v>
      </c>
      <c r="M1537" s="6">
        <v>37710.8381</v>
      </c>
      <c r="N1537" s="6"/>
      <c r="O1537" s="6"/>
      <c r="P1537" s="6"/>
      <c r="Q1537" s="6">
        <v>1015.0152</v>
      </c>
      <c r="R1537" s="6">
        <v>2350.5606</v>
      </c>
      <c r="S1537" s="6">
        <v>2706.1788</v>
      </c>
      <c r="T1537" s="6">
        <v>447.5807</v>
      </c>
      <c r="U1537" s="6">
        <v>3957.8867</v>
      </c>
      <c r="V1537" s="6">
        <v>1092.2764</v>
      </c>
      <c r="W1537" s="6">
        <v>790.6102</v>
      </c>
      <c r="X1537" s="6"/>
      <c r="Y1537" s="6"/>
      <c r="Z1537" s="6">
        <v>8727.3792</v>
      </c>
      <c r="AA1537" s="6"/>
      <c r="AB1537" s="6"/>
      <c r="AC1537" s="6"/>
      <c r="AD1537" s="6">
        <v>2048.0568</v>
      </c>
      <c r="AE1537" s="6">
        <v>2629.3895</v>
      </c>
      <c r="AF1537" s="6">
        <v>71193.917</v>
      </c>
      <c r="AG1537" s="6"/>
      <c r="AH1537" s="6">
        <v>6240.0504</v>
      </c>
      <c r="AI1537" s="6">
        <v>13068.799</v>
      </c>
      <c r="AJ1537" s="6"/>
      <c r="AK1537" s="6">
        <v>5653.2199</v>
      </c>
      <c r="AL1537" s="6"/>
      <c r="AM1537" s="6"/>
      <c r="AN1537" s="6"/>
      <c r="AO1537" s="6">
        <v>7139.0446</v>
      </c>
      <c r="AP1537" s="6"/>
      <c r="AQ1537" s="6"/>
      <c r="AR1537" s="6"/>
      <c r="AS1537" s="6"/>
      <c r="AT1537" s="6">
        <v>2548.5854</v>
      </c>
      <c r="AU1537" s="6">
        <v>2191.0245</v>
      </c>
      <c r="AV1537" s="6">
        <v>13180.1673</v>
      </c>
      <c r="AW1537" s="6"/>
      <c r="AX1537" s="6"/>
      <c r="AY1537" s="6">
        <v>4370.5083</v>
      </c>
      <c r="AZ1537" s="6"/>
      <c r="BA1537" s="6"/>
      <c r="BB1537" s="6">
        <v>5472.8394</v>
      </c>
      <c r="BC1537" s="6">
        <v>108965.2484</v>
      </c>
      <c r="BD1537" s="6"/>
      <c r="BE1537" s="6">
        <v>5648.8178</v>
      </c>
      <c r="BF1537" s="6"/>
      <c r="BG1537" s="6">
        <v>5078.8796</v>
      </c>
      <c r="BH1537" s="6"/>
      <c r="BI1537" s="6">
        <v>5213.4173</v>
      </c>
      <c r="BJ1537" s="6">
        <v>6328.7625</v>
      </c>
      <c r="BK1537" s="6">
        <v>14810.6413</v>
      </c>
    </row>
    <row r="1538" spans="1:63">
      <c r="A1538" s="1">
        <v>42487</v>
      </c>
      <c r="B1538" s="6">
        <v>3700.0543</v>
      </c>
      <c r="C1538" s="6">
        <v>3806.4203</v>
      </c>
      <c r="D1538" s="6">
        <v>12769.8684</v>
      </c>
      <c r="E1538" s="6"/>
      <c r="F1538" s="6"/>
      <c r="G1538" s="6">
        <v>262.0352</v>
      </c>
      <c r="H1538" s="6">
        <v>2081.7975</v>
      </c>
      <c r="I1538" s="6">
        <v>12868.7718</v>
      </c>
      <c r="J1538" s="6">
        <v>1577.4646</v>
      </c>
      <c r="K1538" s="6"/>
      <c r="L1538" s="6">
        <v>2075.5559</v>
      </c>
      <c r="M1538" s="6">
        <v>37628.8084</v>
      </c>
      <c r="N1538" s="6"/>
      <c r="O1538" s="6"/>
      <c r="P1538" s="6"/>
      <c r="Q1538" s="6">
        <v>1004.6266</v>
      </c>
      <c r="R1538" s="6">
        <v>2396.4983</v>
      </c>
      <c r="S1538" s="6">
        <v>2650.2519</v>
      </c>
      <c r="T1538" s="6">
        <v>431.4538</v>
      </c>
      <c r="U1538" s="6">
        <v>3920.2084</v>
      </c>
      <c r="V1538" s="6">
        <v>1047.9725</v>
      </c>
      <c r="W1538" s="6">
        <v>755.2932</v>
      </c>
      <c r="X1538" s="6"/>
      <c r="Y1538" s="6"/>
      <c r="Z1538" s="6">
        <v>8643.2768</v>
      </c>
      <c r="AA1538" s="6"/>
      <c r="AB1538" s="6"/>
      <c r="AC1538" s="6"/>
      <c r="AD1538" s="6">
        <v>2070.2925</v>
      </c>
      <c r="AE1538" s="6">
        <v>2642.2581</v>
      </c>
      <c r="AF1538" s="6">
        <v>71769.5181</v>
      </c>
      <c r="AG1538" s="6"/>
      <c r="AH1538" s="6">
        <v>6233.3167</v>
      </c>
      <c r="AI1538" s="6">
        <v>13119.8234</v>
      </c>
      <c r="AJ1538" s="6"/>
      <c r="AK1538" s="6">
        <v>5612.0904</v>
      </c>
      <c r="AL1538" s="6"/>
      <c r="AM1538" s="6"/>
      <c r="AN1538" s="6"/>
      <c r="AO1538" s="6">
        <v>7149.6099</v>
      </c>
      <c r="AP1538" s="6"/>
      <c r="AQ1538" s="6"/>
      <c r="AR1538" s="6"/>
      <c r="AS1538" s="6"/>
      <c r="AT1538" s="6">
        <v>2493.4035</v>
      </c>
      <c r="AU1538" s="6">
        <v>2201.2342</v>
      </c>
      <c r="AV1538" s="6">
        <v>13114.4335</v>
      </c>
      <c r="AW1538" s="6"/>
      <c r="AX1538" s="6"/>
      <c r="AY1538" s="6">
        <v>4358.0671</v>
      </c>
      <c r="AZ1538" s="6"/>
      <c r="BA1538" s="6"/>
      <c r="BB1538" s="6">
        <v>5417.8289</v>
      </c>
      <c r="BC1538" s="6">
        <v>109154.5189</v>
      </c>
      <c r="BD1538" s="6"/>
      <c r="BE1538" s="6">
        <v>5643.0003</v>
      </c>
      <c r="BF1538" s="6"/>
      <c r="BG1538" s="6">
        <v>5103.8772</v>
      </c>
      <c r="BH1538" s="6"/>
      <c r="BI1538" s="6">
        <v>5258.0076</v>
      </c>
      <c r="BJ1538" s="6">
        <v>6331.2719</v>
      </c>
      <c r="BK1538" s="6">
        <v>14944.7819</v>
      </c>
    </row>
    <row r="1539" spans="1:63">
      <c r="A1539" s="1">
        <v>42488</v>
      </c>
      <c r="B1539" s="6">
        <v>3618.4955</v>
      </c>
      <c r="C1539" s="6">
        <v>3793.3427</v>
      </c>
      <c r="D1539" s="6">
        <v>12462.5822</v>
      </c>
      <c r="E1539" s="6"/>
      <c r="F1539" s="6"/>
      <c r="G1539" s="6">
        <v>263.2359</v>
      </c>
      <c r="H1539" s="6">
        <v>2039.8862</v>
      </c>
      <c r="I1539" s="6">
        <v>12401.8791</v>
      </c>
      <c r="J1539" s="6">
        <v>1578.2039</v>
      </c>
      <c r="K1539" s="6"/>
      <c r="L1539" s="6">
        <v>2078.5958</v>
      </c>
      <c r="M1539" s="6">
        <v>37269.3132</v>
      </c>
      <c r="N1539" s="6"/>
      <c r="O1539" s="6"/>
      <c r="P1539" s="6"/>
      <c r="Q1539" s="6">
        <v>998.3818</v>
      </c>
      <c r="R1539" s="6">
        <v>2415.9697</v>
      </c>
      <c r="S1539" s="6">
        <v>2707.7449</v>
      </c>
      <c r="T1539" s="6">
        <v>442.423</v>
      </c>
      <c r="U1539" s="6">
        <v>3881.8948</v>
      </c>
      <c r="V1539" s="6">
        <v>1047.5716</v>
      </c>
      <c r="W1539" s="6">
        <v>724.7616</v>
      </c>
      <c r="X1539" s="6"/>
      <c r="Y1539" s="6"/>
      <c r="Z1539" s="6">
        <v>8588.6489</v>
      </c>
      <c r="AA1539" s="6"/>
      <c r="AB1539" s="6"/>
      <c r="AC1539" s="6"/>
      <c r="AD1539" s="6">
        <v>2041.7286</v>
      </c>
      <c r="AE1539" s="6">
        <v>2642.8591</v>
      </c>
      <c r="AF1539" s="6">
        <v>72045.6267</v>
      </c>
      <c r="AG1539" s="6"/>
      <c r="AH1539" s="6">
        <v>6116.9124</v>
      </c>
      <c r="AI1539" s="6">
        <v>13068.538</v>
      </c>
      <c r="AJ1539" s="6"/>
      <c r="AK1539" s="6">
        <v>5454.3734</v>
      </c>
      <c r="AL1539" s="6"/>
      <c r="AM1539" s="6"/>
      <c r="AN1539" s="6"/>
      <c r="AO1539" s="6">
        <v>6942.6009</v>
      </c>
      <c r="AP1539" s="6"/>
      <c r="AQ1539" s="6"/>
      <c r="AR1539" s="6"/>
      <c r="AS1539" s="6"/>
      <c r="AT1539" s="6">
        <v>2530.5549</v>
      </c>
      <c r="AU1539" s="6">
        <v>2169.8521</v>
      </c>
      <c r="AV1539" s="6">
        <v>12895.1614</v>
      </c>
      <c r="AW1539" s="6"/>
      <c r="AX1539" s="6"/>
      <c r="AY1539" s="6">
        <v>4284.2789</v>
      </c>
      <c r="AZ1539" s="6"/>
      <c r="BA1539" s="6"/>
      <c r="BB1539" s="6">
        <v>5364.7007</v>
      </c>
      <c r="BC1539" s="6">
        <v>107801.0773</v>
      </c>
      <c r="BD1539" s="6"/>
      <c r="BE1539" s="6">
        <v>5557.0813</v>
      </c>
      <c r="BF1539" s="6"/>
      <c r="BG1539" s="6">
        <v>5008.4373</v>
      </c>
      <c r="BH1539" s="6"/>
      <c r="BI1539" s="6">
        <v>5247.721</v>
      </c>
      <c r="BJ1539" s="6">
        <v>6226.9402</v>
      </c>
      <c r="BK1539" s="6">
        <v>14918.2825</v>
      </c>
    </row>
    <row r="1540" spans="1:63">
      <c r="A1540" s="1">
        <v>42489</v>
      </c>
      <c r="B1540" s="6">
        <v>3605.1716</v>
      </c>
      <c r="C1540" s="6">
        <v>3873.4918</v>
      </c>
      <c r="D1540" s="6">
        <v>12665.0932</v>
      </c>
      <c r="E1540" s="6"/>
      <c r="F1540" s="6"/>
      <c r="G1540" s="6">
        <v>267.5664</v>
      </c>
      <c r="H1540" s="6">
        <v>2049.1126</v>
      </c>
      <c r="I1540" s="6">
        <v>12587.2569</v>
      </c>
      <c r="J1540" s="6">
        <v>1572.0758</v>
      </c>
      <c r="K1540" s="6"/>
      <c r="L1540" s="6">
        <v>2073.4495</v>
      </c>
      <c r="M1540" s="6">
        <v>37660.5361</v>
      </c>
      <c r="N1540" s="6"/>
      <c r="O1540" s="6"/>
      <c r="P1540" s="6"/>
      <c r="Q1540" s="6">
        <v>1004.1084</v>
      </c>
      <c r="R1540" s="6">
        <v>2345.6884</v>
      </c>
      <c r="S1540" s="6">
        <v>2753.7553</v>
      </c>
      <c r="T1540" s="6">
        <v>458.3135</v>
      </c>
      <c r="U1540" s="6">
        <v>3930.6447</v>
      </c>
      <c r="V1540" s="6">
        <v>1098.0009</v>
      </c>
      <c r="W1540" s="6">
        <v>768.1875</v>
      </c>
      <c r="X1540" s="6"/>
      <c r="Y1540" s="6"/>
      <c r="Z1540" s="6">
        <v>8542.9572</v>
      </c>
      <c r="AA1540" s="6"/>
      <c r="AB1540" s="6"/>
      <c r="AC1540" s="6"/>
      <c r="AD1540" s="6">
        <v>2066.7006</v>
      </c>
      <c r="AE1540" s="6">
        <v>2632.8446</v>
      </c>
      <c r="AF1540" s="6">
        <v>73130.2448</v>
      </c>
      <c r="AG1540" s="6"/>
      <c r="AH1540" s="6">
        <v>6052.4683</v>
      </c>
      <c r="AI1540" s="6">
        <v>13152.0002</v>
      </c>
      <c r="AJ1540" s="6"/>
      <c r="AK1540" s="6">
        <v>5442.4693</v>
      </c>
      <c r="AL1540" s="6"/>
      <c r="AM1540" s="6"/>
      <c r="AN1540" s="6"/>
      <c r="AO1540" s="6">
        <v>6995.7737</v>
      </c>
      <c r="AP1540" s="6"/>
      <c r="AQ1540" s="6"/>
      <c r="AR1540" s="6"/>
      <c r="AS1540" s="6"/>
      <c r="AT1540" s="6">
        <v>2571.7545</v>
      </c>
      <c r="AU1540" s="6">
        <v>2161.7188</v>
      </c>
      <c r="AV1540" s="6">
        <v>12963.0468</v>
      </c>
      <c r="AW1540" s="6"/>
      <c r="AX1540" s="6"/>
      <c r="AY1540" s="6">
        <v>4304.715</v>
      </c>
      <c r="AZ1540" s="6"/>
      <c r="BA1540" s="6"/>
      <c r="BB1540" s="6">
        <v>5237.6899</v>
      </c>
      <c r="BC1540" s="6">
        <v>109284.6406</v>
      </c>
      <c r="BD1540" s="6"/>
      <c r="BE1540" s="6">
        <v>5536.3046</v>
      </c>
      <c r="BF1540" s="6"/>
      <c r="BG1540" s="6">
        <v>4996.1361</v>
      </c>
      <c r="BH1540" s="6"/>
      <c r="BI1540" s="6">
        <v>5273.9839</v>
      </c>
      <c r="BJ1540" s="6">
        <v>6179.8245</v>
      </c>
      <c r="BK1540" s="6">
        <v>15320.8026</v>
      </c>
    </row>
    <row r="1541" spans="1:63">
      <c r="A1541" s="1">
        <v>42493</v>
      </c>
      <c r="B1541" s="6">
        <v>3719.5741</v>
      </c>
      <c r="C1541" s="6">
        <v>3876.253</v>
      </c>
      <c r="D1541" s="6">
        <v>12750.1995</v>
      </c>
      <c r="E1541" s="6"/>
      <c r="F1541" s="6"/>
      <c r="G1541" s="6">
        <v>272.8427</v>
      </c>
      <c r="H1541" s="6">
        <v>1983.1661</v>
      </c>
      <c r="I1541" s="6">
        <v>12808.6376</v>
      </c>
      <c r="J1541" s="6">
        <v>1596.3103</v>
      </c>
      <c r="K1541" s="6"/>
      <c r="L1541" s="6">
        <v>2126.377</v>
      </c>
      <c r="M1541" s="6">
        <v>37889.2777</v>
      </c>
      <c r="N1541" s="6"/>
      <c r="O1541" s="6"/>
      <c r="P1541" s="6"/>
      <c r="Q1541" s="6">
        <v>969.2494</v>
      </c>
      <c r="R1541" s="6">
        <v>2351.0994</v>
      </c>
      <c r="S1541" s="6">
        <v>2592.2464</v>
      </c>
      <c r="T1541" s="6">
        <v>438.0718</v>
      </c>
      <c r="U1541" s="6">
        <v>3952.9746</v>
      </c>
      <c r="V1541" s="6">
        <v>1066.9415</v>
      </c>
      <c r="W1541" s="6">
        <v>722.6994</v>
      </c>
      <c r="X1541" s="6"/>
      <c r="Y1541" s="6"/>
      <c r="Z1541" s="6">
        <v>8270.5324</v>
      </c>
      <c r="AA1541" s="6"/>
      <c r="AB1541" s="6"/>
      <c r="AC1541" s="6"/>
      <c r="AD1541" s="6">
        <v>2019.0763</v>
      </c>
      <c r="AE1541" s="6">
        <v>2734.7893</v>
      </c>
      <c r="AF1541" s="6">
        <v>75843.3218</v>
      </c>
      <c r="AG1541" s="6"/>
      <c r="AH1541" s="6">
        <v>6091.3737</v>
      </c>
      <c r="AI1541" s="6">
        <v>13359.1391</v>
      </c>
      <c r="AJ1541" s="6"/>
      <c r="AK1541" s="6">
        <v>5434.2512</v>
      </c>
      <c r="AL1541" s="6"/>
      <c r="AM1541" s="6"/>
      <c r="AN1541" s="6"/>
      <c r="AO1541" s="6">
        <v>6878.9029</v>
      </c>
      <c r="AP1541" s="6"/>
      <c r="AQ1541" s="6"/>
      <c r="AR1541" s="6"/>
      <c r="AS1541" s="6"/>
      <c r="AT1541" s="6">
        <v>2443.0738</v>
      </c>
      <c r="AU1541" s="6">
        <v>2240.4689</v>
      </c>
      <c r="AV1541" s="6">
        <v>13213.6326</v>
      </c>
      <c r="AW1541" s="6"/>
      <c r="AX1541" s="6"/>
      <c r="AY1541" s="6">
        <v>4283.4036</v>
      </c>
      <c r="AZ1541" s="6"/>
      <c r="BA1541" s="6"/>
      <c r="BB1541" s="6">
        <v>5152.7076</v>
      </c>
      <c r="BC1541" s="6">
        <v>111704.9039</v>
      </c>
      <c r="BD1541" s="6"/>
      <c r="BE1541" s="6">
        <v>5600.7155</v>
      </c>
      <c r="BF1541" s="6"/>
      <c r="BG1541" s="6">
        <v>4941.4616</v>
      </c>
      <c r="BH1541" s="6"/>
      <c r="BI1541" s="6">
        <v>5158.6476</v>
      </c>
      <c r="BJ1541" s="6">
        <v>6208.2627</v>
      </c>
      <c r="BK1541" s="6">
        <v>15322.4589</v>
      </c>
    </row>
    <row r="1542" spans="1:63">
      <c r="A1542" s="1">
        <v>42494</v>
      </c>
      <c r="B1542" s="6">
        <v>3649.3868</v>
      </c>
      <c r="C1542" s="6">
        <v>3796.1149</v>
      </c>
      <c r="D1542" s="6">
        <v>12477.7069</v>
      </c>
      <c r="E1542" s="6"/>
      <c r="F1542" s="6"/>
      <c r="G1542" s="6">
        <v>269.7581</v>
      </c>
      <c r="H1542" s="6">
        <v>1958.9119</v>
      </c>
      <c r="I1542" s="6">
        <v>12582.111</v>
      </c>
      <c r="J1542" s="6">
        <v>1585.6502</v>
      </c>
      <c r="K1542" s="6"/>
      <c r="L1542" s="6">
        <v>2112.7044</v>
      </c>
      <c r="M1542" s="6">
        <v>37226.7629</v>
      </c>
      <c r="N1542" s="6"/>
      <c r="O1542" s="6"/>
      <c r="P1542" s="6"/>
      <c r="Q1542" s="6">
        <v>970.1258</v>
      </c>
      <c r="R1542" s="6">
        <v>2351.0994</v>
      </c>
      <c r="S1542" s="6">
        <v>2536.6397</v>
      </c>
      <c r="T1542" s="6">
        <v>430.7583</v>
      </c>
      <c r="U1542" s="6">
        <v>3977.4983</v>
      </c>
      <c r="V1542" s="6">
        <v>1056.8252</v>
      </c>
      <c r="W1542" s="6">
        <v>723.8439</v>
      </c>
      <c r="X1542" s="6"/>
      <c r="Y1542" s="6"/>
      <c r="Z1542" s="6">
        <v>8241.0359</v>
      </c>
      <c r="AA1542" s="6"/>
      <c r="AB1542" s="6"/>
      <c r="AC1542" s="6"/>
      <c r="AD1542" s="6">
        <v>2010.4189</v>
      </c>
      <c r="AE1542" s="6">
        <v>2690.9951</v>
      </c>
      <c r="AF1542" s="6">
        <v>74298.4442</v>
      </c>
      <c r="AG1542" s="6"/>
      <c r="AH1542" s="6">
        <v>6133.2955</v>
      </c>
      <c r="AI1542" s="6">
        <v>13077.4137</v>
      </c>
      <c r="AJ1542" s="6"/>
      <c r="AK1542" s="6">
        <v>5435.61</v>
      </c>
      <c r="AL1542" s="6"/>
      <c r="AM1542" s="6"/>
      <c r="AN1542" s="6"/>
      <c r="AO1542" s="6">
        <v>6861.0829</v>
      </c>
      <c r="AP1542" s="6"/>
      <c r="AQ1542" s="6"/>
      <c r="AR1542" s="6"/>
      <c r="AS1542" s="6"/>
      <c r="AT1542" s="6">
        <v>2371.537</v>
      </c>
      <c r="AU1542" s="6">
        <v>2202.1898</v>
      </c>
      <c r="AV1542" s="6">
        <v>12947.4778</v>
      </c>
      <c r="AW1542" s="6"/>
      <c r="AX1542" s="6"/>
      <c r="AY1542" s="6">
        <v>4302.7513</v>
      </c>
      <c r="AZ1542" s="6"/>
      <c r="BA1542" s="6"/>
      <c r="BB1542" s="6">
        <v>4953.803</v>
      </c>
      <c r="BC1542" s="6">
        <v>111253.0091</v>
      </c>
      <c r="BD1542" s="6"/>
      <c r="BE1542" s="6">
        <v>5675.3621</v>
      </c>
      <c r="BF1542" s="6"/>
      <c r="BG1542" s="6">
        <v>4922.486</v>
      </c>
      <c r="BH1542" s="6"/>
      <c r="BI1542" s="6">
        <v>5080.0575</v>
      </c>
      <c r="BJ1542" s="6">
        <v>6209.8527</v>
      </c>
      <c r="BK1542" s="6">
        <v>14907.765</v>
      </c>
    </row>
    <row r="1543" spans="1:63">
      <c r="A1543" s="1">
        <v>42495</v>
      </c>
      <c r="B1543" s="6">
        <v>3627.0418</v>
      </c>
      <c r="C1543" s="6">
        <v>3810.2478</v>
      </c>
      <c r="D1543" s="6">
        <v>12455.6534</v>
      </c>
      <c r="E1543" s="6"/>
      <c r="F1543" s="6"/>
      <c r="G1543" s="6">
        <v>269.4462</v>
      </c>
      <c r="H1543" s="6">
        <v>1966.4965</v>
      </c>
      <c r="I1543" s="6">
        <v>12603.4296</v>
      </c>
      <c r="J1543" s="6">
        <v>1573.7645</v>
      </c>
      <c r="K1543" s="6"/>
      <c r="L1543" s="6">
        <v>2064.2793</v>
      </c>
      <c r="M1543" s="6">
        <v>36849.6341</v>
      </c>
      <c r="N1543" s="6"/>
      <c r="O1543" s="6"/>
      <c r="P1543" s="6"/>
      <c r="Q1543" s="6">
        <v>963.0001</v>
      </c>
      <c r="R1543" s="6">
        <v>2350.5364</v>
      </c>
      <c r="S1543" s="6">
        <v>2470.9493</v>
      </c>
      <c r="T1543" s="6">
        <v>409.1162</v>
      </c>
      <c r="U1543" s="6">
        <v>3965.8966</v>
      </c>
      <c r="V1543" s="6">
        <v>1016.8556</v>
      </c>
      <c r="W1543" s="6">
        <v>701.2306</v>
      </c>
      <c r="X1543" s="6"/>
      <c r="Y1543" s="6"/>
      <c r="Z1543" s="6">
        <v>8167.9573</v>
      </c>
      <c r="AA1543" s="6"/>
      <c r="AB1543" s="6"/>
      <c r="AC1543" s="6"/>
      <c r="AD1543" s="6">
        <v>1993.9096</v>
      </c>
      <c r="AE1543" s="6">
        <v>2689.886</v>
      </c>
      <c r="AF1543" s="6">
        <v>73329.507</v>
      </c>
      <c r="AG1543" s="6"/>
      <c r="AH1543" s="6">
        <v>6123.8985</v>
      </c>
      <c r="AI1543" s="6">
        <v>13045.4548</v>
      </c>
      <c r="AJ1543" s="6"/>
      <c r="AK1543" s="6">
        <v>5450.1369</v>
      </c>
      <c r="AL1543" s="6"/>
      <c r="AM1543" s="6"/>
      <c r="AN1543" s="6"/>
      <c r="AO1543" s="6">
        <v>6859.3539</v>
      </c>
      <c r="AP1543" s="6"/>
      <c r="AQ1543" s="6"/>
      <c r="AR1543" s="6"/>
      <c r="AS1543" s="6"/>
      <c r="AT1543" s="6">
        <v>2298.7814</v>
      </c>
      <c r="AU1543" s="6">
        <v>2227.582</v>
      </c>
      <c r="AV1543" s="6">
        <v>12581.4536</v>
      </c>
      <c r="AW1543" s="6"/>
      <c r="AX1543" s="6"/>
      <c r="AY1543" s="6">
        <v>4266.3847</v>
      </c>
      <c r="AZ1543" s="6"/>
      <c r="BA1543" s="6"/>
      <c r="BB1543" s="6">
        <v>4925.8152</v>
      </c>
      <c r="BC1543" s="6">
        <v>112791.8473</v>
      </c>
      <c r="BD1543" s="6"/>
      <c r="BE1543" s="6">
        <v>5685.9181</v>
      </c>
      <c r="BF1543" s="6"/>
      <c r="BG1543" s="6">
        <v>4859.3695</v>
      </c>
      <c r="BH1543" s="6"/>
      <c r="BI1543" s="6">
        <v>5053.0851</v>
      </c>
      <c r="BJ1543" s="6">
        <v>6235.899</v>
      </c>
      <c r="BK1543" s="6">
        <v>14886.5901</v>
      </c>
    </row>
    <row r="1544" spans="1:63">
      <c r="A1544" s="1">
        <v>42496</v>
      </c>
      <c r="B1544" s="6">
        <v>3536.2243</v>
      </c>
      <c r="C1544" s="6">
        <v>3780.8574</v>
      </c>
      <c r="D1544" s="6">
        <v>12343.028</v>
      </c>
      <c r="E1544" s="6"/>
      <c r="F1544" s="6"/>
      <c r="G1544" s="6">
        <v>269.951</v>
      </c>
      <c r="H1544" s="6">
        <v>1917.1647</v>
      </c>
      <c r="I1544" s="6">
        <v>12385.6573</v>
      </c>
      <c r="J1544" s="6">
        <v>1562.596</v>
      </c>
      <c r="K1544" s="6"/>
      <c r="L1544" s="6">
        <v>2030.1079</v>
      </c>
      <c r="M1544" s="6">
        <v>36620.2071</v>
      </c>
      <c r="N1544" s="6"/>
      <c r="O1544" s="6"/>
      <c r="P1544" s="6"/>
      <c r="Q1544" s="6">
        <v>951.6488</v>
      </c>
      <c r="R1544" s="6">
        <v>2443.2192</v>
      </c>
      <c r="S1544" s="6">
        <v>2503.9299</v>
      </c>
      <c r="T1544" s="6">
        <v>414.2511</v>
      </c>
      <c r="U1544" s="6">
        <v>3818.5664</v>
      </c>
      <c r="V1544" s="6">
        <v>975.2456</v>
      </c>
      <c r="W1544" s="6">
        <v>690.1409</v>
      </c>
      <c r="X1544" s="6"/>
      <c r="Y1544" s="6"/>
      <c r="Z1544" s="6">
        <v>8100.4432</v>
      </c>
      <c r="AA1544" s="6"/>
      <c r="AB1544" s="6"/>
      <c r="AC1544" s="6"/>
      <c r="AD1544" s="6">
        <v>1950.4938</v>
      </c>
      <c r="AE1544" s="6">
        <v>2632.0364</v>
      </c>
      <c r="AF1544" s="6">
        <v>70604.5296</v>
      </c>
      <c r="AG1544" s="6"/>
      <c r="AH1544" s="6">
        <v>6031.7247</v>
      </c>
      <c r="AI1544" s="6">
        <v>12903.1624</v>
      </c>
      <c r="AJ1544" s="6"/>
      <c r="AK1544" s="6">
        <v>5342.4303</v>
      </c>
      <c r="AL1544" s="6"/>
      <c r="AM1544" s="6"/>
      <c r="AN1544" s="6"/>
      <c r="AO1544" s="6">
        <v>6782.4335</v>
      </c>
      <c r="AP1544" s="6"/>
      <c r="AQ1544" s="6"/>
      <c r="AR1544" s="6"/>
      <c r="AS1544" s="6"/>
      <c r="AT1544" s="6">
        <v>2326.2463</v>
      </c>
      <c r="AU1544" s="6">
        <v>2186.5796</v>
      </c>
      <c r="AV1544" s="6">
        <v>12475.2834</v>
      </c>
      <c r="AW1544" s="6"/>
      <c r="AX1544" s="6"/>
      <c r="AY1544" s="6">
        <v>4202.1127</v>
      </c>
      <c r="AZ1544" s="6"/>
      <c r="BA1544" s="6"/>
      <c r="BB1544" s="6">
        <v>4778</v>
      </c>
      <c r="BC1544" s="6">
        <v>110390.4035</v>
      </c>
      <c r="BD1544" s="6"/>
      <c r="BE1544" s="6">
        <v>5631.0016</v>
      </c>
      <c r="BF1544" s="6"/>
      <c r="BG1544" s="6">
        <v>4803.5558</v>
      </c>
      <c r="BH1544" s="6"/>
      <c r="BI1544" s="6">
        <v>5072.9893</v>
      </c>
      <c r="BJ1544" s="6">
        <v>6143.1713</v>
      </c>
      <c r="BK1544" s="6">
        <v>14853.751</v>
      </c>
    </row>
    <row r="1545" spans="1:63">
      <c r="A1545" s="1">
        <v>42499</v>
      </c>
      <c r="B1545" s="6">
        <v>3546.1669</v>
      </c>
      <c r="C1545" s="6">
        <v>3778.1757</v>
      </c>
      <c r="D1545" s="6">
        <v>12053.2903</v>
      </c>
      <c r="E1545" s="6"/>
      <c r="F1545" s="6"/>
      <c r="G1545" s="6">
        <v>269.433</v>
      </c>
      <c r="H1545" s="6">
        <v>1883.5533</v>
      </c>
      <c r="I1545" s="6">
        <v>12188.3706</v>
      </c>
      <c r="J1545" s="6">
        <v>1561.4962</v>
      </c>
      <c r="K1545" s="6"/>
      <c r="L1545" s="6">
        <v>2010.1528</v>
      </c>
      <c r="M1545" s="6">
        <v>35861.6231</v>
      </c>
      <c r="N1545" s="6"/>
      <c r="O1545" s="6"/>
      <c r="P1545" s="6"/>
      <c r="Q1545" s="6">
        <v>937.3307</v>
      </c>
      <c r="R1545" s="6">
        <v>2387.4068</v>
      </c>
      <c r="S1545" s="6">
        <v>2319.7572</v>
      </c>
      <c r="T1545" s="6">
        <v>384.5646</v>
      </c>
      <c r="U1545" s="6">
        <v>3783.0114</v>
      </c>
      <c r="V1545" s="6">
        <v>921.6565</v>
      </c>
      <c r="W1545" s="6">
        <v>660.0059</v>
      </c>
      <c r="X1545" s="6"/>
      <c r="Y1545" s="6"/>
      <c r="Z1545" s="6">
        <v>8017.1438</v>
      </c>
      <c r="AA1545" s="6"/>
      <c r="AB1545" s="6"/>
      <c r="AC1545" s="6"/>
      <c r="AD1545" s="6">
        <v>1930.1558</v>
      </c>
      <c r="AE1545" s="6">
        <v>2684.6908</v>
      </c>
      <c r="AF1545" s="6">
        <v>69009.28</v>
      </c>
      <c r="AG1545" s="6"/>
      <c r="AH1545" s="6">
        <v>6167.6431</v>
      </c>
      <c r="AI1545" s="6">
        <v>12965.5466</v>
      </c>
      <c r="AJ1545" s="6"/>
      <c r="AK1545" s="6">
        <v>5493.2803</v>
      </c>
      <c r="AL1545" s="6"/>
      <c r="AM1545" s="6"/>
      <c r="AN1545" s="6"/>
      <c r="AO1545" s="6">
        <v>6667.132</v>
      </c>
      <c r="AP1545" s="6"/>
      <c r="AQ1545" s="6"/>
      <c r="AR1545" s="6"/>
      <c r="AS1545" s="6"/>
      <c r="AT1545" s="6">
        <v>2165.2248</v>
      </c>
      <c r="AU1545" s="6">
        <v>2214.3995</v>
      </c>
      <c r="AV1545" s="6">
        <v>11996.996</v>
      </c>
      <c r="AW1545" s="6"/>
      <c r="AX1545" s="6"/>
      <c r="AY1545" s="6">
        <v>4093.1243</v>
      </c>
      <c r="AZ1545" s="6"/>
      <c r="BA1545" s="6"/>
      <c r="BB1545" s="6">
        <v>4787.0816</v>
      </c>
      <c r="BC1545" s="6">
        <v>109957.5901</v>
      </c>
      <c r="BD1545" s="6"/>
      <c r="BE1545" s="6">
        <v>5606.9207</v>
      </c>
      <c r="BF1545" s="6"/>
      <c r="BG1545" s="6">
        <v>4761.2701</v>
      </c>
      <c r="BH1545" s="6"/>
      <c r="BI1545" s="6">
        <v>5030.5449</v>
      </c>
      <c r="BJ1545" s="6">
        <v>6275.3327</v>
      </c>
      <c r="BK1545" s="6">
        <v>14731.5386</v>
      </c>
    </row>
    <row r="1546" spans="1:63">
      <c r="A1546" s="1">
        <v>42500</v>
      </c>
      <c r="B1546" s="6">
        <v>3525.5973</v>
      </c>
      <c r="C1546" s="6">
        <v>3720.1121</v>
      </c>
      <c r="D1546" s="6">
        <v>11904.2649</v>
      </c>
      <c r="E1546" s="6"/>
      <c r="F1546" s="6"/>
      <c r="G1546" s="6">
        <v>267.1093</v>
      </c>
      <c r="H1546" s="6">
        <v>1891.6438</v>
      </c>
      <c r="I1546" s="6">
        <v>12258.1194</v>
      </c>
      <c r="J1546" s="6">
        <v>1558.7748</v>
      </c>
      <c r="K1546" s="6"/>
      <c r="L1546" s="6">
        <v>2023.0929</v>
      </c>
      <c r="M1546" s="6">
        <v>35958.4155</v>
      </c>
      <c r="N1546" s="6"/>
      <c r="O1546" s="6"/>
      <c r="P1546" s="6"/>
      <c r="Q1546" s="6">
        <v>944.099</v>
      </c>
      <c r="R1546" s="6">
        <v>2428.8635</v>
      </c>
      <c r="S1546" s="6">
        <v>2310.7934</v>
      </c>
      <c r="T1546" s="6">
        <v>382.0572</v>
      </c>
      <c r="U1546" s="6">
        <v>3804.5941</v>
      </c>
      <c r="V1546" s="6">
        <v>927.9561</v>
      </c>
      <c r="W1546" s="6">
        <v>683.4623</v>
      </c>
      <c r="X1546" s="6"/>
      <c r="Y1546" s="6"/>
      <c r="Z1546" s="6">
        <v>8101.8865</v>
      </c>
      <c r="AA1546" s="6"/>
      <c r="AB1546" s="6"/>
      <c r="AC1546" s="6"/>
      <c r="AD1546" s="6">
        <v>1954.5729</v>
      </c>
      <c r="AE1546" s="6">
        <v>2680.1174</v>
      </c>
      <c r="AF1546" s="6">
        <v>69159.8554</v>
      </c>
      <c r="AG1546" s="6"/>
      <c r="AH1546" s="6">
        <v>6172.0475</v>
      </c>
      <c r="AI1546" s="6">
        <v>12953.152</v>
      </c>
      <c r="AJ1546" s="6"/>
      <c r="AK1546" s="6">
        <v>5474.1222</v>
      </c>
      <c r="AL1546" s="6"/>
      <c r="AM1546" s="6"/>
      <c r="AN1546" s="6"/>
      <c r="AO1546" s="6">
        <v>6715.2688</v>
      </c>
      <c r="AP1546" s="6"/>
      <c r="AQ1546" s="6"/>
      <c r="AR1546" s="6"/>
      <c r="AS1546" s="6"/>
      <c r="AT1546" s="6">
        <v>2138.1215</v>
      </c>
      <c r="AU1546" s="6">
        <v>2187.0577</v>
      </c>
      <c r="AV1546" s="6">
        <v>12122.8811</v>
      </c>
      <c r="AW1546" s="6"/>
      <c r="AX1546" s="6"/>
      <c r="AY1546" s="6">
        <v>4125.2355</v>
      </c>
      <c r="AZ1546" s="6"/>
      <c r="BA1546" s="6"/>
      <c r="BB1546" s="6">
        <v>4630.6081</v>
      </c>
      <c r="BC1546" s="6">
        <v>108530.2026</v>
      </c>
      <c r="BD1546" s="6"/>
      <c r="BE1546" s="6">
        <v>5633.6488</v>
      </c>
      <c r="BF1546" s="6"/>
      <c r="BG1546" s="6">
        <v>4735.996</v>
      </c>
      <c r="BH1546" s="6"/>
      <c r="BI1546" s="6">
        <v>5044.4144</v>
      </c>
      <c r="BJ1546" s="6">
        <v>6266.5829</v>
      </c>
      <c r="BK1546" s="6">
        <v>14711.353</v>
      </c>
    </row>
    <row r="1547" spans="1:63">
      <c r="A1547" s="1">
        <v>42501</v>
      </c>
      <c r="B1547" s="6">
        <v>3684.6722</v>
      </c>
      <c r="C1547" s="6">
        <v>3762.0105</v>
      </c>
      <c r="D1547" s="6">
        <v>12109.5082</v>
      </c>
      <c r="E1547" s="6"/>
      <c r="F1547" s="6"/>
      <c r="G1547" s="6">
        <v>268.4827</v>
      </c>
      <c r="H1547" s="6">
        <v>1935.5199</v>
      </c>
      <c r="I1547" s="6">
        <v>12366.0455</v>
      </c>
      <c r="J1547" s="6">
        <v>1599.3316</v>
      </c>
      <c r="K1547" s="6"/>
      <c r="L1547" s="6">
        <v>2091.5074</v>
      </c>
      <c r="M1547" s="6">
        <v>35984.7686</v>
      </c>
      <c r="N1547" s="6"/>
      <c r="O1547" s="6"/>
      <c r="P1547" s="6"/>
      <c r="Q1547" s="6">
        <v>959.5955</v>
      </c>
      <c r="R1547" s="6">
        <v>2356.978</v>
      </c>
      <c r="S1547" s="6">
        <v>2317.7134</v>
      </c>
      <c r="T1547" s="6">
        <v>381.4804</v>
      </c>
      <c r="U1547" s="6">
        <v>3853.4696</v>
      </c>
      <c r="V1547" s="6">
        <v>907.6034</v>
      </c>
      <c r="W1547" s="6">
        <v>682.5161</v>
      </c>
      <c r="X1547" s="6"/>
      <c r="Y1547" s="6"/>
      <c r="Z1547" s="6">
        <v>8115.4369</v>
      </c>
      <c r="AA1547" s="6"/>
      <c r="AB1547" s="6"/>
      <c r="AC1547" s="6"/>
      <c r="AD1547" s="6">
        <v>1971.3614</v>
      </c>
      <c r="AE1547" s="6">
        <v>2794.8022</v>
      </c>
      <c r="AF1547" s="6">
        <v>69351.823</v>
      </c>
      <c r="AG1547" s="6"/>
      <c r="AH1547" s="6">
        <v>6338.4588</v>
      </c>
      <c r="AI1547" s="6">
        <v>13104.0332</v>
      </c>
      <c r="AJ1547" s="6"/>
      <c r="AK1547" s="6">
        <v>5529.1968</v>
      </c>
      <c r="AL1547" s="6"/>
      <c r="AM1547" s="6"/>
      <c r="AN1547" s="6"/>
      <c r="AO1547" s="6">
        <v>6790.2774</v>
      </c>
      <c r="AP1547" s="6"/>
      <c r="AQ1547" s="6"/>
      <c r="AR1547" s="6"/>
      <c r="AS1547" s="6"/>
      <c r="AT1547" s="6">
        <v>2139.0422</v>
      </c>
      <c r="AU1547" s="6">
        <v>2286.2599</v>
      </c>
      <c r="AV1547" s="6">
        <v>12085.3316</v>
      </c>
      <c r="AW1547" s="6"/>
      <c r="AX1547" s="6"/>
      <c r="AY1547" s="6">
        <v>4087.1237</v>
      </c>
      <c r="AZ1547" s="6"/>
      <c r="BA1547" s="6"/>
      <c r="BB1547" s="6">
        <v>4657.0037</v>
      </c>
      <c r="BC1547" s="6">
        <v>109122.5889</v>
      </c>
      <c r="BD1547" s="6"/>
      <c r="BE1547" s="6">
        <v>5627.0531</v>
      </c>
      <c r="BF1547" s="6"/>
      <c r="BG1547" s="6">
        <v>4749.0455</v>
      </c>
      <c r="BH1547" s="6"/>
      <c r="BI1547" s="6">
        <v>5071.2857</v>
      </c>
      <c r="BJ1547" s="6">
        <v>6416.7902</v>
      </c>
      <c r="BK1547" s="6">
        <v>14891.0913</v>
      </c>
    </row>
    <row r="1548" spans="1:63">
      <c r="A1548" s="1">
        <v>42502</v>
      </c>
      <c r="B1548" s="6">
        <v>3662.7541</v>
      </c>
      <c r="C1548" s="6">
        <v>3778.9457</v>
      </c>
      <c r="D1548" s="6">
        <v>12162.2621</v>
      </c>
      <c r="E1548" s="6"/>
      <c r="F1548" s="6"/>
      <c r="G1548" s="6">
        <v>267.6873</v>
      </c>
      <c r="H1548" s="6">
        <v>1961.9775</v>
      </c>
      <c r="I1548" s="6">
        <v>12572.7079</v>
      </c>
      <c r="J1548" s="6">
        <v>1580.262</v>
      </c>
      <c r="K1548" s="6"/>
      <c r="L1548" s="6">
        <v>2066.8068</v>
      </c>
      <c r="M1548" s="6">
        <v>36263.2226</v>
      </c>
      <c r="N1548" s="6"/>
      <c r="O1548" s="6"/>
      <c r="P1548" s="6"/>
      <c r="Q1548" s="6">
        <v>967.5284</v>
      </c>
      <c r="R1548" s="6">
        <v>2407.6037</v>
      </c>
      <c r="S1548" s="6">
        <v>2252.8336</v>
      </c>
      <c r="T1548" s="6">
        <v>369.8025</v>
      </c>
      <c r="U1548" s="6">
        <v>3797.9789</v>
      </c>
      <c r="V1548" s="6">
        <v>904.9585</v>
      </c>
      <c r="W1548" s="6">
        <v>679.2157</v>
      </c>
      <c r="X1548" s="6"/>
      <c r="Y1548" s="6"/>
      <c r="Z1548" s="6">
        <v>8146.6753</v>
      </c>
      <c r="AA1548" s="6"/>
      <c r="AB1548" s="6"/>
      <c r="AC1548" s="6"/>
      <c r="AD1548" s="6">
        <v>1964.8627</v>
      </c>
      <c r="AE1548" s="6">
        <v>2851.0576</v>
      </c>
      <c r="AF1548" s="6">
        <v>70064.7537</v>
      </c>
      <c r="AG1548" s="6"/>
      <c r="AH1548" s="6">
        <v>6292.2781</v>
      </c>
      <c r="AI1548" s="6">
        <v>13082.02</v>
      </c>
      <c r="AJ1548" s="6"/>
      <c r="AK1548" s="6">
        <v>5369.8381</v>
      </c>
      <c r="AL1548" s="6"/>
      <c r="AM1548" s="6"/>
      <c r="AN1548" s="6"/>
      <c r="AO1548" s="6">
        <v>6845.6492</v>
      </c>
      <c r="AP1548" s="6"/>
      <c r="AQ1548" s="6"/>
      <c r="AR1548" s="6"/>
      <c r="AS1548" s="6"/>
      <c r="AT1548" s="6">
        <v>2068.887</v>
      </c>
      <c r="AU1548" s="6">
        <v>2310.1691</v>
      </c>
      <c r="AV1548" s="6">
        <v>12021.3184</v>
      </c>
      <c r="AW1548" s="6"/>
      <c r="AX1548" s="6"/>
      <c r="AY1548" s="6">
        <v>4044.2256</v>
      </c>
      <c r="AZ1548" s="6"/>
      <c r="BA1548" s="6"/>
      <c r="BB1548" s="6">
        <v>4606</v>
      </c>
      <c r="BC1548" s="6">
        <v>110116.0184</v>
      </c>
      <c r="BD1548" s="6"/>
      <c r="BE1548" s="6">
        <v>5686.8529</v>
      </c>
      <c r="BF1548" s="6"/>
      <c r="BG1548" s="6">
        <v>4682.2522</v>
      </c>
      <c r="BH1548" s="6"/>
      <c r="BI1548" s="6">
        <v>5085.7949</v>
      </c>
      <c r="BJ1548" s="6">
        <v>6283.7375</v>
      </c>
      <c r="BK1548" s="6">
        <v>15175.3069</v>
      </c>
    </row>
    <row r="1549" spans="1:63">
      <c r="A1549" s="1">
        <v>42503</v>
      </c>
      <c r="B1549" s="6">
        <v>3588.6639</v>
      </c>
      <c r="C1549" s="6">
        <v>3745.794</v>
      </c>
      <c r="D1549" s="6">
        <v>12076.4662</v>
      </c>
      <c r="E1549" s="6"/>
      <c r="F1549" s="6"/>
      <c r="G1549" s="6">
        <v>269.6245</v>
      </c>
      <c r="H1549" s="6">
        <v>1924.9789</v>
      </c>
      <c r="I1549" s="6">
        <v>12331.0818</v>
      </c>
      <c r="J1549" s="6">
        <v>1573.9576</v>
      </c>
      <c r="K1549" s="6"/>
      <c r="L1549" s="6">
        <v>2038.6458</v>
      </c>
      <c r="M1549" s="6">
        <v>35504.718</v>
      </c>
      <c r="N1549" s="6"/>
      <c r="O1549" s="6"/>
      <c r="P1549" s="6"/>
      <c r="Q1549" s="6">
        <v>960.7643</v>
      </c>
      <c r="R1549" s="6">
        <v>2473.6647</v>
      </c>
      <c r="S1549" s="6">
        <v>2212.6862</v>
      </c>
      <c r="T1549" s="6">
        <v>359.3038</v>
      </c>
      <c r="U1549" s="6">
        <v>3721.4859</v>
      </c>
      <c r="V1549" s="6">
        <v>861.8733</v>
      </c>
      <c r="W1549" s="6">
        <v>659.4865</v>
      </c>
      <c r="X1549" s="6"/>
      <c r="Y1549" s="6"/>
      <c r="Z1549" s="6">
        <v>8084.9698</v>
      </c>
      <c r="AA1549" s="6"/>
      <c r="AB1549" s="6"/>
      <c r="AC1549" s="6"/>
      <c r="AD1549" s="6">
        <v>1913.7324</v>
      </c>
      <c r="AE1549" s="6">
        <v>2819.2514</v>
      </c>
      <c r="AF1549" s="6">
        <v>68203.2308</v>
      </c>
      <c r="AG1549" s="6"/>
      <c r="AH1549" s="6">
        <v>6044.0147</v>
      </c>
      <c r="AI1549" s="6">
        <v>12884.2852</v>
      </c>
      <c r="AJ1549" s="6"/>
      <c r="AK1549" s="6">
        <v>5208.8812</v>
      </c>
      <c r="AL1549" s="6"/>
      <c r="AM1549" s="6"/>
      <c r="AN1549" s="6"/>
      <c r="AO1549" s="6">
        <v>6836.6386</v>
      </c>
      <c r="AP1549" s="6"/>
      <c r="AQ1549" s="6"/>
      <c r="AR1549" s="6"/>
      <c r="AS1549" s="6"/>
      <c r="AT1549" s="6">
        <v>2024.5603</v>
      </c>
      <c r="AU1549" s="6">
        <v>2251.5631</v>
      </c>
      <c r="AV1549" s="6">
        <v>11450.3333</v>
      </c>
      <c r="AW1549" s="6"/>
      <c r="AX1549" s="6"/>
      <c r="AY1549" s="6">
        <v>4091.3121</v>
      </c>
      <c r="AZ1549" s="6"/>
      <c r="BA1549" s="6"/>
      <c r="BB1549" s="6">
        <v>4658.3394</v>
      </c>
      <c r="BC1549" s="6">
        <v>107473.1827</v>
      </c>
      <c r="BD1549" s="6"/>
      <c r="BE1549" s="6">
        <v>5649.2716</v>
      </c>
      <c r="BF1549" s="6"/>
      <c r="BG1549" s="6">
        <v>4622.2223</v>
      </c>
      <c r="BH1549" s="6"/>
      <c r="BI1549" s="6">
        <v>5055.4369</v>
      </c>
      <c r="BJ1549" s="6">
        <v>6082.193</v>
      </c>
      <c r="BK1549" s="6">
        <v>15011.5537</v>
      </c>
    </row>
    <row r="1550" spans="1:63">
      <c r="A1550" s="1">
        <v>42506</v>
      </c>
      <c r="B1550" s="6">
        <v>3636.7976</v>
      </c>
      <c r="C1550" s="6">
        <v>3791.6483</v>
      </c>
      <c r="D1550" s="6">
        <v>12227.9892</v>
      </c>
      <c r="E1550" s="6"/>
      <c r="F1550" s="6"/>
      <c r="G1550" s="6">
        <v>271.6132</v>
      </c>
      <c r="H1550" s="6">
        <v>1978.7643</v>
      </c>
      <c r="I1550" s="6">
        <v>12353.2801</v>
      </c>
      <c r="J1550" s="6">
        <v>1569.6499</v>
      </c>
      <c r="K1550" s="6"/>
      <c r="L1550" s="6">
        <v>2029.9569</v>
      </c>
      <c r="M1550" s="6">
        <v>35632.656</v>
      </c>
      <c r="N1550" s="6"/>
      <c r="O1550" s="6"/>
      <c r="P1550" s="6"/>
      <c r="Q1550" s="6">
        <v>978.4634</v>
      </c>
      <c r="R1550" s="6">
        <v>2474.6422</v>
      </c>
      <c r="S1550" s="6">
        <v>2258.569</v>
      </c>
      <c r="T1550" s="6">
        <v>362.7817</v>
      </c>
      <c r="U1550" s="6">
        <v>3728.0946</v>
      </c>
      <c r="V1550" s="6">
        <v>864.3771</v>
      </c>
      <c r="W1550" s="6">
        <v>682.2304</v>
      </c>
      <c r="X1550" s="6"/>
      <c r="Y1550" s="6"/>
      <c r="Z1550" s="6">
        <v>7840.6473</v>
      </c>
      <c r="AA1550" s="6"/>
      <c r="AB1550" s="6"/>
      <c r="AC1550" s="6"/>
      <c r="AD1550" s="6">
        <v>1926.8984</v>
      </c>
      <c r="AE1550" s="6">
        <v>2832.6283</v>
      </c>
      <c r="AF1550" s="6">
        <v>68777.3273</v>
      </c>
      <c r="AG1550" s="6"/>
      <c r="AH1550" s="6">
        <v>6066.9236</v>
      </c>
      <c r="AI1550" s="6">
        <v>12866.2954</v>
      </c>
      <c r="AJ1550" s="6"/>
      <c r="AK1550" s="6">
        <v>5158.0665</v>
      </c>
      <c r="AL1550" s="6"/>
      <c r="AM1550" s="6"/>
      <c r="AN1550" s="6"/>
      <c r="AO1550" s="6">
        <v>6713.8087</v>
      </c>
      <c r="AP1550" s="6"/>
      <c r="AQ1550" s="6"/>
      <c r="AR1550" s="6"/>
      <c r="AS1550" s="6"/>
      <c r="AT1550" s="6">
        <v>2045.8136</v>
      </c>
      <c r="AU1550" s="6">
        <v>2283.8131</v>
      </c>
      <c r="AV1550" s="6">
        <v>11446.452</v>
      </c>
      <c r="AW1550" s="6"/>
      <c r="AX1550" s="6"/>
      <c r="AY1550" s="6">
        <v>4075.8359</v>
      </c>
      <c r="AZ1550" s="6"/>
      <c r="BA1550" s="6"/>
      <c r="BB1550" s="6">
        <v>4678</v>
      </c>
      <c r="BC1550" s="6">
        <v>107923.1021</v>
      </c>
      <c r="BD1550" s="6"/>
      <c r="BE1550" s="6">
        <v>5662.052</v>
      </c>
      <c r="BF1550" s="6"/>
      <c r="BG1550" s="6">
        <v>4646.8483</v>
      </c>
      <c r="BH1550" s="6"/>
      <c r="BI1550" s="6">
        <v>5015.7746</v>
      </c>
      <c r="BJ1550" s="6">
        <v>6020.3682</v>
      </c>
      <c r="BK1550" s="6">
        <v>15098.3681</v>
      </c>
    </row>
    <row r="1551" spans="1:63">
      <c r="A1551" s="1">
        <v>42507</v>
      </c>
      <c r="B1551" s="6">
        <v>3695.4566</v>
      </c>
      <c r="C1551" s="6">
        <v>3779.7436</v>
      </c>
      <c r="D1551" s="6">
        <v>12406.6321</v>
      </c>
      <c r="E1551" s="6"/>
      <c r="F1551" s="6"/>
      <c r="G1551" s="6">
        <v>269.7377</v>
      </c>
      <c r="H1551" s="6">
        <v>2001.4934</v>
      </c>
      <c r="I1551" s="6">
        <v>12441.3467</v>
      </c>
      <c r="J1551" s="6">
        <v>1580.028</v>
      </c>
      <c r="K1551" s="6"/>
      <c r="L1551" s="6">
        <v>2058.8227</v>
      </c>
      <c r="M1551" s="6">
        <v>35914.746</v>
      </c>
      <c r="N1551" s="6"/>
      <c r="O1551" s="6"/>
      <c r="P1551" s="6"/>
      <c r="Q1551" s="6">
        <v>980.0603</v>
      </c>
      <c r="R1551" s="6">
        <v>2484.1763</v>
      </c>
      <c r="S1551" s="6">
        <v>2306.3596</v>
      </c>
      <c r="T1551" s="6">
        <v>380.5985</v>
      </c>
      <c r="U1551" s="6">
        <v>3753.8698</v>
      </c>
      <c r="V1551" s="6">
        <v>915.8619</v>
      </c>
      <c r="W1551" s="6">
        <v>716.5688</v>
      </c>
      <c r="X1551" s="6"/>
      <c r="Y1551" s="6"/>
      <c r="Z1551" s="6">
        <v>7897.1051</v>
      </c>
      <c r="AA1551" s="6"/>
      <c r="AB1551" s="6"/>
      <c r="AC1551" s="6"/>
      <c r="AD1551" s="6">
        <v>1943.6247</v>
      </c>
      <c r="AE1551" s="6">
        <v>2854.2088</v>
      </c>
      <c r="AF1551" s="6">
        <v>69509.7805</v>
      </c>
      <c r="AG1551" s="6"/>
      <c r="AH1551" s="6">
        <v>6195.9621</v>
      </c>
      <c r="AI1551" s="6">
        <v>12987.0461</v>
      </c>
      <c r="AJ1551" s="6"/>
      <c r="AK1551" s="6">
        <v>5240.5395</v>
      </c>
      <c r="AL1551" s="6"/>
      <c r="AM1551" s="6"/>
      <c r="AN1551" s="6"/>
      <c r="AO1551" s="6">
        <v>6715.6967</v>
      </c>
      <c r="AP1551" s="6"/>
      <c r="AQ1551" s="6"/>
      <c r="AR1551" s="6"/>
      <c r="AS1551" s="6"/>
      <c r="AT1551" s="6">
        <v>2105.4832</v>
      </c>
      <c r="AU1551" s="6">
        <v>2338.7669</v>
      </c>
      <c r="AV1551" s="6">
        <v>11614.0857</v>
      </c>
      <c r="AW1551" s="6"/>
      <c r="AX1551" s="6"/>
      <c r="AY1551" s="6">
        <v>4068.0509</v>
      </c>
      <c r="AZ1551" s="6"/>
      <c r="BA1551" s="6"/>
      <c r="BB1551" s="6">
        <v>4662</v>
      </c>
      <c r="BC1551" s="6">
        <v>108272.1209</v>
      </c>
      <c r="BD1551" s="6"/>
      <c r="BE1551" s="6">
        <v>5644.7794</v>
      </c>
      <c r="BF1551" s="6"/>
      <c r="BG1551" s="6">
        <v>4735.4185</v>
      </c>
      <c r="BH1551" s="6"/>
      <c r="BI1551" s="6">
        <v>5027.3601</v>
      </c>
      <c r="BJ1551" s="6">
        <v>6116.251</v>
      </c>
      <c r="BK1551" s="6">
        <v>15184.8188</v>
      </c>
    </row>
    <row r="1552" spans="1:63">
      <c r="A1552" s="1">
        <v>42508</v>
      </c>
      <c r="B1552" s="6">
        <v>3706.28</v>
      </c>
      <c r="C1552" s="6">
        <v>3753.9858</v>
      </c>
      <c r="D1552" s="6">
        <v>12248.7037</v>
      </c>
      <c r="E1552" s="6"/>
      <c r="F1552" s="6"/>
      <c r="G1552" s="6">
        <v>269.8346</v>
      </c>
      <c r="H1552" s="6">
        <v>1978.5323</v>
      </c>
      <c r="I1552" s="6">
        <v>12533.2001</v>
      </c>
      <c r="J1552" s="6">
        <v>1568.1714</v>
      </c>
      <c r="K1552" s="6"/>
      <c r="L1552" s="6">
        <v>2041.1791</v>
      </c>
      <c r="M1552" s="6">
        <v>35399.245</v>
      </c>
      <c r="N1552" s="6"/>
      <c r="O1552" s="6"/>
      <c r="P1552" s="6"/>
      <c r="Q1552" s="6">
        <v>960.5972</v>
      </c>
      <c r="R1552" s="6">
        <v>2461.4835</v>
      </c>
      <c r="S1552" s="6">
        <v>2239.7812</v>
      </c>
      <c r="T1552" s="6">
        <v>366.6813</v>
      </c>
      <c r="U1552" s="6">
        <v>3747.951</v>
      </c>
      <c r="V1552" s="6">
        <v>884.3055</v>
      </c>
      <c r="W1552" s="6">
        <v>700.656</v>
      </c>
      <c r="X1552" s="6"/>
      <c r="Y1552" s="6"/>
      <c r="Z1552" s="6">
        <v>7855.5142</v>
      </c>
      <c r="AA1552" s="6"/>
      <c r="AB1552" s="6"/>
      <c r="AC1552" s="6"/>
      <c r="AD1552" s="6">
        <v>1910.1884</v>
      </c>
      <c r="AE1552" s="6">
        <v>2877.4586</v>
      </c>
      <c r="AF1552" s="6">
        <v>68719.2848</v>
      </c>
      <c r="AG1552" s="6"/>
      <c r="AH1552" s="6">
        <v>6183.9384</v>
      </c>
      <c r="AI1552" s="6">
        <v>12862.1637</v>
      </c>
      <c r="AJ1552" s="6"/>
      <c r="AK1552" s="6">
        <v>5145.1961</v>
      </c>
      <c r="AL1552" s="6"/>
      <c r="AM1552" s="6"/>
      <c r="AN1552" s="6"/>
      <c r="AO1552" s="6">
        <v>6625.2434</v>
      </c>
      <c r="AP1552" s="6"/>
      <c r="AQ1552" s="6"/>
      <c r="AR1552" s="6"/>
      <c r="AS1552" s="6"/>
      <c r="AT1552" s="6">
        <v>2047.2795</v>
      </c>
      <c r="AU1552" s="6">
        <v>2373.638</v>
      </c>
      <c r="AV1552" s="6">
        <v>11350.3087</v>
      </c>
      <c r="AW1552" s="6"/>
      <c r="AX1552" s="6"/>
      <c r="AY1552" s="6">
        <v>4006.6615</v>
      </c>
      <c r="AZ1552" s="6"/>
      <c r="BA1552" s="6"/>
      <c r="BB1552" s="6">
        <v>4566</v>
      </c>
      <c r="BC1552" s="6">
        <v>106634.7773</v>
      </c>
      <c r="BD1552" s="6"/>
      <c r="BE1552" s="6">
        <v>5570.379</v>
      </c>
      <c r="BF1552" s="6"/>
      <c r="BG1552" s="6">
        <v>4690.1765</v>
      </c>
      <c r="BH1552" s="6"/>
      <c r="BI1552" s="6">
        <v>5059.1672</v>
      </c>
      <c r="BJ1552" s="6">
        <v>6049.2782</v>
      </c>
      <c r="BK1552" s="6">
        <v>15006.9492</v>
      </c>
    </row>
    <row r="1553" spans="1:63">
      <c r="A1553" s="1">
        <v>42509</v>
      </c>
      <c r="B1553" s="6">
        <v>3752.3015</v>
      </c>
      <c r="C1553" s="6">
        <v>3670.6618</v>
      </c>
      <c r="D1553" s="6">
        <v>12295.1707</v>
      </c>
      <c r="E1553" s="6"/>
      <c r="F1553" s="6"/>
      <c r="G1553" s="6">
        <v>265.6911</v>
      </c>
      <c r="H1553" s="6">
        <v>1926.7784</v>
      </c>
      <c r="I1553" s="6">
        <v>12706.4144</v>
      </c>
      <c r="J1553" s="6">
        <v>1578.7336</v>
      </c>
      <c r="K1553" s="6"/>
      <c r="L1553" s="6">
        <v>2082.4566</v>
      </c>
      <c r="M1553" s="6">
        <v>35204.1991</v>
      </c>
      <c r="N1553" s="6"/>
      <c r="O1553" s="6"/>
      <c r="P1553" s="6"/>
      <c r="Q1553" s="6">
        <v>962.5715</v>
      </c>
      <c r="R1553" s="6">
        <v>2454.9168</v>
      </c>
      <c r="S1553" s="6">
        <v>2226.8303</v>
      </c>
      <c r="T1553" s="6">
        <v>361.4945</v>
      </c>
      <c r="U1553" s="6">
        <v>3736.528</v>
      </c>
      <c r="V1553" s="6">
        <v>889.5948</v>
      </c>
      <c r="W1553" s="6">
        <v>705.8289</v>
      </c>
      <c r="X1553" s="6"/>
      <c r="Y1553" s="6"/>
      <c r="Z1553" s="6">
        <v>7830.7553</v>
      </c>
      <c r="AA1553" s="6"/>
      <c r="AB1553" s="6"/>
      <c r="AC1553" s="6"/>
      <c r="AD1553" s="6">
        <v>1872.3403</v>
      </c>
      <c r="AE1553" s="6">
        <v>2872.8589</v>
      </c>
      <c r="AF1553" s="6">
        <v>68527.4535</v>
      </c>
      <c r="AG1553" s="6"/>
      <c r="AH1553" s="6">
        <v>6138.7569</v>
      </c>
      <c r="AI1553" s="6">
        <v>12869.5196</v>
      </c>
      <c r="AJ1553" s="6"/>
      <c r="AK1553" s="6">
        <v>5086.2944</v>
      </c>
      <c r="AL1553" s="6"/>
      <c r="AM1553" s="6"/>
      <c r="AN1553" s="6"/>
      <c r="AO1553" s="6">
        <v>6573.8164</v>
      </c>
      <c r="AP1553" s="6"/>
      <c r="AQ1553" s="6"/>
      <c r="AR1553" s="6"/>
      <c r="AS1553" s="6"/>
      <c r="AT1553" s="6">
        <v>2036.3384</v>
      </c>
      <c r="AU1553" s="6">
        <v>2393.1167</v>
      </c>
      <c r="AV1553" s="6">
        <v>11097.1882</v>
      </c>
      <c r="AW1553" s="6"/>
      <c r="AX1553" s="6"/>
      <c r="AY1553" s="6">
        <v>4071.6739</v>
      </c>
      <c r="AZ1553" s="6"/>
      <c r="BA1553" s="6"/>
      <c r="BB1553" s="6">
        <v>4580</v>
      </c>
      <c r="BC1553" s="6">
        <v>106780.4187</v>
      </c>
      <c r="BD1553" s="6"/>
      <c r="BE1553" s="6">
        <v>5559.1013</v>
      </c>
      <c r="BF1553" s="6"/>
      <c r="BG1553" s="6">
        <v>4621.6938</v>
      </c>
      <c r="BH1553" s="6"/>
      <c r="BI1553" s="6">
        <v>5105.6297</v>
      </c>
      <c r="BJ1553" s="6">
        <v>5959.8615</v>
      </c>
      <c r="BK1553" s="6">
        <v>14952.7071</v>
      </c>
    </row>
    <row r="1554" spans="1:63">
      <c r="A1554" s="1">
        <v>42510</v>
      </c>
      <c r="B1554" s="6">
        <v>3733.7209</v>
      </c>
      <c r="C1554" s="6">
        <v>3650.8023</v>
      </c>
      <c r="D1554" s="6">
        <v>12404.5421</v>
      </c>
      <c r="E1554" s="6"/>
      <c r="F1554" s="6"/>
      <c r="G1554" s="6">
        <v>265.8606</v>
      </c>
      <c r="H1554" s="6">
        <v>1939.6396</v>
      </c>
      <c r="I1554" s="6">
        <v>12691.1852</v>
      </c>
      <c r="J1554" s="6">
        <v>1575.8358</v>
      </c>
      <c r="K1554" s="6"/>
      <c r="L1554" s="6">
        <v>2093.903</v>
      </c>
      <c r="M1554" s="6">
        <v>35335.196</v>
      </c>
      <c r="N1554" s="6"/>
      <c r="O1554" s="6"/>
      <c r="P1554" s="6"/>
      <c r="Q1554" s="6">
        <v>978.7198</v>
      </c>
      <c r="R1554" s="6">
        <v>2439.2359</v>
      </c>
      <c r="S1554" s="6">
        <v>2251.906</v>
      </c>
      <c r="T1554" s="6">
        <v>369.6985</v>
      </c>
      <c r="U1554" s="6">
        <v>3737.7069</v>
      </c>
      <c r="V1554" s="6">
        <v>912.2501</v>
      </c>
      <c r="W1554" s="6">
        <v>724.2871</v>
      </c>
      <c r="X1554" s="6"/>
      <c r="Y1554" s="6"/>
      <c r="Z1554" s="6">
        <v>7866.5794</v>
      </c>
      <c r="AA1554" s="6"/>
      <c r="AB1554" s="6"/>
      <c r="AC1554" s="6"/>
      <c r="AD1554" s="6">
        <v>1881.1598</v>
      </c>
      <c r="AE1554" s="6">
        <v>2892.6241</v>
      </c>
      <c r="AF1554" s="6">
        <v>68617.5674</v>
      </c>
      <c r="AG1554" s="6"/>
      <c r="AH1554" s="6">
        <v>6104.4649</v>
      </c>
      <c r="AI1554" s="6">
        <v>12802.7597</v>
      </c>
      <c r="AJ1554" s="6"/>
      <c r="AK1554" s="6">
        <v>5115.4641</v>
      </c>
      <c r="AL1554" s="6"/>
      <c r="AM1554" s="6"/>
      <c r="AN1554" s="6"/>
      <c r="AO1554" s="6">
        <v>6521.6819</v>
      </c>
      <c r="AP1554" s="6"/>
      <c r="AQ1554" s="6"/>
      <c r="AR1554" s="6"/>
      <c r="AS1554" s="6"/>
      <c r="AT1554" s="6">
        <v>2055.1964</v>
      </c>
      <c r="AU1554" s="6">
        <v>2418.5278</v>
      </c>
      <c r="AV1554" s="6">
        <v>11119.2612</v>
      </c>
      <c r="AW1554" s="6"/>
      <c r="AX1554" s="6"/>
      <c r="AY1554" s="6">
        <v>3936.524</v>
      </c>
      <c r="AZ1554" s="6"/>
      <c r="BA1554" s="6"/>
      <c r="BB1554" s="6">
        <v>4532</v>
      </c>
      <c r="BC1554" s="6">
        <v>107203.1741</v>
      </c>
      <c r="BD1554" s="6"/>
      <c r="BE1554" s="6">
        <v>5540.4402</v>
      </c>
      <c r="BF1554" s="6"/>
      <c r="BG1554" s="6">
        <v>4637.3573</v>
      </c>
      <c r="BH1554" s="6"/>
      <c r="BI1554" s="6">
        <v>5172.1866</v>
      </c>
      <c r="BJ1554" s="6">
        <v>5953.1805</v>
      </c>
      <c r="BK1554" s="6">
        <v>15014.0417</v>
      </c>
    </row>
    <row r="1555" spans="1:63">
      <c r="A1555" s="1">
        <v>42513</v>
      </c>
      <c r="B1555" s="6">
        <v>3671.6804</v>
      </c>
      <c r="C1555" s="6">
        <v>3625.4752</v>
      </c>
      <c r="D1555" s="6">
        <v>12239.1319</v>
      </c>
      <c r="E1555" s="6"/>
      <c r="F1555" s="6"/>
      <c r="G1555" s="6">
        <v>265.2237</v>
      </c>
      <c r="H1555" s="6">
        <v>1855.808</v>
      </c>
      <c r="I1555" s="6">
        <v>12369.5261</v>
      </c>
      <c r="J1555" s="6">
        <v>1562.3207</v>
      </c>
      <c r="K1555" s="6"/>
      <c r="L1555" s="6">
        <v>2074.1979</v>
      </c>
      <c r="M1555" s="6">
        <v>35173.6515</v>
      </c>
      <c r="N1555" s="6"/>
      <c r="O1555" s="6"/>
      <c r="P1555" s="6"/>
      <c r="Q1555" s="6">
        <v>945.0627</v>
      </c>
      <c r="R1555" s="6">
        <v>2445.6411</v>
      </c>
      <c r="S1555" s="6">
        <v>2120.4357</v>
      </c>
      <c r="T1555" s="6">
        <v>347.4507</v>
      </c>
      <c r="U1555" s="6">
        <v>3703.5946</v>
      </c>
      <c r="V1555" s="6">
        <v>854.7816</v>
      </c>
      <c r="W1555" s="6">
        <v>688.4662</v>
      </c>
      <c r="X1555" s="6"/>
      <c r="Y1555" s="6"/>
      <c r="Z1555" s="6">
        <v>7737.5961</v>
      </c>
      <c r="AA1555" s="6"/>
      <c r="AB1555" s="6"/>
      <c r="AC1555" s="6"/>
      <c r="AD1555" s="6">
        <v>1844.7811</v>
      </c>
      <c r="AE1555" s="6">
        <v>2857.9513</v>
      </c>
      <c r="AF1555" s="6">
        <v>67286.2609</v>
      </c>
      <c r="AG1555" s="6"/>
      <c r="AH1555" s="6">
        <v>5921.8279</v>
      </c>
      <c r="AI1555" s="6">
        <v>12708.3907</v>
      </c>
      <c r="AJ1555" s="6"/>
      <c r="AK1555" s="6">
        <v>4961.2717</v>
      </c>
      <c r="AL1555" s="6"/>
      <c r="AM1555" s="6"/>
      <c r="AN1555" s="6"/>
      <c r="AO1555" s="6">
        <v>6376.1925</v>
      </c>
      <c r="AP1555" s="6"/>
      <c r="AQ1555" s="6"/>
      <c r="AR1555" s="6"/>
      <c r="AS1555" s="6"/>
      <c r="AT1555" s="6">
        <v>1941.6634</v>
      </c>
      <c r="AU1555" s="6">
        <v>2354.981</v>
      </c>
      <c r="AV1555" s="6">
        <v>10562.5322</v>
      </c>
      <c r="AW1555" s="6"/>
      <c r="AX1555" s="6"/>
      <c r="AY1555" s="6">
        <v>3918.7224</v>
      </c>
      <c r="AZ1555" s="6"/>
      <c r="BA1555" s="6"/>
      <c r="BB1555" s="6">
        <v>4516</v>
      </c>
      <c r="BC1555" s="6">
        <v>105981.2383</v>
      </c>
      <c r="BD1555" s="6"/>
      <c r="BE1555" s="6">
        <v>5605.6155</v>
      </c>
      <c r="BF1555" s="6"/>
      <c r="BG1555" s="6">
        <v>4547.849</v>
      </c>
      <c r="BH1555" s="6"/>
      <c r="BI1555" s="6">
        <v>5106.4319</v>
      </c>
      <c r="BJ1555" s="6">
        <v>5782.928</v>
      </c>
      <c r="BK1555" s="6">
        <v>14825.4571</v>
      </c>
    </row>
    <row r="1556" spans="1:63">
      <c r="A1556" s="1">
        <v>42514</v>
      </c>
      <c r="B1556" s="6">
        <v>3558.183</v>
      </c>
      <c r="C1556" s="6">
        <v>3599.352</v>
      </c>
      <c r="D1556" s="6">
        <v>12233.1488</v>
      </c>
      <c r="E1556" s="6"/>
      <c r="F1556" s="6"/>
      <c r="G1556" s="6">
        <v>263.4408</v>
      </c>
      <c r="H1556" s="6">
        <v>1829.1351</v>
      </c>
      <c r="I1556" s="6">
        <v>12414.5828</v>
      </c>
      <c r="J1556" s="6">
        <v>1560.6011</v>
      </c>
      <c r="K1556" s="6"/>
      <c r="L1556" s="6">
        <v>2084.9975</v>
      </c>
      <c r="M1556" s="6">
        <v>35181.7967</v>
      </c>
      <c r="N1556" s="6"/>
      <c r="O1556" s="6"/>
      <c r="P1556" s="6"/>
      <c r="Q1556" s="6">
        <v>943.9841</v>
      </c>
      <c r="R1556" s="6">
        <v>2384.065</v>
      </c>
      <c r="S1556" s="6">
        <v>2149.2467</v>
      </c>
      <c r="T1556" s="6">
        <v>344.8228</v>
      </c>
      <c r="U1556" s="6">
        <v>3750.4005</v>
      </c>
      <c r="V1556" s="6">
        <v>821.6971</v>
      </c>
      <c r="W1556" s="6">
        <v>657.5077</v>
      </c>
      <c r="X1556" s="6"/>
      <c r="Y1556" s="6"/>
      <c r="Z1556" s="6">
        <v>7818.4981</v>
      </c>
      <c r="AA1556" s="6"/>
      <c r="AB1556" s="6"/>
      <c r="AC1556" s="6"/>
      <c r="AD1556" s="6">
        <v>1833.9217</v>
      </c>
      <c r="AE1556" s="6">
        <v>2753.4297</v>
      </c>
      <c r="AF1556" s="6">
        <v>67122.067</v>
      </c>
      <c r="AG1556" s="6"/>
      <c r="AH1556" s="6">
        <v>5940.1556</v>
      </c>
      <c r="AI1556" s="6">
        <v>12649.7885</v>
      </c>
      <c r="AJ1556" s="6"/>
      <c r="AK1556" s="6">
        <v>5028.6882</v>
      </c>
      <c r="AL1556" s="6"/>
      <c r="AM1556" s="6"/>
      <c r="AN1556" s="6"/>
      <c r="AO1556" s="6">
        <v>6318.0693</v>
      </c>
      <c r="AP1556" s="6"/>
      <c r="AQ1556" s="6"/>
      <c r="AR1556" s="6"/>
      <c r="AS1556" s="6"/>
      <c r="AT1556" s="6">
        <v>1950.608</v>
      </c>
      <c r="AU1556" s="6">
        <v>2265.8536</v>
      </c>
      <c r="AV1556" s="6">
        <v>10609.3412</v>
      </c>
      <c r="AW1556" s="6"/>
      <c r="AX1556" s="6"/>
      <c r="AY1556" s="6">
        <v>3938.1724</v>
      </c>
      <c r="AZ1556" s="6"/>
      <c r="BA1556" s="6"/>
      <c r="BB1556" s="6">
        <v>4544</v>
      </c>
      <c r="BC1556" s="6">
        <v>105563.7766</v>
      </c>
      <c r="BD1556" s="6"/>
      <c r="BE1556" s="6">
        <v>5568.7965</v>
      </c>
      <c r="BF1556" s="6"/>
      <c r="BG1556" s="6">
        <v>4520.6121</v>
      </c>
      <c r="BH1556" s="6"/>
      <c r="BI1556" s="6">
        <v>5053.8978</v>
      </c>
      <c r="BJ1556" s="6">
        <v>5856.9961</v>
      </c>
      <c r="BK1556" s="6">
        <v>14473.0349</v>
      </c>
    </row>
    <row r="1557" spans="1:63">
      <c r="A1557" s="1">
        <v>42515</v>
      </c>
      <c r="B1557" s="6">
        <v>3588.69</v>
      </c>
      <c r="C1557" s="6">
        <v>3601.1378</v>
      </c>
      <c r="D1557" s="6">
        <v>12028.7119</v>
      </c>
      <c r="E1557" s="6"/>
      <c r="F1557" s="6"/>
      <c r="G1557" s="6">
        <v>259.5697</v>
      </c>
      <c r="H1557" s="6">
        <v>1868.5664</v>
      </c>
      <c r="I1557" s="6">
        <v>12472.4598</v>
      </c>
      <c r="J1557" s="6">
        <v>1558.7922</v>
      </c>
      <c r="K1557" s="6"/>
      <c r="L1557" s="6">
        <v>2041.3444</v>
      </c>
      <c r="M1557" s="6">
        <v>35493.1056</v>
      </c>
      <c r="N1557" s="6"/>
      <c r="O1557" s="6"/>
      <c r="P1557" s="6"/>
      <c r="Q1557" s="6">
        <v>946.1156</v>
      </c>
      <c r="R1557" s="6">
        <v>2518.3003</v>
      </c>
      <c r="S1557" s="6">
        <v>2101.3159</v>
      </c>
      <c r="T1557" s="6">
        <v>336.5659</v>
      </c>
      <c r="U1557" s="6">
        <v>3794.9105</v>
      </c>
      <c r="V1557" s="6">
        <v>810.1939</v>
      </c>
      <c r="W1557" s="6">
        <v>653.82</v>
      </c>
      <c r="X1557" s="6"/>
      <c r="Y1557" s="6"/>
      <c r="Z1557" s="6">
        <v>7878.2772</v>
      </c>
      <c r="AA1557" s="6"/>
      <c r="AB1557" s="6"/>
      <c r="AC1557" s="6"/>
      <c r="AD1557" s="6">
        <v>1864.8143</v>
      </c>
      <c r="AE1557" s="6">
        <v>2816.1889</v>
      </c>
      <c r="AF1557" s="6">
        <v>66929.7962</v>
      </c>
      <c r="AG1557" s="6"/>
      <c r="AH1557" s="6">
        <v>5921.8367</v>
      </c>
      <c r="AI1557" s="6">
        <v>12679.9114</v>
      </c>
      <c r="AJ1557" s="6"/>
      <c r="AK1557" s="6">
        <v>5044.8625</v>
      </c>
      <c r="AL1557" s="6"/>
      <c r="AM1557" s="6"/>
      <c r="AN1557" s="6"/>
      <c r="AO1557" s="6">
        <v>6406.2204</v>
      </c>
      <c r="AP1557" s="6"/>
      <c r="AQ1557" s="6"/>
      <c r="AR1557" s="6"/>
      <c r="AS1557" s="6"/>
      <c r="AT1557" s="6">
        <v>1911.5598</v>
      </c>
      <c r="AU1557" s="6">
        <v>2259.2535</v>
      </c>
      <c r="AV1557" s="6">
        <v>10526.3516</v>
      </c>
      <c r="AW1557" s="6"/>
      <c r="AX1557" s="6"/>
      <c r="AY1557" s="6">
        <v>3939.5545</v>
      </c>
      <c r="AZ1557" s="6"/>
      <c r="BA1557" s="6"/>
      <c r="BB1557" s="6">
        <v>4550</v>
      </c>
      <c r="BC1557" s="6">
        <v>104740.5014</v>
      </c>
      <c r="BD1557" s="6"/>
      <c r="BE1557" s="6">
        <v>5540.2911</v>
      </c>
      <c r="BF1557" s="6"/>
      <c r="BG1557" s="6">
        <v>4525.4062</v>
      </c>
      <c r="BH1557" s="6"/>
      <c r="BI1557" s="6">
        <v>5066.1113</v>
      </c>
      <c r="BJ1557" s="6">
        <v>5879.6619</v>
      </c>
      <c r="BK1557" s="6">
        <v>14531.5714</v>
      </c>
    </row>
    <row r="1558" spans="1:63">
      <c r="A1558" s="1">
        <v>42516</v>
      </c>
      <c r="B1558" s="6">
        <v>3675.7882</v>
      </c>
      <c r="C1558" s="6">
        <v>3642.6116</v>
      </c>
      <c r="D1558" s="6">
        <v>12149.5846</v>
      </c>
      <c r="E1558" s="6"/>
      <c r="F1558" s="6"/>
      <c r="G1558" s="6">
        <v>260.5754</v>
      </c>
      <c r="H1558" s="6">
        <v>1883.5772</v>
      </c>
      <c r="I1558" s="6">
        <v>13036.9668</v>
      </c>
      <c r="J1558" s="6">
        <v>1576.6361</v>
      </c>
      <c r="K1558" s="6"/>
      <c r="L1558" s="6">
        <v>2063.3125</v>
      </c>
      <c r="M1558" s="6">
        <v>36051.7302</v>
      </c>
      <c r="N1558" s="6"/>
      <c r="O1558" s="6"/>
      <c r="P1558" s="6"/>
      <c r="Q1558" s="6">
        <v>962.4495</v>
      </c>
      <c r="R1558" s="6">
        <v>2492.4114</v>
      </c>
      <c r="S1558" s="6">
        <v>2150.2545</v>
      </c>
      <c r="T1558" s="6">
        <v>339.5724</v>
      </c>
      <c r="U1558" s="6">
        <v>3798.8832</v>
      </c>
      <c r="V1558" s="6">
        <v>834.0406</v>
      </c>
      <c r="W1558" s="6">
        <v>681.0798</v>
      </c>
      <c r="X1558" s="6"/>
      <c r="Y1558" s="6"/>
      <c r="Z1558" s="6">
        <v>7872.5768</v>
      </c>
      <c r="AA1558" s="6"/>
      <c r="AB1558" s="6"/>
      <c r="AC1558" s="6"/>
      <c r="AD1558" s="6">
        <v>1910.9524</v>
      </c>
      <c r="AE1558" s="6">
        <v>2917.0884</v>
      </c>
      <c r="AF1558" s="6">
        <v>67334.8557</v>
      </c>
      <c r="AG1558" s="6"/>
      <c r="AH1558" s="6">
        <v>6047.0037</v>
      </c>
      <c r="AI1558" s="6">
        <v>12736.1474</v>
      </c>
      <c r="AJ1558" s="6"/>
      <c r="AK1558" s="6">
        <v>5174.7843</v>
      </c>
      <c r="AL1558" s="6"/>
      <c r="AM1558" s="6"/>
      <c r="AN1558" s="6"/>
      <c r="AO1558" s="6">
        <v>6501.7739</v>
      </c>
      <c r="AP1558" s="6"/>
      <c r="AQ1558" s="6"/>
      <c r="AR1558" s="6"/>
      <c r="AS1558" s="6"/>
      <c r="AT1558" s="6">
        <v>1946.504</v>
      </c>
      <c r="AU1558" s="6">
        <v>2351.6086</v>
      </c>
      <c r="AV1558" s="6">
        <v>10899.0513</v>
      </c>
      <c r="AW1558" s="6"/>
      <c r="AX1558" s="6"/>
      <c r="AY1558" s="6">
        <v>3947.4976</v>
      </c>
      <c r="AZ1558" s="6"/>
      <c r="BA1558" s="6"/>
      <c r="BB1558" s="6">
        <v>4576</v>
      </c>
      <c r="BC1558" s="6">
        <v>106544.4909</v>
      </c>
      <c r="BD1558" s="6"/>
      <c r="BE1558" s="6">
        <v>5593.0493</v>
      </c>
      <c r="BF1558" s="6"/>
      <c r="BG1558" s="6">
        <v>4554.3632</v>
      </c>
      <c r="BH1558" s="6"/>
      <c r="BI1558" s="6">
        <v>5051.8886</v>
      </c>
      <c r="BJ1558" s="6">
        <v>5970.9209</v>
      </c>
      <c r="BK1558" s="6">
        <v>14927.4636</v>
      </c>
    </row>
    <row r="1559" spans="1:63">
      <c r="A1559" s="1">
        <v>42517</v>
      </c>
      <c r="B1559" s="6">
        <v>3674.9721</v>
      </c>
      <c r="C1559" s="6">
        <v>3608.9674</v>
      </c>
      <c r="D1559" s="6">
        <v>12162.5679</v>
      </c>
      <c r="E1559" s="6"/>
      <c r="F1559" s="6"/>
      <c r="G1559" s="6">
        <v>259.3993</v>
      </c>
      <c r="H1559" s="6">
        <v>1838.4335</v>
      </c>
      <c r="I1559" s="6">
        <v>13019.718</v>
      </c>
      <c r="J1559" s="6">
        <v>1592.0156</v>
      </c>
      <c r="K1559" s="6"/>
      <c r="L1559" s="6">
        <v>2094.4883</v>
      </c>
      <c r="M1559" s="6">
        <v>35878.6961</v>
      </c>
      <c r="N1559" s="6"/>
      <c r="O1559" s="6"/>
      <c r="P1559" s="6"/>
      <c r="Q1559" s="6">
        <v>976.4266</v>
      </c>
      <c r="R1559" s="6">
        <v>2467.7807</v>
      </c>
      <c r="S1559" s="6">
        <v>2256.4495</v>
      </c>
      <c r="T1559" s="6">
        <v>344.3785</v>
      </c>
      <c r="U1559" s="6">
        <v>3900.3347</v>
      </c>
      <c r="V1559" s="6">
        <v>841.5947</v>
      </c>
      <c r="W1559" s="6">
        <v>682.5765</v>
      </c>
      <c r="X1559" s="6"/>
      <c r="Y1559" s="6"/>
      <c r="Z1559" s="6">
        <v>7714.4488</v>
      </c>
      <c r="AA1559" s="6"/>
      <c r="AB1559" s="6"/>
      <c r="AC1559" s="6"/>
      <c r="AD1559" s="6">
        <v>1878.587</v>
      </c>
      <c r="AE1559" s="6">
        <v>2894.3077</v>
      </c>
      <c r="AF1559" s="6">
        <v>67484.3972</v>
      </c>
      <c r="AG1559" s="6"/>
      <c r="AH1559" s="6">
        <v>6020.8911</v>
      </c>
      <c r="AI1559" s="6">
        <v>12812.6418</v>
      </c>
      <c r="AJ1559" s="6"/>
      <c r="AK1559" s="6">
        <v>5195.1754</v>
      </c>
      <c r="AL1559" s="6"/>
      <c r="AM1559" s="6"/>
      <c r="AN1559" s="6"/>
      <c r="AO1559" s="6">
        <v>6426.1674</v>
      </c>
      <c r="AP1559" s="6"/>
      <c r="AQ1559" s="6"/>
      <c r="AR1559" s="6"/>
      <c r="AS1559" s="6"/>
      <c r="AT1559" s="6">
        <v>2024.2883</v>
      </c>
      <c r="AU1559" s="6">
        <v>2342.4803</v>
      </c>
      <c r="AV1559" s="6">
        <v>10850.0451</v>
      </c>
      <c r="AW1559" s="6"/>
      <c r="AX1559" s="6"/>
      <c r="AY1559" s="6">
        <v>3952.9479</v>
      </c>
      <c r="AZ1559" s="6"/>
      <c r="BA1559" s="6"/>
      <c r="BB1559" s="6">
        <v>4552</v>
      </c>
      <c r="BC1559" s="6">
        <v>108346.1352</v>
      </c>
      <c r="BD1559" s="6"/>
      <c r="BE1559" s="6">
        <v>5597.8554</v>
      </c>
      <c r="BF1559" s="6"/>
      <c r="BG1559" s="6">
        <v>4518.3758</v>
      </c>
      <c r="BH1559" s="6"/>
      <c r="BI1559" s="6">
        <v>5003.4212</v>
      </c>
      <c r="BJ1559" s="6">
        <v>5940.959</v>
      </c>
      <c r="BK1559" s="6">
        <v>15015.1016</v>
      </c>
    </row>
    <row r="1560" spans="1:63">
      <c r="A1560" s="1">
        <v>42520</v>
      </c>
      <c r="B1560" s="6">
        <v>3735.1262</v>
      </c>
      <c r="C1560" s="6">
        <v>3545.7537</v>
      </c>
      <c r="D1560" s="6">
        <v>12217.9342</v>
      </c>
      <c r="E1560" s="6"/>
      <c r="F1560" s="6"/>
      <c r="G1560" s="6">
        <v>256.3682</v>
      </c>
      <c r="H1560" s="6">
        <v>1857.0596</v>
      </c>
      <c r="I1560" s="6">
        <v>13233.968</v>
      </c>
      <c r="J1560" s="6">
        <v>1643.1103</v>
      </c>
      <c r="K1560" s="6"/>
      <c r="L1560" s="6">
        <v>2182.9853</v>
      </c>
      <c r="M1560" s="6">
        <v>35708.4768</v>
      </c>
      <c r="N1560" s="6"/>
      <c r="O1560" s="6"/>
      <c r="P1560" s="6"/>
      <c r="Q1560" s="6">
        <v>1004.348</v>
      </c>
      <c r="R1560" s="6">
        <v>2468.7504</v>
      </c>
      <c r="S1560" s="6">
        <v>2227.5744</v>
      </c>
      <c r="T1560" s="6">
        <v>341.6299</v>
      </c>
      <c r="U1560" s="6">
        <v>3896.7794</v>
      </c>
      <c r="V1560" s="6">
        <v>839.5334</v>
      </c>
      <c r="W1560" s="6">
        <v>685.9011</v>
      </c>
      <c r="X1560" s="6"/>
      <c r="Y1560" s="6"/>
      <c r="Z1560" s="6">
        <v>7895.7055</v>
      </c>
      <c r="AA1560" s="6"/>
      <c r="AB1560" s="6"/>
      <c r="AC1560" s="6"/>
      <c r="AD1560" s="6">
        <v>1914.8348</v>
      </c>
      <c r="AE1560" s="6">
        <v>2992.1813</v>
      </c>
      <c r="AF1560" s="6">
        <v>67478.7789</v>
      </c>
      <c r="AG1560" s="6"/>
      <c r="AH1560" s="6">
        <v>6165.6266</v>
      </c>
      <c r="AI1560" s="6">
        <v>12852.2107</v>
      </c>
      <c r="AJ1560" s="6"/>
      <c r="AK1560" s="6">
        <v>5252.3264</v>
      </c>
      <c r="AL1560" s="6"/>
      <c r="AM1560" s="6"/>
      <c r="AN1560" s="6"/>
      <c r="AO1560" s="6">
        <v>6583.4378</v>
      </c>
      <c r="AP1560" s="6"/>
      <c r="AQ1560" s="6"/>
      <c r="AR1560" s="6"/>
      <c r="AS1560" s="6"/>
      <c r="AT1560" s="6">
        <v>1984.3698</v>
      </c>
      <c r="AU1560" s="6">
        <v>2437.6804</v>
      </c>
      <c r="AV1560" s="6">
        <v>10869.7405</v>
      </c>
      <c r="AW1560" s="6"/>
      <c r="AX1560" s="6"/>
      <c r="AY1560" s="6">
        <v>3960.3681</v>
      </c>
      <c r="AZ1560" s="6"/>
      <c r="BA1560" s="6"/>
      <c r="BB1560" s="6">
        <v>4580</v>
      </c>
      <c r="BC1560" s="6">
        <v>108040.2813</v>
      </c>
      <c r="BD1560" s="6"/>
      <c r="BE1560" s="6">
        <v>5637.8483</v>
      </c>
      <c r="BF1560" s="6"/>
      <c r="BG1560" s="6">
        <v>4548.9679</v>
      </c>
      <c r="BH1560" s="6"/>
      <c r="BI1560" s="6">
        <v>5087.3914</v>
      </c>
      <c r="BJ1560" s="6">
        <v>6032.6286</v>
      </c>
      <c r="BK1560" s="6">
        <v>15046.6531</v>
      </c>
    </row>
    <row r="1561" spans="1:63">
      <c r="A1561" s="1">
        <v>42521</v>
      </c>
      <c r="B1561" s="6">
        <v>3731.5064</v>
      </c>
      <c r="C1561" s="6">
        <v>3567.8499</v>
      </c>
      <c r="D1561" s="6">
        <v>12174.0371</v>
      </c>
      <c r="E1561" s="6"/>
      <c r="F1561" s="6"/>
      <c r="G1561" s="6">
        <v>258.8911</v>
      </c>
      <c r="H1561" s="6">
        <v>1861.6588</v>
      </c>
      <c r="I1561" s="6">
        <v>12798.697</v>
      </c>
      <c r="J1561" s="6">
        <v>1635.7582</v>
      </c>
      <c r="K1561" s="6"/>
      <c r="L1561" s="6">
        <v>2190.8213</v>
      </c>
      <c r="M1561" s="6">
        <v>35781.3748</v>
      </c>
      <c r="N1561" s="6"/>
      <c r="O1561" s="6"/>
      <c r="P1561" s="6"/>
      <c r="Q1561" s="6">
        <v>1026.9247</v>
      </c>
      <c r="R1561" s="6">
        <v>2460.4197</v>
      </c>
      <c r="S1561" s="6">
        <v>2197.4943</v>
      </c>
      <c r="T1561" s="6">
        <v>338.5612</v>
      </c>
      <c r="U1561" s="6">
        <v>3838.004</v>
      </c>
      <c r="V1561" s="6">
        <v>842.7743</v>
      </c>
      <c r="W1561" s="6">
        <v>680.3673</v>
      </c>
      <c r="X1561" s="6"/>
      <c r="Y1561" s="6"/>
      <c r="Z1561" s="6">
        <v>7974.9614</v>
      </c>
      <c r="AA1561" s="6"/>
      <c r="AB1561" s="6"/>
      <c r="AC1561" s="6"/>
      <c r="AD1561" s="6">
        <v>1925.9242</v>
      </c>
      <c r="AE1561" s="6">
        <v>2953.1628</v>
      </c>
      <c r="AF1561" s="6">
        <v>68200.177</v>
      </c>
      <c r="AG1561" s="6"/>
      <c r="AH1561" s="6">
        <v>6122.2129</v>
      </c>
      <c r="AI1561" s="6">
        <v>12877.4702</v>
      </c>
      <c r="AJ1561" s="6"/>
      <c r="AK1561" s="6">
        <v>5173.5681</v>
      </c>
      <c r="AL1561" s="6"/>
      <c r="AM1561" s="6"/>
      <c r="AN1561" s="6"/>
      <c r="AO1561" s="6">
        <v>6703.3427</v>
      </c>
      <c r="AP1561" s="6"/>
      <c r="AQ1561" s="6"/>
      <c r="AR1561" s="6"/>
      <c r="AS1561" s="6"/>
      <c r="AT1561" s="6">
        <v>1972.8856</v>
      </c>
      <c r="AU1561" s="6">
        <v>2428.9139</v>
      </c>
      <c r="AV1561" s="6">
        <v>10757.7746</v>
      </c>
      <c r="AW1561" s="6"/>
      <c r="AX1561" s="6"/>
      <c r="AY1561" s="6">
        <v>3948.9484</v>
      </c>
      <c r="AZ1561" s="6"/>
      <c r="BA1561" s="6"/>
      <c r="BB1561" s="6">
        <v>4572</v>
      </c>
      <c r="BC1561" s="6">
        <v>108694.9225</v>
      </c>
      <c r="BD1561" s="6"/>
      <c r="BE1561" s="6">
        <v>5655.4729</v>
      </c>
      <c r="BF1561" s="6"/>
      <c r="BG1561" s="6">
        <v>4604.9149</v>
      </c>
      <c r="BH1561" s="6"/>
      <c r="BI1561" s="6">
        <v>5113.3114</v>
      </c>
      <c r="BJ1561" s="6">
        <v>5939.3627</v>
      </c>
      <c r="BK1561" s="6">
        <v>15097.2713</v>
      </c>
    </row>
    <row r="1562" spans="1:63">
      <c r="A1562" s="1">
        <v>42522</v>
      </c>
      <c r="B1562" s="6">
        <v>3727.8819</v>
      </c>
      <c r="C1562" s="6">
        <v>3570.9381</v>
      </c>
      <c r="D1562" s="6">
        <v>12032.5553</v>
      </c>
      <c r="E1562" s="6"/>
      <c r="F1562" s="6"/>
      <c r="G1562" s="6">
        <v>259.3075</v>
      </c>
      <c r="H1562" s="6">
        <v>1830.5841</v>
      </c>
      <c r="I1562" s="6">
        <v>12530.0025</v>
      </c>
      <c r="J1562" s="6">
        <v>1635.4657</v>
      </c>
      <c r="K1562" s="6"/>
      <c r="L1562" s="6">
        <v>2210.8892</v>
      </c>
      <c r="M1562" s="6">
        <v>35211.4725</v>
      </c>
      <c r="N1562" s="6"/>
      <c r="O1562" s="6"/>
      <c r="P1562" s="6"/>
      <c r="Q1562" s="6">
        <v>1031.3679</v>
      </c>
      <c r="R1562" s="6">
        <v>2454.5511</v>
      </c>
      <c r="S1562" s="6">
        <v>2163.6611</v>
      </c>
      <c r="T1562" s="6">
        <v>342.4096</v>
      </c>
      <c r="U1562" s="6">
        <v>3746.5858</v>
      </c>
      <c r="V1562" s="6">
        <v>839.0871</v>
      </c>
      <c r="W1562" s="6">
        <v>683.0876</v>
      </c>
      <c r="X1562" s="6"/>
      <c r="Y1562" s="6"/>
      <c r="Z1562" s="6">
        <v>7904.2365</v>
      </c>
      <c r="AA1562" s="6"/>
      <c r="AB1562" s="6"/>
      <c r="AC1562" s="6"/>
      <c r="AD1562" s="6">
        <v>1895.5692</v>
      </c>
      <c r="AE1562" s="6">
        <v>2920.9736</v>
      </c>
      <c r="AF1562" s="6">
        <v>67260.7224</v>
      </c>
      <c r="AG1562" s="6"/>
      <c r="AH1562" s="6">
        <v>6148.7951</v>
      </c>
      <c r="AI1562" s="6">
        <v>12679.4423</v>
      </c>
      <c r="AJ1562" s="6"/>
      <c r="AK1562" s="6">
        <v>5218.1174</v>
      </c>
      <c r="AL1562" s="6"/>
      <c r="AM1562" s="6"/>
      <c r="AN1562" s="6"/>
      <c r="AO1562" s="6">
        <v>6645.7105</v>
      </c>
      <c r="AP1562" s="6"/>
      <c r="AQ1562" s="6"/>
      <c r="AR1562" s="6"/>
      <c r="AS1562" s="6"/>
      <c r="AT1562" s="6">
        <v>1951.1961</v>
      </c>
      <c r="AU1562" s="6">
        <v>2404.4304</v>
      </c>
      <c r="AV1562" s="6">
        <v>10529.3953</v>
      </c>
      <c r="AW1562" s="6"/>
      <c r="AX1562" s="6"/>
      <c r="AY1562" s="6">
        <v>3935.0099</v>
      </c>
      <c r="AZ1562" s="6"/>
      <c r="BA1562" s="6"/>
      <c r="BB1562" s="6">
        <v>4572</v>
      </c>
      <c r="BC1562" s="6">
        <v>106215.5687</v>
      </c>
      <c r="BD1562" s="6"/>
      <c r="BE1562" s="6">
        <v>5594.0091</v>
      </c>
      <c r="BF1562" s="6"/>
      <c r="BG1562" s="6">
        <v>4537.0873</v>
      </c>
      <c r="BH1562" s="6"/>
      <c r="BI1562" s="6">
        <v>5133.6283</v>
      </c>
      <c r="BJ1562" s="6">
        <v>5963.1611</v>
      </c>
      <c r="BK1562" s="6">
        <v>14954.3054</v>
      </c>
    </row>
    <row r="1563" spans="1:63">
      <c r="A1563" s="1">
        <v>42523</v>
      </c>
      <c r="B1563" s="6">
        <v>3777.2986</v>
      </c>
      <c r="C1563" s="6">
        <v>3574.786</v>
      </c>
      <c r="D1563" s="6">
        <v>12237.7464</v>
      </c>
      <c r="E1563" s="6"/>
      <c r="F1563" s="6"/>
      <c r="G1563" s="6">
        <v>259.6115</v>
      </c>
      <c r="H1563" s="6">
        <v>1857.6749</v>
      </c>
      <c r="I1563" s="6">
        <v>12545.6284</v>
      </c>
      <c r="J1563" s="6">
        <v>1631.388</v>
      </c>
      <c r="K1563" s="6"/>
      <c r="L1563" s="6">
        <v>2187.0397</v>
      </c>
      <c r="M1563" s="6">
        <v>35297.314</v>
      </c>
      <c r="N1563" s="6"/>
      <c r="O1563" s="6"/>
      <c r="P1563" s="6"/>
      <c r="Q1563" s="6">
        <v>1012.8564</v>
      </c>
      <c r="R1563" s="6">
        <v>2453.1949</v>
      </c>
      <c r="S1563" s="6">
        <v>2150.8066</v>
      </c>
      <c r="T1563" s="6">
        <v>337.8603</v>
      </c>
      <c r="U1563" s="6">
        <v>3763.9004</v>
      </c>
      <c r="V1563" s="6">
        <v>844.1813</v>
      </c>
      <c r="W1563" s="6">
        <v>685.8547</v>
      </c>
      <c r="X1563" s="6"/>
      <c r="Y1563" s="6"/>
      <c r="Z1563" s="6">
        <v>7836.3677</v>
      </c>
      <c r="AA1563" s="6"/>
      <c r="AB1563" s="6"/>
      <c r="AC1563" s="6"/>
      <c r="AD1563" s="6">
        <v>1937.1079</v>
      </c>
      <c r="AE1563" s="6">
        <v>2996.9543</v>
      </c>
      <c r="AF1563" s="6">
        <v>67555.7433</v>
      </c>
      <c r="AG1563" s="6"/>
      <c r="AH1563" s="6">
        <v>6185.0484</v>
      </c>
      <c r="AI1563" s="6">
        <v>12867.5419</v>
      </c>
      <c r="AJ1563" s="6"/>
      <c r="AK1563" s="6">
        <v>5279.4841</v>
      </c>
      <c r="AL1563" s="6"/>
      <c r="AM1563" s="6"/>
      <c r="AN1563" s="6"/>
      <c r="AO1563" s="6">
        <v>6612.9571</v>
      </c>
      <c r="AP1563" s="6"/>
      <c r="AQ1563" s="6"/>
      <c r="AR1563" s="6"/>
      <c r="AS1563" s="6"/>
      <c r="AT1563" s="6">
        <v>1951.4164</v>
      </c>
      <c r="AU1563" s="6">
        <v>2502.3212</v>
      </c>
      <c r="AV1563" s="6">
        <v>10751.0847</v>
      </c>
      <c r="AW1563" s="6"/>
      <c r="AX1563" s="6"/>
      <c r="AY1563" s="6">
        <v>4104.1147</v>
      </c>
      <c r="AZ1563" s="6"/>
      <c r="BA1563" s="6"/>
      <c r="BB1563" s="6">
        <v>4764</v>
      </c>
      <c r="BC1563" s="6">
        <v>108144.9072</v>
      </c>
      <c r="BD1563" s="6"/>
      <c r="BE1563" s="6">
        <v>5600.4636</v>
      </c>
      <c r="BF1563" s="6"/>
      <c r="BG1563" s="6">
        <v>4550.9704</v>
      </c>
      <c r="BH1563" s="6"/>
      <c r="BI1563" s="6">
        <v>5121.4233</v>
      </c>
      <c r="BJ1563" s="6">
        <v>6061.7117</v>
      </c>
      <c r="BK1563" s="6">
        <v>15564.8351</v>
      </c>
    </row>
    <row r="1564" spans="1:63">
      <c r="A1564" s="1">
        <v>42524</v>
      </c>
      <c r="B1564" s="6">
        <v>3826.6934</v>
      </c>
      <c r="C1564" s="6">
        <v>3583.5773</v>
      </c>
      <c r="D1564" s="6">
        <v>12023.9963</v>
      </c>
      <c r="E1564" s="6"/>
      <c r="F1564" s="6"/>
      <c r="G1564" s="6">
        <v>258.6281</v>
      </c>
      <c r="H1564" s="6">
        <v>1879.1983</v>
      </c>
      <c r="I1564" s="6">
        <v>12440.2703</v>
      </c>
      <c r="J1564" s="6">
        <v>1636.1914</v>
      </c>
      <c r="K1564" s="6"/>
      <c r="L1564" s="6">
        <v>2191.6464</v>
      </c>
      <c r="M1564" s="6">
        <v>35723.5274</v>
      </c>
      <c r="N1564" s="6"/>
      <c r="O1564" s="6"/>
      <c r="P1564" s="6"/>
      <c r="Q1564" s="6">
        <v>1013.81</v>
      </c>
      <c r="R1564" s="6">
        <v>2531.666</v>
      </c>
      <c r="S1564" s="6">
        <v>2173.5643</v>
      </c>
      <c r="T1564" s="6">
        <v>341.3324</v>
      </c>
      <c r="U1564" s="6">
        <v>3766.4296</v>
      </c>
      <c r="V1564" s="6">
        <v>849.0538</v>
      </c>
      <c r="W1564" s="6">
        <v>695.4321</v>
      </c>
      <c r="X1564" s="6"/>
      <c r="Y1564" s="6"/>
      <c r="Z1564" s="6">
        <v>7995.4152</v>
      </c>
      <c r="AA1564" s="6"/>
      <c r="AB1564" s="6"/>
      <c r="AC1564" s="6"/>
      <c r="AD1564" s="6">
        <v>1935.5717</v>
      </c>
      <c r="AE1564" s="6">
        <v>3051.584</v>
      </c>
      <c r="AF1564" s="6">
        <v>67673.2213</v>
      </c>
      <c r="AG1564" s="6"/>
      <c r="AH1564" s="6">
        <v>6327.506</v>
      </c>
      <c r="AI1564" s="6">
        <v>12785.9504</v>
      </c>
      <c r="AJ1564" s="6"/>
      <c r="AK1564" s="6">
        <v>5327.7619</v>
      </c>
      <c r="AL1564" s="6"/>
      <c r="AM1564" s="6"/>
      <c r="AN1564" s="6"/>
      <c r="AO1564" s="6">
        <v>6762.2554</v>
      </c>
      <c r="AP1564" s="6"/>
      <c r="AQ1564" s="6"/>
      <c r="AR1564" s="6"/>
      <c r="AS1564" s="6"/>
      <c r="AT1564" s="6">
        <v>1985.1202</v>
      </c>
      <c r="AU1564" s="6">
        <v>2554.7546</v>
      </c>
      <c r="AV1564" s="6">
        <v>10847.154</v>
      </c>
      <c r="AW1564" s="6"/>
      <c r="AX1564" s="6"/>
      <c r="AY1564" s="6">
        <v>4158.3353</v>
      </c>
      <c r="AZ1564" s="6"/>
      <c r="BA1564" s="6"/>
      <c r="BB1564" s="6">
        <v>4736</v>
      </c>
      <c r="BC1564" s="6">
        <v>107592.0488</v>
      </c>
      <c r="BD1564" s="6"/>
      <c r="BE1564" s="6">
        <v>5761.1084</v>
      </c>
      <c r="BF1564" s="6"/>
      <c r="BG1564" s="6">
        <v>4676.5898</v>
      </c>
      <c r="BH1564" s="6"/>
      <c r="BI1564" s="6">
        <v>5097.0341</v>
      </c>
      <c r="BJ1564" s="6">
        <v>6152.925</v>
      </c>
      <c r="BK1564" s="6">
        <v>15580.043</v>
      </c>
    </row>
    <row r="1565" spans="1:63">
      <c r="A1565" s="1">
        <v>42527</v>
      </c>
      <c r="B1565" s="6">
        <v>3828.1556</v>
      </c>
      <c r="C1565" s="6">
        <v>3649.3669</v>
      </c>
      <c r="D1565" s="6">
        <v>11877.5651</v>
      </c>
      <c r="E1565" s="6"/>
      <c r="F1565" s="6"/>
      <c r="G1565" s="6">
        <v>264.3639</v>
      </c>
      <c r="H1565" s="6">
        <v>1918.3236</v>
      </c>
      <c r="I1565" s="6">
        <v>12636.4358</v>
      </c>
      <c r="J1565" s="6">
        <v>1648.8668</v>
      </c>
      <c r="K1565" s="6"/>
      <c r="L1565" s="6">
        <v>2220.5999</v>
      </c>
      <c r="M1565" s="6">
        <v>36264.0499</v>
      </c>
      <c r="N1565" s="6"/>
      <c r="O1565" s="6"/>
      <c r="P1565" s="6"/>
      <c r="Q1565" s="6">
        <v>1024.4341</v>
      </c>
      <c r="R1565" s="6">
        <v>2577.0295</v>
      </c>
      <c r="S1565" s="6">
        <v>2253.2817</v>
      </c>
      <c r="T1565" s="6">
        <v>359.7536</v>
      </c>
      <c r="U1565" s="6">
        <v>3861.9194</v>
      </c>
      <c r="V1565" s="6">
        <v>879.4313</v>
      </c>
      <c r="W1565" s="6">
        <v>702.5828</v>
      </c>
      <c r="X1565" s="6"/>
      <c r="Y1565" s="6"/>
      <c r="Z1565" s="6">
        <v>8017.341</v>
      </c>
      <c r="AA1565" s="6"/>
      <c r="AB1565" s="6"/>
      <c r="AC1565" s="6"/>
      <c r="AD1565" s="6">
        <v>1944.5879</v>
      </c>
      <c r="AE1565" s="6">
        <v>3101.8085</v>
      </c>
      <c r="AF1565" s="6">
        <v>69129.4507</v>
      </c>
      <c r="AG1565" s="6"/>
      <c r="AH1565" s="6">
        <v>6367.0068</v>
      </c>
      <c r="AI1565" s="6">
        <v>12809.3962</v>
      </c>
      <c r="AJ1565" s="6"/>
      <c r="AK1565" s="6">
        <v>5354.191</v>
      </c>
      <c r="AL1565" s="6"/>
      <c r="AM1565" s="6"/>
      <c r="AN1565" s="6"/>
      <c r="AO1565" s="6">
        <v>6751.7027</v>
      </c>
      <c r="AP1565" s="6"/>
      <c r="AQ1565" s="6"/>
      <c r="AR1565" s="6"/>
      <c r="AS1565" s="6"/>
      <c r="AT1565" s="6">
        <v>2053.5892</v>
      </c>
      <c r="AU1565" s="6">
        <v>2567.6938</v>
      </c>
      <c r="AV1565" s="6">
        <v>11031.0987</v>
      </c>
      <c r="AW1565" s="6"/>
      <c r="AX1565" s="6"/>
      <c r="AY1565" s="6">
        <v>4112.5973</v>
      </c>
      <c r="AZ1565" s="6"/>
      <c r="BA1565" s="6"/>
      <c r="BB1565" s="6">
        <v>4698</v>
      </c>
      <c r="BC1565" s="6">
        <v>109342.4644</v>
      </c>
      <c r="BD1565" s="6"/>
      <c r="BE1565" s="6">
        <v>5828.5643</v>
      </c>
      <c r="BF1565" s="6"/>
      <c r="BG1565" s="6">
        <v>4694.276</v>
      </c>
      <c r="BH1565" s="6"/>
      <c r="BI1565" s="6">
        <v>5092.3099</v>
      </c>
      <c r="BJ1565" s="6">
        <v>6212.7591</v>
      </c>
      <c r="BK1565" s="6">
        <v>15735.7172</v>
      </c>
    </row>
    <row r="1566" spans="1:63">
      <c r="A1566" s="1">
        <v>42528</v>
      </c>
      <c r="B1566" s="6">
        <v>3831.9085</v>
      </c>
      <c r="C1566" s="6">
        <v>3658.5569</v>
      </c>
      <c r="D1566" s="6">
        <v>11752.478</v>
      </c>
      <c r="E1566" s="6"/>
      <c r="F1566" s="6"/>
      <c r="G1566" s="6">
        <v>264.8136</v>
      </c>
      <c r="H1566" s="6">
        <v>1927.5793</v>
      </c>
      <c r="I1566" s="6">
        <v>12946.9369</v>
      </c>
      <c r="J1566" s="6">
        <v>1648.1444</v>
      </c>
      <c r="K1566" s="6"/>
      <c r="L1566" s="6">
        <v>2198.4204</v>
      </c>
      <c r="M1566" s="6">
        <v>35859.6248</v>
      </c>
      <c r="N1566" s="6"/>
      <c r="O1566" s="6"/>
      <c r="P1566" s="6"/>
      <c r="Q1566" s="6">
        <v>1024.6349</v>
      </c>
      <c r="R1566" s="6">
        <v>2539.8684</v>
      </c>
      <c r="S1566" s="6">
        <v>2280.7735</v>
      </c>
      <c r="T1566" s="6">
        <v>361.8411</v>
      </c>
      <c r="U1566" s="6">
        <v>3872.9238</v>
      </c>
      <c r="V1566" s="6">
        <v>879.4207</v>
      </c>
      <c r="W1566" s="6">
        <v>692.9004</v>
      </c>
      <c r="X1566" s="6"/>
      <c r="Y1566" s="6"/>
      <c r="Z1566" s="6">
        <v>7994.9686</v>
      </c>
      <c r="AA1566" s="6"/>
      <c r="AB1566" s="6"/>
      <c r="AC1566" s="6"/>
      <c r="AD1566" s="6">
        <v>1933.9985</v>
      </c>
      <c r="AE1566" s="6">
        <v>3134.7483</v>
      </c>
      <c r="AF1566" s="6">
        <v>68923.3746</v>
      </c>
      <c r="AG1566" s="6"/>
      <c r="AH1566" s="6">
        <v>6441.7607</v>
      </c>
      <c r="AI1566" s="6">
        <v>12767.8399</v>
      </c>
      <c r="AJ1566" s="6"/>
      <c r="AK1566" s="6">
        <v>5453.344</v>
      </c>
      <c r="AL1566" s="6"/>
      <c r="AM1566" s="6"/>
      <c r="AN1566" s="6"/>
      <c r="AO1566" s="6">
        <v>6746.8367</v>
      </c>
      <c r="AP1566" s="6"/>
      <c r="AQ1566" s="6"/>
      <c r="AR1566" s="6"/>
      <c r="AS1566" s="6"/>
      <c r="AT1566" s="6">
        <v>2070.2875</v>
      </c>
      <c r="AU1566" s="6">
        <v>2582.0608</v>
      </c>
      <c r="AV1566" s="6">
        <v>10879.4791</v>
      </c>
      <c r="AW1566" s="6"/>
      <c r="AX1566" s="6"/>
      <c r="AY1566" s="6">
        <v>4136.3722</v>
      </c>
      <c r="AZ1566" s="6"/>
      <c r="BA1566" s="6"/>
      <c r="BB1566" s="6">
        <v>4644</v>
      </c>
      <c r="BC1566" s="6">
        <v>109553.2161</v>
      </c>
      <c r="BD1566" s="6"/>
      <c r="BE1566" s="6">
        <v>5767.4622</v>
      </c>
      <c r="BF1566" s="6"/>
      <c r="BG1566" s="6">
        <v>4677.3738</v>
      </c>
      <c r="BH1566" s="6"/>
      <c r="BI1566" s="6">
        <v>5096.3808</v>
      </c>
      <c r="BJ1566" s="6">
        <v>6273.7709</v>
      </c>
      <c r="BK1566" s="6">
        <v>15741.1069</v>
      </c>
    </row>
    <row r="1567" spans="1:63">
      <c r="A1567" s="1">
        <v>42529</v>
      </c>
      <c r="B1567" s="6">
        <v>3825.2234</v>
      </c>
      <c r="C1567" s="6">
        <v>3695.6518</v>
      </c>
      <c r="D1567" s="6">
        <v>11931.9573</v>
      </c>
      <c r="E1567" s="6"/>
      <c r="F1567" s="6"/>
      <c r="G1567" s="6">
        <v>266.5279</v>
      </c>
      <c r="H1567" s="6">
        <v>1918.3028</v>
      </c>
      <c r="I1567" s="6">
        <v>12854.4964</v>
      </c>
      <c r="J1567" s="6">
        <v>1636.9666</v>
      </c>
      <c r="K1567" s="6"/>
      <c r="L1567" s="6">
        <v>2190.703</v>
      </c>
      <c r="M1567" s="6">
        <v>35273.9704</v>
      </c>
      <c r="N1567" s="6"/>
      <c r="O1567" s="6"/>
      <c r="P1567" s="6"/>
      <c r="Q1567" s="6">
        <v>1025.6412</v>
      </c>
      <c r="R1567" s="6">
        <v>2543.8475</v>
      </c>
      <c r="S1567" s="6">
        <v>2296.4144</v>
      </c>
      <c r="T1567" s="6">
        <v>358.6218</v>
      </c>
      <c r="U1567" s="6">
        <v>3858.8923</v>
      </c>
      <c r="V1567" s="6">
        <v>872.7037</v>
      </c>
      <c r="W1567" s="6">
        <v>679.0981</v>
      </c>
      <c r="X1567" s="6"/>
      <c r="Y1567" s="6"/>
      <c r="Z1567" s="6">
        <v>8028.4314</v>
      </c>
      <c r="AA1567" s="6"/>
      <c r="AB1567" s="6"/>
      <c r="AC1567" s="6"/>
      <c r="AD1567" s="6">
        <v>1919.0781</v>
      </c>
      <c r="AE1567" s="6">
        <v>3175.5524</v>
      </c>
      <c r="AF1567" s="6">
        <v>69051.1753</v>
      </c>
      <c r="AG1567" s="6"/>
      <c r="AH1567" s="6">
        <v>6378.7043</v>
      </c>
      <c r="AI1567" s="6">
        <v>12741.3342</v>
      </c>
      <c r="AJ1567" s="6"/>
      <c r="AK1567" s="6">
        <v>5358.0041</v>
      </c>
      <c r="AL1567" s="6"/>
      <c r="AM1567" s="6"/>
      <c r="AN1567" s="6"/>
      <c r="AO1567" s="6">
        <v>6806.6091</v>
      </c>
      <c r="AP1567" s="6"/>
      <c r="AQ1567" s="6"/>
      <c r="AR1567" s="6"/>
      <c r="AS1567" s="6"/>
      <c r="AT1567" s="6">
        <v>2089.2598</v>
      </c>
      <c r="AU1567" s="6">
        <v>2591.4086</v>
      </c>
      <c r="AV1567" s="6">
        <v>10764.9517</v>
      </c>
      <c r="AW1567" s="6"/>
      <c r="AX1567" s="6"/>
      <c r="AY1567" s="6">
        <v>4156.1814</v>
      </c>
      <c r="AZ1567" s="6"/>
      <c r="BA1567" s="6"/>
      <c r="BB1567" s="6">
        <v>4608</v>
      </c>
      <c r="BC1567" s="6">
        <v>109321.0679</v>
      </c>
      <c r="BD1567" s="6"/>
      <c r="BE1567" s="6">
        <v>5773.9762</v>
      </c>
      <c r="BF1567" s="6"/>
      <c r="BG1567" s="6">
        <v>4697.0324</v>
      </c>
      <c r="BH1567" s="6"/>
      <c r="BI1567" s="6">
        <v>5039.0976</v>
      </c>
      <c r="BJ1567" s="6">
        <v>6208.3982</v>
      </c>
      <c r="BK1567" s="6">
        <v>15608.4928</v>
      </c>
    </row>
    <row r="1568" spans="1:63">
      <c r="A1568" s="1">
        <v>42534</v>
      </c>
      <c r="B1568" s="6">
        <v>3944.8369</v>
      </c>
      <c r="C1568" s="6">
        <v>3829.572</v>
      </c>
      <c r="D1568" s="6">
        <v>11905.3081</v>
      </c>
      <c r="E1568" s="6"/>
      <c r="F1568" s="6"/>
      <c r="G1568" s="6">
        <v>274.1112</v>
      </c>
      <c r="H1568" s="6">
        <v>1926.3628</v>
      </c>
      <c r="I1568" s="6">
        <v>12966.9816</v>
      </c>
      <c r="J1568" s="6">
        <v>1688.4931</v>
      </c>
      <c r="K1568" s="6"/>
      <c r="L1568" s="6">
        <v>2258.5378</v>
      </c>
      <c r="M1568" s="6">
        <v>35267.7096</v>
      </c>
      <c r="N1568" s="6"/>
      <c r="O1568" s="6"/>
      <c r="P1568" s="6"/>
      <c r="Q1568" s="6">
        <v>1028.8155</v>
      </c>
      <c r="R1568" s="6">
        <v>2552.0659</v>
      </c>
      <c r="S1568" s="6">
        <v>2332.7049</v>
      </c>
      <c r="T1568" s="6">
        <v>365.3042</v>
      </c>
      <c r="U1568" s="6">
        <v>3982.1642</v>
      </c>
      <c r="V1568" s="6">
        <v>867.1719</v>
      </c>
      <c r="W1568" s="6">
        <v>661.5913</v>
      </c>
      <c r="X1568" s="6"/>
      <c r="Y1568" s="6"/>
      <c r="Z1568" s="6">
        <v>8198.2727</v>
      </c>
      <c r="AA1568" s="6"/>
      <c r="AB1568" s="6"/>
      <c r="AC1568" s="6"/>
      <c r="AD1568" s="6">
        <v>1883.6409</v>
      </c>
      <c r="AE1568" s="6">
        <v>3347.2708</v>
      </c>
      <c r="AF1568" s="6">
        <v>70449.957</v>
      </c>
      <c r="AG1568" s="6"/>
      <c r="AH1568" s="6">
        <v>6338.5648</v>
      </c>
      <c r="AI1568" s="6">
        <v>12863.8238</v>
      </c>
      <c r="AJ1568" s="6"/>
      <c r="AK1568" s="6">
        <v>5223.1316</v>
      </c>
      <c r="AL1568" s="6"/>
      <c r="AM1568" s="6"/>
      <c r="AN1568" s="6"/>
      <c r="AO1568" s="6">
        <v>6898.1365</v>
      </c>
      <c r="AP1568" s="6"/>
      <c r="AQ1568" s="6"/>
      <c r="AR1568" s="6"/>
      <c r="AS1568" s="6"/>
      <c r="AT1568" s="6">
        <v>2156.5935</v>
      </c>
      <c r="AU1568" s="6">
        <v>2691.7377</v>
      </c>
      <c r="AV1568" s="6">
        <v>10858.5107</v>
      </c>
      <c r="AW1568" s="6"/>
      <c r="AX1568" s="6"/>
      <c r="AY1568" s="6">
        <v>4138.3023</v>
      </c>
      <c r="AZ1568" s="6"/>
      <c r="BA1568" s="6"/>
      <c r="BB1568" s="6">
        <v>4634</v>
      </c>
      <c r="BC1568" s="6">
        <v>111614.1206</v>
      </c>
      <c r="BD1568" s="6"/>
      <c r="BE1568" s="6">
        <v>5870.7172</v>
      </c>
      <c r="BF1568" s="6"/>
      <c r="BG1568" s="6">
        <v>4670.2191</v>
      </c>
      <c r="BH1568" s="6"/>
      <c r="BI1568" s="6">
        <v>4975.9151</v>
      </c>
      <c r="BJ1568" s="6">
        <v>6182.3064</v>
      </c>
      <c r="BK1568" s="6">
        <v>15853.7218</v>
      </c>
    </row>
    <row r="1569" spans="1:63">
      <c r="A1569" s="1">
        <v>42535</v>
      </c>
      <c r="B1569" s="6">
        <v>3876.8145</v>
      </c>
      <c r="C1569" s="6">
        <v>3832.5143</v>
      </c>
      <c r="D1569" s="6">
        <v>11915.4274</v>
      </c>
      <c r="E1569" s="6"/>
      <c r="F1569" s="6"/>
      <c r="G1569" s="6">
        <v>273.3289</v>
      </c>
      <c r="H1569" s="6">
        <v>1945.8797</v>
      </c>
      <c r="I1569" s="6">
        <v>12792.3628</v>
      </c>
      <c r="J1569" s="6">
        <v>1689.5045</v>
      </c>
      <c r="K1569" s="6"/>
      <c r="L1569" s="6">
        <v>2269.5726</v>
      </c>
      <c r="M1569" s="6">
        <v>35131.0634</v>
      </c>
      <c r="N1569" s="6"/>
      <c r="O1569" s="6"/>
      <c r="P1569" s="6"/>
      <c r="Q1569" s="6">
        <v>1014.9009</v>
      </c>
      <c r="R1569" s="6">
        <v>2541.5524</v>
      </c>
      <c r="S1569" s="6">
        <v>2253.0634</v>
      </c>
      <c r="T1569" s="6">
        <v>348.6242</v>
      </c>
      <c r="U1569" s="6">
        <v>3922.9343</v>
      </c>
      <c r="V1569" s="6">
        <v>824.9906</v>
      </c>
      <c r="W1569" s="6">
        <v>643.6548</v>
      </c>
      <c r="X1569" s="6"/>
      <c r="Y1569" s="6"/>
      <c r="Z1569" s="6">
        <v>8124.7811</v>
      </c>
      <c r="AA1569" s="6"/>
      <c r="AB1569" s="6"/>
      <c r="AC1569" s="6"/>
      <c r="AD1569" s="6">
        <v>1870.7824</v>
      </c>
      <c r="AE1569" s="6">
        <v>3233.8775</v>
      </c>
      <c r="AF1569" s="6">
        <v>70579.4978</v>
      </c>
      <c r="AG1569" s="6"/>
      <c r="AH1569" s="6">
        <v>6277.7228</v>
      </c>
      <c r="AI1569" s="6">
        <v>12741.1487</v>
      </c>
      <c r="AJ1569" s="6"/>
      <c r="AK1569" s="6">
        <v>5144.098</v>
      </c>
      <c r="AL1569" s="6"/>
      <c r="AM1569" s="6"/>
      <c r="AN1569" s="6"/>
      <c r="AO1569" s="6">
        <v>6808.3923</v>
      </c>
      <c r="AP1569" s="6"/>
      <c r="AQ1569" s="6"/>
      <c r="AR1569" s="6"/>
      <c r="AS1569" s="6"/>
      <c r="AT1569" s="6">
        <v>2063.9666</v>
      </c>
      <c r="AU1569" s="6">
        <v>2648.6238</v>
      </c>
      <c r="AV1569" s="6">
        <v>10669.9889</v>
      </c>
      <c r="AW1569" s="6"/>
      <c r="AX1569" s="6"/>
      <c r="AY1569" s="6">
        <v>4112.2778</v>
      </c>
      <c r="AZ1569" s="6"/>
      <c r="BA1569" s="6"/>
      <c r="BB1569" s="6">
        <v>4610</v>
      </c>
      <c r="BC1569" s="6">
        <v>111935.0564</v>
      </c>
      <c r="BD1569" s="6"/>
      <c r="BE1569" s="6">
        <v>5856.9986</v>
      </c>
      <c r="BF1569" s="6"/>
      <c r="BG1569" s="6">
        <v>4724.4722</v>
      </c>
      <c r="BH1569" s="6"/>
      <c r="BI1569" s="6">
        <v>4944.5381</v>
      </c>
      <c r="BJ1569" s="6">
        <v>6128.4503</v>
      </c>
      <c r="BK1569" s="6">
        <v>15706.2692</v>
      </c>
    </row>
    <row r="1570" spans="1:63">
      <c r="A1570" s="1">
        <v>42536</v>
      </c>
      <c r="B1570" s="6">
        <v>3867.9108</v>
      </c>
      <c r="C1570" s="6">
        <v>3852.6955</v>
      </c>
      <c r="D1570" s="6">
        <v>11918.2496</v>
      </c>
      <c r="E1570" s="6"/>
      <c r="F1570" s="6"/>
      <c r="G1570" s="6">
        <v>275.1688</v>
      </c>
      <c r="H1570" s="6">
        <v>1936.1201</v>
      </c>
      <c r="I1570" s="6">
        <v>12740.0646</v>
      </c>
      <c r="J1570" s="6">
        <v>1631.5804</v>
      </c>
      <c r="K1570" s="6"/>
      <c r="L1570" s="6">
        <v>2214.394</v>
      </c>
      <c r="M1570" s="6">
        <v>35331.1855</v>
      </c>
      <c r="N1570" s="6"/>
      <c r="O1570" s="6"/>
      <c r="P1570" s="6"/>
      <c r="Q1570" s="6">
        <v>1018.7384</v>
      </c>
      <c r="R1570" s="6">
        <v>2533.3482</v>
      </c>
      <c r="S1570" s="6">
        <v>2247.8639</v>
      </c>
      <c r="T1570" s="6">
        <v>352.5718</v>
      </c>
      <c r="U1570" s="6">
        <v>3767.5099</v>
      </c>
      <c r="V1570" s="6">
        <v>827.7682</v>
      </c>
      <c r="W1570" s="6">
        <v>653.8356</v>
      </c>
      <c r="X1570" s="6"/>
      <c r="Y1570" s="6"/>
      <c r="Z1570" s="6">
        <v>8262.2797</v>
      </c>
      <c r="AA1570" s="6"/>
      <c r="AB1570" s="6"/>
      <c r="AC1570" s="6"/>
      <c r="AD1570" s="6">
        <v>1883.2989</v>
      </c>
      <c r="AE1570" s="6">
        <v>3276.7068</v>
      </c>
      <c r="AF1570" s="6">
        <v>71390.4417</v>
      </c>
      <c r="AG1570" s="6"/>
      <c r="AH1570" s="6">
        <v>6240.4919</v>
      </c>
      <c r="AI1570" s="6">
        <v>12796.5798</v>
      </c>
      <c r="AJ1570" s="6"/>
      <c r="AK1570" s="6">
        <v>5059.017</v>
      </c>
      <c r="AL1570" s="6"/>
      <c r="AM1570" s="6"/>
      <c r="AN1570" s="6"/>
      <c r="AO1570" s="6">
        <v>6781.5399</v>
      </c>
      <c r="AP1570" s="6"/>
      <c r="AQ1570" s="6"/>
      <c r="AR1570" s="6"/>
      <c r="AS1570" s="6"/>
      <c r="AT1570" s="6">
        <v>2057.8818</v>
      </c>
      <c r="AU1570" s="6">
        <v>2708.0133</v>
      </c>
      <c r="AV1570" s="6">
        <v>10732.6316</v>
      </c>
      <c r="AW1570" s="6"/>
      <c r="AX1570" s="6"/>
      <c r="AY1570" s="6">
        <v>4114.3089</v>
      </c>
      <c r="AZ1570" s="6"/>
      <c r="BA1570" s="6"/>
      <c r="BB1570" s="6">
        <v>4628</v>
      </c>
      <c r="BC1570" s="6">
        <v>111807.1854</v>
      </c>
      <c r="BD1570" s="6"/>
      <c r="BE1570" s="6">
        <v>5825.3641</v>
      </c>
      <c r="BF1570" s="6"/>
      <c r="BG1570" s="6">
        <v>4674.2901</v>
      </c>
      <c r="BH1570" s="6"/>
      <c r="BI1570" s="6">
        <v>4943.9065</v>
      </c>
      <c r="BJ1570" s="6">
        <v>6060.693</v>
      </c>
      <c r="BK1570" s="6">
        <v>15715.6589</v>
      </c>
    </row>
    <row r="1571" spans="1:63">
      <c r="A1571" s="1">
        <v>42537</v>
      </c>
      <c r="B1571" s="6">
        <v>3813.47</v>
      </c>
      <c r="C1571" s="6">
        <v>3934.55</v>
      </c>
      <c r="D1571" s="6">
        <v>11937.0631</v>
      </c>
      <c r="E1571" s="6"/>
      <c r="F1571" s="6"/>
      <c r="G1571" s="6">
        <v>279.96</v>
      </c>
      <c r="H1571" s="6">
        <v>1935.83</v>
      </c>
      <c r="I1571" s="6">
        <v>12941.3</v>
      </c>
      <c r="J1571" s="6">
        <v>1598.2</v>
      </c>
      <c r="K1571" s="6"/>
      <c r="L1571" s="6">
        <v>2147.34</v>
      </c>
      <c r="M1571" s="6">
        <v>35402.9</v>
      </c>
      <c r="N1571" s="6"/>
      <c r="O1571" s="6"/>
      <c r="P1571" s="6"/>
      <c r="Q1571" s="6">
        <v>994.009</v>
      </c>
      <c r="R1571" s="6">
        <v>2528.9397</v>
      </c>
      <c r="S1571" s="6">
        <v>2248.66</v>
      </c>
      <c r="T1571" s="6">
        <v>358.326</v>
      </c>
      <c r="U1571" s="6">
        <v>3766.96</v>
      </c>
      <c r="V1571" s="6">
        <v>826.53</v>
      </c>
      <c r="W1571" s="6">
        <v>656.897</v>
      </c>
      <c r="X1571" s="6"/>
      <c r="Y1571" s="6"/>
      <c r="Z1571" s="6">
        <v>8337.5895</v>
      </c>
      <c r="AA1571" s="6"/>
      <c r="AB1571" s="6"/>
      <c r="AC1571" s="6"/>
      <c r="AD1571" s="6">
        <v>1885.06</v>
      </c>
      <c r="AE1571" s="6">
        <v>3196.79</v>
      </c>
      <c r="AF1571" s="6">
        <v>70584.2</v>
      </c>
      <c r="AG1571" s="6"/>
      <c r="AH1571" s="6">
        <v>6161.74</v>
      </c>
      <c r="AI1571" s="6">
        <v>12799.9</v>
      </c>
      <c r="AJ1571" s="6"/>
      <c r="AK1571" s="6">
        <v>5025.79</v>
      </c>
      <c r="AL1571" s="6"/>
      <c r="AM1571" s="6"/>
      <c r="AN1571" s="6"/>
      <c r="AO1571" s="6">
        <v>6880.94</v>
      </c>
      <c r="AP1571" s="6"/>
      <c r="AQ1571" s="6"/>
      <c r="AR1571" s="6"/>
      <c r="AS1571" s="6"/>
      <c r="AT1571" s="6">
        <v>2065.26</v>
      </c>
      <c r="AU1571" s="6">
        <v>2613.2</v>
      </c>
      <c r="AV1571" s="6">
        <v>10818.6</v>
      </c>
      <c r="AW1571" s="6"/>
      <c r="AX1571" s="6"/>
      <c r="AY1571" s="6">
        <v>4098.42</v>
      </c>
      <c r="AZ1571" s="6"/>
      <c r="BA1571" s="6"/>
      <c r="BB1571" s="6">
        <v>4648</v>
      </c>
      <c r="BC1571" s="6">
        <v>111480</v>
      </c>
      <c r="BD1571" s="6"/>
      <c r="BE1571" s="6">
        <v>5847.9133</v>
      </c>
      <c r="BF1571" s="6"/>
      <c r="BG1571" s="6">
        <v>4678.3</v>
      </c>
      <c r="BH1571" s="6"/>
      <c r="BI1571" s="6">
        <v>4946.4767</v>
      </c>
      <c r="BJ1571" s="6">
        <v>5974.68</v>
      </c>
      <c r="BK1571" s="6">
        <v>15596.2</v>
      </c>
    </row>
    <row r="1572" spans="1:63">
      <c r="A1572" s="1">
        <v>42538</v>
      </c>
      <c r="B1572" s="6">
        <v>3845.2984</v>
      </c>
      <c r="C1572" s="6">
        <v>3835.6293</v>
      </c>
      <c r="D1572" s="6">
        <v>11997.3499</v>
      </c>
      <c r="E1572" s="6"/>
      <c r="F1572" s="6"/>
      <c r="G1572" s="6">
        <v>273.2099</v>
      </c>
      <c r="H1572" s="6">
        <v>1938.7533</v>
      </c>
      <c r="I1572" s="6">
        <v>13456.8114</v>
      </c>
      <c r="J1572" s="6">
        <v>1608.4224</v>
      </c>
      <c r="K1572" s="6"/>
      <c r="L1572" s="6">
        <v>2138.0909</v>
      </c>
      <c r="M1572" s="6">
        <v>35565.7236</v>
      </c>
      <c r="N1572" s="6"/>
      <c r="O1572" s="6"/>
      <c r="P1572" s="6"/>
      <c r="Q1572" s="6">
        <v>1001.7563</v>
      </c>
      <c r="R1572" s="6">
        <v>2472.854</v>
      </c>
      <c r="S1572" s="6">
        <v>2257.0183</v>
      </c>
      <c r="T1572" s="6">
        <v>364.5414</v>
      </c>
      <c r="U1572" s="6">
        <v>3815.2557</v>
      </c>
      <c r="V1572" s="6">
        <v>846.1132</v>
      </c>
      <c r="W1572" s="6">
        <v>671.5479</v>
      </c>
      <c r="X1572" s="6"/>
      <c r="Y1572" s="6"/>
      <c r="Z1572" s="6">
        <v>8520.9258</v>
      </c>
      <c r="AA1572" s="6"/>
      <c r="AB1572" s="6"/>
      <c r="AC1572" s="6"/>
      <c r="AD1572" s="6">
        <v>1908.6661</v>
      </c>
      <c r="AE1572" s="6">
        <v>3223.4815</v>
      </c>
      <c r="AF1572" s="6">
        <v>71621.4779</v>
      </c>
      <c r="AG1572" s="6"/>
      <c r="AH1572" s="6">
        <v>6148.3935</v>
      </c>
      <c r="AI1572" s="6">
        <v>12855.0552</v>
      </c>
      <c r="AJ1572" s="6"/>
      <c r="AK1572" s="6">
        <v>5067.4838</v>
      </c>
      <c r="AL1572" s="6"/>
      <c r="AM1572" s="6"/>
      <c r="AN1572" s="6"/>
      <c r="AO1572" s="6">
        <v>7018.6791</v>
      </c>
      <c r="AP1572" s="6"/>
      <c r="AQ1572" s="6"/>
      <c r="AR1572" s="6"/>
      <c r="AS1572" s="6"/>
      <c r="AT1572" s="6">
        <v>2066.7963</v>
      </c>
      <c r="AU1572" s="6">
        <v>2651.6925</v>
      </c>
      <c r="AV1572" s="6">
        <v>11267.1418</v>
      </c>
      <c r="AW1572" s="6"/>
      <c r="AX1572" s="6"/>
      <c r="AY1572" s="6">
        <v>4098.4174</v>
      </c>
      <c r="AZ1572" s="6"/>
      <c r="BA1572" s="6"/>
      <c r="BB1572" s="6">
        <v>4620</v>
      </c>
      <c r="BC1572" s="6">
        <v>112840.3924</v>
      </c>
      <c r="BD1572" s="6"/>
      <c r="BE1572" s="6">
        <v>5899.2275</v>
      </c>
      <c r="BF1572" s="6"/>
      <c r="BG1572" s="6">
        <v>4714.8786</v>
      </c>
      <c r="BH1572" s="6"/>
      <c r="BI1572" s="6">
        <v>5003.8981</v>
      </c>
      <c r="BJ1572" s="6">
        <v>6008.6769</v>
      </c>
      <c r="BK1572" s="6">
        <v>15655.315</v>
      </c>
    </row>
    <row r="1573" spans="1:63">
      <c r="A1573" s="1">
        <v>42541</v>
      </c>
      <c r="B1573" s="6">
        <v>3848.3664</v>
      </c>
      <c r="C1573" s="6">
        <v>3840.4881</v>
      </c>
      <c r="D1573" s="6">
        <v>12104.6757</v>
      </c>
      <c r="E1573" s="6"/>
      <c r="F1573" s="6"/>
      <c r="G1573" s="6">
        <v>273.7606</v>
      </c>
      <c r="H1573" s="6">
        <v>2003.558</v>
      </c>
      <c r="I1573" s="6">
        <v>13546.7293</v>
      </c>
      <c r="J1573" s="6">
        <v>1611.0832</v>
      </c>
      <c r="K1573" s="6"/>
      <c r="L1573" s="6">
        <v>2139.4862</v>
      </c>
      <c r="M1573" s="6">
        <v>35459.7721</v>
      </c>
      <c r="N1573" s="6"/>
      <c r="O1573" s="6"/>
      <c r="P1573" s="6"/>
      <c r="Q1573" s="6">
        <v>999.7809</v>
      </c>
      <c r="R1573" s="6">
        <v>2546.936</v>
      </c>
      <c r="S1573" s="6">
        <v>2232.9014</v>
      </c>
      <c r="T1573" s="6">
        <v>361.826</v>
      </c>
      <c r="U1573" s="6">
        <v>3796.7317</v>
      </c>
      <c r="V1573" s="6">
        <v>837.307</v>
      </c>
      <c r="W1573" s="6">
        <v>666.1461</v>
      </c>
      <c r="X1573" s="6"/>
      <c r="Y1573" s="6"/>
      <c r="Z1573" s="6">
        <v>8652.819</v>
      </c>
      <c r="AA1573" s="6"/>
      <c r="AB1573" s="6"/>
      <c r="AC1573" s="6"/>
      <c r="AD1573" s="6">
        <v>1935.5693</v>
      </c>
      <c r="AE1573" s="6">
        <v>3245.3319</v>
      </c>
      <c r="AF1573" s="6">
        <v>72731.5739</v>
      </c>
      <c r="AG1573" s="6"/>
      <c r="AH1573" s="6">
        <v>6163.685</v>
      </c>
      <c r="AI1573" s="6">
        <v>12789.454</v>
      </c>
      <c r="AJ1573" s="6"/>
      <c r="AK1573" s="6">
        <v>5089.0665</v>
      </c>
      <c r="AL1573" s="6"/>
      <c r="AM1573" s="6"/>
      <c r="AN1573" s="6"/>
      <c r="AO1573" s="6">
        <v>7167.9011</v>
      </c>
      <c r="AP1573" s="6"/>
      <c r="AQ1573" s="6"/>
      <c r="AR1573" s="6"/>
      <c r="AS1573" s="6"/>
      <c r="AT1573" s="6">
        <v>2055.5315</v>
      </c>
      <c r="AU1573" s="6">
        <v>2675.6279</v>
      </c>
      <c r="AV1573" s="6">
        <v>11341.7252</v>
      </c>
      <c r="AW1573" s="6"/>
      <c r="AX1573" s="6"/>
      <c r="AY1573" s="6">
        <v>4109.5048</v>
      </c>
      <c r="AZ1573" s="6"/>
      <c r="BA1573" s="6"/>
      <c r="BB1573" s="6">
        <v>4642</v>
      </c>
      <c r="BC1573" s="6">
        <v>112341.9683</v>
      </c>
      <c r="BD1573" s="6"/>
      <c r="BE1573" s="6">
        <v>5935.7366</v>
      </c>
      <c r="BF1573" s="6"/>
      <c r="BG1573" s="6">
        <v>4797.8214</v>
      </c>
      <c r="BH1573" s="6"/>
      <c r="BI1573" s="6">
        <v>5138.8845</v>
      </c>
      <c r="BJ1573" s="6">
        <v>6015.3053</v>
      </c>
      <c r="BK1573" s="6">
        <v>15599.858</v>
      </c>
    </row>
    <row r="1574" spans="1:63">
      <c r="A1574" s="1">
        <v>42542</v>
      </c>
      <c r="B1574" s="6">
        <v>3846.8135</v>
      </c>
      <c r="C1574" s="6">
        <v>3849.3839</v>
      </c>
      <c r="D1574" s="6">
        <v>12198.4623</v>
      </c>
      <c r="E1574" s="6"/>
      <c r="F1574" s="6"/>
      <c r="G1574" s="6">
        <v>273.2096</v>
      </c>
      <c r="H1574" s="6">
        <v>1988.1377</v>
      </c>
      <c r="I1574" s="6">
        <v>13133.791</v>
      </c>
      <c r="J1574" s="6">
        <v>1606.8458</v>
      </c>
      <c r="K1574" s="6"/>
      <c r="L1574" s="6">
        <v>2150.8778</v>
      </c>
      <c r="M1574" s="6">
        <v>35553.2483</v>
      </c>
      <c r="N1574" s="6"/>
      <c r="O1574" s="6"/>
      <c r="P1574" s="6"/>
      <c r="Q1574" s="6">
        <v>1021.3414</v>
      </c>
      <c r="R1574" s="6">
        <v>2546.1246</v>
      </c>
      <c r="S1574" s="6">
        <v>2255.8749</v>
      </c>
      <c r="T1574" s="6">
        <v>366.0483</v>
      </c>
      <c r="U1574" s="6">
        <v>3735.2888</v>
      </c>
      <c r="V1574" s="6">
        <v>835.0454</v>
      </c>
      <c r="W1574" s="6">
        <v>675.7033</v>
      </c>
      <c r="X1574" s="6"/>
      <c r="Y1574" s="6"/>
      <c r="Z1574" s="6">
        <v>8627.3153</v>
      </c>
      <c r="AA1574" s="6"/>
      <c r="AB1574" s="6"/>
      <c r="AC1574" s="6"/>
      <c r="AD1574" s="6">
        <v>1922.9744</v>
      </c>
      <c r="AE1574" s="6">
        <v>3236.6311</v>
      </c>
      <c r="AF1574" s="6">
        <v>72616.9649</v>
      </c>
      <c r="AG1574" s="6"/>
      <c r="AH1574" s="6">
        <v>6145.5374</v>
      </c>
      <c r="AI1574" s="6">
        <v>12833.0505</v>
      </c>
      <c r="AJ1574" s="6"/>
      <c r="AK1574" s="6">
        <v>5031.3711</v>
      </c>
      <c r="AL1574" s="6"/>
      <c r="AM1574" s="6"/>
      <c r="AN1574" s="6"/>
      <c r="AO1574" s="6">
        <v>7252.0469</v>
      </c>
      <c r="AP1574" s="6"/>
      <c r="AQ1574" s="6"/>
      <c r="AR1574" s="6"/>
      <c r="AS1574" s="6"/>
      <c r="AT1574" s="6">
        <v>2072.5549</v>
      </c>
      <c r="AU1574" s="6">
        <v>2652.4808</v>
      </c>
      <c r="AV1574" s="6">
        <v>11211.2514</v>
      </c>
      <c r="AW1574" s="6"/>
      <c r="AX1574" s="6"/>
      <c r="AY1574" s="6">
        <v>4089.5944</v>
      </c>
      <c r="AZ1574" s="6"/>
      <c r="BA1574" s="6"/>
      <c r="BB1574" s="6">
        <v>4678</v>
      </c>
      <c r="BC1574" s="6">
        <v>110978.1199</v>
      </c>
      <c r="BD1574" s="6"/>
      <c r="BE1574" s="6">
        <v>5909.689</v>
      </c>
      <c r="BF1574" s="6"/>
      <c r="BG1574" s="6">
        <v>4698.0132</v>
      </c>
      <c r="BH1574" s="6"/>
      <c r="BI1574" s="6">
        <v>5190.3375</v>
      </c>
      <c r="BJ1574" s="6">
        <v>6028.8668</v>
      </c>
      <c r="BK1574" s="6">
        <v>15664.4819</v>
      </c>
    </row>
    <row r="1575" spans="1:63">
      <c r="A1575" s="1">
        <v>42543</v>
      </c>
      <c r="B1575" s="6">
        <v>3861.3217</v>
      </c>
      <c r="C1575" s="6">
        <v>3808.219</v>
      </c>
      <c r="D1575" s="6">
        <v>12296.253</v>
      </c>
      <c r="E1575" s="6"/>
      <c r="F1575" s="6"/>
      <c r="G1575" s="6">
        <v>269.612</v>
      </c>
      <c r="H1575" s="6">
        <v>2040.2165</v>
      </c>
      <c r="I1575" s="6">
        <v>13322.3285</v>
      </c>
      <c r="J1575" s="6">
        <v>1596.8698</v>
      </c>
      <c r="K1575" s="6"/>
      <c r="L1575" s="6">
        <v>2139.6416</v>
      </c>
      <c r="M1575" s="6">
        <v>36232.4346</v>
      </c>
      <c r="N1575" s="6"/>
      <c r="O1575" s="6"/>
      <c r="P1575" s="6"/>
      <c r="Q1575" s="6">
        <v>1019.9038</v>
      </c>
      <c r="R1575" s="6">
        <v>2547.0858</v>
      </c>
      <c r="S1575" s="6">
        <v>2308.3471</v>
      </c>
      <c r="T1575" s="6">
        <v>378.3177</v>
      </c>
      <c r="U1575" s="6">
        <v>3752.5782</v>
      </c>
      <c r="V1575" s="6">
        <v>863.6351</v>
      </c>
      <c r="W1575" s="6">
        <v>699.087</v>
      </c>
      <c r="X1575" s="6"/>
      <c r="Y1575" s="6"/>
      <c r="Z1575" s="6">
        <v>8726.6769</v>
      </c>
      <c r="AA1575" s="6"/>
      <c r="AB1575" s="6"/>
      <c r="AC1575" s="6"/>
      <c r="AD1575" s="6">
        <v>1929.7895</v>
      </c>
      <c r="AE1575" s="6">
        <v>3238.5134</v>
      </c>
      <c r="AF1575" s="6">
        <v>72997.9479</v>
      </c>
      <c r="AG1575" s="6"/>
      <c r="AH1575" s="6">
        <v>6201.8858</v>
      </c>
      <c r="AI1575" s="6">
        <v>12870.6487</v>
      </c>
      <c r="AJ1575" s="6"/>
      <c r="AK1575" s="6">
        <v>5087.5437</v>
      </c>
      <c r="AL1575" s="6"/>
      <c r="AM1575" s="6"/>
      <c r="AN1575" s="6"/>
      <c r="AO1575" s="6">
        <v>7327.1788</v>
      </c>
      <c r="AP1575" s="6"/>
      <c r="AQ1575" s="6"/>
      <c r="AR1575" s="6"/>
      <c r="AS1575" s="6"/>
      <c r="AT1575" s="6">
        <v>2131.0387</v>
      </c>
      <c r="AU1575" s="6">
        <v>2660.9662</v>
      </c>
      <c r="AV1575" s="6">
        <v>11522.1383</v>
      </c>
      <c r="AW1575" s="6"/>
      <c r="AX1575" s="6"/>
      <c r="AY1575" s="6">
        <v>4105.5227</v>
      </c>
      <c r="AZ1575" s="6"/>
      <c r="BA1575" s="6"/>
      <c r="BB1575" s="6">
        <v>4622</v>
      </c>
      <c r="BC1575" s="6">
        <v>111726.1395</v>
      </c>
      <c r="BD1575" s="6"/>
      <c r="BE1575" s="6">
        <v>5899.8301</v>
      </c>
      <c r="BF1575" s="6"/>
      <c r="BG1575" s="6">
        <v>4750.3059</v>
      </c>
      <c r="BH1575" s="6"/>
      <c r="BI1575" s="6">
        <v>5299.0416</v>
      </c>
      <c r="BJ1575" s="6">
        <v>6076.0271</v>
      </c>
      <c r="BK1575" s="6">
        <v>15781.746</v>
      </c>
    </row>
    <row r="1576" spans="1:63">
      <c r="A1576" s="1">
        <v>42544</v>
      </c>
      <c r="B1576" s="6">
        <v>3844.4725</v>
      </c>
      <c r="C1576" s="6">
        <v>3810.3259</v>
      </c>
      <c r="D1576" s="6">
        <v>12282.763</v>
      </c>
      <c r="E1576" s="6"/>
      <c r="F1576" s="6"/>
      <c r="G1576" s="6">
        <v>269.764</v>
      </c>
      <c r="H1576" s="6">
        <v>2031.3944</v>
      </c>
      <c r="I1576" s="6">
        <v>13510.065</v>
      </c>
      <c r="J1576" s="6">
        <v>1574.248</v>
      </c>
      <c r="K1576" s="6"/>
      <c r="L1576" s="6">
        <v>2079.2891</v>
      </c>
      <c r="M1576" s="6">
        <v>36266.4127</v>
      </c>
      <c r="N1576" s="6"/>
      <c r="O1576" s="6"/>
      <c r="P1576" s="6"/>
      <c r="Q1576" s="6">
        <v>1023.5007</v>
      </c>
      <c r="R1576" s="6">
        <v>2515.5027</v>
      </c>
      <c r="S1576" s="6">
        <v>2301.534</v>
      </c>
      <c r="T1576" s="6">
        <v>379.518</v>
      </c>
      <c r="U1576" s="6">
        <v>3733.6347</v>
      </c>
      <c r="V1576" s="6">
        <v>868.3386</v>
      </c>
      <c r="W1576" s="6">
        <v>705.1422</v>
      </c>
      <c r="X1576" s="6"/>
      <c r="Y1576" s="6"/>
      <c r="Z1576" s="6">
        <v>8702.9587</v>
      </c>
      <c r="AA1576" s="6"/>
      <c r="AB1576" s="6"/>
      <c r="AC1576" s="6"/>
      <c r="AD1576" s="6">
        <v>1917.8431</v>
      </c>
      <c r="AE1576" s="6">
        <v>3192.5299</v>
      </c>
      <c r="AF1576" s="6">
        <v>72280.7933</v>
      </c>
      <c r="AG1576" s="6"/>
      <c r="AH1576" s="6">
        <v>6182.9007</v>
      </c>
      <c r="AI1576" s="6">
        <v>12838.9451</v>
      </c>
      <c r="AJ1576" s="6"/>
      <c r="AK1576" s="6">
        <v>5054.0971</v>
      </c>
      <c r="AL1576" s="6"/>
      <c r="AM1576" s="6"/>
      <c r="AN1576" s="6"/>
      <c r="AO1576" s="6">
        <v>7306.6487</v>
      </c>
      <c r="AP1576" s="6"/>
      <c r="AQ1576" s="6"/>
      <c r="AR1576" s="6"/>
      <c r="AS1576" s="6"/>
      <c r="AT1576" s="6">
        <v>2129.1552</v>
      </c>
      <c r="AU1576" s="6">
        <v>2618.7114</v>
      </c>
      <c r="AV1576" s="6">
        <v>11434.1161</v>
      </c>
      <c r="AW1576" s="6"/>
      <c r="AX1576" s="6"/>
      <c r="AY1576" s="6">
        <v>4085.8144</v>
      </c>
      <c r="AZ1576" s="6"/>
      <c r="BA1576" s="6"/>
      <c r="BB1576" s="6">
        <v>4644</v>
      </c>
      <c r="BC1576" s="6">
        <v>111530.8865</v>
      </c>
      <c r="BD1576" s="6"/>
      <c r="BE1576" s="6">
        <v>5873.801</v>
      </c>
      <c r="BF1576" s="6"/>
      <c r="BG1576" s="6">
        <v>4768.2452</v>
      </c>
      <c r="BH1576" s="6"/>
      <c r="BI1576" s="6">
        <v>5434.2606</v>
      </c>
      <c r="BJ1576" s="6">
        <v>6054.6064</v>
      </c>
      <c r="BK1576" s="6">
        <v>15812.1953</v>
      </c>
    </row>
    <row r="1577" spans="1:63">
      <c r="A1577" s="1">
        <v>42545</v>
      </c>
      <c r="B1577" s="6">
        <v>3813.6734</v>
      </c>
      <c r="C1577" s="6">
        <v>3900.2344</v>
      </c>
      <c r="D1577" s="6">
        <v>12121.9439</v>
      </c>
      <c r="E1577" s="6"/>
      <c r="F1577" s="6"/>
      <c r="G1577" s="6">
        <v>282.2615</v>
      </c>
      <c r="H1577" s="6">
        <v>1986.3341</v>
      </c>
      <c r="I1577" s="6">
        <v>13425.7034</v>
      </c>
      <c r="J1577" s="6">
        <v>1558.687</v>
      </c>
      <c r="K1577" s="6"/>
      <c r="L1577" s="6">
        <v>2074.1258</v>
      </c>
      <c r="M1577" s="6">
        <v>35948.7079</v>
      </c>
      <c r="N1577" s="6"/>
      <c r="O1577" s="6"/>
      <c r="P1577" s="6"/>
      <c r="Q1577" s="6">
        <v>1014.5815</v>
      </c>
      <c r="R1577" s="6">
        <v>2536.3829</v>
      </c>
      <c r="S1577" s="6">
        <v>2291.8015</v>
      </c>
      <c r="T1577" s="6">
        <v>376.536</v>
      </c>
      <c r="U1577" s="6">
        <v>3745.1341</v>
      </c>
      <c r="V1577" s="6">
        <v>871.9283</v>
      </c>
      <c r="W1577" s="6">
        <v>703.1952</v>
      </c>
      <c r="X1577" s="6"/>
      <c r="Y1577" s="6"/>
      <c r="Z1577" s="6">
        <v>8746.0454</v>
      </c>
      <c r="AA1577" s="6"/>
      <c r="AB1577" s="6"/>
      <c r="AC1577" s="6"/>
      <c r="AD1577" s="6">
        <v>1881.9357</v>
      </c>
      <c r="AE1577" s="6">
        <v>3151.3624</v>
      </c>
      <c r="AF1577" s="6">
        <v>70746.4058</v>
      </c>
      <c r="AG1577" s="6"/>
      <c r="AH1577" s="6">
        <v>6106.102</v>
      </c>
      <c r="AI1577" s="6">
        <v>12739.1756</v>
      </c>
      <c r="AJ1577" s="6"/>
      <c r="AK1577" s="6">
        <v>4995.6061</v>
      </c>
      <c r="AL1577" s="6"/>
      <c r="AM1577" s="6"/>
      <c r="AN1577" s="6"/>
      <c r="AO1577" s="6">
        <v>7408.2395</v>
      </c>
      <c r="AP1577" s="6"/>
      <c r="AQ1577" s="6"/>
      <c r="AR1577" s="6"/>
      <c r="AS1577" s="6"/>
      <c r="AT1577" s="6">
        <v>2116.5884</v>
      </c>
      <c r="AU1577" s="6">
        <v>2616.8557</v>
      </c>
      <c r="AV1577" s="6">
        <v>11261.0502</v>
      </c>
      <c r="AW1577" s="6"/>
      <c r="AX1577" s="6"/>
      <c r="AY1577" s="6">
        <v>3998.0066</v>
      </c>
      <c r="AZ1577" s="6"/>
      <c r="BA1577" s="6"/>
      <c r="BB1577" s="6">
        <v>4650</v>
      </c>
      <c r="BC1577" s="6">
        <v>110660.1236</v>
      </c>
      <c r="BD1577" s="6"/>
      <c r="BE1577" s="6">
        <v>5816.0054</v>
      </c>
      <c r="BF1577" s="6"/>
      <c r="BG1577" s="6">
        <v>4699.0269</v>
      </c>
      <c r="BH1577" s="6"/>
      <c r="BI1577" s="6">
        <v>5462.6762</v>
      </c>
      <c r="BJ1577" s="6">
        <v>5976.5354</v>
      </c>
      <c r="BK1577" s="6">
        <v>15507.0452</v>
      </c>
    </row>
    <row r="1578" spans="1:63">
      <c r="A1578" s="1">
        <v>42548</v>
      </c>
      <c r="B1578" s="6">
        <v>3901.8272</v>
      </c>
      <c r="C1578" s="6">
        <v>3924.2572</v>
      </c>
      <c r="D1578" s="6">
        <v>12321.9075</v>
      </c>
      <c r="E1578" s="6"/>
      <c r="F1578" s="6"/>
      <c r="G1578" s="6">
        <v>284.6632</v>
      </c>
      <c r="H1578" s="6">
        <v>2044.7321</v>
      </c>
      <c r="I1578" s="6">
        <v>13683.6735</v>
      </c>
      <c r="J1578" s="6">
        <v>1565.7524</v>
      </c>
      <c r="K1578" s="6"/>
      <c r="L1578" s="6">
        <v>2090.9154</v>
      </c>
      <c r="M1578" s="6">
        <v>36705.1903</v>
      </c>
      <c r="N1578" s="6"/>
      <c r="O1578" s="6"/>
      <c r="P1578" s="6"/>
      <c r="Q1578" s="6">
        <v>1054.8254</v>
      </c>
      <c r="R1578" s="6">
        <v>2577.5566</v>
      </c>
      <c r="S1578" s="6">
        <v>2441.1442</v>
      </c>
      <c r="T1578" s="6">
        <v>402.3692</v>
      </c>
      <c r="U1578" s="6">
        <v>3878.1222</v>
      </c>
      <c r="V1578" s="6">
        <v>928.7699</v>
      </c>
      <c r="W1578" s="6">
        <v>732.555</v>
      </c>
      <c r="X1578" s="6"/>
      <c r="Y1578" s="6"/>
      <c r="Z1578" s="6">
        <v>8926.0628</v>
      </c>
      <c r="AA1578" s="6"/>
      <c r="AB1578" s="6"/>
      <c r="AC1578" s="6"/>
      <c r="AD1578" s="6">
        <v>1939.7844</v>
      </c>
      <c r="AE1578" s="6">
        <v>3271.6492</v>
      </c>
      <c r="AF1578" s="6">
        <v>71940.5306</v>
      </c>
      <c r="AG1578" s="6"/>
      <c r="AH1578" s="6">
        <v>6213.9165</v>
      </c>
      <c r="AI1578" s="6">
        <v>12854.6974</v>
      </c>
      <c r="AJ1578" s="6"/>
      <c r="AK1578" s="6">
        <v>5096.9917</v>
      </c>
      <c r="AL1578" s="6"/>
      <c r="AM1578" s="6"/>
      <c r="AN1578" s="6"/>
      <c r="AO1578" s="6">
        <v>7698.4382</v>
      </c>
      <c r="AP1578" s="6"/>
      <c r="AQ1578" s="6"/>
      <c r="AR1578" s="6"/>
      <c r="AS1578" s="6"/>
      <c r="AT1578" s="6">
        <v>2256.0804</v>
      </c>
      <c r="AU1578" s="6">
        <v>2719.8881</v>
      </c>
      <c r="AV1578" s="6">
        <v>11702.9048</v>
      </c>
      <c r="AW1578" s="6"/>
      <c r="AX1578" s="6"/>
      <c r="AY1578" s="6">
        <v>4095.5675</v>
      </c>
      <c r="AZ1578" s="6"/>
      <c r="BA1578" s="6"/>
      <c r="BB1578" s="6">
        <v>4700</v>
      </c>
      <c r="BC1578" s="6">
        <v>112925.6501</v>
      </c>
      <c r="BD1578" s="6"/>
      <c r="BE1578" s="6">
        <v>5893.9006</v>
      </c>
      <c r="BF1578" s="6"/>
      <c r="BG1578" s="6">
        <v>4801.5004</v>
      </c>
      <c r="BH1578" s="6"/>
      <c r="BI1578" s="6">
        <v>5600.7897</v>
      </c>
      <c r="BJ1578" s="6">
        <v>6098.2544</v>
      </c>
      <c r="BK1578" s="6">
        <v>15705.9486</v>
      </c>
    </row>
    <row r="1579" spans="1:63">
      <c r="A1579" s="1">
        <v>42549</v>
      </c>
      <c r="B1579" s="6">
        <v>3979.0559</v>
      </c>
      <c r="C1579" s="6">
        <v>3908.33</v>
      </c>
      <c r="D1579" s="6">
        <v>12313.5571</v>
      </c>
      <c r="E1579" s="6"/>
      <c r="F1579" s="6"/>
      <c r="G1579" s="6">
        <v>283.3642</v>
      </c>
      <c r="H1579" s="6">
        <v>2038.4303</v>
      </c>
      <c r="I1579" s="6">
        <v>14153.3039</v>
      </c>
      <c r="J1579" s="6">
        <v>1582.7914</v>
      </c>
      <c r="K1579" s="6"/>
      <c r="L1579" s="6">
        <v>2108.1554</v>
      </c>
      <c r="M1579" s="6">
        <v>37179.8266</v>
      </c>
      <c r="N1579" s="6"/>
      <c r="O1579" s="6"/>
      <c r="P1579" s="6"/>
      <c r="Q1579" s="6">
        <v>1050.1362</v>
      </c>
      <c r="R1579" s="6">
        <v>2560.2353</v>
      </c>
      <c r="S1579" s="6">
        <v>2435.5056</v>
      </c>
      <c r="T1579" s="6">
        <v>410.0553</v>
      </c>
      <c r="U1579" s="6">
        <v>3927.2526</v>
      </c>
      <c r="V1579" s="6">
        <v>928.7443</v>
      </c>
      <c r="W1579" s="6">
        <v>726.5279</v>
      </c>
      <c r="X1579" s="6"/>
      <c r="Y1579" s="6"/>
      <c r="Z1579" s="6">
        <v>9071.2273</v>
      </c>
      <c r="AA1579" s="6"/>
      <c r="AB1579" s="6"/>
      <c r="AC1579" s="6"/>
      <c r="AD1579" s="6">
        <v>2002.123</v>
      </c>
      <c r="AE1579" s="6">
        <v>3369.5155</v>
      </c>
      <c r="AF1579" s="6">
        <v>72877.4957</v>
      </c>
      <c r="AG1579" s="6"/>
      <c r="AH1579" s="6">
        <v>6267.9879</v>
      </c>
      <c r="AI1579" s="6">
        <v>12897.2798</v>
      </c>
      <c r="AJ1579" s="6"/>
      <c r="AK1579" s="6">
        <v>5182.5974</v>
      </c>
      <c r="AL1579" s="6"/>
      <c r="AM1579" s="6"/>
      <c r="AN1579" s="6"/>
      <c r="AO1579" s="6">
        <v>7950.5364</v>
      </c>
      <c r="AP1579" s="6"/>
      <c r="AQ1579" s="6"/>
      <c r="AR1579" s="6"/>
      <c r="AS1579" s="6"/>
      <c r="AT1579" s="6">
        <v>2251.9774</v>
      </c>
      <c r="AU1579" s="6">
        <v>2793.8643</v>
      </c>
      <c r="AV1579" s="6">
        <v>11788.3316</v>
      </c>
      <c r="AW1579" s="6"/>
      <c r="AX1579" s="6"/>
      <c r="AY1579" s="6">
        <v>4157.2897</v>
      </c>
      <c r="AZ1579" s="6"/>
      <c r="BA1579" s="6"/>
      <c r="BB1579" s="6">
        <v>4758</v>
      </c>
      <c r="BC1579" s="6">
        <v>112644.7584</v>
      </c>
      <c r="BD1579" s="6"/>
      <c r="BE1579" s="6">
        <v>5954.1723</v>
      </c>
      <c r="BF1579" s="6"/>
      <c r="BG1579" s="6">
        <v>4809.4031</v>
      </c>
      <c r="BH1579" s="6"/>
      <c r="BI1579" s="6">
        <v>5629.4967</v>
      </c>
      <c r="BJ1579" s="6">
        <v>6167.8816</v>
      </c>
      <c r="BK1579" s="6">
        <v>15920.6322</v>
      </c>
    </row>
    <row r="1580" spans="1:63">
      <c r="A1580" s="1">
        <v>42550</v>
      </c>
      <c r="B1580" s="6">
        <v>3932.1941</v>
      </c>
      <c r="C1580" s="6">
        <v>4055.1904</v>
      </c>
      <c r="D1580" s="6">
        <v>12296.8371</v>
      </c>
      <c r="E1580" s="6"/>
      <c r="F1580" s="6"/>
      <c r="G1580" s="6">
        <v>284.3128</v>
      </c>
      <c r="H1580" s="6">
        <v>2076.5391</v>
      </c>
      <c r="I1580" s="6">
        <v>14655.2568</v>
      </c>
      <c r="J1580" s="6">
        <v>1581.5426</v>
      </c>
      <c r="K1580" s="6"/>
      <c r="L1580" s="6">
        <v>2084.4104</v>
      </c>
      <c r="M1580" s="6">
        <v>37185.6281</v>
      </c>
      <c r="N1580" s="6"/>
      <c r="O1580" s="6"/>
      <c r="P1580" s="6"/>
      <c r="Q1580" s="6">
        <v>1049.1411</v>
      </c>
      <c r="R1580" s="6">
        <v>2563.3012</v>
      </c>
      <c r="S1580" s="6">
        <v>2403.335</v>
      </c>
      <c r="T1580" s="6">
        <v>410.0489</v>
      </c>
      <c r="U1580" s="6">
        <v>3958.9633</v>
      </c>
      <c r="V1580" s="6">
        <v>925.284</v>
      </c>
      <c r="W1580" s="6">
        <v>718.3853</v>
      </c>
      <c r="X1580" s="6"/>
      <c r="Y1580" s="6"/>
      <c r="Z1580" s="6">
        <v>8749.6132</v>
      </c>
      <c r="AA1580" s="6"/>
      <c r="AB1580" s="6"/>
      <c r="AC1580" s="6"/>
      <c r="AD1580" s="6">
        <v>2004.2505</v>
      </c>
      <c r="AE1580" s="6">
        <v>3326.3982</v>
      </c>
      <c r="AF1580" s="6">
        <v>73762.9889</v>
      </c>
      <c r="AG1580" s="6"/>
      <c r="AH1580" s="6">
        <v>6242.6742</v>
      </c>
      <c r="AI1580" s="6">
        <v>12934.959</v>
      </c>
      <c r="AJ1580" s="6"/>
      <c r="AK1580" s="6">
        <v>5140.284</v>
      </c>
      <c r="AL1580" s="6"/>
      <c r="AM1580" s="6"/>
      <c r="AN1580" s="6"/>
      <c r="AO1580" s="6">
        <v>7800.4359</v>
      </c>
      <c r="AP1580" s="6"/>
      <c r="AQ1580" s="6"/>
      <c r="AR1580" s="6"/>
      <c r="AS1580" s="6"/>
      <c r="AT1580" s="6">
        <v>2231.7861</v>
      </c>
      <c r="AU1580" s="6">
        <v>2783.499</v>
      </c>
      <c r="AV1580" s="6">
        <v>11803.3201</v>
      </c>
      <c r="AW1580" s="6"/>
      <c r="AX1580" s="6"/>
      <c r="AY1580" s="6">
        <v>4109.5048</v>
      </c>
      <c r="AZ1580" s="6"/>
      <c r="BA1580" s="6"/>
      <c r="BB1580" s="6">
        <v>4700</v>
      </c>
      <c r="BC1580" s="6">
        <v>111683.9713</v>
      </c>
      <c r="BD1580" s="6"/>
      <c r="BE1580" s="6">
        <v>5961.8633</v>
      </c>
      <c r="BF1580" s="6"/>
      <c r="BG1580" s="6">
        <v>4801.658</v>
      </c>
      <c r="BH1580" s="6"/>
      <c r="BI1580" s="6">
        <v>5594.0089</v>
      </c>
      <c r="BJ1580" s="6">
        <v>6142.5484</v>
      </c>
      <c r="BK1580" s="6">
        <v>16224.5877</v>
      </c>
    </row>
    <row r="1581" spans="1:63">
      <c r="A1581" s="1">
        <v>42551</v>
      </c>
      <c r="B1581" s="6">
        <v>3957.1422</v>
      </c>
      <c r="C1581" s="6">
        <v>4063.2392</v>
      </c>
      <c r="D1581" s="6">
        <v>12412.9072</v>
      </c>
      <c r="E1581" s="6"/>
      <c r="F1581" s="6"/>
      <c r="G1581" s="6">
        <v>283.0141</v>
      </c>
      <c r="H1581" s="6">
        <v>2108.5565</v>
      </c>
      <c r="I1581" s="6">
        <v>14663.8462</v>
      </c>
      <c r="J1581" s="6">
        <v>1596.3147</v>
      </c>
      <c r="K1581" s="6"/>
      <c r="L1581" s="6">
        <v>2095.53</v>
      </c>
      <c r="M1581" s="6">
        <v>37528.0087</v>
      </c>
      <c r="N1581" s="6"/>
      <c r="O1581" s="6"/>
      <c r="P1581" s="6"/>
      <c r="Q1581" s="6">
        <v>1089.4818</v>
      </c>
      <c r="R1581" s="6">
        <v>2573.9197</v>
      </c>
      <c r="S1581" s="6">
        <v>2496.1775</v>
      </c>
      <c r="T1581" s="6">
        <v>419.5051</v>
      </c>
      <c r="U1581" s="6">
        <v>3953.8289</v>
      </c>
      <c r="V1581" s="6">
        <v>949.666</v>
      </c>
      <c r="W1581" s="6">
        <v>725.2896</v>
      </c>
      <c r="X1581" s="6"/>
      <c r="Y1581" s="6"/>
      <c r="Z1581" s="6">
        <v>8751.9828</v>
      </c>
      <c r="AA1581" s="6"/>
      <c r="AB1581" s="6"/>
      <c r="AC1581" s="6"/>
      <c r="AD1581" s="6">
        <v>2025.9489</v>
      </c>
      <c r="AE1581" s="6">
        <v>3360.1632</v>
      </c>
      <c r="AF1581" s="6">
        <v>75274.5131</v>
      </c>
      <c r="AG1581" s="6"/>
      <c r="AH1581" s="6">
        <v>6314.6778</v>
      </c>
      <c r="AI1581" s="6">
        <v>13180.0499</v>
      </c>
      <c r="AJ1581" s="6"/>
      <c r="AK1581" s="6">
        <v>5197.1167</v>
      </c>
      <c r="AL1581" s="6"/>
      <c r="AM1581" s="6"/>
      <c r="AN1581" s="6"/>
      <c r="AO1581" s="6">
        <v>7924.734</v>
      </c>
      <c r="AP1581" s="6"/>
      <c r="AQ1581" s="6"/>
      <c r="AR1581" s="6"/>
      <c r="AS1581" s="6"/>
      <c r="AT1581" s="6">
        <v>2324.0771</v>
      </c>
      <c r="AU1581" s="6">
        <v>2854.6351</v>
      </c>
      <c r="AV1581" s="6">
        <v>12081.1243</v>
      </c>
      <c r="AW1581" s="6"/>
      <c r="AX1581" s="6"/>
      <c r="AY1581" s="6">
        <v>4133.3972</v>
      </c>
      <c r="AZ1581" s="6"/>
      <c r="BA1581" s="6"/>
      <c r="BB1581" s="6">
        <v>4674</v>
      </c>
      <c r="BC1581" s="6">
        <v>112813.8337</v>
      </c>
      <c r="BD1581" s="6"/>
      <c r="BE1581" s="6">
        <v>6206.5974</v>
      </c>
      <c r="BF1581" s="6"/>
      <c r="BG1581" s="6">
        <v>4865.8519</v>
      </c>
      <c r="BH1581" s="6"/>
      <c r="BI1581" s="6">
        <v>5642.2796</v>
      </c>
      <c r="BJ1581" s="6">
        <v>6233.1288</v>
      </c>
      <c r="BK1581" s="6">
        <v>16435.354</v>
      </c>
    </row>
    <row r="1582" spans="1:63">
      <c r="A1582" s="1">
        <v>42552</v>
      </c>
      <c r="B1582" s="6">
        <v>3950.5808</v>
      </c>
      <c r="C1582" s="6">
        <v>4229.3516</v>
      </c>
      <c r="D1582" s="6">
        <v>12669.5567</v>
      </c>
      <c r="E1582" s="6"/>
      <c r="F1582" s="6"/>
      <c r="G1582" s="6">
        <v>287.1656</v>
      </c>
      <c r="H1582" s="6">
        <v>2068.3585</v>
      </c>
      <c r="I1582" s="6">
        <v>14675.6943</v>
      </c>
      <c r="J1582" s="6">
        <v>1565.6986</v>
      </c>
      <c r="K1582" s="6"/>
      <c r="L1582" s="6">
        <v>2044.4076</v>
      </c>
      <c r="M1582" s="6">
        <v>37286.248</v>
      </c>
      <c r="N1582" s="6"/>
      <c r="O1582" s="6"/>
      <c r="P1582" s="6"/>
      <c r="Q1582" s="6">
        <v>1115.0037</v>
      </c>
      <c r="R1582" s="6">
        <v>2584.6052</v>
      </c>
      <c r="S1582" s="6">
        <v>2503.2434</v>
      </c>
      <c r="T1582" s="6">
        <v>411.866</v>
      </c>
      <c r="U1582" s="6">
        <v>4001.7469</v>
      </c>
      <c r="V1582" s="6">
        <v>946.6467</v>
      </c>
      <c r="W1582" s="6">
        <v>723.139</v>
      </c>
      <c r="X1582" s="6"/>
      <c r="Y1582" s="6"/>
      <c r="Z1582" s="6">
        <v>8895.4043</v>
      </c>
      <c r="AA1582" s="6"/>
      <c r="AB1582" s="6"/>
      <c r="AC1582" s="6"/>
      <c r="AD1582" s="6">
        <v>2008.3081</v>
      </c>
      <c r="AE1582" s="6">
        <v>3419.224</v>
      </c>
      <c r="AF1582" s="6">
        <v>75920.2663</v>
      </c>
      <c r="AG1582" s="6"/>
      <c r="AH1582" s="6">
        <v>6361.2718</v>
      </c>
      <c r="AI1582" s="6">
        <v>13279.5631</v>
      </c>
      <c r="AJ1582" s="6"/>
      <c r="AK1582" s="6">
        <v>5192.0998</v>
      </c>
      <c r="AL1582" s="6"/>
      <c r="AM1582" s="6"/>
      <c r="AN1582" s="6"/>
      <c r="AO1582" s="6">
        <v>7863.9247</v>
      </c>
      <c r="AP1582" s="6"/>
      <c r="AQ1582" s="6"/>
      <c r="AR1582" s="6"/>
      <c r="AS1582" s="6"/>
      <c r="AT1582" s="6">
        <v>2334.2931</v>
      </c>
      <c r="AU1582" s="6">
        <v>2874.5622</v>
      </c>
      <c r="AV1582" s="6">
        <v>12031.097</v>
      </c>
      <c r="AW1582" s="6"/>
      <c r="AX1582" s="6"/>
      <c r="AY1582" s="6">
        <v>4147.3345</v>
      </c>
      <c r="AZ1582" s="6"/>
      <c r="BA1582" s="6"/>
      <c r="BB1582" s="6">
        <v>4726</v>
      </c>
      <c r="BC1582" s="6">
        <v>118046.0403</v>
      </c>
      <c r="BD1582" s="6"/>
      <c r="BE1582" s="6">
        <v>6107.945</v>
      </c>
      <c r="BF1582" s="6"/>
      <c r="BG1582" s="6">
        <v>4816.7843</v>
      </c>
      <c r="BH1582" s="6"/>
      <c r="BI1582" s="6">
        <v>5685.4576</v>
      </c>
      <c r="BJ1582" s="6">
        <v>6304.352</v>
      </c>
      <c r="BK1582" s="6">
        <v>16525.7283</v>
      </c>
    </row>
    <row r="1583" spans="1:63">
      <c r="A1583" s="1">
        <v>42555</v>
      </c>
      <c r="B1583" s="6">
        <v>3938.9202</v>
      </c>
      <c r="C1583" s="6">
        <v>4418.3908</v>
      </c>
      <c r="D1583" s="6">
        <v>12592.2632</v>
      </c>
      <c r="E1583" s="6"/>
      <c r="F1583" s="6"/>
      <c r="G1583" s="6">
        <v>292.1632</v>
      </c>
      <c r="H1583" s="6">
        <v>2169.4767</v>
      </c>
      <c r="I1583" s="6">
        <v>15380.0329</v>
      </c>
      <c r="J1583" s="6">
        <v>1595.4083</v>
      </c>
      <c r="K1583" s="6"/>
      <c r="L1583" s="6">
        <v>2089.0318</v>
      </c>
      <c r="M1583" s="6">
        <v>38385.1615</v>
      </c>
      <c r="N1583" s="6"/>
      <c r="O1583" s="6"/>
      <c r="P1583" s="6"/>
      <c r="Q1583" s="6">
        <v>1124.5503</v>
      </c>
      <c r="R1583" s="6">
        <v>2616.5116</v>
      </c>
      <c r="S1583" s="6">
        <v>2561.6211</v>
      </c>
      <c r="T1583" s="6">
        <v>427.888</v>
      </c>
      <c r="U1583" s="6">
        <v>4029.3726</v>
      </c>
      <c r="V1583" s="6">
        <v>972.6429</v>
      </c>
      <c r="W1583" s="6">
        <v>735.1147</v>
      </c>
      <c r="X1583" s="6"/>
      <c r="Y1583" s="6"/>
      <c r="Z1583" s="6">
        <v>9265.863</v>
      </c>
      <c r="AA1583" s="6"/>
      <c r="AB1583" s="6"/>
      <c r="AC1583" s="6"/>
      <c r="AD1583" s="6">
        <v>2071.1875</v>
      </c>
      <c r="AE1583" s="6">
        <v>3418.3956</v>
      </c>
      <c r="AF1583" s="6">
        <v>79649.8263</v>
      </c>
      <c r="AG1583" s="6"/>
      <c r="AH1583" s="6">
        <v>6605.3793</v>
      </c>
      <c r="AI1583" s="6">
        <v>13470.0146</v>
      </c>
      <c r="AJ1583" s="6"/>
      <c r="AK1583" s="6">
        <v>5309.5397</v>
      </c>
      <c r="AL1583" s="6"/>
      <c r="AM1583" s="6"/>
      <c r="AN1583" s="6"/>
      <c r="AO1583" s="6">
        <v>8236.5875</v>
      </c>
      <c r="AP1583" s="6"/>
      <c r="AQ1583" s="6"/>
      <c r="AR1583" s="6"/>
      <c r="AS1583" s="6"/>
      <c r="AT1583" s="6">
        <v>2408.0804</v>
      </c>
      <c r="AU1583" s="6">
        <v>2883.3518</v>
      </c>
      <c r="AV1583" s="6">
        <v>12712.6742</v>
      </c>
      <c r="AW1583" s="6"/>
      <c r="AX1583" s="6"/>
      <c r="AY1583" s="6">
        <v>4310.819</v>
      </c>
      <c r="AZ1583" s="6"/>
      <c r="BA1583" s="6"/>
      <c r="BB1583" s="6">
        <v>4850</v>
      </c>
      <c r="BC1583" s="6">
        <v>122797.9907</v>
      </c>
      <c r="BD1583" s="6"/>
      <c r="BE1583" s="6">
        <v>6202.1728</v>
      </c>
      <c r="BF1583" s="6"/>
      <c r="BG1583" s="6">
        <v>4947.1958</v>
      </c>
      <c r="BH1583" s="6"/>
      <c r="BI1583" s="6">
        <v>5787.2306</v>
      </c>
      <c r="BJ1583" s="6">
        <v>6469.6534</v>
      </c>
      <c r="BK1583" s="6">
        <v>16744.9698</v>
      </c>
    </row>
    <row r="1584" spans="1:63">
      <c r="A1584" s="1">
        <v>42556</v>
      </c>
      <c r="B1584" s="6">
        <v>3893.8608</v>
      </c>
      <c r="C1584" s="6">
        <v>4426.3007</v>
      </c>
      <c r="D1584" s="6">
        <v>12525.3658</v>
      </c>
      <c r="E1584" s="6"/>
      <c r="F1584" s="6"/>
      <c r="G1584" s="6">
        <v>290.8113</v>
      </c>
      <c r="H1584" s="6">
        <v>2065.569</v>
      </c>
      <c r="I1584" s="6">
        <v>14957.125</v>
      </c>
      <c r="J1584" s="6">
        <v>1550.2033</v>
      </c>
      <c r="K1584" s="6"/>
      <c r="L1584" s="6">
        <v>2026.9965</v>
      </c>
      <c r="M1584" s="6">
        <v>37770.0006</v>
      </c>
      <c r="N1584" s="6"/>
      <c r="O1584" s="6"/>
      <c r="P1584" s="6"/>
      <c r="Q1584" s="6">
        <v>1127.3031</v>
      </c>
      <c r="R1584" s="6">
        <v>2620.3012</v>
      </c>
      <c r="S1584" s="6">
        <v>2526.7352</v>
      </c>
      <c r="T1584" s="6">
        <v>430.565</v>
      </c>
      <c r="U1584" s="6">
        <v>4055.3618</v>
      </c>
      <c r="V1584" s="6">
        <v>948.7458</v>
      </c>
      <c r="W1584" s="6">
        <v>724.0469</v>
      </c>
      <c r="X1584" s="6"/>
      <c r="Y1584" s="6"/>
      <c r="Z1584" s="6">
        <v>9347.2382</v>
      </c>
      <c r="AA1584" s="6"/>
      <c r="AB1584" s="6"/>
      <c r="AC1584" s="6"/>
      <c r="AD1584" s="6">
        <v>2008.3898</v>
      </c>
      <c r="AE1584" s="6">
        <v>3325.991</v>
      </c>
      <c r="AF1584" s="6">
        <v>80974.7633</v>
      </c>
      <c r="AG1584" s="6"/>
      <c r="AH1584" s="6">
        <v>6592.378</v>
      </c>
      <c r="AI1584" s="6">
        <v>13142.8127</v>
      </c>
      <c r="AJ1584" s="6"/>
      <c r="AK1584" s="6">
        <v>5249.8533</v>
      </c>
      <c r="AL1584" s="6"/>
      <c r="AM1584" s="6"/>
      <c r="AN1584" s="6"/>
      <c r="AO1584" s="6">
        <v>8221.6583</v>
      </c>
      <c r="AP1584" s="6"/>
      <c r="AQ1584" s="6"/>
      <c r="AR1584" s="6"/>
      <c r="AS1584" s="6"/>
      <c r="AT1584" s="6">
        <v>2389.1343</v>
      </c>
      <c r="AU1584" s="6">
        <v>2771.7774</v>
      </c>
      <c r="AV1584" s="6">
        <v>12451.5513</v>
      </c>
      <c r="AW1584" s="6"/>
      <c r="AX1584" s="6"/>
      <c r="AY1584" s="6">
        <v>4131.6656</v>
      </c>
      <c r="AZ1584" s="6"/>
      <c r="BA1584" s="6"/>
      <c r="BB1584" s="6">
        <v>4658</v>
      </c>
      <c r="BC1584" s="6">
        <v>120383.2024</v>
      </c>
      <c r="BD1584" s="6"/>
      <c r="BE1584" s="6">
        <v>6128.9659</v>
      </c>
      <c r="BF1584" s="6"/>
      <c r="BG1584" s="6">
        <v>4892.9794</v>
      </c>
      <c r="BH1584" s="6"/>
      <c r="BI1584" s="6">
        <v>5725.3796</v>
      </c>
      <c r="BJ1584" s="6">
        <v>6404.3642</v>
      </c>
      <c r="BK1584" s="6">
        <v>16437.3899</v>
      </c>
    </row>
    <row r="1585" spans="1:63">
      <c r="A1585" s="1">
        <v>42557</v>
      </c>
      <c r="B1585" s="6">
        <v>3802.9557</v>
      </c>
      <c r="C1585" s="6">
        <v>4510.5018</v>
      </c>
      <c r="D1585" s="6">
        <v>12546.8096</v>
      </c>
      <c r="E1585" s="6"/>
      <c r="F1585" s="6"/>
      <c r="G1585" s="6">
        <v>296.7133</v>
      </c>
      <c r="H1585" s="6">
        <v>1982.0738</v>
      </c>
      <c r="I1585" s="6">
        <v>14829.0442</v>
      </c>
      <c r="J1585" s="6">
        <v>1529.3832</v>
      </c>
      <c r="K1585" s="6"/>
      <c r="L1585" s="6">
        <v>2005.8</v>
      </c>
      <c r="M1585" s="6">
        <v>37394.9466</v>
      </c>
      <c r="N1585" s="6"/>
      <c r="O1585" s="6"/>
      <c r="P1585" s="6"/>
      <c r="Q1585" s="6">
        <v>1095.51</v>
      </c>
      <c r="R1585" s="6">
        <v>2613.7585</v>
      </c>
      <c r="S1585" s="6">
        <v>2512.8728</v>
      </c>
      <c r="T1585" s="6">
        <v>417.1456</v>
      </c>
      <c r="U1585" s="6">
        <v>4091.3405</v>
      </c>
      <c r="V1585" s="6">
        <v>936.6039</v>
      </c>
      <c r="W1585" s="6">
        <v>726.2259</v>
      </c>
      <c r="X1585" s="6"/>
      <c r="Y1585" s="6"/>
      <c r="Z1585" s="6">
        <v>9217.1995</v>
      </c>
      <c r="AA1585" s="6"/>
      <c r="AB1585" s="6"/>
      <c r="AC1585" s="6"/>
      <c r="AD1585" s="6">
        <v>1974.5017</v>
      </c>
      <c r="AE1585" s="6">
        <v>3214.4285</v>
      </c>
      <c r="AF1585" s="6">
        <v>78413.9119</v>
      </c>
      <c r="AG1585" s="6"/>
      <c r="AH1585" s="6">
        <v>6348.6446</v>
      </c>
      <c r="AI1585" s="6">
        <v>13009.9008</v>
      </c>
      <c r="AJ1585" s="6"/>
      <c r="AK1585" s="6">
        <v>5063.3897</v>
      </c>
      <c r="AL1585" s="6"/>
      <c r="AM1585" s="6"/>
      <c r="AN1585" s="6"/>
      <c r="AO1585" s="6">
        <v>8181.0665</v>
      </c>
      <c r="AP1585" s="6"/>
      <c r="AQ1585" s="6"/>
      <c r="AR1585" s="6"/>
      <c r="AS1585" s="6"/>
      <c r="AT1585" s="6">
        <v>2361.1217</v>
      </c>
      <c r="AU1585" s="6">
        <v>2677.5256</v>
      </c>
      <c r="AV1585" s="6">
        <v>11735.8075</v>
      </c>
      <c r="AW1585" s="6"/>
      <c r="AX1585" s="6"/>
      <c r="AY1585" s="6">
        <v>4059.7288</v>
      </c>
      <c r="AZ1585" s="6"/>
      <c r="BA1585" s="6"/>
      <c r="BB1585" s="6">
        <v>4654</v>
      </c>
      <c r="BC1585" s="6">
        <v>117337.6415</v>
      </c>
      <c r="BD1585" s="6"/>
      <c r="BE1585" s="6">
        <v>6135.5244</v>
      </c>
      <c r="BF1585" s="6"/>
      <c r="BG1585" s="6">
        <v>4789.4515</v>
      </c>
      <c r="BH1585" s="6"/>
      <c r="BI1585" s="6">
        <v>5669.3286</v>
      </c>
      <c r="BJ1585" s="6">
        <v>6182.47</v>
      </c>
      <c r="BK1585" s="6">
        <v>16413.068</v>
      </c>
    </row>
    <row r="1586" spans="1:63">
      <c r="A1586" s="1">
        <v>42558</v>
      </c>
      <c r="B1586" s="6">
        <v>3762.5508</v>
      </c>
      <c r="C1586" s="6">
        <v>4454.6507</v>
      </c>
      <c r="D1586" s="6">
        <v>12522.6391</v>
      </c>
      <c r="E1586" s="6"/>
      <c r="F1586" s="6"/>
      <c r="G1586" s="6">
        <v>295.7213</v>
      </c>
      <c r="H1586" s="6">
        <v>1984.0118</v>
      </c>
      <c r="I1586" s="6">
        <v>14871.6424</v>
      </c>
      <c r="J1586" s="6">
        <v>1520.6316</v>
      </c>
      <c r="K1586" s="6"/>
      <c r="L1586" s="6">
        <v>1988.7769</v>
      </c>
      <c r="M1586" s="6">
        <v>36918.1814</v>
      </c>
      <c r="N1586" s="6"/>
      <c r="O1586" s="6"/>
      <c r="P1586" s="6"/>
      <c r="Q1586" s="6">
        <v>1097.2611</v>
      </c>
      <c r="R1586" s="6">
        <v>2617.7488</v>
      </c>
      <c r="S1586" s="6">
        <v>2551.5991</v>
      </c>
      <c r="T1586" s="6">
        <v>415.7517</v>
      </c>
      <c r="U1586" s="6">
        <v>4025.3756</v>
      </c>
      <c r="V1586" s="6">
        <v>943.8143</v>
      </c>
      <c r="W1586" s="6">
        <v>728.3453</v>
      </c>
      <c r="X1586" s="6"/>
      <c r="Y1586" s="6"/>
      <c r="Z1586" s="6">
        <v>9184.5966</v>
      </c>
      <c r="AA1586" s="6"/>
      <c r="AB1586" s="6"/>
      <c r="AC1586" s="6"/>
      <c r="AD1586" s="6">
        <v>1981.9611</v>
      </c>
      <c r="AE1586" s="6">
        <v>3120.2578</v>
      </c>
      <c r="AF1586" s="6">
        <v>77703.805</v>
      </c>
      <c r="AG1586" s="6"/>
      <c r="AH1586" s="6">
        <v>6253.5027</v>
      </c>
      <c r="AI1586" s="6">
        <v>12965.3019</v>
      </c>
      <c r="AJ1586" s="6"/>
      <c r="AK1586" s="6">
        <v>4898.629</v>
      </c>
      <c r="AL1586" s="6"/>
      <c r="AM1586" s="6"/>
      <c r="AN1586" s="6"/>
      <c r="AO1586" s="6">
        <v>8136.6379</v>
      </c>
      <c r="AP1586" s="6"/>
      <c r="AQ1586" s="6"/>
      <c r="AR1586" s="6"/>
      <c r="AS1586" s="6"/>
      <c r="AT1586" s="6">
        <v>2369.6686</v>
      </c>
      <c r="AU1586" s="6">
        <v>2589.9396</v>
      </c>
      <c r="AV1586" s="6">
        <v>11574.608</v>
      </c>
      <c r="AW1586" s="6"/>
      <c r="AX1586" s="6"/>
      <c r="AY1586" s="6">
        <v>4059.7288</v>
      </c>
      <c r="AZ1586" s="6"/>
      <c r="BA1586" s="6"/>
      <c r="BB1586" s="6">
        <v>4620</v>
      </c>
      <c r="BC1586" s="6">
        <v>116991.4822</v>
      </c>
      <c r="BD1586" s="6"/>
      <c r="BE1586" s="6">
        <v>6057.0139</v>
      </c>
      <c r="BF1586" s="6"/>
      <c r="BG1586" s="6">
        <v>4752.4345</v>
      </c>
      <c r="BH1586" s="6"/>
      <c r="BI1586" s="6">
        <v>5641.8968</v>
      </c>
      <c r="BJ1586" s="6">
        <v>6053.1965</v>
      </c>
      <c r="BK1586" s="6">
        <v>16382.7659</v>
      </c>
    </row>
    <row r="1587" spans="1:63">
      <c r="A1587" s="1">
        <v>42559</v>
      </c>
      <c r="B1587" s="6">
        <v>3754.0434</v>
      </c>
      <c r="C1587" s="6">
        <v>4339.6145</v>
      </c>
      <c r="D1587" s="6">
        <v>12611.9576</v>
      </c>
      <c r="E1587" s="6"/>
      <c r="F1587" s="6"/>
      <c r="G1587" s="6">
        <v>292.8238</v>
      </c>
      <c r="H1587" s="6">
        <v>1958.6487</v>
      </c>
      <c r="I1587" s="6">
        <v>14307.8144</v>
      </c>
      <c r="J1587" s="6">
        <v>1534.792</v>
      </c>
      <c r="K1587" s="6"/>
      <c r="L1587" s="6">
        <v>1979.9959</v>
      </c>
      <c r="M1587" s="6">
        <v>36626.9042</v>
      </c>
      <c r="N1587" s="6"/>
      <c r="O1587" s="6"/>
      <c r="P1587" s="6"/>
      <c r="Q1587" s="6">
        <v>1061.4113</v>
      </c>
      <c r="R1587" s="6">
        <v>2623.8342</v>
      </c>
      <c r="S1587" s="6">
        <v>2588.0595</v>
      </c>
      <c r="T1587" s="6">
        <v>419.1441</v>
      </c>
      <c r="U1587" s="6">
        <v>3970.6598</v>
      </c>
      <c r="V1587" s="6">
        <v>953.3153</v>
      </c>
      <c r="W1587" s="6">
        <v>739.4877</v>
      </c>
      <c r="X1587" s="6"/>
      <c r="Y1587" s="6"/>
      <c r="Z1587" s="6">
        <v>8807.0724</v>
      </c>
      <c r="AA1587" s="6"/>
      <c r="AB1587" s="6"/>
      <c r="AC1587" s="6"/>
      <c r="AD1587" s="6">
        <v>1927.3631</v>
      </c>
      <c r="AE1587" s="6">
        <v>3046.9208</v>
      </c>
      <c r="AF1587" s="6">
        <v>77281.3593</v>
      </c>
      <c r="AG1587" s="6"/>
      <c r="AH1587" s="6">
        <v>6260.7864</v>
      </c>
      <c r="AI1587" s="6">
        <v>12992.075</v>
      </c>
      <c r="AJ1587" s="6"/>
      <c r="AK1587" s="6">
        <v>4892.6283</v>
      </c>
      <c r="AL1587" s="6"/>
      <c r="AM1587" s="6"/>
      <c r="AN1587" s="6"/>
      <c r="AO1587" s="6">
        <v>7904.367</v>
      </c>
      <c r="AP1587" s="6"/>
      <c r="AQ1587" s="6"/>
      <c r="AR1587" s="6"/>
      <c r="AS1587" s="6"/>
      <c r="AT1587" s="6">
        <v>2423.7373</v>
      </c>
      <c r="AU1587" s="6">
        <v>2498.6043</v>
      </c>
      <c r="AV1587" s="6">
        <v>11306.607</v>
      </c>
      <c r="AW1587" s="6"/>
      <c r="AX1587" s="6"/>
      <c r="AY1587" s="6">
        <v>4384.129</v>
      </c>
      <c r="AZ1587" s="6"/>
      <c r="BA1587" s="6"/>
      <c r="BB1587" s="6">
        <v>4636</v>
      </c>
      <c r="BC1587" s="6">
        <v>114972.5063</v>
      </c>
      <c r="BD1587" s="6"/>
      <c r="BE1587" s="6">
        <v>5953.6755</v>
      </c>
      <c r="BF1587" s="6"/>
      <c r="BG1587" s="6">
        <v>4679.8978</v>
      </c>
      <c r="BH1587" s="6"/>
      <c r="BI1587" s="6">
        <v>5554.9623</v>
      </c>
      <c r="BJ1587" s="6">
        <v>6048.7092</v>
      </c>
      <c r="BK1587" s="6">
        <v>16456.6959</v>
      </c>
    </row>
    <row r="1588" spans="1:63">
      <c r="A1588" s="1">
        <v>42562</v>
      </c>
      <c r="B1588" s="6">
        <v>3795.2018</v>
      </c>
      <c r="C1588" s="6">
        <v>4505.7604</v>
      </c>
      <c r="D1588" s="6">
        <v>12670.6925</v>
      </c>
      <c r="E1588" s="6"/>
      <c r="F1588" s="6"/>
      <c r="G1588" s="6">
        <v>295.0172</v>
      </c>
      <c r="H1588" s="6">
        <v>1990.1844</v>
      </c>
      <c r="I1588" s="6">
        <v>15005.9599</v>
      </c>
      <c r="J1588" s="6">
        <v>1542.9293</v>
      </c>
      <c r="K1588" s="6"/>
      <c r="L1588" s="6">
        <v>1988.5066</v>
      </c>
      <c r="M1588" s="6">
        <v>37024.9624</v>
      </c>
      <c r="N1588" s="6"/>
      <c r="O1588" s="6"/>
      <c r="P1588" s="6"/>
      <c r="Q1588" s="6">
        <v>1070.0762</v>
      </c>
      <c r="R1588" s="6">
        <v>2619.295</v>
      </c>
      <c r="S1588" s="6">
        <v>2582.3261</v>
      </c>
      <c r="T1588" s="6">
        <v>417.9452</v>
      </c>
      <c r="U1588" s="6">
        <v>4083.6912</v>
      </c>
      <c r="V1588" s="6">
        <v>955.9109</v>
      </c>
      <c r="W1588" s="6">
        <v>745.4901</v>
      </c>
      <c r="X1588" s="6"/>
      <c r="Y1588" s="6"/>
      <c r="Z1588" s="6">
        <v>8897.418</v>
      </c>
      <c r="AA1588" s="6"/>
      <c r="AB1588" s="6"/>
      <c r="AC1588" s="6"/>
      <c r="AD1588" s="6">
        <v>1936.9597</v>
      </c>
      <c r="AE1588" s="6">
        <v>3119.0378</v>
      </c>
      <c r="AF1588" s="6">
        <v>79756.5027</v>
      </c>
      <c r="AG1588" s="6"/>
      <c r="AH1588" s="6">
        <v>6326.0933</v>
      </c>
      <c r="AI1588" s="6">
        <v>13117.4446</v>
      </c>
      <c r="AJ1588" s="6"/>
      <c r="AK1588" s="6">
        <v>4974.8053</v>
      </c>
      <c r="AL1588" s="6"/>
      <c r="AM1588" s="6"/>
      <c r="AN1588" s="6"/>
      <c r="AO1588" s="6">
        <v>7913.4049</v>
      </c>
      <c r="AP1588" s="6"/>
      <c r="AQ1588" s="6"/>
      <c r="AR1588" s="6"/>
      <c r="AS1588" s="6"/>
      <c r="AT1588" s="6">
        <v>2407.5797</v>
      </c>
      <c r="AU1588" s="6">
        <v>2517.811</v>
      </c>
      <c r="AV1588" s="6">
        <v>11568.8891</v>
      </c>
      <c r="AW1588" s="6"/>
      <c r="AX1588" s="6"/>
      <c r="AY1588" s="6">
        <v>3992.5228</v>
      </c>
      <c r="AZ1588" s="6"/>
      <c r="BA1588" s="6"/>
      <c r="BB1588" s="6">
        <v>4760</v>
      </c>
      <c r="BC1588" s="6">
        <v>117628.8673</v>
      </c>
      <c r="BD1588" s="6"/>
      <c r="BE1588" s="6">
        <v>5999.338</v>
      </c>
      <c r="BF1588" s="6"/>
      <c r="BG1588" s="6">
        <v>4698.1281</v>
      </c>
      <c r="BH1588" s="6"/>
      <c r="BI1588" s="6">
        <v>5594.6163</v>
      </c>
      <c r="BJ1588" s="6">
        <v>6132.0029</v>
      </c>
      <c r="BK1588" s="6">
        <v>16795.9298</v>
      </c>
    </row>
    <row r="1589" spans="1:63">
      <c r="A1589" s="1">
        <v>42563</v>
      </c>
      <c r="B1589" s="6">
        <v>3781.9193</v>
      </c>
      <c r="C1589" s="6">
        <v>4516.5495</v>
      </c>
      <c r="D1589" s="6">
        <v>12545.43</v>
      </c>
      <c r="E1589" s="6"/>
      <c r="F1589" s="6"/>
      <c r="G1589" s="6">
        <v>293.6216</v>
      </c>
      <c r="H1589" s="6">
        <v>2052.8622</v>
      </c>
      <c r="I1589" s="6">
        <v>15341.0534</v>
      </c>
      <c r="J1589" s="6">
        <v>1536.1279</v>
      </c>
      <c r="K1589" s="6"/>
      <c r="L1589" s="6">
        <v>1991.6654</v>
      </c>
      <c r="M1589" s="6">
        <v>37172.9312</v>
      </c>
      <c r="N1589" s="6"/>
      <c r="O1589" s="6"/>
      <c r="P1589" s="6"/>
      <c r="Q1589" s="6">
        <v>1109.5002</v>
      </c>
      <c r="R1589" s="6">
        <v>2582.4763</v>
      </c>
      <c r="S1589" s="6">
        <v>2690.9918</v>
      </c>
      <c r="T1589" s="6">
        <v>440.5051</v>
      </c>
      <c r="U1589" s="6">
        <v>3993.7786</v>
      </c>
      <c r="V1589" s="6">
        <v>1015.1389</v>
      </c>
      <c r="W1589" s="6">
        <v>777.844</v>
      </c>
      <c r="X1589" s="6"/>
      <c r="Y1589" s="6"/>
      <c r="Z1589" s="6">
        <v>9119.1322</v>
      </c>
      <c r="AA1589" s="6"/>
      <c r="AB1589" s="6"/>
      <c r="AC1589" s="6"/>
      <c r="AD1589" s="6">
        <v>1984.5693</v>
      </c>
      <c r="AE1589" s="6">
        <v>3153.154</v>
      </c>
      <c r="AF1589" s="6">
        <v>81642.8563</v>
      </c>
      <c r="AG1589" s="6"/>
      <c r="AH1589" s="6">
        <v>6278.1058</v>
      </c>
      <c r="AI1589" s="6">
        <v>13145.514</v>
      </c>
      <c r="AJ1589" s="6"/>
      <c r="AK1589" s="6">
        <v>4943.2782</v>
      </c>
      <c r="AL1589" s="6"/>
      <c r="AM1589" s="6"/>
      <c r="AN1589" s="6"/>
      <c r="AO1589" s="6">
        <v>8102.9556</v>
      </c>
      <c r="AP1589" s="6"/>
      <c r="AQ1589" s="6"/>
      <c r="AR1589" s="6"/>
      <c r="AS1589" s="6"/>
      <c r="AT1589" s="6">
        <v>2530.0783</v>
      </c>
      <c r="AU1589" s="6">
        <v>2544.3238</v>
      </c>
      <c r="AV1589" s="6">
        <v>11736.7866</v>
      </c>
      <c r="AW1589" s="6"/>
      <c r="AX1589" s="6"/>
      <c r="AY1589" s="6">
        <v>4146.8354</v>
      </c>
      <c r="AZ1589" s="6"/>
      <c r="BA1589" s="6"/>
      <c r="BB1589" s="6">
        <v>4784.0227</v>
      </c>
      <c r="BC1589" s="6">
        <v>119897.9199</v>
      </c>
      <c r="BD1589" s="6"/>
      <c r="BE1589" s="6">
        <v>6128.519</v>
      </c>
      <c r="BF1589" s="6"/>
      <c r="BG1589" s="6">
        <v>4746.8277</v>
      </c>
      <c r="BH1589" s="6"/>
      <c r="BI1589" s="6">
        <v>5715.36</v>
      </c>
      <c r="BJ1589" s="6">
        <v>6111.6442</v>
      </c>
      <c r="BK1589" s="6">
        <v>16765.5649</v>
      </c>
    </row>
    <row r="1590" spans="1:63">
      <c r="A1590" s="1">
        <v>42564</v>
      </c>
      <c r="B1590" s="6">
        <v>3870.908</v>
      </c>
      <c r="C1590" s="6">
        <v>4522.0646</v>
      </c>
      <c r="D1590" s="6">
        <v>12650.5319</v>
      </c>
      <c r="E1590" s="6"/>
      <c r="F1590" s="6"/>
      <c r="G1590" s="6">
        <v>290.8219</v>
      </c>
      <c r="H1590" s="6">
        <v>2048.4023</v>
      </c>
      <c r="I1590" s="6">
        <v>15697.9269</v>
      </c>
      <c r="J1590" s="6">
        <v>1536.6245</v>
      </c>
      <c r="K1590" s="6"/>
      <c r="L1590" s="6">
        <v>1991.1018</v>
      </c>
      <c r="M1590" s="6">
        <v>38583.7352</v>
      </c>
      <c r="N1590" s="6"/>
      <c r="O1590" s="6"/>
      <c r="P1590" s="6"/>
      <c r="Q1590" s="6">
        <v>1109.1094</v>
      </c>
      <c r="R1590" s="6">
        <v>2632.8424</v>
      </c>
      <c r="S1590" s="6">
        <v>2656.4015</v>
      </c>
      <c r="T1590" s="6">
        <v>443.9717</v>
      </c>
      <c r="U1590" s="6">
        <v>3989.3253</v>
      </c>
      <c r="V1590" s="6">
        <v>1009.6753</v>
      </c>
      <c r="W1590" s="6">
        <v>763.3939</v>
      </c>
      <c r="X1590" s="6"/>
      <c r="Y1590" s="6"/>
      <c r="Z1590" s="6">
        <v>8942.4091</v>
      </c>
      <c r="AA1590" s="6"/>
      <c r="AB1590" s="6"/>
      <c r="AC1590" s="6"/>
      <c r="AD1590" s="6">
        <v>1999.1057</v>
      </c>
      <c r="AE1590" s="6">
        <v>3255.4049</v>
      </c>
      <c r="AF1590" s="6">
        <v>80965.9562</v>
      </c>
      <c r="AG1590" s="6"/>
      <c r="AH1590" s="6">
        <v>6423.8791</v>
      </c>
      <c r="AI1590" s="6">
        <v>13199.3138</v>
      </c>
      <c r="AJ1590" s="6"/>
      <c r="AK1590" s="6">
        <v>5010.2564</v>
      </c>
      <c r="AL1590" s="6"/>
      <c r="AM1590" s="6"/>
      <c r="AN1590" s="6"/>
      <c r="AO1590" s="6">
        <v>7948.612</v>
      </c>
      <c r="AP1590" s="6"/>
      <c r="AQ1590" s="6"/>
      <c r="AR1590" s="6"/>
      <c r="AS1590" s="6"/>
      <c r="AT1590" s="6">
        <v>2493.2553</v>
      </c>
      <c r="AU1590" s="6">
        <v>2640.9327</v>
      </c>
      <c r="AV1590" s="6">
        <v>11906.5237</v>
      </c>
      <c r="AW1590" s="6"/>
      <c r="AX1590" s="6"/>
      <c r="AY1590" s="6">
        <v>4233.1177</v>
      </c>
      <c r="AZ1590" s="6"/>
      <c r="BA1590" s="6"/>
      <c r="BB1590" s="6">
        <v>4755.7912</v>
      </c>
      <c r="BC1590" s="6">
        <v>119131.6926</v>
      </c>
      <c r="BD1590" s="6"/>
      <c r="BE1590" s="6">
        <v>6104.045</v>
      </c>
      <c r="BF1590" s="6"/>
      <c r="BG1590" s="6">
        <v>4746.5567</v>
      </c>
      <c r="BH1590" s="6"/>
      <c r="BI1590" s="6">
        <v>5628.4359</v>
      </c>
      <c r="BJ1590" s="6">
        <v>6219.7262</v>
      </c>
      <c r="BK1590" s="6">
        <v>16919.259</v>
      </c>
    </row>
    <row r="1591" spans="1:63">
      <c r="A1591" s="1">
        <v>42565</v>
      </c>
      <c r="B1591" s="6">
        <v>3903.4086</v>
      </c>
      <c r="C1591" s="6">
        <v>4490.3905</v>
      </c>
      <c r="D1591" s="6">
        <v>12675.1771</v>
      </c>
      <c r="E1591" s="6"/>
      <c r="F1591" s="6"/>
      <c r="G1591" s="6">
        <v>288.8722</v>
      </c>
      <c r="H1591" s="6">
        <v>2104.3772</v>
      </c>
      <c r="I1591" s="6">
        <v>15830.2681</v>
      </c>
      <c r="J1591" s="6">
        <v>1538.0906</v>
      </c>
      <c r="K1591" s="6"/>
      <c r="L1591" s="6">
        <v>1982.8956</v>
      </c>
      <c r="M1591" s="6">
        <v>38621.9519</v>
      </c>
      <c r="N1591" s="6"/>
      <c r="O1591" s="6"/>
      <c r="P1591" s="6"/>
      <c r="Q1591" s="6">
        <v>1116.7738</v>
      </c>
      <c r="R1591" s="6">
        <v>2623.953</v>
      </c>
      <c r="S1591" s="6">
        <v>2652.3521</v>
      </c>
      <c r="T1591" s="6">
        <v>450.6186</v>
      </c>
      <c r="U1591" s="6">
        <v>3963.3627</v>
      </c>
      <c r="V1591" s="6">
        <v>1011.6107</v>
      </c>
      <c r="W1591" s="6">
        <v>748.9274</v>
      </c>
      <c r="X1591" s="6"/>
      <c r="Y1591" s="6"/>
      <c r="Z1591" s="6">
        <v>9013.9198</v>
      </c>
      <c r="AA1591" s="6"/>
      <c r="AB1591" s="6"/>
      <c r="AC1591" s="6"/>
      <c r="AD1591" s="6">
        <v>2008.4577</v>
      </c>
      <c r="AE1591" s="6">
        <v>3291.2772</v>
      </c>
      <c r="AF1591" s="6">
        <v>82279.6328</v>
      </c>
      <c r="AG1591" s="6"/>
      <c r="AH1591" s="6">
        <v>6454.5611</v>
      </c>
      <c r="AI1591" s="6">
        <v>13221.3902</v>
      </c>
      <c r="AJ1591" s="6"/>
      <c r="AK1591" s="6">
        <v>5062.6854</v>
      </c>
      <c r="AL1591" s="6"/>
      <c r="AM1591" s="6"/>
      <c r="AN1591" s="6"/>
      <c r="AO1591" s="6">
        <v>8025.3752</v>
      </c>
      <c r="AP1591" s="6"/>
      <c r="AQ1591" s="6"/>
      <c r="AR1591" s="6"/>
      <c r="AS1591" s="6"/>
      <c r="AT1591" s="6">
        <v>2502.3573</v>
      </c>
      <c r="AU1591" s="6">
        <v>2659.7919</v>
      </c>
      <c r="AV1591" s="6">
        <v>11986.3104</v>
      </c>
      <c r="AW1591" s="6"/>
      <c r="AX1591" s="6"/>
      <c r="AY1591" s="6">
        <v>4308.5159</v>
      </c>
      <c r="AZ1591" s="6"/>
      <c r="BA1591" s="6"/>
      <c r="BB1591" s="6">
        <v>4776</v>
      </c>
      <c r="BC1591" s="6">
        <v>118067.7656</v>
      </c>
      <c r="BD1591" s="6"/>
      <c r="BE1591" s="6">
        <v>6073.4202</v>
      </c>
      <c r="BF1591" s="6"/>
      <c r="BG1591" s="6">
        <v>4744.8262</v>
      </c>
      <c r="BH1591" s="6"/>
      <c r="BI1591" s="6">
        <v>5653.6503</v>
      </c>
      <c r="BJ1591" s="6">
        <v>6266.3538</v>
      </c>
      <c r="BK1591" s="6">
        <v>16984.4933</v>
      </c>
    </row>
    <row r="1592" spans="1:63">
      <c r="A1592" s="1">
        <v>42566</v>
      </c>
      <c r="B1592" s="6">
        <v>3846.0668</v>
      </c>
      <c r="C1592" s="6">
        <v>4465.5481</v>
      </c>
      <c r="D1592" s="6">
        <v>12655.2115</v>
      </c>
      <c r="E1592" s="6"/>
      <c r="F1592" s="6"/>
      <c r="G1592" s="6">
        <v>288.9677</v>
      </c>
      <c r="H1592" s="6">
        <v>2099.2634</v>
      </c>
      <c r="I1592" s="6">
        <v>15941.287</v>
      </c>
      <c r="J1592" s="6">
        <v>1524.1568</v>
      </c>
      <c r="K1592" s="6"/>
      <c r="L1592" s="6">
        <v>1974.6178</v>
      </c>
      <c r="M1592" s="6">
        <v>38482.9824</v>
      </c>
      <c r="N1592" s="6"/>
      <c r="O1592" s="6"/>
      <c r="P1592" s="6"/>
      <c r="Q1592" s="6">
        <v>1111.4064</v>
      </c>
      <c r="R1592" s="6">
        <v>2624.4943</v>
      </c>
      <c r="S1592" s="6">
        <v>2654.6504</v>
      </c>
      <c r="T1592" s="6">
        <v>447.5953</v>
      </c>
      <c r="U1592" s="6">
        <v>3941.4423</v>
      </c>
      <c r="V1592" s="6">
        <v>1019.1419</v>
      </c>
      <c r="W1592" s="6">
        <v>753.8922</v>
      </c>
      <c r="X1592" s="6"/>
      <c r="Y1592" s="6"/>
      <c r="Z1592" s="6">
        <v>8973.1047</v>
      </c>
      <c r="AA1592" s="6"/>
      <c r="AB1592" s="6"/>
      <c r="AC1592" s="6"/>
      <c r="AD1592" s="6">
        <v>1962.3784</v>
      </c>
      <c r="AE1592" s="6">
        <v>3163.3762</v>
      </c>
      <c r="AF1592" s="6">
        <v>81770.3425</v>
      </c>
      <c r="AG1592" s="6"/>
      <c r="AH1592" s="6">
        <v>6430.7064</v>
      </c>
      <c r="AI1592" s="6">
        <v>13369.165</v>
      </c>
      <c r="AJ1592" s="6"/>
      <c r="AK1592" s="6">
        <v>5132.741</v>
      </c>
      <c r="AL1592" s="6"/>
      <c r="AM1592" s="6"/>
      <c r="AN1592" s="6"/>
      <c r="AO1592" s="6">
        <v>8019.2787</v>
      </c>
      <c r="AP1592" s="6"/>
      <c r="AQ1592" s="6"/>
      <c r="AR1592" s="6"/>
      <c r="AS1592" s="6"/>
      <c r="AT1592" s="6">
        <v>2504.4134</v>
      </c>
      <c r="AU1592" s="6">
        <v>2536.7413</v>
      </c>
      <c r="AV1592" s="6">
        <v>12158.4906</v>
      </c>
      <c r="AW1592" s="6"/>
      <c r="AX1592" s="6"/>
      <c r="AY1592" s="6">
        <v>4301.1192</v>
      </c>
      <c r="AZ1592" s="6"/>
      <c r="BA1592" s="6"/>
      <c r="BB1592" s="6">
        <v>4802</v>
      </c>
      <c r="BC1592" s="6">
        <v>119775.6108</v>
      </c>
      <c r="BD1592" s="6"/>
      <c r="BE1592" s="6">
        <v>6092.5255</v>
      </c>
      <c r="BF1592" s="6"/>
      <c r="BG1592" s="6">
        <v>4737.292</v>
      </c>
      <c r="BH1592" s="6"/>
      <c r="BI1592" s="6">
        <v>5679.406</v>
      </c>
      <c r="BJ1592" s="6">
        <v>6244.1336</v>
      </c>
      <c r="BK1592" s="6">
        <v>17061.6585</v>
      </c>
    </row>
    <row r="1593" spans="1:63">
      <c r="A1593" s="1">
        <v>42569</v>
      </c>
      <c r="B1593" s="6">
        <v>3800.9847</v>
      </c>
      <c r="C1593" s="6">
        <v>4395.4838</v>
      </c>
      <c r="D1593" s="6">
        <v>12480.3238</v>
      </c>
      <c r="E1593" s="6"/>
      <c r="F1593" s="6"/>
      <c r="G1593" s="6">
        <v>288.1725</v>
      </c>
      <c r="H1593" s="6">
        <v>2012.1484</v>
      </c>
      <c r="I1593" s="6">
        <v>15742.6739</v>
      </c>
      <c r="J1593" s="6">
        <v>1490.5098</v>
      </c>
      <c r="K1593" s="6"/>
      <c r="L1593" s="6">
        <v>1912.8427</v>
      </c>
      <c r="M1593" s="6">
        <v>37847.1567</v>
      </c>
      <c r="N1593" s="6"/>
      <c r="O1593" s="6"/>
      <c r="P1593" s="6"/>
      <c r="Q1593" s="6">
        <v>1072.5754</v>
      </c>
      <c r="R1593" s="6">
        <v>2551.4935</v>
      </c>
      <c r="S1593" s="6">
        <v>2488.9871</v>
      </c>
      <c r="T1593" s="6">
        <v>416.8555</v>
      </c>
      <c r="U1593" s="6">
        <v>3920.9783</v>
      </c>
      <c r="V1593" s="6">
        <v>957.3582</v>
      </c>
      <c r="W1593" s="6">
        <v>724.3358</v>
      </c>
      <c r="X1593" s="6"/>
      <c r="Y1593" s="6"/>
      <c r="Z1593" s="6">
        <v>8892.0516</v>
      </c>
      <c r="AA1593" s="6"/>
      <c r="AB1593" s="6"/>
      <c r="AC1593" s="6"/>
      <c r="AD1593" s="6">
        <v>1918.4978</v>
      </c>
      <c r="AE1593" s="6">
        <v>3090.3329</v>
      </c>
      <c r="AF1593" s="6">
        <v>81470.2363</v>
      </c>
      <c r="AG1593" s="6"/>
      <c r="AH1593" s="6">
        <v>6420.9623</v>
      </c>
      <c r="AI1593" s="6">
        <v>13191.067</v>
      </c>
      <c r="AJ1593" s="6"/>
      <c r="AK1593" s="6">
        <v>5160.864</v>
      </c>
      <c r="AL1593" s="6"/>
      <c r="AM1593" s="6"/>
      <c r="AN1593" s="6"/>
      <c r="AO1593" s="6">
        <v>7935.7763</v>
      </c>
      <c r="AP1593" s="6"/>
      <c r="AQ1593" s="6"/>
      <c r="AR1593" s="6"/>
      <c r="AS1593" s="6"/>
      <c r="AT1593" s="6">
        <v>2342.0393</v>
      </c>
      <c r="AU1593" s="6">
        <v>2495.1681</v>
      </c>
      <c r="AV1593" s="6">
        <v>11955.1435</v>
      </c>
      <c r="AW1593" s="6"/>
      <c r="AX1593" s="6"/>
      <c r="AY1593" s="6">
        <v>4210.6423</v>
      </c>
      <c r="AZ1593" s="6"/>
      <c r="BA1593" s="6"/>
      <c r="BB1593" s="6">
        <v>4840</v>
      </c>
      <c r="BC1593" s="6">
        <v>117112.2589</v>
      </c>
      <c r="BD1593" s="6"/>
      <c r="BE1593" s="6">
        <v>6047.2183</v>
      </c>
      <c r="BF1593" s="6"/>
      <c r="BG1593" s="6">
        <v>4684.3602</v>
      </c>
      <c r="BH1593" s="6"/>
      <c r="BI1593" s="6">
        <v>5642.7006</v>
      </c>
      <c r="BJ1593" s="6">
        <v>6226.3808</v>
      </c>
      <c r="BK1593" s="6">
        <v>16946.6868</v>
      </c>
    </row>
    <row r="1594" spans="1:63">
      <c r="A1594" s="1">
        <v>42570</v>
      </c>
      <c r="B1594" s="6">
        <v>3822.5061</v>
      </c>
      <c r="C1594" s="6">
        <v>4392.2835</v>
      </c>
      <c r="D1594" s="6">
        <v>12277.4357</v>
      </c>
      <c r="E1594" s="6"/>
      <c r="F1594" s="6"/>
      <c r="G1594" s="6">
        <v>288.7252</v>
      </c>
      <c r="H1594" s="6">
        <v>2009.1112</v>
      </c>
      <c r="I1594" s="6">
        <v>15652.8924</v>
      </c>
      <c r="J1594" s="6">
        <v>1489.1243</v>
      </c>
      <c r="K1594" s="6"/>
      <c r="L1594" s="6">
        <v>1901.3118</v>
      </c>
      <c r="M1594" s="6">
        <v>38302.7812</v>
      </c>
      <c r="N1594" s="6"/>
      <c r="O1594" s="6"/>
      <c r="P1594" s="6"/>
      <c r="Q1594" s="6">
        <v>1088.1636</v>
      </c>
      <c r="R1594" s="6">
        <v>2597.5632</v>
      </c>
      <c r="S1594" s="6">
        <v>2424.5211</v>
      </c>
      <c r="T1594" s="6">
        <v>409.7209</v>
      </c>
      <c r="U1594" s="6">
        <v>3834.7111</v>
      </c>
      <c r="V1594" s="6">
        <v>951.1582</v>
      </c>
      <c r="W1594" s="6">
        <v>728.3336</v>
      </c>
      <c r="X1594" s="6"/>
      <c r="Y1594" s="6"/>
      <c r="Z1594" s="6">
        <v>8696.5463</v>
      </c>
      <c r="AA1594" s="6"/>
      <c r="AB1594" s="6"/>
      <c r="AC1594" s="6"/>
      <c r="AD1594" s="6">
        <v>1926.5064</v>
      </c>
      <c r="AE1594" s="6">
        <v>3137.3901</v>
      </c>
      <c r="AF1594" s="6">
        <v>82478.6019</v>
      </c>
      <c r="AG1594" s="6"/>
      <c r="AH1594" s="6">
        <v>6371.1256</v>
      </c>
      <c r="AI1594" s="6">
        <v>13331.5991</v>
      </c>
      <c r="AJ1594" s="6"/>
      <c r="AK1594" s="6">
        <v>5116.8221</v>
      </c>
      <c r="AL1594" s="6"/>
      <c r="AM1594" s="6"/>
      <c r="AN1594" s="6"/>
      <c r="AO1594" s="6">
        <v>7887.8057</v>
      </c>
      <c r="AP1594" s="6"/>
      <c r="AQ1594" s="6"/>
      <c r="AR1594" s="6"/>
      <c r="AS1594" s="6"/>
      <c r="AT1594" s="6">
        <v>2277.7212</v>
      </c>
      <c r="AU1594" s="6">
        <v>2549.8512</v>
      </c>
      <c r="AV1594" s="6">
        <v>12125.1837</v>
      </c>
      <c r="AW1594" s="6"/>
      <c r="AX1594" s="6"/>
      <c r="AY1594" s="6">
        <v>4216.8413</v>
      </c>
      <c r="AZ1594" s="6"/>
      <c r="BA1594" s="6"/>
      <c r="BB1594" s="6">
        <v>5042</v>
      </c>
      <c r="BC1594" s="6">
        <v>117417.5525</v>
      </c>
      <c r="BD1594" s="6"/>
      <c r="BE1594" s="6">
        <v>6111.0217</v>
      </c>
      <c r="BF1594" s="6"/>
      <c r="BG1594" s="6">
        <v>4690.9243</v>
      </c>
      <c r="BH1594" s="6"/>
      <c r="BI1594" s="6">
        <v>5604.0245</v>
      </c>
      <c r="BJ1594" s="6">
        <v>6172.064</v>
      </c>
      <c r="BK1594" s="6">
        <v>17294.5291</v>
      </c>
    </row>
    <row r="1595" spans="1:63">
      <c r="A1595" s="1">
        <v>42571</v>
      </c>
      <c r="B1595" s="6">
        <v>3780.6208</v>
      </c>
      <c r="C1595" s="6">
        <v>4358.4134</v>
      </c>
      <c r="D1595" s="6">
        <v>12317.3586</v>
      </c>
      <c r="E1595" s="6"/>
      <c r="F1595" s="6"/>
      <c r="G1595" s="6">
        <v>287.5711</v>
      </c>
      <c r="H1595" s="6">
        <v>2021.2695</v>
      </c>
      <c r="I1595" s="6">
        <v>15305.5517</v>
      </c>
      <c r="J1595" s="6">
        <v>1498.7734</v>
      </c>
      <c r="K1595" s="6"/>
      <c r="L1595" s="6">
        <v>1909.0985</v>
      </c>
      <c r="M1595" s="6">
        <v>38328.5319</v>
      </c>
      <c r="N1595" s="6"/>
      <c r="O1595" s="6"/>
      <c r="P1595" s="6"/>
      <c r="Q1595" s="6">
        <v>1080.9677</v>
      </c>
      <c r="R1595" s="6">
        <v>2504.162</v>
      </c>
      <c r="S1595" s="6">
        <v>2456.5739</v>
      </c>
      <c r="T1595" s="6">
        <v>409.2127</v>
      </c>
      <c r="U1595" s="6">
        <v>3797.9749</v>
      </c>
      <c r="V1595" s="6">
        <v>959.8484</v>
      </c>
      <c r="W1595" s="6">
        <v>729.4867</v>
      </c>
      <c r="X1595" s="6"/>
      <c r="Y1595" s="6"/>
      <c r="Z1595" s="6">
        <v>8698.1473</v>
      </c>
      <c r="AA1595" s="6"/>
      <c r="AB1595" s="6"/>
      <c r="AC1595" s="6"/>
      <c r="AD1595" s="6">
        <v>1914.8701</v>
      </c>
      <c r="AE1595" s="6">
        <v>3051.8719</v>
      </c>
      <c r="AF1595" s="6">
        <v>82141.7035</v>
      </c>
      <c r="AG1595" s="6"/>
      <c r="AH1595" s="6">
        <v>6430.2401</v>
      </c>
      <c r="AI1595" s="6">
        <v>13294.5316</v>
      </c>
      <c r="AJ1595" s="6"/>
      <c r="AK1595" s="6">
        <v>5181.209</v>
      </c>
      <c r="AL1595" s="6"/>
      <c r="AM1595" s="6"/>
      <c r="AN1595" s="6"/>
      <c r="AO1595" s="6">
        <v>7869.2251</v>
      </c>
      <c r="AP1595" s="6"/>
      <c r="AQ1595" s="6"/>
      <c r="AR1595" s="6"/>
      <c r="AS1595" s="6"/>
      <c r="AT1595" s="6">
        <v>2289.354</v>
      </c>
      <c r="AU1595" s="6">
        <v>2484.5655</v>
      </c>
      <c r="AV1595" s="6">
        <v>12187.9439</v>
      </c>
      <c r="AW1595" s="6"/>
      <c r="AX1595" s="6"/>
      <c r="AY1595" s="6">
        <v>4261.5849</v>
      </c>
      <c r="AZ1595" s="6"/>
      <c r="BA1595" s="6"/>
      <c r="BB1595" s="6">
        <v>5194</v>
      </c>
      <c r="BC1595" s="6">
        <v>118151.8172</v>
      </c>
      <c r="BD1595" s="6"/>
      <c r="BE1595" s="6">
        <v>6079.6501</v>
      </c>
      <c r="BF1595" s="6"/>
      <c r="BG1595" s="6">
        <v>4697.54</v>
      </c>
      <c r="BH1595" s="6"/>
      <c r="BI1595" s="6">
        <v>5566.5397</v>
      </c>
      <c r="BJ1595" s="6">
        <v>6273.615</v>
      </c>
      <c r="BK1595" s="6">
        <v>17219.8888</v>
      </c>
    </row>
    <row r="1596" spans="1:63">
      <c r="A1596" s="1">
        <v>42572</v>
      </c>
      <c r="B1596" s="6">
        <v>3732.8853</v>
      </c>
      <c r="C1596" s="6">
        <v>4273.445</v>
      </c>
      <c r="D1596" s="6">
        <v>12365.5073</v>
      </c>
      <c r="E1596" s="6"/>
      <c r="F1596" s="6"/>
      <c r="G1596" s="6">
        <v>284.6275</v>
      </c>
      <c r="H1596" s="6">
        <v>2066.2188</v>
      </c>
      <c r="I1596" s="6">
        <v>15478.1815</v>
      </c>
      <c r="J1596" s="6">
        <v>1497.173</v>
      </c>
      <c r="K1596" s="6"/>
      <c r="L1596" s="6">
        <v>1891.4299</v>
      </c>
      <c r="M1596" s="6">
        <v>38661.8939</v>
      </c>
      <c r="N1596" s="6"/>
      <c r="O1596" s="6"/>
      <c r="P1596" s="6"/>
      <c r="Q1596" s="6">
        <v>1086.8263</v>
      </c>
      <c r="R1596" s="6">
        <v>2590.6131</v>
      </c>
      <c r="S1596" s="6">
        <v>2563.7244</v>
      </c>
      <c r="T1596" s="6">
        <v>431.9143</v>
      </c>
      <c r="U1596" s="6">
        <v>3821.941</v>
      </c>
      <c r="V1596" s="6">
        <v>1011.6272</v>
      </c>
      <c r="W1596" s="6">
        <v>748.6533</v>
      </c>
      <c r="X1596" s="6"/>
      <c r="Y1596" s="6"/>
      <c r="Z1596" s="6">
        <v>8857.649</v>
      </c>
      <c r="AA1596" s="6"/>
      <c r="AB1596" s="6"/>
      <c r="AC1596" s="6"/>
      <c r="AD1596" s="6">
        <v>1942.5104</v>
      </c>
      <c r="AE1596" s="6">
        <v>3031.3954</v>
      </c>
      <c r="AF1596" s="6">
        <v>82835.9313</v>
      </c>
      <c r="AG1596" s="6"/>
      <c r="AH1596" s="6">
        <v>6431.6553</v>
      </c>
      <c r="AI1596" s="6">
        <v>13379.0645</v>
      </c>
      <c r="AJ1596" s="6"/>
      <c r="AK1596" s="6">
        <v>5134.3751</v>
      </c>
      <c r="AL1596" s="6"/>
      <c r="AM1596" s="6"/>
      <c r="AN1596" s="6"/>
      <c r="AO1596" s="6">
        <v>8004.0858</v>
      </c>
      <c r="AP1596" s="6"/>
      <c r="AQ1596" s="6"/>
      <c r="AR1596" s="6"/>
      <c r="AS1596" s="6"/>
      <c r="AT1596" s="6">
        <v>2374.8931</v>
      </c>
      <c r="AU1596" s="6">
        <v>2513.2408</v>
      </c>
      <c r="AV1596" s="6">
        <v>12377.5236</v>
      </c>
      <c r="AW1596" s="6"/>
      <c r="AX1596" s="6"/>
      <c r="AY1596" s="6">
        <v>4238.8435</v>
      </c>
      <c r="AZ1596" s="6"/>
      <c r="BA1596" s="6"/>
      <c r="BB1596" s="6">
        <v>5550</v>
      </c>
      <c r="BC1596" s="6">
        <v>118877.8741</v>
      </c>
      <c r="BD1596" s="6"/>
      <c r="BE1596" s="6">
        <v>6083.8122</v>
      </c>
      <c r="BF1596" s="6"/>
      <c r="BG1596" s="6">
        <v>4792.5894</v>
      </c>
      <c r="BH1596" s="6"/>
      <c r="BI1596" s="6">
        <v>5679.8149</v>
      </c>
      <c r="BJ1596" s="6">
        <v>6239.5641</v>
      </c>
      <c r="BK1596" s="6">
        <v>17392.5482</v>
      </c>
    </row>
    <row r="1597" spans="1:63">
      <c r="A1597" s="1">
        <v>42573</v>
      </c>
      <c r="B1597" s="6">
        <v>3651.5961</v>
      </c>
      <c r="C1597" s="6">
        <v>4333.4314</v>
      </c>
      <c r="D1597" s="6">
        <v>12149.2832</v>
      </c>
      <c r="E1597" s="6"/>
      <c r="F1597" s="6"/>
      <c r="G1597" s="6">
        <v>286.3215</v>
      </c>
      <c r="H1597" s="6">
        <v>2008.8568</v>
      </c>
      <c r="I1597" s="6">
        <v>15196.0406</v>
      </c>
      <c r="J1597" s="6">
        <v>1484.8592</v>
      </c>
      <c r="K1597" s="6"/>
      <c r="L1597" s="6">
        <v>1869.8652</v>
      </c>
      <c r="M1597" s="6">
        <v>38205.4439</v>
      </c>
      <c r="N1597" s="6"/>
      <c r="O1597" s="6"/>
      <c r="P1597" s="6"/>
      <c r="Q1597" s="6">
        <v>1066.3301</v>
      </c>
      <c r="R1597" s="6">
        <v>2592.8874</v>
      </c>
      <c r="S1597" s="6">
        <v>2487.6893</v>
      </c>
      <c r="T1597" s="6">
        <v>412.9368</v>
      </c>
      <c r="U1597" s="6">
        <v>3717.9917</v>
      </c>
      <c r="V1597" s="6">
        <v>1000.4158</v>
      </c>
      <c r="W1597" s="6">
        <v>737.5124</v>
      </c>
      <c r="X1597" s="6"/>
      <c r="Y1597" s="6"/>
      <c r="Z1597" s="6">
        <v>8837.4396</v>
      </c>
      <c r="AA1597" s="6"/>
      <c r="AB1597" s="6"/>
      <c r="AC1597" s="6"/>
      <c r="AD1597" s="6">
        <v>1895.0616</v>
      </c>
      <c r="AE1597" s="6">
        <v>2957.6908</v>
      </c>
      <c r="AF1597" s="6">
        <v>81782.2102</v>
      </c>
      <c r="AG1597" s="6"/>
      <c r="AH1597" s="6">
        <v>6339.5049</v>
      </c>
      <c r="AI1597" s="6">
        <v>13377.9497</v>
      </c>
      <c r="AJ1597" s="6"/>
      <c r="AK1597" s="6">
        <v>5008.5621</v>
      </c>
      <c r="AL1597" s="6"/>
      <c r="AM1597" s="6"/>
      <c r="AN1597" s="6"/>
      <c r="AO1597" s="6">
        <v>7971.6146</v>
      </c>
      <c r="AP1597" s="6"/>
      <c r="AQ1597" s="6"/>
      <c r="AR1597" s="6"/>
      <c r="AS1597" s="6"/>
      <c r="AT1597" s="6">
        <v>2291.6635</v>
      </c>
      <c r="AU1597" s="6">
        <v>2412.7754</v>
      </c>
      <c r="AV1597" s="6">
        <v>12175.8155</v>
      </c>
      <c r="AW1597" s="6"/>
      <c r="AX1597" s="6"/>
      <c r="AY1597" s="6">
        <v>4249.5548</v>
      </c>
      <c r="AZ1597" s="6"/>
      <c r="BA1597" s="6"/>
      <c r="BB1597" s="6">
        <v>5648.8496</v>
      </c>
      <c r="BC1597" s="6">
        <v>118060.9444</v>
      </c>
      <c r="BD1597" s="6"/>
      <c r="BE1597" s="6">
        <v>6051.1917</v>
      </c>
      <c r="BF1597" s="6"/>
      <c r="BG1597" s="6">
        <v>4754.2993</v>
      </c>
      <c r="BH1597" s="6"/>
      <c r="BI1597" s="6">
        <v>5615.5737</v>
      </c>
      <c r="BJ1597" s="6">
        <v>6139.75</v>
      </c>
      <c r="BK1597" s="6">
        <v>17305.7605</v>
      </c>
    </row>
    <row r="1598" spans="1:63">
      <c r="A1598" s="1">
        <v>42576</v>
      </c>
      <c r="B1598" s="6">
        <v>3631.3619</v>
      </c>
      <c r="C1598" s="6">
        <v>4297.6294</v>
      </c>
      <c r="D1598" s="6">
        <v>12178.0071</v>
      </c>
      <c r="E1598" s="6"/>
      <c r="F1598" s="6"/>
      <c r="G1598" s="6">
        <v>284.8261</v>
      </c>
      <c r="H1598" s="6">
        <v>2018.0002</v>
      </c>
      <c r="I1598" s="6">
        <v>15337.0849</v>
      </c>
      <c r="J1598" s="6">
        <v>1487.3152</v>
      </c>
      <c r="K1598" s="6"/>
      <c r="L1598" s="6">
        <v>1871.7375</v>
      </c>
      <c r="M1598" s="6">
        <v>38187.2449</v>
      </c>
      <c r="N1598" s="6"/>
      <c r="O1598" s="6"/>
      <c r="P1598" s="6"/>
      <c r="Q1598" s="6">
        <v>1094.8131</v>
      </c>
      <c r="R1598" s="6">
        <v>2586.4085</v>
      </c>
      <c r="S1598" s="6">
        <v>2548.0734</v>
      </c>
      <c r="T1598" s="6">
        <v>425.2774</v>
      </c>
      <c r="U1598" s="6">
        <v>3683.3037</v>
      </c>
      <c r="V1598" s="6">
        <v>1045.2981</v>
      </c>
      <c r="W1598" s="6">
        <v>755.0208</v>
      </c>
      <c r="X1598" s="6"/>
      <c r="Y1598" s="6"/>
      <c r="Z1598" s="6">
        <v>8678.8381</v>
      </c>
      <c r="AA1598" s="6"/>
      <c r="AB1598" s="6"/>
      <c r="AC1598" s="6"/>
      <c r="AD1598" s="6">
        <v>1886.5792</v>
      </c>
      <c r="AE1598" s="6">
        <v>2958.3402</v>
      </c>
      <c r="AF1598" s="6">
        <v>81139.598</v>
      </c>
      <c r="AG1598" s="6"/>
      <c r="AH1598" s="6">
        <v>6271.1512</v>
      </c>
      <c r="AI1598" s="6">
        <v>13612.3458</v>
      </c>
      <c r="AJ1598" s="6"/>
      <c r="AK1598" s="6">
        <v>4971.1094</v>
      </c>
      <c r="AL1598" s="6"/>
      <c r="AM1598" s="6"/>
      <c r="AN1598" s="6"/>
      <c r="AO1598" s="6">
        <v>7858.9575</v>
      </c>
      <c r="AP1598" s="6"/>
      <c r="AQ1598" s="6"/>
      <c r="AR1598" s="6"/>
      <c r="AS1598" s="6"/>
      <c r="AT1598" s="6">
        <v>2320.405</v>
      </c>
      <c r="AU1598" s="6">
        <v>2415.5503</v>
      </c>
      <c r="AV1598" s="6">
        <v>11857.3558</v>
      </c>
      <c r="AW1598" s="6"/>
      <c r="AX1598" s="6"/>
      <c r="AY1598" s="6">
        <v>4396.875</v>
      </c>
      <c r="AZ1598" s="6"/>
      <c r="BA1598" s="6"/>
      <c r="BB1598" s="6">
        <v>5832.23</v>
      </c>
      <c r="BC1598" s="6">
        <v>117611.756</v>
      </c>
      <c r="BD1598" s="6"/>
      <c r="BE1598" s="6">
        <v>6072.989</v>
      </c>
      <c r="BF1598" s="6"/>
      <c r="BG1598" s="6">
        <v>4724.5117</v>
      </c>
      <c r="BH1598" s="6"/>
      <c r="BI1598" s="6">
        <v>5570.2774</v>
      </c>
      <c r="BJ1598" s="6">
        <v>6086.2424</v>
      </c>
      <c r="BK1598" s="6">
        <v>17446.4647</v>
      </c>
    </row>
    <row r="1599" spans="1:63">
      <c r="A1599" s="1">
        <v>42577</v>
      </c>
      <c r="B1599" s="6">
        <v>3640.8797</v>
      </c>
      <c r="C1599" s="6">
        <v>4332.6142</v>
      </c>
      <c r="D1599" s="6">
        <v>12109.4007</v>
      </c>
      <c r="E1599" s="6"/>
      <c r="F1599" s="6"/>
      <c r="G1599" s="6">
        <v>285.2215</v>
      </c>
      <c r="H1599" s="6">
        <v>2011.9829</v>
      </c>
      <c r="I1599" s="6">
        <v>15440.6565</v>
      </c>
      <c r="J1599" s="6">
        <v>1492.3028</v>
      </c>
      <c r="K1599" s="6"/>
      <c r="L1599" s="6">
        <v>1877.4225</v>
      </c>
      <c r="M1599" s="6">
        <v>37834.3558</v>
      </c>
      <c r="N1599" s="6"/>
      <c r="O1599" s="6"/>
      <c r="P1599" s="6"/>
      <c r="Q1599" s="6">
        <v>1097.3554</v>
      </c>
      <c r="R1599" s="6">
        <v>2604.0436</v>
      </c>
      <c r="S1599" s="6">
        <v>2594.0525</v>
      </c>
      <c r="T1599" s="6">
        <v>428.2475</v>
      </c>
      <c r="U1599" s="6">
        <v>3683.2254</v>
      </c>
      <c r="V1599" s="6">
        <v>1039.3329</v>
      </c>
      <c r="W1599" s="6">
        <v>748.8712</v>
      </c>
      <c r="X1599" s="6"/>
      <c r="Y1599" s="6"/>
      <c r="Z1599" s="6">
        <v>8515.0868</v>
      </c>
      <c r="AA1599" s="6"/>
      <c r="AB1599" s="6"/>
      <c r="AC1599" s="6"/>
      <c r="AD1599" s="6">
        <v>1896.665</v>
      </c>
      <c r="AE1599" s="6">
        <v>2951.7635</v>
      </c>
      <c r="AF1599" s="6">
        <v>80054.5179</v>
      </c>
      <c r="AG1599" s="6"/>
      <c r="AH1599" s="6">
        <v>6215.3873</v>
      </c>
      <c r="AI1599" s="6">
        <v>13794.3696</v>
      </c>
      <c r="AJ1599" s="6"/>
      <c r="AK1599" s="6">
        <v>4962.8994</v>
      </c>
      <c r="AL1599" s="6"/>
      <c r="AM1599" s="6"/>
      <c r="AN1599" s="6"/>
      <c r="AO1599" s="6">
        <v>7778.4648</v>
      </c>
      <c r="AP1599" s="6"/>
      <c r="AQ1599" s="6"/>
      <c r="AR1599" s="6"/>
      <c r="AS1599" s="6"/>
      <c r="AT1599" s="6">
        <v>2352.3125</v>
      </c>
      <c r="AU1599" s="6">
        <v>2436.407</v>
      </c>
      <c r="AV1599" s="6">
        <v>11785.0849</v>
      </c>
      <c r="AW1599" s="6"/>
      <c r="AX1599" s="6"/>
      <c r="AY1599" s="6">
        <v>4546.5024</v>
      </c>
      <c r="AZ1599" s="6"/>
      <c r="BA1599" s="6"/>
      <c r="BB1599" s="6">
        <v>5931.0272</v>
      </c>
      <c r="BC1599" s="6">
        <v>118211.2533</v>
      </c>
      <c r="BD1599" s="6"/>
      <c r="BE1599" s="6">
        <v>6082.4453</v>
      </c>
      <c r="BF1599" s="6"/>
      <c r="BG1599" s="6">
        <v>4659.4493</v>
      </c>
      <c r="BH1599" s="6"/>
      <c r="BI1599" s="6">
        <v>5516.7657</v>
      </c>
      <c r="BJ1599" s="6">
        <v>6052.2294</v>
      </c>
      <c r="BK1599" s="6">
        <v>17190.6787</v>
      </c>
    </row>
    <row r="1600" spans="1:63">
      <c r="A1600" s="1">
        <v>42578</v>
      </c>
      <c r="B1600" s="6">
        <v>3635.3325</v>
      </c>
      <c r="C1600" s="6">
        <v>4326.781</v>
      </c>
      <c r="D1600" s="6">
        <v>12054.6747</v>
      </c>
      <c r="E1600" s="6"/>
      <c r="F1600" s="6"/>
      <c r="G1600" s="6">
        <v>285.0304</v>
      </c>
      <c r="H1600" s="6">
        <v>1995.3171</v>
      </c>
      <c r="I1600" s="6">
        <v>15672.0779</v>
      </c>
      <c r="J1600" s="6">
        <v>1482.7863</v>
      </c>
      <c r="K1600" s="6"/>
      <c r="L1600" s="6">
        <v>1858.8033</v>
      </c>
      <c r="M1600" s="6">
        <v>37776.8963</v>
      </c>
      <c r="N1600" s="6"/>
      <c r="O1600" s="6"/>
      <c r="P1600" s="6"/>
      <c r="Q1600" s="6">
        <v>1100.8308</v>
      </c>
      <c r="R1600" s="6">
        <v>2605.1279</v>
      </c>
      <c r="S1600" s="6">
        <v>2616.3157</v>
      </c>
      <c r="T1600" s="6">
        <v>448.2642</v>
      </c>
      <c r="U1600" s="6">
        <v>3651.1125</v>
      </c>
      <c r="V1600" s="6">
        <v>1063.6009</v>
      </c>
      <c r="W1600" s="6">
        <v>759.4433</v>
      </c>
      <c r="X1600" s="6"/>
      <c r="Y1600" s="6"/>
      <c r="Z1600" s="6">
        <v>8517.1335</v>
      </c>
      <c r="AA1600" s="6"/>
      <c r="AB1600" s="6"/>
      <c r="AC1600" s="6"/>
      <c r="AD1600" s="6">
        <v>1884.5432</v>
      </c>
      <c r="AE1600" s="6">
        <v>2962.1432</v>
      </c>
      <c r="AF1600" s="6">
        <v>80362.0317</v>
      </c>
      <c r="AG1600" s="6"/>
      <c r="AH1600" s="6">
        <v>6201.0688</v>
      </c>
      <c r="AI1600" s="6">
        <v>13752.0507</v>
      </c>
      <c r="AJ1600" s="6"/>
      <c r="AK1600" s="6">
        <v>5005.0146</v>
      </c>
      <c r="AL1600" s="6"/>
      <c r="AM1600" s="6"/>
      <c r="AN1600" s="6"/>
      <c r="AO1600" s="6">
        <v>7784.1822</v>
      </c>
      <c r="AP1600" s="6"/>
      <c r="AQ1600" s="6"/>
      <c r="AR1600" s="6"/>
      <c r="AS1600" s="6"/>
      <c r="AT1600" s="6">
        <v>2399.6781</v>
      </c>
      <c r="AU1600" s="6">
        <v>2441.438</v>
      </c>
      <c r="AV1600" s="6">
        <v>11899.0158</v>
      </c>
      <c r="AW1600" s="6"/>
      <c r="AX1600" s="6"/>
      <c r="AY1600" s="6">
        <v>4473.9486</v>
      </c>
      <c r="AZ1600" s="6"/>
      <c r="BA1600" s="6"/>
      <c r="BB1600" s="6">
        <v>5959.5935</v>
      </c>
      <c r="BC1600" s="6">
        <v>120965.0377</v>
      </c>
      <c r="BD1600" s="6"/>
      <c r="BE1600" s="6">
        <v>6045.9815</v>
      </c>
      <c r="BF1600" s="6"/>
      <c r="BG1600" s="6">
        <v>4664.8533</v>
      </c>
      <c r="BH1600" s="6"/>
      <c r="BI1600" s="6">
        <v>5504.0974</v>
      </c>
      <c r="BJ1600" s="6">
        <v>6049.1753</v>
      </c>
      <c r="BK1600" s="6">
        <v>17039.1468</v>
      </c>
    </row>
    <row r="1601" spans="1:63">
      <c r="A1601" s="1">
        <v>42579</v>
      </c>
      <c r="B1601" s="6">
        <v>3636.7076</v>
      </c>
      <c r="C1601" s="6">
        <v>4499.5402</v>
      </c>
      <c r="D1601" s="6">
        <v>12272.5823</v>
      </c>
      <c r="E1601" s="6"/>
      <c r="F1601" s="6"/>
      <c r="G1601" s="6">
        <v>289.2778</v>
      </c>
      <c r="H1601" s="6">
        <v>1987.9989</v>
      </c>
      <c r="I1601" s="6">
        <v>14903.7616</v>
      </c>
      <c r="J1601" s="6">
        <v>1468.186</v>
      </c>
      <c r="K1601" s="6"/>
      <c r="L1601" s="6">
        <v>1829.8083</v>
      </c>
      <c r="M1601" s="6">
        <v>37863.7424</v>
      </c>
      <c r="N1601" s="6"/>
      <c r="O1601" s="6"/>
      <c r="P1601" s="6"/>
      <c r="Q1601" s="6">
        <v>1087.4628</v>
      </c>
      <c r="R1601" s="6">
        <v>2603.3749</v>
      </c>
      <c r="S1601" s="6">
        <v>2666.8889</v>
      </c>
      <c r="T1601" s="6">
        <v>455.0949</v>
      </c>
      <c r="U1601" s="6">
        <v>3641.2127</v>
      </c>
      <c r="V1601" s="6">
        <v>1070.7252</v>
      </c>
      <c r="W1601" s="6">
        <v>775.9133</v>
      </c>
      <c r="X1601" s="6"/>
      <c r="Y1601" s="6"/>
      <c r="Z1601" s="6">
        <v>8919.8661</v>
      </c>
      <c r="AA1601" s="6"/>
      <c r="AB1601" s="6"/>
      <c r="AC1601" s="6"/>
      <c r="AD1601" s="6">
        <v>1903.1056</v>
      </c>
      <c r="AE1601" s="6">
        <v>2975.7242</v>
      </c>
      <c r="AF1601" s="6">
        <v>82205.5833</v>
      </c>
      <c r="AG1601" s="6"/>
      <c r="AH1601" s="6">
        <v>6158.8779</v>
      </c>
      <c r="AI1601" s="6">
        <v>13598.5479</v>
      </c>
      <c r="AJ1601" s="6"/>
      <c r="AK1601" s="6">
        <v>4977.8584</v>
      </c>
      <c r="AL1601" s="6"/>
      <c r="AM1601" s="6"/>
      <c r="AN1601" s="6"/>
      <c r="AO1601" s="6">
        <v>8066.3565</v>
      </c>
      <c r="AP1601" s="6"/>
      <c r="AQ1601" s="6"/>
      <c r="AR1601" s="6"/>
      <c r="AS1601" s="6"/>
      <c r="AT1601" s="6">
        <v>2461.4031</v>
      </c>
      <c r="AU1601" s="6">
        <v>2440.8436</v>
      </c>
      <c r="AV1601" s="6">
        <v>11978.1884</v>
      </c>
      <c r="AW1601" s="6"/>
      <c r="AX1601" s="6"/>
      <c r="AY1601" s="6">
        <v>4462.2083</v>
      </c>
      <c r="AZ1601" s="6"/>
      <c r="BA1601" s="6"/>
      <c r="BB1601" s="6">
        <v>6026.3199</v>
      </c>
      <c r="BC1601" s="6">
        <v>121413.85</v>
      </c>
      <c r="BD1601" s="6"/>
      <c r="BE1601" s="6">
        <v>5986.8584</v>
      </c>
      <c r="BF1601" s="6"/>
      <c r="BG1601" s="6">
        <v>4672.7515</v>
      </c>
      <c r="BH1601" s="6"/>
      <c r="BI1601" s="6">
        <v>5607.761</v>
      </c>
      <c r="BJ1601" s="6">
        <v>6032.1483</v>
      </c>
      <c r="BK1601" s="6">
        <v>16924.9221</v>
      </c>
    </row>
    <row r="1602" spans="1:63">
      <c r="A1602" s="1">
        <v>42580</v>
      </c>
      <c r="B1602" s="6">
        <v>3595.9067</v>
      </c>
      <c r="C1602" s="6">
        <v>4442.7376</v>
      </c>
      <c r="D1602" s="6">
        <v>12199.5455</v>
      </c>
      <c r="E1602" s="6"/>
      <c r="F1602" s="6"/>
      <c r="G1602" s="6">
        <v>287.4798</v>
      </c>
      <c r="H1602" s="6">
        <v>1908.6289</v>
      </c>
      <c r="I1602" s="6">
        <v>14542.8954</v>
      </c>
      <c r="J1602" s="6">
        <v>1454.2591</v>
      </c>
      <c r="K1602" s="6"/>
      <c r="L1602" s="6">
        <v>1819.6197</v>
      </c>
      <c r="M1602" s="6">
        <v>37520.9917</v>
      </c>
      <c r="N1602" s="6"/>
      <c r="O1602" s="6"/>
      <c r="P1602" s="6"/>
      <c r="Q1602" s="6">
        <v>1077.7405</v>
      </c>
      <c r="R1602" s="6">
        <v>2602.1214</v>
      </c>
      <c r="S1602" s="6">
        <v>2592.3821</v>
      </c>
      <c r="T1602" s="6">
        <v>442.5523</v>
      </c>
      <c r="U1602" s="6">
        <v>3589.619</v>
      </c>
      <c r="V1602" s="6">
        <v>1059.8343</v>
      </c>
      <c r="W1602" s="6">
        <v>769.2332</v>
      </c>
      <c r="X1602" s="6"/>
      <c r="Y1602" s="6"/>
      <c r="Z1602" s="6">
        <v>8879.9457</v>
      </c>
      <c r="AA1602" s="6"/>
      <c r="AB1602" s="6"/>
      <c r="AC1602" s="6"/>
      <c r="AD1602" s="6">
        <v>1891.6024</v>
      </c>
      <c r="AE1602" s="6">
        <v>2926.5693</v>
      </c>
      <c r="AF1602" s="6">
        <v>81140.2929</v>
      </c>
      <c r="AG1602" s="6"/>
      <c r="AH1602" s="6">
        <v>6112.7013</v>
      </c>
      <c r="AI1602" s="6">
        <v>13765.181</v>
      </c>
      <c r="AJ1602" s="6"/>
      <c r="AK1602" s="6">
        <v>5051.4643</v>
      </c>
      <c r="AL1602" s="6"/>
      <c r="AM1602" s="6"/>
      <c r="AN1602" s="6"/>
      <c r="AO1602" s="6">
        <v>7946.8038</v>
      </c>
      <c r="AP1602" s="6"/>
      <c r="AQ1602" s="6"/>
      <c r="AR1602" s="6"/>
      <c r="AS1602" s="6"/>
      <c r="AT1602" s="6">
        <v>2395.3571</v>
      </c>
      <c r="AU1602" s="6">
        <v>2415.8999</v>
      </c>
      <c r="AV1602" s="6">
        <v>11573.6947</v>
      </c>
      <c r="AW1602" s="6"/>
      <c r="AX1602" s="6"/>
      <c r="AY1602" s="6">
        <v>4370.8312</v>
      </c>
      <c r="AZ1602" s="6"/>
      <c r="BA1602" s="6"/>
      <c r="BB1602" s="6">
        <v>5897.1016</v>
      </c>
      <c r="BC1602" s="6">
        <v>120157.0871</v>
      </c>
      <c r="BD1602" s="6"/>
      <c r="BE1602" s="6">
        <v>5975.4477</v>
      </c>
      <c r="BF1602" s="6"/>
      <c r="BG1602" s="6">
        <v>4561.0231</v>
      </c>
      <c r="BH1602" s="6"/>
      <c r="BI1602" s="6">
        <v>5524.5584</v>
      </c>
      <c r="BJ1602" s="6">
        <v>6010.0614</v>
      </c>
      <c r="BK1602" s="6">
        <v>16913.9546</v>
      </c>
    </row>
    <row r="1603" spans="1:63">
      <c r="A1603" s="1">
        <v>42583</v>
      </c>
      <c r="B1603" s="6">
        <v>3634.9204</v>
      </c>
      <c r="C1603" s="6">
        <v>4530.6923</v>
      </c>
      <c r="D1603" s="6">
        <v>12297.427</v>
      </c>
      <c r="E1603" s="6"/>
      <c r="F1603" s="6"/>
      <c r="G1603" s="6">
        <v>289.6828</v>
      </c>
      <c r="H1603" s="6">
        <v>1941.8038</v>
      </c>
      <c r="I1603" s="6">
        <v>14756.3703</v>
      </c>
      <c r="J1603" s="6">
        <v>1459.7369</v>
      </c>
      <c r="K1603" s="6"/>
      <c r="L1603" s="6">
        <v>1822.2169</v>
      </c>
      <c r="M1603" s="6">
        <v>38248.9803</v>
      </c>
      <c r="N1603" s="6"/>
      <c r="O1603" s="6"/>
      <c r="P1603" s="6"/>
      <c r="Q1603" s="6">
        <v>1128.2253</v>
      </c>
      <c r="R1603" s="6">
        <v>2601.9301</v>
      </c>
      <c r="S1603" s="6">
        <v>2692.0135</v>
      </c>
      <c r="T1603" s="6">
        <v>466.3262</v>
      </c>
      <c r="U1603" s="6">
        <v>3563.9627</v>
      </c>
      <c r="V1603" s="6">
        <v>1095.8023</v>
      </c>
      <c r="W1603" s="6">
        <v>788.0076</v>
      </c>
      <c r="X1603" s="6"/>
      <c r="Y1603" s="6"/>
      <c r="Z1603" s="6">
        <v>9130.6768</v>
      </c>
      <c r="AA1603" s="6"/>
      <c r="AB1603" s="6"/>
      <c r="AC1603" s="6"/>
      <c r="AD1603" s="6">
        <v>1982.4789</v>
      </c>
      <c r="AE1603" s="6">
        <v>2953.1378</v>
      </c>
      <c r="AF1603" s="6">
        <v>83310.1568</v>
      </c>
      <c r="AG1603" s="6"/>
      <c r="AH1603" s="6">
        <v>6214.7292</v>
      </c>
      <c r="AI1603" s="6">
        <v>14054.5202</v>
      </c>
      <c r="AJ1603" s="6"/>
      <c r="AK1603" s="6">
        <v>5157.394</v>
      </c>
      <c r="AL1603" s="6"/>
      <c r="AM1603" s="6"/>
      <c r="AN1603" s="6"/>
      <c r="AO1603" s="6">
        <v>8033.7484</v>
      </c>
      <c r="AP1603" s="6"/>
      <c r="AQ1603" s="6"/>
      <c r="AR1603" s="6"/>
      <c r="AS1603" s="6"/>
      <c r="AT1603" s="6">
        <v>2474.3788</v>
      </c>
      <c r="AU1603" s="6">
        <v>2450.0905</v>
      </c>
      <c r="AV1603" s="6">
        <v>11891.7067</v>
      </c>
      <c r="AW1603" s="6"/>
      <c r="AX1603" s="6"/>
      <c r="AY1603" s="6">
        <v>4350.6232</v>
      </c>
      <c r="AZ1603" s="6"/>
      <c r="BA1603" s="6"/>
      <c r="BB1603" s="6">
        <v>5941.554</v>
      </c>
      <c r="BC1603" s="6">
        <v>119851.5326</v>
      </c>
      <c r="BD1603" s="6"/>
      <c r="BE1603" s="6">
        <v>6024.5841</v>
      </c>
      <c r="BF1603" s="6"/>
      <c r="BG1603" s="6">
        <v>4637.3134</v>
      </c>
      <c r="BH1603" s="6"/>
      <c r="BI1603" s="6">
        <v>5651.3501</v>
      </c>
      <c r="BJ1603" s="6">
        <v>6125.2779</v>
      </c>
      <c r="BK1603" s="6">
        <v>17414.4659</v>
      </c>
    </row>
    <row r="1604" spans="1:63">
      <c r="A1604" s="1">
        <v>42584</v>
      </c>
      <c r="B1604" s="6">
        <v>3614.5276</v>
      </c>
      <c r="C1604" s="6">
        <v>4531.6766</v>
      </c>
      <c r="D1604" s="6">
        <v>12271.4747</v>
      </c>
      <c r="E1604" s="6"/>
      <c r="F1604" s="6"/>
      <c r="G1604" s="6">
        <v>291.1766</v>
      </c>
      <c r="H1604" s="6">
        <v>1932.3856</v>
      </c>
      <c r="I1604" s="6">
        <v>14687.1808</v>
      </c>
      <c r="J1604" s="6">
        <v>1461.8222</v>
      </c>
      <c r="K1604" s="6"/>
      <c r="L1604" s="6">
        <v>1844.7043</v>
      </c>
      <c r="M1604" s="6">
        <v>38001.8498</v>
      </c>
      <c r="N1604" s="6"/>
      <c r="O1604" s="6"/>
      <c r="P1604" s="6"/>
      <c r="Q1604" s="6">
        <v>1151.2777</v>
      </c>
      <c r="R1604" s="6">
        <v>2574.4436</v>
      </c>
      <c r="S1604" s="6">
        <v>2681.3372</v>
      </c>
      <c r="T1604" s="6">
        <v>465.4746</v>
      </c>
      <c r="U1604" s="6">
        <v>3559.2023</v>
      </c>
      <c r="V1604" s="6">
        <v>1116.9979</v>
      </c>
      <c r="W1604" s="6">
        <v>794.8731</v>
      </c>
      <c r="X1604" s="6"/>
      <c r="Y1604" s="6"/>
      <c r="Z1604" s="6">
        <v>8909.552</v>
      </c>
      <c r="AA1604" s="6"/>
      <c r="AB1604" s="6"/>
      <c r="AC1604" s="6"/>
      <c r="AD1604" s="6">
        <v>1989.6875</v>
      </c>
      <c r="AE1604" s="6">
        <v>2909.4454</v>
      </c>
      <c r="AF1604" s="6">
        <v>84551.2104</v>
      </c>
      <c r="AG1604" s="6"/>
      <c r="AH1604" s="6">
        <v>6223.169</v>
      </c>
      <c r="AI1604" s="6">
        <v>13903.69</v>
      </c>
      <c r="AJ1604" s="6"/>
      <c r="AK1604" s="6">
        <v>5155.1179</v>
      </c>
      <c r="AL1604" s="6"/>
      <c r="AM1604" s="6"/>
      <c r="AN1604" s="6"/>
      <c r="AO1604" s="6">
        <v>8047.2803</v>
      </c>
      <c r="AP1604" s="6"/>
      <c r="AQ1604" s="6"/>
      <c r="AR1604" s="6"/>
      <c r="AS1604" s="6"/>
      <c r="AT1604" s="6">
        <v>2489.93</v>
      </c>
      <c r="AU1604" s="6">
        <v>2394.2458</v>
      </c>
      <c r="AV1604" s="6">
        <v>11939.466</v>
      </c>
      <c r="AW1604" s="6"/>
      <c r="AX1604" s="6"/>
      <c r="AY1604" s="6">
        <v>4438.8778</v>
      </c>
      <c r="AZ1604" s="6"/>
      <c r="BA1604" s="6"/>
      <c r="BB1604" s="6">
        <v>6105.5746</v>
      </c>
      <c r="BC1604" s="6">
        <v>120631.7477</v>
      </c>
      <c r="BD1604" s="6"/>
      <c r="BE1604" s="6">
        <v>6008.7575</v>
      </c>
      <c r="BF1604" s="6"/>
      <c r="BG1604" s="6">
        <v>4633.7442</v>
      </c>
      <c r="BH1604" s="6"/>
      <c r="BI1604" s="6">
        <v>5617.9868</v>
      </c>
      <c r="BJ1604" s="6">
        <v>6102.691</v>
      </c>
      <c r="BK1604" s="6">
        <v>17423.6254</v>
      </c>
    </row>
    <row r="1605" spans="1:63">
      <c r="A1605" s="1">
        <v>42585</v>
      </c>
      <c r="B1605" s="6">
        <v>3615.0442</v>
      </c>
      <c r="C1605" s="6">
        <v>4569.7161</v>
      </c>
      <c r="D1605" s="6">
        <v>12121.0667</v>
      </c>
      <c r="E1605" s="6"/>
      <c r="F1605" s="6"/>
      <c r="G1605" s="6">
        <v>292.6261</v>
      </c>
      <c r="H1605" s="6">
        <v>1933.3866</v>
      </c>
      <c r="I1605" s="6">
        <v>14498.2217</v>
      </c>
      <c r="J1605" s="6">
        <v>1461.7177</v>
      </c>
      <c r="K1605" s="6"/>
      <c r="L1605" s="6">
        <v>1852.299</v>
      </c>
      <c r="M1605" s="6">
        <v>37790.1228</v>
      </c>
      <c r="N1605" s="6"/>
      <c r="O1605" s="6"/>
      <c r="P1605" s="6"/>
      <c r="Q1605" s="6">
        <v>1150.4922</v>
      </c>
      <c r="R1605" s="6">
        <v>2599.9394</v>
      </c>
      <c r="S1605" s="6">
        <v>2665.0558</v>
      </c>
      <c r="T1605" s="6">
        <v>463.2566</v>
      </c>
      <c r="U1605" s="6">
        <v>3519.8419</v>
      </c>
      <c r="V1605" s="6">
        <v>1115.1102</v>
      </c>
      <c r="W1605" s="6">
        <v>790.9396</v>
      </c>
      <c r="X1605" s="6"/>
      <c r="Y1605" s="6"/>
      <c r="Z1605" s="6">
        <v>8971.7836</v>
      </c>
      <c r="AA1605" s="6"/>
      <c r="AB1605" s="6"/>
      <c r="AC1605" s="6"/>
      <c r="AD1605" s="6">
        <v>1979.8744</v>
      </c>
      <c r="AE1605" s="6">
        <v>2892.2911</v>
      </c>
      <c r="AF1605" s="6">
        <v>83398.172</v>
      </c>
      <c r="AG1605" s="6"/>
      <c r="AH1605" s="6">
        <v>6232.2284</v>
      </c>
      <c r="AI1605" s="6">
        <v>13816.5126</v>
      </c>
      <c r="AJ1605" s="6"/>
      <c r="AK1605" s="6">
        <v>5197.4767</v>
      </c>
      <c r="AL1605" s="6"/>
      <c r="AM1605" s="6"/>
      <c r="AN1605" s="6"/>
      <c r="AO1605" s="6">
        <v>8058.646</v>
      </c>
      <c r="AP1605" s="6"/>
      <c r="AQ1605" s="6"/>
      <c r="AR1605" s="6"/>
      <c r="AS1605" s="6"/>
      <c r="AT1605" s="6">
        <v>2470.46</v>
      </c>
      <c r="AU1605" s="6">
        <v>2391.1261</v>
      </c>
      <c r="AV1605" s="6">
        <v>11989.0528</v>
      </c>
      <c r="AW1605" s="6"/>
      <c r="AX1605" s="6"/>
      <c r="AY1605" s="6">
        <v>4495.214</v>
      </c>
      <c r="AZ1605" s="6"/>
      <c r="BA1605" s="6"/>
      <c r="BB1605" s="6">
        <v>6318.2319</v>
      </c>
      <c r="BC1605" s="6">
        <v>119604.1626</v>
      </c>
      <c r="BD1605" s="6"/>
      <c r="BE1605" s="6">
        <v>6012.7414</v>
      </c>
      <c r="BF1605" s="6"/>
      <c r="BG1605" s="6">
        <v>4704.1812</v>
      </c>
      <c r="BH1605" s="6"/>
      <c r="BI1605" s="6">
        <v>5738.2647</v>
      </c>
      <c r="BJ1605" s="6">
        <v>6132.0038</v>
      </c>
      <c r="BK1605" s="6">
        <v>17316.8577</v>
      </c>
    </row>
    <row r="1606" spans="1:63">
      <c r="A1606" s="1">
        <v>42586</v>
      </c>
      <c r="B1606" s="6">
        <v>3628.9465</v>
      </c>
      <c r="C1606" s="6">
        <v>4451.9646</v>
      </c>
      <c r="D1606" s="6">
        <v>12131.9531</v>
      </c>
      <c r="E1606" s="6"/>
      <c r="F1606" s="6"/>
      <c r="G1606" s="6">
        <v>289.7811</v>
      </c>
      <c r="H1606" s="6">
        <v>1934.102</v>
      </c>
      <c r="I1606" s="6">
        <v>14693.7134</v>
      </c>
      <c r="J1606" s="6">
        <v>1478.3273</v>
      </c>
      <c r="K1606" s="6"/>
      <c r="L1606" s="6">
        <v>1861.5791</v>
      </c>
      <c r="M1606" s="6">
        <v>37627.9146</v>
      </c>
      <c r="N1606" s="6"/>
      <c r="O1606" s="6"/>
      <c r="P1606" s="6"/>
      <c r="Q1606" s="6">
        <v>1152.5477</v>
      </c>
      <c r="R1606" s="6">
        <v>2613.0788</v>
      </c>
      <c r="S1606" s="6">
        <v>2616.6404</v>
      </c>
      <c r="T1606" s="6">
        <v>451.2294</v>
      </c>
      <c r="U1606" s="6">
        <v>3511.2012</v>
      </c>
      <c r="V1606" s="6">
        <v>1105.0259</v>
      </c>
      <c r="W1606" s="6">
        <v>780.7607</v>
      </c>
      <c r="X1606" s="6"/>
      <c r="Y1606" s="6"/>
      <c r="Z1606" s="6">
        <v>8903.5782</v>
      </c>
      <c r="AA1606" s="6"/>
      <c r="AB1606" s="6"/>
      <c r="AC1606" s="6"/>
      <c r="AD1606" s="6">
        <v>1974.4416</v>
      </c>
      <c r="AE1606" s="6">
        <v>2908.1003</v>
      </c>
      <c r="AF1606" s="6">
        <v>81688.4528</v>
      </c>
      <c r="AG1606" s="6"/>
      <c r="AH1606" s="6">
        <v>6251.9688</v>
      </c>
      <c r="AI1606" s="6">
        <v>13835.3872</v>
      </c>
      <c r="AJ1606" s="6"/>
      <c r="AK1606" s="6">
        <v>5254.5593</v>
      </c>
      <c r="AL1606" s="6"/>
      <c r="AM1606" s="6"/>
      <c r="AN1606" s="6"/>
      <c r="AO1606" s="6">
        <v>8009.734</v>
      </c>
      <c r="AP1606" s="6"/>
      <c r="AQ1606" s="6"/>
      <c r="AR1606" s="6"/>
      <c r="AS1606" s="6"/>
      <c r="AT1606" s="6">
        <v>2426.3668</v>
      </c>
      <c r="AU1606" s="6">
        <v>2390.263</v>
      </c>
      <c r="AV1606" s="6">
        <v>11871.2697</v>
      </c>
      <c r="AW1606" s="6"/>
      <c r="AX1606" s="6"/>
      <c r="AY1606" s="6">
        <v>4398.9577</v>
      </c>
      <c r="AZ1606" s="6"/>
      <c r="BA1606" s="6"/>
      <c r="BB1606" s="6">
        <v>6226.116</v>
      </c>
      <c r="BC1606" s="6">
        <v>117891.0754</v>
      </c>
      <c r="BD1606" s="6"/>
      <c r="BE1606" s="6">
        <v>5959.4392</v>
      </c>
      <c r="BF1606" s="6"/>
      <c r="BG1606" s="6">
        <v>4702.5367</v>
      </c>
      <c r="BH1606" s="6"/>
      <c r="BI1606" s="6">
        <v>5747.5605</v>
      </c>
      <c r="BJ1606" s="6">
        <v>6153.9481</v>
      </c>
      <c r="BK1606" s="6">
        <v>17307.8975</v>
      </c>
    </row>
    <row r="1607" spans="1:63">
      <c r="A1607" s="1">
        <v>42587</v>
      </c>
      <c r="B1607" s="6">
        <v>3654.4671</v>
      </c>
      <c r="C1607" s="6">
        <v>4496.717</v>
      </c>
      <c r="D1607" s="6">
        <v>12270.66</v>
      </c>
      <c r="E1607" s="6"/>
      <c r="F1607" s="6"/>
      <c r="G1607" s="6">
        <v>293.3316</v>
      </c>
      <c r="H1607" s="6">
        <v>1928.1066</v>
      </c>
      <c r="I1607" s="6">
        <v>15138.1083</v>
      </c>
      <c r="J1607" s="6">
        <v>1476.6809</v>
      </c>
      <c r="K1607" s="6"/>
      <c r="L1607" s="6">
        <v>1849.5218</v>
      </c>
      <c r="M1607" s="6">
        <v>37611.9357</v>
      </c>
      <c r="N1607" s="6"/>
      <c r="O1607" s="6"/>
      <c r="P1607" s="6"/>
      <c r="Q1607" s="6">
        <v>1162.4182</v>
      </c>
      <c r="R1607" s="6">
        <v>2599.5428</v>
      </c>
      <c r="S1607" s="6">
        <v>2701.0615</v>
      </c>
      <c r="T1607" s="6">
        <v>470.1088</v>
      </c>
      <c r="U1607" s="6">
        <v>3509.0755</v>
      </c>
      <c r="V1607" s="6">
        <v>1140.0043</v>
      </c>
      <c r="W1607" s="6">
        <v>796.8906</v>
      </c>
      <c r="X1607" s="6"/>
      <c r="Y1607" s="6"/>
      <c r="Z1607" s="6">
        <v>9070.7464</v>
      </c>
      <c r="AA1607" s="6"/>
      <c r="AB1607" s="6"/>
      <c r="AC1607" s="6"/>
      <c r="AD1607" s="6">
        <v>1978.6585</v>
      </c>
      <c r="AE1607" s="6">
        <v>2940.4693</v>
      </c>
      <c r="AF1607" s="6">
        <v>82568.4603</v>
      </c>
      <c r="AG1607" s="6"/>
      <c r="AH1607" s="6">
        <v>6211.8155</v>
      </c>
      <c r="AI1607" s="6">
        <v>13945.1995</v>
      </c>
      <c r="AJ1607" s="6"/>
      <c r="AK1607" s="6">
        <v>5216.5841</v>
      </c>
      <c r="AL1607" s="6"/>
      <c r="AM1607" s="6"/>
      <c r="AN1607" s="6"/>
      <c r="AO1607" s="6">
        <v>8070.9232</v>
      </c>
      <c r="AP1607" s="6"/>
      <c r="AQ1607" s="6"/>
      <c r="AR1607" s="6"/>
      <c r="AS1607" s="6"/>
      <c r="AT1607" s="6">
        <v>2511.1249</v>
      </c>
      <c r="AU1607" s="6">
        <v>2431.3176</v>
      </c>
      <c r="AV1607" s="6">
        <v>12014.5636</v>
      </c>
      <c r="AW1607" s="6"/>
      <c r="AX1607" s="6"/>
      <c r="AY1607" s="6">
        <v>4387.1721</v>
      </c>
      <c r="AZ1607" s="6"/>
      <c r="BA1607" s="6"/>
      <c r="BB1607" s="6">
        <v>6404.2929</v>
      </c>
      <c r="BC1607" s="6">
        <v>120399.7052</v>
      </c>
      <c r="BD1607" s="6"/>
      <c r="BE1607" s="6">
        <v>5991.9981</v>
      </c>
      <c r="BF1607" s="6"/>
      <c r="BG1607" s="6">
        <v>4693.697</v>
      </c>
      <c r="BH1607" s="6"/>
      <c r="BI1607" s="6">
        <v>5733.9976</v>
      </c>
      <c r="BJ1607" s="6">
        <v>6120.9101</v>
      </c>
      <c r="BK1607" s="6">
        <v>17432.2727</v>
      </c>
    </row>
    <row r="1608" spans="1:63">
      <c r="A1608" s="1">
        <v>42590</v>
      </c>
      <c r="B1608" s="6">
        <v>3661.2974</v>
      </c>
      <c r="C1608" s="6">
        <v>4342.0112</v>
      </c>
      <c r="D1608" s="6">
        <v>12414.6518</v>
      </c>
      <c r="E1608" s="6"/>
      <c r="F1608" s="6"/>
      <c r="G1608" s="6">
        <v>287.087</v>
      </c>
      <c r="H1608" s="6">
        <v>1964.2976</v>
      </c>
      <c r="I1608" s="6">
        <v>14733.1566</v>
      </c>
      <c r="J1608" s="6">
        <v>1457.0605</v>
      </c>
      <c r="K1608" s="6"/>
      <c r="L1608" s="6">
        <v>1815.4962</v>
      </c>
      <c r="M1608" s="6">
        <v>37540.3952</v>
      </c>
      <c r="N1608" s="6"/>
      <c r="O1608" s="6"/>
      <c r="P1608" s="6"/>
      <c r="Q1608" s="6">
        <v>1174.852</v>
      </c>
      <c r="R1608" s="6">
        <v>2613.4417</v>
      </c>
      <c r="S1608" s="6">
        <v>2775.399</v>
      </c>
      <c r="T1608" s="6">
        <v>478.5111</v>
      </c>
      <c r="U1608" s="6">
        <v>3484.0526</v>
      </c>
      <c r="V1608" s="6">
        <v>1200.4245</v>
      </c>
      <c r="W1608" s="6">
        <v>832.7191</v>
      </c>
      <c r="X1608" s="6"/>
      <c r="Y1608" s="6"/>
      <c r="Z1608" s="6">
        <v>9059.4439</v>
      </c>
      <c r="AA1608" s="6"/>
      <c r="AB1608" s="6"/>
      <c r="AC1608" s="6"/>
      <c r="AD1608" s="6">
        <v>1979.4767</v>
      </c>
      <c r="AE1608" s="6">
        <v>2948.5724</v>
      </c>
      <c r="AF1608" s="6">
        <v>84055.7137</v>
      </c>
      <c r="AG1608" s="6"/>
      <c r="AH1608" s="6">
        <v>6263.934</v>
      </c>
      <c r="AI1608" s="6">
        <v>13908.4682</v>
      </c>
      <c r="AJ1608" s="6"/>
      <c r="AK1608" s="6">
        <v>5251.7019</v>
      </c>
      <c r="AL1608" s="6"/>
      <c r="AM1608" s="6"/>
      <c r="AN1608" s="6"/>
      <c r="AO1608" s="6">
        <v>8094.082</v>
      </c>
      <c r="AP1608" s="6"/>
      <c r="AQ1608" s="6"/>
      <c r="AR1608" s="6"/>
      <c r="AS1608" s="6"/>
      <c r="AT1608" s="6">
        <v>2576.3366</v>
      </c>
      <c r="AU1608" s="6">
        <v>2414.077</v>
      </c>
      <c r="AV1608" s="6">
        <v>12141.8439</v>
      </c>
      <c r="AW1608" s="6"/>
      <c r="AX1608" s="6"/>
      <c r="AY1608" s="6">
        <v>4260.8786</v>
      </c>
      <c r="AZ1608" s="6"/>
      <c r="BA1608" s="6"/>
      <c r="BB1608" s="6">
        <v>6353.7668</v>
      </c>
      <c r="BC1608" s="6">
        <v>122323.9903</v>
      </c>
      <c r="BD1608" s="6"/>
      <c r="BE1608" s="6">
        <v>6050.8825</v>
      </c>
      <c r="BF1608" s="6"/>
      <c r="BG1608" s="6">
        <v>4706.1186</v>
      </c>
      <c r="BH1608" s="6"/>
      <c r="BI1608" s="6">
        <v>5854.2693</v>
      </c>
      <c r="BJ1608" s="6">
        <v>6189.7057</v>
      </c>
      <c r="BK1608" s="6">
        <v>17533.0266</v>
      </c>
    </row>
    <row r="1609" spans="1:63">
      <c r="A1609" s="1">
        <v>42591</v>
      </c>
      <c r="B1609" s="6">
        <v>3676.4681</v>
      </c>
      <c r="C1609" s="6">
        <v>4343.0995</v>
      </c>
      <c r="D1609" s="6">
        <v>12336.047</v>
      </c>
      <c r="E1609" s="6"/>
      <c r="F1609" s="6"/>
      <c r="G1609" s="6">
        <v>286.8339</v>
      </c>
      <c r="H1609" s="6">
        <v>1963.9216</v>
      </c>
      <c r="I1609" s="6">
        <v>14674.5009</v>
      </c>
      <c r="J1609" s="6">
        <v>1450.1515</v>
      </c>
      <c r="K1609" s="6"/>
      <c r="L1609" s="6">
        <v>1820.8734</v>
      </c>
      <c r="M1609" s="6">
        <v>37231.1433</v>
      </c>
      <c r="N1609" s="6"/>
      <c r="O1609" s="6"/>
      <c r="P1609" s="6"/>
      <c r="Q1609" s="6">
        <v>1203.1897</v>
      </c>
      <c r="R1609" s="6">
        <v>2588.5035</v>
      </c>
      <c r="S1609" s="6">
        <v>2739.9347</v>
      </c>
      <c r="T1609" s="6">
        <v>475.7881</v>
      </c>
      <c r="U1609" s="6">
        <v>3492.3961</v>
      </c>
      <c r="V1609" s="6">
        <v>1204.0322</v>
      </c>
      <c r="W1609" s="6">
        <v>820.1031</v>
      </c>
      <c r="X1609" s="6"/>
      <c r="Y1609" s="6"/>
      <c r="Z1609" s="6">
        <v>9042.2844</v>
      </c>
      <c r="AA1609" s="6"/>
      <c r="AB1609" s="6"/>
      <c r="AC1609" s="6"/>
      <c r="AD1609" s="6">
        <v>2016.17</v>
      </c>
      <c r="AE1609" s="6">
        <v>2961.4232</v>
      </c>
      <c r="AF1609" s="6">
        <v>83456.7307</v>
      </c>
      <c r="AG1609" s="6"/>
      <c r="AH1609" s="6">
        <v>6292.2767</v>
      </c>
      <c r="AI1609" s="6">
        <v>13754.5036</v>
      </c>
      <c r="AJ1609" s="6"/>
      <c r="AK1609" s="6">
        <v>5344.6756</v>
      </c>
      <c r="AL1609" s="6"/>
      <c r="AM1609" s="6"/>
      <c r="AN1609" s="6"/>
      <c r="AO1609" s="6">
        <v>8102.2998</v>
      </c>
      <c r="AP1609" s="6"/>
      <c r="AQ1609" s="6"/>
      <c r="AR1609" s="6"/>
      <c r="AS1609" s="6"/>
      <c r="AT1609" s="6">
        <v>2555.8769</v>
      </c>
      <c r="AU1609" s="6">
        <v>2436.022</v>
      </c>
      <c r="AV1609" s="6">
        <v>11981.6765</v>
      </c>
      <c r="AW1609" s="6"/>
      <c r="AX1609" s="6"/>
      <c r="AY1609" s="6">
        <v>4245.5559</v>
      </c>
      <c r="AZ1609" s="6"/>
      <c r="BA1609" s="6"/>
      <c r="BB1609" s="6">
        <v>6291.408</v>
      </c>
      <c r="BC1609" s="6">
        <v>122545.3093</v>
      </c>
      <c r="BD1609" s="6"/>
      <c r="BE1609" s="6">
        <v>6056.1221</v>
      </c>
      <c r="BF1609" s="6"/>
      <c r="BG1609" s="6">
        <v>4775.6948</v>
      </c>
      <c r="BH1609" s="6"/>
      <c r="BI1609" s="6">
        <v>5847.4499</v>
      </c>
      <c r="BJ1609" s="6">
        <v>6247.979</v>
      </c>
      <c r="BK1609" s="6">
        <v>17333.967</v>
      </c>
    </row>
    <row r="1610" spans="1:63">
      <c r="A1610" s="1">
        <v>42592</v>
      </c>
      <c r="B1610" s="6">
        <v>3730.3467</v>
      </c>
      <c r="C1610" s="6">
        <v>4462.9902</v>
      </c>
      <c r="D1610" s="6">
        <v>12456.3946</v>
      </c>
      <c r="E1610" s="6"/>
      <c r="F1610" s="6"/>
      <c r="G1610" s="6">
        <v>290.937</v>
      </c>
      <c r="H1610" s="6">
        <v>1964.3253</v>
      </c>
      <c r="I1610" s="6">
        <v>14730.1139</v>
      </c>
      <c r="J1610" s="6">
        <v>1460.0562</v>
      </c>
      <c r="K1610" s="6"/>
      <c r="L1610" s="6">
        <v>1847.6874</v>
      </c>
      <c r="M1610" s="6">
        <v>37476.932</v>
      </c>
      <c r="N1610" s="6"/>
      <c r="O1610" s="6"/>
      <c r="P1610" s="6"/>
      <c r="Q1610" s="6">
        <v>1180.675</v>
      </c>
      <c r="R1610" s="6">
        <v>2574.34</v>
      </c>
      <c r="S1610" s="6">
        <v>2740.9015</v>
      </c>
      <c r="T1610" s="6">
        <v>464.76</v>
      </c>
      <c r="U1610" s="6">
        <v>3498.3517</v>
      </c>
      <c r="V1610" s="6">
        <v>1228.7839</v>
      </c>
      <c r="W1610" s="6">
        <v>823.9204</v>
      </c>
      <c r="X1610" s="6"/>
      <c r="Y1610" s="6"/>
      <c r="Z1610" s="6">
        <v>8898.6141</v>
      </c>
      <c r="AA1610" s="6"/>
      <c r="AB1610" s="6"/>
      <c r="AC1610" s="6"/>
      <c r="AD1610" s="6">
        <v>2003.31</v>
      </c>
      <c r="AE1610" s="6">
        <v>3005.7688</v>
      </c>
      <c r="AF1610" s="6">
        <v>83875.3671</v>
      </c>
      <c r="AG1610" s="6"/>
      <c r="AH1610" s="6">
        <v>6262.2949</v>
      </c>
      <c r="AI1610" s="6">
        <v>13777.908</v>
      </c>
      <c r="AJ1610" s="6"/>
      <c r="AK1610" s="6">
        <v>5316.3888</v>
      </c>
      <c r="AL1610" s="6"/>
      <c r="AM1610" s="6"/>
      <c r="AN1610" s="6"/>
      <c r="AO1610" s="6">
        <v>7869.161</v>
      </c>
      <c r="AP1610" s="6"/>
      <c r="AQ1610" s="6"/>
      <c r="AR1610" s="6"/>
      <c r="AS1610" s="6"/>
      <c r="AT1610" s="6">
        <v>2552.8003</v>
      </c>
      <c r="AU1610" s="6">
        <v>2483.8681</v>
      </c>
      <c r="AV1610" s="6">
        <v>12062.9365</v>
      </c>
      <c r="AW1610" s="6"/>
      <c r="AX1610" s="6"/>
      <c r="AY1610" s="6">
        <v>4303.4309</v>
      </c>
      <c r="AZ1610" s="6"/>
      <c r="BA1610" s="6"/>
      <c r="BB1610" s="6">
        <v>6296.315</v>
      </c>
      <c r="BC1610" s="6">
        <v>124777.0554</v>
      </c>
      <c r="BD1610" s="6"/>
      <c r="BE1610" s="6">
        <v>6028.091</v>
      </c>
      <c r="BF1610" s="6"/>
      <c r="BG1610" s="6">
        <v>4765.9904</v>
      </c>
      <c r="BH1610" s="6"/>
      <c r="BI1610" s="6">
        <v>5795.7016</v>
      </c>
      <c r="BJ1610" s="6">
        <v>6221.2001</v>
      </c>
      <c r="BK1610" s="6">
        <v>17778.5661</v>
      </c>
    </row>
    <row r="1611" spans="1:63">
      <c r="A1611" s="1">
        <v>42593</v>
      </c>
      <c r="B1611" s="6">
        <v>3722.9007</v>
      </c>
      <c r="C1611" s="6">
        <v>4428.987</v>
      </c>
      <c r="D1611" s="6">
        <v>12401.4755</v>
      </c>
      <c r="E1611" s="6"/>
      <c r="F1611" s="6"/>
      <c r="G1611" s="6">
        <v>288.5374</v>
      </c>
      <c r="H1611" s="6">
        <v>1949.62</v>
      </c>
      <c r="I1611" s="6">
        <v>14717.3798</v>
      </c>
      <c r="J1611" s="6">
        <v>1456.1952</v>
      </c>
      <c r="K1611" s="6"/>
      <c r="L1611" s="6">
        <v>1834.2233</v>
      </c>
      <c r="M1611" s="6">
        <v>37534.8608</v>
      </c>
      <c r="N1611" s="6"/>
      <c r="O1611" s="6"/>
      <c r="P1611" s="6"/>
      <c r="Q1611" s="6">
        <v>1162.4551</v>
      </c>
      <c r="R1611" s="6">
        <v>2607.6648</v>
      </c>
      <c r="S1611" s="6">
        <v>2742.9871</v>
      </c>
      <c r="T1611" s="6">
        <v>450.7785</v>
      </c>
      <c r="U1611" s="6">
        <v>3462.8866</v>
      </c>
      <c r="V1611" s="6">
        <v>1213.7488</v>
      </c>
      <c r="W1611" s="6">
        <v>829.2472</v>
      </c>
      <c r="X1611" s="6"/>
      <c r="Y1611" s="6"/>
      <c r="Z1611" s="6">
        <v>8887.0014</v>
      </c>
      <c r="AA1611" s="6"/>
      <c r="AB1611" s="6"/>
      <c r="AC1611" s="6"/>
      <c r="AD1611" s="6">
        <v>2024.8151</v>
      </c>
      <c r="AE1611" s="6">
        <v>2980.5494</v>
      </c>
      <c r="AF1611" s="6">
        <v>83042.7332</v>
      </c>
      <c r="AG1611" s="6"/>
      <c r="AH1611" s="6">
        <v>6195.7281</v>
      </c>
      <c r="AI1611" s="6">
        <v>13886.3748</v>
      </c>
      <c r="AJ1611" s="6"/>
      <c r="AK1611" s="6">
        <v>5248.7853</v>
      </c>
      <c r="AL1611" s="6"/>
      <c r="AM1611" s="6"/>
      <c r="AN1611" s="6"/>
      <c r="AO1611" s="6">
        <v>7837.5967</v>
      </c>
      <c r="AP1611" s="6"/>
      <c r="AQ1611" s="6"/>
      <c r="AR1611" s="6"/>
      <c r="AS1611" s="6"/>
      <c r="AT1611" s="6">
        <v>2555.7264</v>
      </c>
      <c r="AU1611" s="6">
        <v>2448.4015</v>
      </c>
      <c r="AV1611" s="6">
        <v>12136.9915</v>
      </c>
      <c r="AW1611" s="6"/>
      <c r="AX1611" s="6"/>
      <c r="AY1611" s="6">
        <v>4408.925</v>
      </c>
      <c r="AZ1611" s="6"/>
      <c r="BA1611" s="6"/>
      <c r="BB1611" s="6">
        <v>6279.7287</v>
      </c>
      <c r="BC1611" s="6">
        <v>123764.5718</v>
      </c>
      <c r="BD1611" s="6"/>
      <c r="BE1611" s="6">
        <v>5984.6267</v>
      </c>
      <c r="BF1611" s="6"/>
      <c r="BG1611" s="6">
        <v>4778.0356</v>
      </c>
      <c r="BH1611" s="6"/>
      <c r="BI1611" s="6">
        <v>5809.4324</v>
      </c>
      <c r="BJ1611" s="6">
        <v>6145.5614</v>
      </c>
      <c r="BK1611" s="6">
        <v>17652.0405</v>
      </c>
    </row>
    <row r="1612" spans="1:63">
      <c r="A1612" s="1">
        <v>42594</v>
      </c>
      <c r="B1612" s="6">
        <v>3747.2889</v>
      </c>
      <c r="C1612" s="6">
        <v>4419.0457</v>
      </c>
      <c r="D1612" s="6">
        <v>12360.8773</v>
      </c>
      <c r="E1612" s="6"/>
      <c r="F1612" s="6"/>
      <c r="G1612" s="6">
        <v>288.2924</v>
      </c>
      <c r="H1612" s="6">
        <v>1993.6393</v>
      </c>
      <c r="I1612" s="6">
        <v>14645.0184</v>
      </c>
      <c r="J1612" s="6">
        <v>1463.6938</v>
      </c>
      <c r="K1612" s="6"/>
      <c r="L1612" s="6">
        <v>1845.3877</v>
      </c>
      <c r="M1612" s="6">
        <v>37573.286</v>
      </c>
      <c r="N1612" s="6"/>
      <c r="O1612" s="6"/>
      <c r="P1612" s="6"/>
      <c r="Q1612" s="6">
        <v>1172.9457</v>
      </c>
      <c r="R1612" s="6">
        <v>2608.9</v>
      </c>
      <c r="S1612" s="6">
        <v>2729.8027</v>
      </c>
      <c r="T1612" s="6">
        <v>447.4198</v>
      </c>
      <c r="U1612" s="6">
        <v>3440.324</v>
      </c>
      <c r="V1612" s="6">
        <v>1207.7075</v>
      </c>
      <c r="W1612" s="6">
        <v>844.2963</v>
      </c>
      <c r="X1612" s="6"/>
      <c r="Y1612" s="6"/>
      <c r="Z1612" s="6">
        <v>8893.7515</v>
      </c>
      <c r="AA1612" s="6"/>
      <c r="AB1612" s="6"/>
      <c r="AC1612" s="6"/>
      <c r="AD1612" s="6">
        <v>2025.583</v>
      </c>
      <c r="AE1612" s="6">
        <v>2988.2812</v>
      </c>
      <c r="AF1612" s="6">
        <v>82833.3998</v>
      </c>
      <c r="AG1612" s="6"/>
      <c r="AH1612" s="6">
        <v>6233.5498</v>
      </c>
      <c r="AI1612" s="6">
        <v>13816.0498</v>
      </c>
      <c r="AJ1612" s="6"/>
      <c r="AK1612" s="6">
        <v>5346.5918</v>
      </c>
      <c r="AL1612" s="6"/>
      <c r="AM1612" s="6"/>
      <c r="AN1612" s="6"/>
      <c r="AO1612" s="6">
        <v>7867.7001</v>
      </c>
      <c r="AP1612" s="6"/>
      <c r="AQ1612" s="6"/>
      <c r="AR1612" s="6"/>
      <c r="AS1612" s="6"/>
      <c r="AT1612" s="6">
        <v>2537.054</v>
      </c>
      <c r="AU1612" s="6">
        <v>2428.9599</v>
      </c>
      <c r="AV1612" s="6">
        <v>12490.8209</v>
      </c>
      <c r="AW1612" s="6"/>
      <c r="AX1612" s="6"/>
      <c r="AY1612" s="6">
        <v>4399.1635</v>
      </c>
      <c r="AZ1612" s="6"/>
      <c r="BA1612" s="6"/>
      <c r="BB1612" s="6">
        <v>6274.528</v>
      </c>
      <c r="BC1612" s="6">
        <v>124471.6545</v>
      </c>
      <c r="BD1612" s="6"/>
      <c r="BE1612" s="6">
        <v>5986.8715</v>
      </c>
      <c r="BF1612" s="6"/>
      <c r="BG1612" s="6">
        <v>4804.4639</v>
      </c>
      <c r="BH1612" s="6"/>
      <c r="BI1612" s="6">
        <v>5788.9966</v>
      </c>
      <c r="BJ1612" s="6">
        <v>6206.8063</v>
      </c>
      <c r="BK1612" s="6">
        <v>17505.419</v>
      </c>
    </row>
    <row r="1613" spans="1:63">
      <c r="A1613" s="1">
        <v>42597</v>
      </c>
      <c r="B1613" s="6">
        <v>3797.4766</v>
      </c>
      <c r="C1613" s="6">
        <v>4377.9967</v>
      </c>
      <c r="D1613" s="6">
        <v>12295.7045</v>
      </c>
      <c r="E1613" s="6"/>
      <c r="F1613" s="6"/>
      <c r="G1613" s="6">
        <v>287.7416</v>
      </c>
      <c r="H1613" s="6">
        <v>2003.1464</v>
      </c>
      <c r="I1613" s="6">
        <v>14684.6172</v>
      </c>
      <c r="J1613" s="6">
        <v>1483.3698</v>
      </c>
      <c r="K1613" s="6"/>
      <c r="L1613" s="6">
        <v>1887.8002</v>
      </c>
      <c r="M1613" s="6">
        <v>37078.8646</v>
      </c>
      <c r="N1613" s="6"/>
      <c r="O1613" s="6"/>
      <c r="P1613" s="6"/>
      <c r="Q1613" s="6">
        <v>1166.234</v>
      </c>
      <c r="R1613" s="6">
        <v>2617.6424</v>
      </c>
      <c r="S1613" s="6">
        <v>2706.1077</v>
      </c>
      <c r="T1613" s="6">
        <v>434.2248</v>
      </c>
      <c r="U1613" s="6">
        <v>3478.4411</v>
      </c>
      <c r="V1613" s="6">
        <v>1175.3489</v>
      </c>
      <c r="W1613" s="6">
        <v>829.5329</v>
      </c>
      <c r="X1613" s="6"/>
      <c r="Y1613" s="6"/>
      <c r="Z1613" s="6">
        <v>8957.3104</v>
      </c>
      <c r="AA1613" s="6"/>
      <c r="AB1613" s="6"/>
      <c r="AC1613" s="6"/>
      <c r="AD1613" s="6">
        <v>2047.8926</v>
      </c>
      <c r="AE1613" s="6">
        <v>3018.7273</v>
      </c>
      <c r="AF1613" s="6">
        <v>80617.1335</v>
      </c>
      <c r="AG1613" s="6"/>
      <c r="AH1613" s="6">
        <v>6383.1547</v>
      </c>
      <c r="AI1613" s="6">
        <v>13494.133</v>
      </c>
      <c r="AJ1613" s="6"/>
      <c r="AK1613" s="6">
        <v>5496.9519</v>
      </c>
      <c r="AL1613" s="6"/>
      <c r="AM1613" s="6"/>
      <c r="AN1613" s="6"/>
      <c r="AO1613" s="6">
        <v>7924.416</v>
      </c>
      <c r="AP1613" s="6"/>
      <c r="AQ1613" s="6"/>
      <c r="AR1613" s="6"/>
      <c r="AS1613" s="6"/>
      <c r="AT1613" s="6">
        <v>2520.1855</v>
      </c>
      <c r="AU1613" s="6">
        <v>2460.7425</v>
      </c>
      <c r="AV1613" s="6">
        <v>12600.3228</v>
      </c>
      <c r="AW1613" s="6"/>
      <c r="AX1613" s="6"/>
      <c r="AY1613" s="6">
        <v>4385.7473</v>
      </c>
      <c r="AZ1613" s="6"/>
      <c r="BA1613" s="6"/>
      <c r="BB1613" s="6">
        <v>6050.2442</v>
      </c>
      <c r="BC1613" s="6">
        <v>122478.547</v>
      </c>
      <c r="BD1613" s="6"/>
      <c r="BE1613" s="6">
        <v>6027.7359</v>
      </c>
      <c r="BF1613" s="6"/>
      <c r="BG1613" s="6">
        <v>4812.0945</v>
      </c>
      <c r="BH1613" s="6"/>
      <c r="BI1613" s="6">
        <v>5796.4174</v>
      </c>
      <c r="BJ1613" s="6">
        <v>6342.6399</v>
      </c>
      <c r="BK1613" s="6">
        <v>17127.1731</v>
      </c>
    </row>
    <row r="1614" spans="1:63">
      <c r="A1614" s="1">
        <v>42598</v>
      </c>
      <c r="B1614" s="6">
        <v>3815.2467</v>
      </c>
      <c r="C1614" s="6">
        <v>4411.1312</v>
      </c>
      <c r="D1614" s="6">
        <v>12400.0432</v>
      </c>
      <c r="E1614" s="6"/>
      <c r="F1614" s="6"/>
      <c r="G1614" s="6">
        <v>289.0523</v>
      </c>
      <c r="H1614" s="6">
        <v>1988.6691</v>
      </c>
      <c r="I1614" s="6">
        <v>14632.6929</v>
      </c>
      <c r="J1614" s="6">
        <v>1484.3484</v>
      </c>
      <c r="K1614" s="6"/>
      <c r="L1614" s="6">
        <v>1884.3812</v>
      </c>
      <c r="M1614" s="6">
        <v>37238.7347</v>
      </c>
      <c r="N1614" s="6"/>
      <c r="O1614" s="6"/>
      <c r="P1614" s="6"/>
      <c r="Q1614" s="6">
        <v>1205.224</v>
      </c>
      <c r="R1614" s="6">
        <v>2588.7385</v>
      </c>
      <c r="S1614" s="6">
        <v>2793.0324</v>
      </c>
      <c r="T1614" s="6">
        <v>445.7827</v>
      </c>
      <c r="U1614" s="6">
        <v>3488.8976</v>
      </c>
      <c r="V1614" s="6">
        <v>1227.9046</v>
      </c>
      <c r="W1614" s="6">
        <v>845.2706</v>
      </c>
      <c r="X1614" s="6"/>
      <c r="Y1614" s="6"/>
      <c r="Z1614" s="6">
        <v>8900.6927</v>
      </c>
      <c r="AA1614" s="6"/>
      <c r="AB1614" s="6"/>
      <c r="AC1614" s="6"/>
      <c r="AD1614" s="6">
        <v>2043.8319</v>
      </c>
      <c r="AE1614" s="6">
        <v>3027.7247</v>
      </c>
      <c r="AF1614" s="6">
        <v>81268.6767</v>
      </c>
      <c r="AG1614" s="6"/>
      <c r="AH1614" s="6">
        <v>6415.7504</v>
      </c>
      <c r="AI1614" s="6">
        <v>13554.5845</v>
      </c>
      <c r="AJ1614" s="6"/>
      <c r="AK1614" s="6">
        <v>5502.6191</v>
      </c>
      <c r="AL1614" s="6"/>
      <c r="AM1614" s="6"/>
      <c r="AN1614" s="6"/>
      <c r="AO1614" s="6">
        <v>7854.163</v>
      </c>
      <c r="AP1614" s="6"/>
      <c r="AQ1614" s="6"/>
      <c r="AR1614" s="6"/>
      <c r="AS1614" s="6"/>
      <c r="AT1614" s="6">
        <v>2606.8159</v>
      </c>
      <c r="AU1614" s="6">
        <v>2443.3315</v>
      </c>
      <c r="AV1614" s="6">
        <v>12575.4246</v>
      </c>
      <c r="AW1614" s="6"/>
      <c r="AX1614" s="6"/>
      <c r="AY1614" s="6">
        <v>4490.8558</v>
      </c>
      <c r="AZ1614" s="6"/>
      <c r="BA1614" s="6"/>
      <c r="BB1614" s="6">
        <v>6152.4834</v>
      </c>
      <c r="BC1614" s="6">
        <v>123665.8632</v>
      </c>
      <c r="BD1614" s="6"/>
      <c r="BE1614" s="6">
        <v>6048.8794</v>
      </c>
      <c r="BF1614" s="6"/>
      <c r="BG1614" s="6">
        <v>4796.5177</v>
      </c>
      <c r="BH1614" s="6"/>
      <c r="BI1614" s="6">
        <v>5790.8775</v>
      </c>
      <c r="BJ1614" s="6">
        <v>6376.0196</v>
      </c>
      <c r="BK1614" s="6">
        <v>17340.3503</v>
      </c>
    </row>
    <row r="1615" spans="1:63">
      <c r="A1615" s="1">
        <v>42599</v>
      </c>
      <c r="B1615" s="6">
        <v>3887.718</v>
      </c>
      <c r="C1615" s="6">
        <v>4358.3816</v>
      </c>
      <c r="D1615" s="6">
        <v>12415.7625</v>
      </c>
      <c r="E1615" s="6"/>
      <c r="F1615" s="6"/>
      <c r="G1615" s="6">
        <v>287.6584</v>
      </c>
      <c r="H1615" s="6">
        <v>1990.3886</v>
      </c>
      <c r="I1615" s="6">
        <v>14770.3443</v>
      </c>
      <c r="J1615" s="6">
        <v>1492.5949</v>
      </c>
      <c r="K1615" s="6"/>
      <c r="L1615" s="6">
        <v>1878.678</v>
      </c>
      <c r="M1615" s="6">
        <v>37247.4841</v>
      </c>
      <c r="N1615" s="6"/>
      <c r="O1615" s="6"/>
      <c r="P1615" s="6"/>
      <c r="Q1615" s="6">
        <v>1197.4659</v>
      </c>
      <c r="R1615" s="6">
        <v>2581.5803</v>
      </c>
      <c r="S1615" s="6">
        <v>2764.8482</v>
      </c>
      <c r="T1615" s="6">
        <v>432.8595</v>
      </c>
      <c r="U1615" s="6">
        <v>3523.2802</v>
      </c>
      <c r="V1615" s="6">
        <v>1230.8983</v>
      </c>
      <c r="W1615" s="6">
        <v>840.3764</v>
      </c>
      <c r="X1615" s="6"/>
      <c r="Y1615" s="6"/>
      <c r="Z1615" s="6">
        <v>8830.8225</v>
      </c>
      <c r="AA1615" s="6"/>
      <c r="AB1615" s="6"/>
      <c r="AC1615" s="6"/>
      <c r="AD1615" s="6">
        <v>2039.1145</v>
      </c>
      <c r="AE1615" s="6">
        <v>3018.8471</v>
      </c>
      <c r="AF1615" s="6">
        <v>80953.4444</v>
      </c>
      <c r="AG1615" s="6"/>
      <c r="AH1615" s="6">
        <v>6441.6344</v>
      </c>
      <c r="AI1615" s="6">
        <v>13577.5626</v>
      </c>
      <c r="AJ1615" s="6"/>
      <c r="AK1615" s="6">
        <v>5567.0259</v>
      </c>
      <c r="AL1615" s="6"/>
      <c r="AM1615" s="6"/>
      <c r="AN1615" s="6"/>
      <c r="AO1615" s="6">
        <v>7731.7567</v>
      </c>
      <c r="AP1615" s="6"/>
      <c r="AQ1615" s="6"/>
      <c r="AR1615" s="6"/>
      <c r="AS1615" s="6"/>
      <c r="AT1615" s="6">
        <v>2552.8725</v>
      </c>
      <c r="AU1615" s="6">
        <v>2434.3034</v>
      </c>
      <c r="AV1615" s="6">
        <v>12570.1802</v>
      </c>
      <c r="AW1615" s="6"/>
      <c r="AX1615" s="6"/>
      <c r="AY1615" s="6">
        <v>4482.731</v>
      </c>
      <c r="AZ1615" s="6"/>
      <c r="BA1615" s="6"/>
      <c r="BB1615" s="6">
        <v>6130.4947</v>
      </c>
      <c r="BC1615" s="6">
        <v>122738.3187</v>
      </c>
      <c r="BD1615" s="6"/>
      <c r="BE1615" s="6">
        <v>6092.0304</v>
      </c>
      <c r="BF1615" s="6"/>
      <c r="BG1615" s="6">
        <v>4868.7598</v>
      </c>
      <c r="BH1615" s="6"/>
      <c r="BI1615" s="6">
        <v>5749.8214</v>
      </c>
      <c r="BJ1615" s="6">
        <v>6382.7437</v>
      </c>
      <c r="BK1615" s="6">
        <v>17259.1712</v>
      </c>
    </row>
    <row r="1616" spans="1:63">
      <c r="A1616" s="1">
        <v>42600</v>
      </c>
      <c r="B1616" s="6">
        <v>3878.3951</v>
      </c>
      <c r="C1616" s="6">
        <v>4383.4053</v>
      </c>
      <c r="D1616" s="6">
        <v>12670.0997</v>
      </c>
      <c r="E1616" s="6"/>
      <c r="F1616" s="6"/>
      <c r="G1616" s="6">
        <v>289.3621</v>
      </c>
      <c r="H1616" s="6">
        <v>1965.371</v>
      </c>
      <c r="I1616" s="6">
        <v>14825.4653</v>
      </c>
      <c r="J1616" s="6">
        <v>1482.1698</v>
      </c>
      <c r="K1616" s="6"/>
      <c r="L1616" s="6">
        <v>1874.2743</v>
      </c>
      <c r="M1616" s="6">
        <v>37393.8097</v>
      </c>
      <c r="N1616" s="6"/>
      <c r="O1616" s="6"/>
      <c r="P1616" s="6"/>
      <c r="Q1616" s="6">
        <v>1203.8997</v>
      </c>
      <c r="R1616" s="6">
        <v>2580.5303</v>
      </c>
      <c r="S1616" s="6">
        <v>2774.3442</v>
      </c>
      <c r="T1616" s="6">
        <v>441.1921</v>
      </c>
      <c r="U1616" s="6">
        <v>3491.232</v>
      </c>
      <c r="V1616" s="6">
        <v>1227.5876</v>
      </c>
      <c r="W1616" s="6">
        <v>824.8796</v>
      </c>
      <c r="X1616" s="6"/>
      <c r="Y1616" s="6"/>
      <c r="Z1616" s="6">
        <v>8937.3669</v>
      </c>
      <c r="AA1616" s="6"/>
      <c r="AB1616" s="6"/>
      <c r="AC1616" s="6"/>
      <c r="AD1616" s="6">
        <v>2031.5102</v>
      </c>
      <c r="AE1616" s="6">
        <v>2987.3781</v>
      </c>
      <c r="AF1616" s="6">
        <v>81228.8503</v>
      </c>
      <c r="AG1616" s="6"/>
      <c r="AH1616" s="6">
        <v>6443.4312</v>
      </c>
      <c r="AI1616" s="6">
        <v>13867.4097</v>
      </c>
      <c r="AJ1616" s="6"/>
      <c r="AK1616" s="6">
        <v>5571.4283</v>
      </c>
      <c r="AL1616" s="6"/>
      <c r="AM1616" s="6"/>
      <c r="AN1616" s="6"/>
      <c r="AO1616" s="6">
        <v>7833.4921</v>
      </c>
      <c r="AP1616" s="6"/>
      <c r="AQ1616" s="6"/>
      <c r="AR1616" s="6"/>
      <c r="AS1616" s="6"/>
      <c r="AT1616" s="6">
        <v>2556.2688</v>
      </c>
      <c r="AU1616" s="6">
        <v>2382.9051</v>
      </c>
      <c r="AV1616" s="6">
        <v>12484.8683</v>
      </c>
      <c r="AW1616" s="6"/>
      <c r="AX1616" s="6"/>
      <c r="AY1616" s="6">
        <v>4548.1718</v>
      </c>
      <c r="AZ1616" s="6"/>
      <c r="BA1616" s="6"/>
      <c r="BB1616" s="6">
        <v>6101.6465</v>
      </c>
      <c r="BC1616" s="6">
        <v>121553.635</v>
      </c>
      <c r="BD1616" s="6"/>
      <c r="BE1616" s="6">
        <v>6084.4802</v>
      </c>
      <c r="BF1616" s="6"/>
      <c r="BG1616" s="6">
        <v>4844.0057</v>
      </c>
      <c r="BH1616" s="6"/>
      <c r="BI1616" s="6">
        <v>5734.4042</v>
      </c>
      <c r="BJ1616" s="6">
        <v>6417.3531</v>
      </c>
      <c r="BK1616" s="6">
        <v>17557.1081</v>
      </c>
    </row>
    <row r="1617" spans="1:63">
      <c r="A1617" s="1">
        <v>42601</v>
      </c>
      <c r="B1617" s="6">
        <v>3830.7955</v>
      </c>
      <c r="C1617" s="6">
        <v>4368.363</v>
      </c>
      <c r="D1617" s="6">
        <v>12621.9201</v>
      </c>
      <c r="E1617" s="6"/>
      <c r="F1617" s="6"/>
      <c r="G1617" s="6">
        <v>289.3677</v>
      </c>
      <c r="H1617" s="6">
        <v>1943.8479</v>
      </c>
      <c r="I1617" s="6">
        <v>14653.1831</v>
      </c>
      <c r="J1617" s="6">
        <v>1474.8367</v>
      </c>
      <c r="K1617" s="6"/>
      <c r="L1617" s="6">
        <v>1844.5186</v>
      </c>
      <c r="M1617" s="6">
        <v>37406.7477</v>
      </c>
      <c r="N1617" s="6"/>
      <c r="O1617" s="6"/>
      <c r="P1617" s="6"/>
      <c r="Q1617" s="6">
        <v>1210.5798</v>
      </c>
      <c r="R1617" s="6">
        <v>2605.9067</v>
      </c>
      <c r="S1617" s="6">
        <v>2772.5939</v>
      </c>
      <c r="T1617" s="6">
        <v>447.1429</v>
      </c>
      <c r="U1617" s="6">
        <v>3460.3457</v>
      </c>
      <c r="V1617" s="6">
        <v>1229.5546</v>
      </c>
      <c r="W1617" s="6">
        <v>829.1595</v>
      </c>
      <c r="X1617" s="6"/>
      <c r="Y1617" s="6"/>
      <c r="Z1617" s="6">
        <v>9014.7699</v>
      </c>
      <c r="AA1617" s="6"/>
      <c r="AB1617" s="6"/>
      <c r="AC1617" s="6"/>
      <c r="AD1617" s="6">
        <v>2027.1866</v>
      </c>
      <c r="AE1617" s="6">
        <v>2961.0393</v>
      </c>
      <c r="AF1617" s="6">
        <v>81340.3822</v>
      </c>
      <c r="AG1617" s="6"/>
      <c r="AH1617" s="6">
        <v>6514.9787</v>
      </c>
      <c r="AI1617" s="6">
        <v>13992.7584</v>
      </c>
      <c r="AJ1617" s="6"/>
      <c r="AK1617" s="6">
        <v>5568.0121</v>
      </c>
      <c r="AL1617" s="6"/>
      <c r="AM1617" s="6"/>
      <c r="AN1617" s="6"/>
      <c r="AO1617" s="6">
        <v>7853.4236</v>
      </c>
      <c r="AP1617" s="6"/>
      <c r="AQ1617" s="6"/>
      <c r="AR1617" s="6"/>
      <c r="AS1617" s="6"/>
      <c r="AT1617" s="6">
        <v>2560.5737</v>
      </c>
      <c r="AU1617" s="6">
        <v>2333.5089</v>
      </c>
      <c r="AV1617" s="6">
        <v>12600.1724</v>
      </c>
      <c r="AW1617" s="6"/>
      <c r="AX1617" s="6"/>
      <c r="AY1617" s="6">
        <v>4517.197</v>
      </c>
      <c r="AZ1617" s="6"/>
      <c r="BA1617" s="6"/>
      <c r="BB1617" s="6">
        <v>6070.4386</v>
      </c>
      <c r="BC1617" s="6">
        <v>122325.4387</v>
      </c>
      <c r="BD1617" s="6"/>
      <c r="BE1617" s="6">
        <v>6182.1123</v>
      </c>
      <c r="BF1617" s="6"/>
      <c r="BG1617" s="6">
        <v>4849.1577</v>
      </c>
      <c r="BH1617" s="6"/>
      <c r="BI1617" s="6">
        <v>5756.8263</v>
      </c>
      <c r="BJ1617" s="6">
        <v>6417.5681</v>
      </c>
      <c r="BK1617" s="6">
        <v>17511.1888</v>
      </c>
    </row>
    <row r="1618" spans="1:63">
      <c r="A1618" s="1">
        <v>42604</v>
      </c>
      <c r="B1618" s="6">
        <v>3837.7158</v>
      </c>
      <c r="C1618" s="6">
        <v>4205.95</v>
      </c>
      <c r="D1618" s="6">
        <v>12339.8343</v>
      </c>
      <c r="E1618" s="6"/>
      <c r="F1618" s="6"/>
      <c r="G1618" s="6">
        <v>286.7782</v>
      </c>
      <c r="H1618" s="6">
        <v>1884.0708</v>
      </c>
      <c r="I1618" s="6">
        <v>14532.3837</v>
      </c>
      <c r="J1618" s="6">
        <v>1473.4732</v>
      </c>
      <c r="K1618" s="6"/>
      <c r="L1618" s="6">
        <v>1820.2251</v>
      </c>
      <c r="M1618" s="6">
        <v>37150.8386</v>
      </c>
      <c r="N1618" s="6"/>
      <c r="O1618" s="6"/>
      <c r="P1618" s="6"/>
      <c r="Q1618" s="6">
        <v>1220.1528</v>
      </c>
      <c r="R1618" s="6">
        <v>2605.9067</v>
      </c>
      <c r="S1618" s="6">
        <v>2765.4895</v>
      </c>
      <c r="T1618" s="6">
        <v>444.8599</v>
      </c>
      <c r="U1618" s="6">
        <v>3459.8662</v>
      </c>
      <c r="V1618" s="6">
        <v>1250.7267</v>
      </c>
      <c r="W1618" s="6">
        <v>838.8724</v>
      </c>
      <c r="X1618" s="6"/>
      <c r="Y1618" s="6"/>
      <c r="Z1618" s="6">
        <v>8907.0274</v>
      </c>
      <c r="AA1618" s="6"/>
      <c r="AB1618" s="6"/>
      <c r="AC1618" s="6"/>
      <c r="AD1618" s="6">
        <v>1965.1949</v>
      </c>
      <c r="AE1618" s="6">
        <v>2978.7895</v>
      </c>
      <c r="AF1618" s="6">
        <v>80411.2995</v>
      </c>
      <c r="AG1618" s="6"/>
      <c r="AH1618" s="6">
        <v>6411.8392</v>
      </c>
      <c r="AI1618" s="6">
        <v>13903.3518</v>
      </c>
      <c r="AJ1618" s="6"/>
      <c r="AK1618" s="6">
        <v>5488.543</v>
      </c>
      <c r="AL1618" s="6"/>
      <c r="AM1618" s="6"/>
      <c r="AN1618" s="6"/>
      <c r="AO1618" s="6">
        <v>7774.3649</v>
      </c>
      <c r="AP1618" s="6"/>
      <c r="AQ1618" s="6"/>
      <c r="AR1618" s="6"/>
      <c r="AS1618" s="6"/>
      <c r="AT1618" s="6">
        <v>2543.424</v>
      </c>
      <c r="AU1618" s="6">
        <v>2349.2172</v>
      </c>
      <c r="AV1618" s="6">
        <v>12218.7148</v>
      </c>
      <c r="AW1618" s="6"/>
      <c r="AX1618" s="6"/>
      <c r="AY1618" s="6">
        <v>4500.4111</v>
      </c>
      <c r="AZ1618" s="6"/>
      <c r="BA1618" s="6"/>
      <c r="BB1618" s="6">
        <v>6010.9608</v>
      </c>
      <c r="BC1618" s="6">
        <v>122309.6504</v>
      </c>
      <c r="BD1618" s="6"/>
      <c r="BE1618" s="6">
        <v>6192.0351</v>
      </c>
      <c r="BF1618" s="6"/>
      <c r="BG1618" s="6">
        <v>4739.5478</v>
      </c>
      <c r="BH1618" s="6"/>
      <c r="BI1618" s="6">
        <v>5776.6004</v>
      </c>
      <c r="BJ1618" s="6">
        <v>6357.0293</v>
      </c>
      <c r="BK1618" s="6">
        <v>17399.704</v>
      </c>
    </row>
    <row r="1619" spans="1:63">
      <c r="A1619" s="1">
        <v>42605</v>
      </c>
      <c r="B1619" s="6">
        <v>3797.8484</v>
      </c>
      <c r="C1619" s="6">
        <v>4233.9563</v>
      </c>
      <c r="D1619" s="6">
        <v>12393.3011</v>
      </c>
      <c r="E1619" s="6"/>
      <c r="F1619" s="6"/>
      <c r="G1619" s="6">
        <v>287.3305</v>
      </c>
      <c r="H1619" s="6">
        <v>1880.2791</v>
      </c>
      <c r="I1619" s="6">
        <v>14575.8969</v>
      </c>
      <c r="J1619" s="6">
        <v>1462.3861</v>
      </c>
      <c r="K1619" s="6"/>
      <c r="L1619" s="6">
        <v>1812.5064</v>
      </c>
      <c r="M1619" s="6">
        <v>37144.4447</v>
      </c>
      <c r="N1619" s="6"/>
      <c r="O1619" s="6"/>
      <c r="P1619" s="6"/>
      <c r="Q1619" s="6">
        <v>1222.0895</v>
      </c>
      <c r="R1619" s="6">
        <v>2544.3403</v>
      </c>
      <c r="S1619" s="6">
        <v>2826.4357</v>
      </c>
      <c r="T1619" s="6">
        <v>456.4374</v>
      </c>
      <c r="U1619" s="6">
        <v>3384.4517</v>
      </c>
      <c r="V1619" s="6">
        <v>1267.1864</v>
      </c>
      <c r="W1619" s="6">
        <v>851.6608</v>
      </c>
      <c r="X1619" s="6"/>
      <c r="Y1619" s="6"/>
      <c r="Z1619" s="6">
        <v>9091.6111</v>
      </c>
      <c r="AA1619" s="6"/>
      <c r="AB1619" s="6"/>
      <c r="AC1619" s="6"/>
      <c r="AD1619" s="6">
        <v>1966.4307</v>
      </c>
      <c r="AE1619" s="6">
        <v>2978.0206</v>
      </c>
      <c r="AF1619" s="6">
        <v>80914.7658</v>
      </c>
      <c r="AG1619" s="6"/>
      <c r="AH1619" s="6">
        <v>6399.9313</v>
      </c>
      <c r="AI1619" s="6">
        <v>13911.1369</v>
      </c>
      <c r="AJ1619" s="6"/>
      <c r="AK1619" s="6">
        <v>5496.3295</v>
      </c>
      <c r="AL1619" s="6"/>
      <c r="AM1619" s="6"/>
      <c r="AN1619" s="6"/>
      <c r="AO1619" s="6">
        <v>7845.3324</v>
      </c>
      <c r="AP1619" s="6"/>
      <c r="AQ1619" s="6"/>
      <c r="AR1619" s="6"/>
      <c r="AS1619" s="6"/>
      <c r="AT1619" s="6">
        <v>2584.1937</v>
      </c>
      <c r="AU1619" s="6">
        <v>2335.9696</v>
      </c>
      <c r="AV1619" s="6">
        <v>12146.8876</v>
      </c>
      <c r="AW1619" s="6"/>
      <c r="AX1619" s="6"/>
      <c r="AY1619" s="6">
        <v>4515.7823</v>
      </c>
      <c r="AZ1619" s="6"/>
      <c r="BA1619" s="6"/>
      <c r="BB1619" s="6">
        <v>6016.9349</v>
      </c>
      <c r="BC1619" s="6">
        <v>122108.6724</v>
      </c>
      <c r="BD1619" s="6"/>
      <c r="BE1619" s="6">
        <v>6246.1043</v>
      </c>
      <c r="BF1619" s="6"/>
      <c r="BG1619" s="6">
        <v>4753.743</v>
      </c>
      <c r="BH1619" s="6"/>
      <c r="BI1619" s="6">
        <v>5740.9711</v>
      </c>
      <c r="BJ1619" s="6">
        <v>6374.1197</v>
      </c>
      <c r="BK1619" s="6">
        <v>17578.4452</v>
      </c>
    </row>
    <row r="1620" spans="1:63">
      <c r="A1620" s="1">
        <v>42606</v>
      </c>
      <c r="B1620" s="6">
        <v>3786.4813</v>
      </c>
      <c r="C1620" s="6">
        <v>4210.9373</v>
      </c>
      <c r="D1620" s="6">
        <v>12382.8407</v>
      </c>
      <c r="E1620" s="6"/>
      <c r="F1620" s="6"/>
      <c r="G1620" s="6">
        <v>287.4897</v>
      </c>
      <c r="H1620" s="6">
        <v>1886.9915</v>
      </c>
      <c r="I1620" s="6">
        <v>14582.8621</v>
      </c>
      <c r="J1620" s="6">
        <v>1454.9256</v>
      </c>
      <c r="K1620" s="6"/>
      <c r="L1620" s="6">
        <v>1817.4746</v>
      </c>
      <c r="M1620" s="6">
        <v>36680.7285</v>
      </c>
      <c r="N1620" s="6"/>
      <c r="O1620" s="6"/>
      <c r="P1620" s="6"/>
      <c r="Q1620" s="6">
        <v>1191.0569</v>
      </c>
      <c r="R1620" s="6">
        <v>2589.4196</v>
      </c>
      <c r="S1620" s="6">
        <v>2815.9266</v>
      </c>
      <c r="T1620" s="6">
        <v>456.086</v>
      </c>
      <c r="U1620" s="6">
        <v>3370.8584</v>
      </c>
      <c r="V1620" s="6">
        <v>1265.7616</v>
      </c>
      <c r="W1620" s="6">
        <v>852.3742</v>
      </c>
      <c r="X1620" s="6"/>
      <c r="Y1620" s="6"/>
      <c r="Z1620" s="6">
        <v>9050.9419</v>
      </c>
      <c r="AA1620" s="6"/>
      <c r="AB1620" s="6"/>
      <c r="AC1620" s="6"/>
      <c r="AD1620" s="6">
        <v>1965.3244</v>
      </c>
      <c r="AE1620" s="6">
        <v>2953.4233</v>
      </c>
      <c r="AF1620" s="6">
        <v>80805.8314</v>
      </c>
      <c r="AG1620" s="6"/>
      <c r="AH1620" s="6">
        <v>6488.9306</v>
      </c>
      <c r="AI1620" s="6">
        <v>13959.3022</v>
      </c>
      <c r="AJ1620" s="6"/>
      <c r="AK1620" s="6">
        <v>5595.3366</v>
      </c>
      <c r="AL1620" s="6"/>
      <c r="AM1620" s="6"/>
      <c r="AN1620" s="6"/>
      <c r="AO1620" s="6">
        <v>7774.2841</v>
      </c>
      <c r="AP1620" s="6"/>
      <c r="AQ1620" s="6"/>
      <c r="AR1620" s="6"/>
      <c r="AS1620" s="6"/>
      <c r="AT1620" s="6">
        <v>2582.3155</v>
      </c>
      <c r="AU1620" s="6">
        <v>2304.0015</v>
      </c>
      <c r="AV1620" s="6">
        <v>12241.1573</v>
      </c>
      <c r="AW1620" s="6"/>
      <c r="AX1620" s="6"/>
      <c r="AY1620" s="6">
        <v>4476.8928</v>
      </c>
      <c r="AZ1620" s="6"/>
      <c r="BA1620" s="6"/>
      <c r="BB1620" s="6">
        <v>5999.1053</v>
      </c>
      <c r="BC1620" s="6">
        <v>124697.707</v>
      </c>
      <c r="BD1620" s="6"/>
      <c r="BE1620" s="6">
        <v>6230.1032</v>
      </c>
      <c r="BF1620" s="6"/>
      <c r="BG1620" s="6">
        <v>4742.8088</v>
      </c>
      <c r="BH1620" s="6"/>
      <c r="BI1620" s="6">
        <v>5681.2993</v>
      </c>
      <c r="BJ1620" s="6">
        <v>6420.578</v>
      </c>
      <c r="BK1620" s="6">
        <v>17598.0979</v>
      </c>
    </row>
    <row r="1621" spans="1:63">
      <c r="A1621" s="1">
        <v>42607</v>
      </c>
      <c r="B1621" s="6">
        <v>3795.1093</v>
      </c>
      <c r="C1621" s="6">
        <v>4145.9374</v>
      </c>
      <c r="D1621" s="6">
        <v>12296.8264</v>
      </c>
      <c r="E1621" s="6"/>
      <c r="F1621" s="6"/>
      <c r="G1621" s="6">
        <v>284.8329</v>
      </c>
      <c r="H1621" s="6">
        <v>1849.4431</v>
      </c>
      <c r="I1621" s="6">
        <v>13994.6805</v>
      </c>
      <c r="J1621" s="6">
        <v>1459.703</v>
      </c>
      <c r="K1621" s="6"/>
      <c r="L1621" s="6">
        <v>1814.265</v>
      </c>
      <c r="M1621" s="6">
        <v>36400.5346</v>
      </c>
      <c r="N1621" s="6"/>
      <c r="O1621" s="6"/>
      <c r="P1621" s="6"/>
      <c r="Q1621" s="6">
        <v>1206.1431</v>
      </c>
      <c r="R1621" s="6">
        <v>2563.0359</v>
      </c>
      <c r="S1621" s="6">
        <v>2807.1194</v>
      </c>
      <c r="T1621" s="6">
        <v>441.8684</v>
      </c>
      <c r="U1621" s="6">
        <v>3359.5083</v>
      </c>
      <c r="V1621" s="6">
        <v>1247.4656</v>
      </c>
      <c r="W1621" s="6">
        <v>847.6518</v>
      </c>
      <c r="X1621" s="6"/>
      <c r="Y1621" s="6"/>
      <c r="Z1621" s="6">
        <v>9067.3642</v>
      </c>
      <c r="AA1621" s="6"/>
      <c r="AB1621" s="6"/>
      <c r="AC1621" s="6"/>
      <c r="AD1621" s="6">
        <v>1984.9134</v>
      </c>
      <c r="AE1621" s="6">
        <v>2938.9507</v>
      </c>
      <c r="AF1621" s="6">
        <v>78316.4023</v>
      </c>
      <c r="AG1621" s="6"/>
      <c r="AH1621" s="6">
        <v>6363.3562</v>
      </c>
      <c r="AI1621" s="6">
        <v>13974.1426</v>
      </c>
      <c r="AJ1621" s="6"/>
      <c r="AK1621" s="6">
        <v>5516.9485</v>
      </c>
      <c r="AL1621" s="6"/>
      <c r="AM1621" s="6"/>
      <c r="AN1621" s="6"/>
      <c r="AO1621" s="6">
        <v>7734.6235</v>
      </c>
      <c r="AP1621" s="6"/>
      <c r="AQ1621" s="6"/>
      <c r="AR1621" s="6"/>
      <c r="AS1621" s="6"/>
      <c r="AT1621" s="6">
        <v>2564.677</v>
      </c>
      <c r="AU1621" s="6">
        <v>2341.0998</v>
      </c>
      <c r="AV1621" s="6">
        <v>11985.4257</v>
      </c>
      <c r="AW1621" s="6"/>
      <c r="AX1621" s="6"/>
      <c r="AY1621" s="6">
        <v>4438.7194</v>
      </c>
      <c r="AZ1621" s="6"/>
      <c r="BA1621" s="6"/>
      <c r="BB1621" s="6">
        <v>6065.5999</v>
      </c>
      <c r="BC1621" s="6">
        <v>123199.6016</v>
      </c>
      <c r="BD1621" s="6"/>
      <c r="BE1621" s="6">
        <v>6183.7206</v>
      </c>
      <c r="BF1621" s="6"/>
      <c r="BG1621" s="6">
        <v>4767.92</v>
      </c>
      <c r="BH1621" s="6"/>
      <c r="BI1621" s="6">
        <v>5644.4427</v>
      </c>
      <c r="BJ1621" s="6">
        <v>6328.7622</v>
      </c>
      <c r="BK1621" s="6">
        <v>17493.265</v>
      </c>
    </row>
    <row r="1622" spans="1:63">
      <c r="A1622" s="1">
        <v>42608</v>
      </c>
      <c r="B1622" s="6">
        <v>3754.4707</v>
      </c>
      <c r="C1622" s="6">
        <v>4149.8695</v>
      </c>
      <c r="D1622" s="6">
        <v>12328.0576</v>
      </c>
      <c r="E1622" s="6"/>
      <c r="F1622" s="6"/>
      <c r="G1622" s="6">
        <v>284.888</v>
      </c>
      <c r="H1622" s="6">
        <v>1864.1463</v>
      </c>
      <c r="I1622" s="6">
        <v>13980.0941</v>
      </c>
      <c r="J1622" s="6">
        <v>1454.622</v>
      </c>
      <c r="K1622" s="6"/>
      <c r="L1622" s="6">
        <v>1806.422</v>
      </c>
      <c r="M1622" s="6">
        <v>36456.6411</v>
      </c>
      <c r="N1622" s="6"/>
      <c r="O1622" s="6"/>
      <c r="P1622" s="6"/>
      <c r="Q1622" s="6">
        <v>1223.7816</v>
      </c>
      <c r="R1622" s="6">
        <v>2571.0045</v>
      </c>
      <c r="S1622" s="6">
        <v>2761.2637</v>
      </c>
      <c r="T1622" s="6">
        <v>430.7198</v>
      </c>
      <c r="U1622" s="6">
        <v>3336.3462</v>
      </c>
      <c r="V1622" s="6">
        <v>1225.0224</v>
      </c>
      <c r="W1622" s="6">
        <v>850.9911</v>
      </c>
      <c r="X1622" s="6"/>
      <c r="Y1622" s="6"/>
      <c r="Z1622" s="6">
        <v>9094.7619</v>
      </c>
      <c r="AA1622" s="6"/>
      <c r="AB1622" s="6"/>
      <c r="AC1622" s="6"/>
      <c r="AD1622" s="6">
        <v>1957.2599</v>
      </c>
      <c r="AE1622" s="6">
        <v>2889.1471</v>
      </c>
      <c r="AF1622" s="6">
        <v>78194.503</v>
      </c>
      <c r="AG1622" s="6"/>
      <c r="AH1622" s="6">
        <v>6324.9483</v>
      </c>
      <c r="AI1622" s="6">
        <v>13951.4836</v>
      </c>
      <c r="AJ1622" s="6"/>
      <c r="AK1622" s="6">
        <v>5462.6356</v>
      </c>
      <c r="AL1622" s="6"/>
      <c r="AM1622" s="6"/>
      <c r="AN1622" s="6"/>
      <c r="AO1622" s="6">
        <v>7665.8518</v>
      </c>
      <c r="AP1622" s="6"/>
      <c r="AQ1622" s="6"/>
      <c r="AR1622" s="6"/>
      <c r="AS1622" s="6"/>
      <c r="AT1622" s="6">
        <v>2504.9738</v>
      </c>
      <c r="AU1622" s="6">
        <v>2314.4208</v>
      </c>
      <c r="AV1622" s="6">
        <v>11976.5919</v>
      </c>
      <c r="AW1622" s="6"/>
      <c r="AX1622" s="6"/>
      <c r="AY1622" s="6">
        <v>4464.4682</v>
      </c>
      <c r="AZ1622" s="6"/>
      <c r="BA1622" s="6"/>
      <c r="BB1622" s="6">
        <v>6083.3298</v>
      </c>
      <c r="BC1622" s="6">
        <v>123536.8093</v>
      </c>
      <c r="BD1622" s="6"/>
      <c r="BE1622" s="6">
        <v>6193.3176</v>
      </c>
      <c r="BF1622" s="6"/>
      <c r="BG1622" s="6">
        <v>4759.9376</v>
      </c>
      <c r="BH1622" s="6"/>
      <c r="BI1622" s="6">
        <v>5654.0551</v>
      </c>
      <c r="BJ1622" s="6">
        <v>6284.1008</v>
      </c>
      <c r="BK1622" s="6">
        <v>17918.626</v>
      </c>
    </row>
    <row r="1623" spans="1:63">
      <c r="A1623" s="1">
        <v>42611</v>
      </c>
      <c r="B1623" s="6">
        <v>3771.3107</v>
      </c>
      <c r="C1623" s="6">
        <v>4131.2258</v>
      </c>
      <c r="D1623" s="6">
        <v>12306.8444</v>
      </c>
      <c r="E1623" s="6"/>
      <c r="F1623" s="6"/>
      <c r="G1623" s="6">
        <v>283.9885</v>
      </c>
      <c r="H1623" s="6">
        <v>1873.8759</v>
      </c>
      <c r="I1623" s="6">
        <v>13838.6226</v>
      </c>
      <c r="J1623" s="6">
        <v>1473.8245</v>
      </c>
      <c r="K1623" s="6"/>
      <c r="L1623" s="6">
        <v>1811.0676</v>
      </c>
      <c r="M1623" s="6">
        <v>36441.8141</v>
      </c>
      <c r="N1623" s="6"/>
      <c r="O1623" s="6"/>
      <c r="P1623" s="6"/>
      <c r="Q1623" s="6">
        <v>1188.4803</v>
      </c>
      <c r="R1623" s="6">
        <v>2535.5146</v>
      </c>
      <c r="S1623" s="6">
        <v>2779.3022</v>
      </c>
      <c r="T1623" s="6">
        <v>420.2058</v>
      </c>
      <c r="U1623" s="6">
        <v>3346.5171</v>
      </c>
      <c r="V1623" s="6">
        <v>1223.8408</v>
      </c>
      <c r="W1623" s="6">
        <v>865.7545</v>
      </c>
      <c r="X1623" s="6"/>
      <c r="Y1623" s="6"/>
      <c r="Z1623" s="6">
        <v>8793.9169</v>
      </c>
      <c r="AA1623" s="6"/>
      <c r="AB1623" s="6"/>
      <c r="AC1623" s="6"/>
      <c r="AD1623" s="6">
        <v>1932.5477</v>
      </c>
      <c r="AE1623" s="6">
        <v>2891.5547</v>
      </c>
      <c r="AF1623" s="6">
        <v>78435.3463</v>
      </c>
      <c r="AG1623" s="6"/>
      <c r="AH1623" s="6">
        <v>6320.4818</v>
      </c>
      <c r="AI1623" s="6">
        <v>13898.4499</v>
      </c>
      <c r="AJ1623" s="6"/>
      <c r="AK1623" s="6">
        <v>5451.613</v>
      </c>
      <c r="AL1623" s="6"/>
      <c r="AM1623" s="6"/>
      <c r="AN1623" s="6"/>
      <c r="AO1623" s="6">
        <v>7479.7355</v>
      </c>
      <c r="AP1623" s="6"/>
      <c r="AQ1623" s="6"/>
      <c r="AR1623" s="6"/>
      <c r="AS1623" s="6"/>
      <c r="AT1623" s="6">
        <v>2480.8955</v>
      </c>
      <c r="AU1623" s="6">
        <v>2301.0111</v>
      </c>
      <c r="AV1623" s="6">
        <v>12033.9948</v>
      </c>
      <c r="AW1623" s="6"/>
      <c r="AX1623" s="6"/>
      <c r="AY1623" s="6">
        <v>4453.1277</v>
      </c>
      <c r="AZ1623" s="6"/>
      <c r="BA1623" s="6"/>
      <c r="BB1623" s="6">
        <v>5925.7649</v>
      </c>
      <c r="BC1623" s="6">
        <v>124386.8589</v>
      </c>
      <c r="BD1623" s="6"/>
      <c r="BE1623" s="6">
        <v>6208.622</v>
      </c>
      <c r="BF1623" s="6"/>
      <c r="BG1623" s="6">
        <v>4759.1766</v>
      </c>
      <c r="BH1623" s="6"/>
      <c r="BI1623" s="6">
        <v>5585.2341</v>
      </c>
      <c r="BJ1623" s="6">
        <v>6280.293</v>
      </c>
      <c r="BK1623" s="6">
        <v>17941.4966</v>
      </c>
    </row>
    <row r="1624" spans="1:63">
      <c r="A1624" s="1">
        <v>42612</v>
      </c>
      <c r="B1624" s="6">
        <v>3769.2749</v>
      </c>
      <c r="C1624" s="6">
        <v>4162.2256</v>
      </c>
      <c r="D1624" s="6">
        <v>12256.4279</v>
      </c>
      <c r="E1624" s="6"/>
      <c r="F1624" s="6"/>
      <c r="G1624" s="6">
        <v>284.745</v>
      </c>
      <c r="H1624" s="6">
        <v>1854.9982</v>
      </c>
      <c r="I1624" s="6">
        <v>13860.9428</v>
      </c>
      <c r="J1624" s="6">
        <v>1466.4692</v>
      </c>
      <c r="K1624" s="6"/>
      <c r="L1624" s="6">
        <v>1786.8884</v>
      </c>
      <c r="M1624" s="6">
        <v>36275.3577</v>
      </c>
      <c r="N1624" s="6"/>
      <c r="O1624" s="6"/>
      <c r="P1624" s="6"/>
      <c r="Q1624" s="6">
        <v>1176.3711</v>
      </c>
      <c r="R1624" s="6">
        <v>2554.9987</v>
      </c>
      <c r="S1624" s="6">
        <v>2725.7926</v>
      </c>
      <c r="T1624" s="6">
        <v>416.5383</v>
      </c>
      <c r="U1624" s="6">
        <v>3344.9573</v>
      </c>
      <c r="V1624" s="6">
        <v>1228.1225</v>
      </c>
      <c r="W1624" s="6">
        <v>875.9074</v>
      </c>
      <c r="X1624" s="6"/>
      <c r="Y1624" s="6"/>
      <c r="Z1624" s="6">
        <v>8742.7231</v>
      </c>
      <c r="AA1624" s="6"/>
      <c r="AB1624" s="6"/>
      <c r="AC1624" s="6"/>
      <c r="AD1624" s="6">
        <v>1936.9053</v>
      </c>
      <c r="AE1624" s="6">
        <v>2885.2501</v>
      </c>
      <c r="AF1624" s="6">
        <v>78042.6518</v>
      </c>
      <c r="AG1624" s="6"/>
      <c r="AH1624" s="6">
        <v>6338.2745</v>
      </c>
      <c r="AI1624" s="6">
        <v>13803.6027</v>
      </c>
      <c r="AJ1624" s="6"/>
      <c r="AK1624" s="6">
        <v>5440.8279</v>
      </c>
      <c r="AL1624" s="6"/>
      <c r="AM1624" s="6"/>
      <c r="AN1624" s="6"/>
      <c r="AO1624" s="6">
        <v>7458.5238</v>
      </c>
      <c r="AP1624" s="6"/>
      <c r="AQ1624" s="6"/>
      <c r="AR1624" s="6"/>
      <c r="AS1624" s="6"/>
      <c r="AT1624" s="6">
        <v>2427.8677</v>
      </c>
      <c r="AU1624" s="6">
        <v>2288.4921</v>
      </c>
      <c r="AV1624" s="6">
        <v>11965.4585</v>
      </c>
      <c r="AW1624" s="6"/>
      <c r="AX1624" s="6"/>
      <c r="AY1624" s="6">
        <v>4438.3417</v>
      </c>
      <c r="AZ1624" s="6"/>
      <c r="BA1624" s="6"/>
      <c r="BB1624" s="6">
        <v>5695.4641</v>
      </c>
      <c r="BC1624" s="6">
        <v>123840.8814</v>
      </c>
      <c r="BD1624" s="6"/>
      <c r="BE1624" s="6">
        <v>6231.0442</v>
      </c>
      <c r="BF1624" s="6"/>
      <c r="BG1624" s="6">
        <v>4731.9347</v>
      </c>
      <c r="BH1624" s="6"/>
      <c r="BI1624" s="6">
        <v>5586.0349</v>
      </c>
      <c r="BJ1624" s="6">
        <v>6294.0032</v>
      </c>
      <c r="BK1624" s="6">
        <v>17841.1413</v>
      </c>
    </row>
    <row r="1625" spans="1:63">
      <c r="A1625" s="1">
        <v>42613</v>
      </c>
      <c r="B1625" s="6">
        <v>3688.4296</v>
      </c>
      <c r="C1625" s="6">
        <v>4166.1297</v>
      </c>
      <c r="D1625" s="6">
        <v>12162.8339</v>
      </c>
      <c r="E1625" s="6"/>
      <c r="F1625" s="6"/>
      <c r="G1625" s="6">
        <v>283.4989</v>
      </c>
      <c r="H1625" s="6">
        <v>1851.6107</v>
      </c>
      <c r="I1625" s="6">
        <v>13604.3787</v>
      </c>
      <c r="J1625" s="6">
        <v>1455.5242</v>
      </c>
      <c r="K1625" s="6"/>
      <c r="L1625" s="6">
        <v>1761.9228</v>
      </c>
      <c r="M1625" s="6">
        <v>36307.3343</v>
      </c>
      <c r="N1625" s="6"/>
      <c r="O1625" s="6"/>
      <c r="P1625" s="6"/>
      <c r="Q1625" s="6">
        <v>1164.4408</v>
      </c>
      <c r="R1625" s="6">
        <v>2554.1656</v>
      </c>
      <c r="S1625" s="6">
        <v>2675.0056</v>
      </c>
      <c r="T1625" s="6">
        <v>410.3156</v>
      </c>
      <c r="U1625" s="6">
        <v>3317.6903</v>
      </c>
      <c r="V1625" s="6">
        <v>1168.1176</v>
      </c>
      <c r="W1625" s="6">
        <v>853.766</v>
      </c>
      <c r="X1625" s="6"/>
      <c r="Y1625" s="6"/>
      <c r="Z1625" s="6">
        <v>8777.1776</v>
      </c>
      <c r="AA1625" s="6"/>
      <c r="AB1625" s="6"/>
      <c r="AC1625" s="6"/>
      <c r="AD1625" s="6">
        <v>1947.7814</v>
      </c>
      <c r="AE1625" s="6">
        <v>2825.6998</v>
      </c>
      <c r="AF1625" s="6">
        <v>77928.5286</v>
      </c>
      <c r="AG1625" s="6"/>
      <c r="AH1625" s="6">
        <v>6206.3021</v>
      </c>
      <c r="AI1625" s="6">
        <v>13890.204</v>
      </c>
      <c r="AJ1625" s="6"/>
      <c r="AK1625" s="6">
        <v>5337.0836</v>
      </c>
      <c r="AL1625" s="6"/>
      <c r="AM1625" s="6"/>
      <c r="AN1625" s="6"/>
      <c r="AO1625" s="6">
        <v>7409.9512</v>
      </c>
      <c r="AP1625" s="6"/>
      <c r="AQ1625" s="6"/>
      <c r="AR1625" s="6"/>
      <c r="AS1625" s="6"/>
      <c r="AT1625" s="6">
        <v>2393.3158</v>
      </c>
      <c r="AU1625" s="6">
        <v>2254.4763</v>
      </c>
      <c r="AV1625" s="6">
        <v>11816.7229</v>
      </c>
      <c r="AW1625" s="6"/>
      <c r="AX1625" s="6"/>
      <c r="AY1625" s="6">
        <v>4444.8306</v>
      </c>
      <c r="AZ1625" s="6"/>
      <c r="BA1625" s="6"/>
      <c r="BB1625" s="6">
        <v>5671.2922</v>
      </c>
      <c r="BC1625" s="6">
        <v>123575.3431</v>
      </c>
      <c r="BD1625" s="6"/>
      <c r="BE1625" s="6">
        <v>6202.245</v>
      </c>
      <c r="BF1625" s="6"/>
      <c r="BG1625" s="6">
        <v>4714.1037</v>
      </c>
      <c r="BH1625" s="6"/>
      <c r="BI1625" s="6">
        <v>5547.7697</v>
      </c>
      <c r="BJ1625" s="6">
        <v>6190.218</v>
      </c>
      <c r="BK1625" s="6">
        <v>17958.9214</v>
      </c>
    </row>
    <row r="1626" spans="1:63">
      <c r="A1626" s="1">
        <v>42614</v>
      </c>
      <c r="B1626" s="6">
        <v>3669.1499</v>
      </c>
      <c r="C1626" s="6">
        <v>4174.3675</v>
      </c>
      <c r="D1626" s="6">
        <v>12182.721</v>
      </c>
      <c r="E1626" s="6"/>
      <c r="F1626" s="6"/>
      <c r="G1626" s="6">
        <v>282.8412</v>
      </c>
      <c r="H1626" s="6">
        <v>1876.2588</v>
      </c>
      <c r="I1626" s="6">
        <v>13695.9885</v>
      </c>
      <c r="J1626" s="6">
        <v>1460.1634</v>
      </c>
      <c r="K1626" s="6"/>
      <c r="L1626" s="6">
        <v>1766.3623</v>
      </c>
      <c r="M1626" s="6">
        <v>36562.0703</v>
      </c>
      <c r="N1626" s="6"/>
      <c r="O1626" s="6"/>
      <c r="P1626" s="6"/>
      <c r="Q1626" s="6">
        <v>1164.7842</v>
      </c>
      <c r="R1626" s="6">
        <v>2564.682</v>
      </c>
      <c r="S1626" s="6">
        <v>2680.7773</v>
      </c>
      <c r="T1626" s="6">
        <v>414.6469</v>
      </c>
      <c r="U1626" s="6">
        <v>3338.1725</v>
      </c>
      <c r="V1626" s="6">
        <v>1183.5262</v>
      </c>
      <c r="W1626" s="6">
        <v>870.9484</v>
      </c>
      <c r="X1626" s="6"/>
      <c r="Y1626" s="6"/>
      <c r="Z1626" s="6">
        <v>8725.5527</v>
      </c>
      <c r="AA1626" s="6"/>
      <c r="AB1626" s="6"/>
      <c r="AC1626" s="6"/>
      <c r="AD1626" s="6">
        <v>1969.4909</v>
      </c>
      <c r="AE1626" s="6">
        <v>2844.1662</v>
      </c>
      <c r="AF1626" s="6">
        <v>78732.8975</v>
      </c>
      <c r="AG1626" s="6"/>
      <c r="AH1626" s="6">
        <v>6201.8672</v>
      </c>
      <c r="AI1626" s="6">
        <v>14422.6273</v>
      </c>
      <c r="AJ1626" s="6"/>
      <c r="AK1626" s="6">
        <v>5335.05</v>
      </c>
      <c r="AL1626" s="6"/>
      <c r="AM1626" s="6"/>
      <c r="AN1626" s="6"/>
      <c r="AO1626" s="6">
        <v>7355.7575</v>
      </c>
      <c r="AP1626" s="6"/>
      <c r="AQ1626" s="6"/>
      <c r="AR1626" s="6"/>
      <c r="AS1626" s="6"/>
      <c r="AT1626" s="6">
        <v>2404.8473</v>
      </c>
      <c r="AU1626" s="6">
        <v>2235.0214</v>
      </c>
      <c r="AV1626" s="6">
        <v>12122.8472</v>
      </c>
      <c r="AW1626" s="6"/>
      <c r="AX1626" s="6"/>
      <c r="AY1626" s="6">
        <v>4469.8598</v>
      </c>
      <c r="AZ1626" s="6"/>
      <c r="BA1626" s="6"/>
      <c r="BB1626" s="6">
        <v>5703.8059</v>
      </c>
      <c r="BC1626" s="6">
        <v>124776.5538</v>
      </c>
      <c r="BD1626" s="6"/>
      <c r="BE1626" s="6">
        <v>6181.4462</v>
      </c>
      <c r="BF1626" s="6"/>
      <c r="BG1626" s="6">
        <v>4748.4289</v>
      </c>
      <c r="BH1626" s="6"/>
      <c r="BI1626" s="6">
        <v>5608.2772</v>
      </c>
      <c r="BJ1626" s="6">
        <v>6183.9563</v>
      </c>
      <c r="BK1626" s="6">
        <v>18340.2092</v>
      </c>
    </row>
    <row r="1627" spans="1:63">
      <c r="A1627" s="1">
        <v>42615</v>
      </c>
      <c r="B1627" s="6">
        <v>3639.6282</v>
      </c>
      <c r="C1627" s="6">
        <v>4211.4991</v>
      </c>
      <c r="D1627" s="6">
        <v>12272.9396</v>
      </c>
      <c r="E1627" s="6"/>
      <c r="F1627" s="6"/>
      <c r="G1627" s="6">
        <v>283.2492</v>
      </c>
      <c r="H1627" s="6">
        <v>1869.1321</v>
      </c>
      <c r="I1627" s="6">
        <v>13804.5725</v>
      </c>
      <c r="J1627" s="6">
        <v>1461.664</v>
      </c>
      <c r="K1627" s="6"/>
      <c r="L1627" s="6">
        <v>1726.2268</v>
      </c>
      <c r="M1627" s="6">
        <v>36666.6067</v>
      </c>
      <c r="N1627" s="6"/>
      <c r="O1627" s="6"/>
      <c r="P1627" s="6"/>
      <c r="Q1627" s="6">
        <v>1188.6779</v>
      </c>
      <c r="R1627" s="6">
        <v>2540.8274</v>
      </c>
      <c r="S1627" s="6">
        <v>2692.4132</v>
      </c>
      <c r="T1627" s="6">
        <v>416.4821</v>
      </c>
      <c r="U1627" s="6">
        <v>3350.5374</v>
      </c>
      <c r="V1627" s="6">
        <v>1214.5767</v>
      </c>
      <c r="W1627" s="6">
        <v>896.0303</v>
      </c>
      <c r="X1627" s="6"/>
      <c r="Y1627" s="6"/>
      <c r="Z1627" s="6">
        <v>8717.1223</v>
      </c>
      <c r="AA1627" s="6"/>
      <c r="AB1627" s="6"/>
      <c r="AC1627" s="6"/>
      <c r="AD1627" s="6">
        <v>1976.6129</v>
      </c>
      <c r="AE1627" s="6">
        <v>2846.747</v>
      </c>
      <c r="AF1627" s="6">
        <v>79718.1748</v>
      </c>
      <c r="AG1627" s="6"/>
      <c r="AH1627" s="6">
        <v>6214.5758</v>
      </c>
      <c r="AI1627" s="6">
        <v>14504.1743</v>
      </c>
      <c r="AJ1627" s="6"/>
      <c r="AK1627" s="6">
        <v>5420.9411</v>
      </c>
      <c r="AL1627" s="6"/>
      <c r="AM1627" s="6"/>
      <c r="AN1627" s="6"/>
      <c r="AO1627" s="6">
        <v>7288.7053</v>
      </c>
      <c r="AP1627" s="6"/>
      <c r="AQ1627" s="6"/>
      <c r="AR1627" s="6"/>
      <c r="AS1627" s="6"/>
      <c r="AT1627" s="6">
        <v>2407.6333</v>
      </c>
      <c r="AU1627" s="6">
        <v>2234.5175</v>
      </c>
      <c r="AV1627" s="6">
        <v>12143.5911</v>
      </c>
      <c r="AW1627" s="6"/>
      <c r="AX1627" s="6"/>
      <c r="AY1627" s="6">
        <v>4600.8923</v>
      </c>
      <c r="AZ1627" s="6"/>
      <c r="BA1627" s="6"/>
      <c r="BB1627" s="6">
        <v>5624</v>
      </c>
      <c r="BC1627" s="6">
        <v>127607.8495</v>
      </c>
      <c r="BD1627" s="6"/>
      <c r="BE1627" s="6">
        <v>6160.0357</v>
      </c>
      <c r="BF1627" s="6"/>
      <c r="BG1627" s="6">
        <v>4789.384</v>
      </c>
      <c r="BH1627" s="6"/>
      <c r="BI1627" s="6">
        <v>5597.3655</v>
      </c>
      <c r="BJ1627" s="6">
        <v>6201.4582</v>
      </c>
      <c r="BK1627" s="6">
        <v>18497.6489</v>
      </c>
    </row>
    <row r="1628" spans="1:63">
      <c r="A1628" s="1">
        <v>42618</v>
      </c>
      <c r="B1628" s="6">
        <v>3598.2991</v>
      </c>
      <c r="C1628" s="6">
        <v>4319.3036</v>
      </c>
      <c r="D1628" s="6">
        <v>12019.6742</v>
      </c>
      <c r="E1628" s="6"/>
      <c r="F1628" s="6"/>
      <c r="G1628" s="6">
        <v>286.7572</v>
      </c>
      <c r="H1628" s="6">
        <v>1882.4093</v>
      </c>
      <c r="I1628" s="6">
        <v>13900.5376</v>
      </c>
      <c r="J1628" s="6">
        <v>1432.1547</v>
      </c>
      <c r="K1628" s="6"/>
      <c r="L1628" s="6">
        <v>1703.778</v>
      </c>
      <c r="M1628" s="6">
        <v>36521.7736</v>
      </c>
      <c r="N1628" s="6"/>
      <c r="O1628" s="6"/>
      <c r="P1628" s="6"/>
      <c r="Q1628" s="6">
        <v>1186.568</v>
      </c>
      <c r="R1628" s="6">
        <v>2568.9932</v>
      </c>
      <c r="S1628" s="6">
        <v>2695.4467</v>
      </c>
      <c r="T1628" s="6">
        <v>415.6556</v>
      </c>
      <c r="U1628" s="6">
        <v>3323.5307</v>
      </c>
      <c r="V1628" s="6">
        <v>1263.8816</v>
      </c>
      <c r="W1628" s="6">
        <v>931.6897</v>
      </c>
      <c r="X1628" s="6"/>
      <c r="Y1628" s="6"/>
      <c r="Z1628" s="6">
        <v>8643.4671</v>
      </c>
      <c r="AA1628" s="6"/>
      <c r="AB1628" s="6"/>
      <c r="AC1628" s="6"/>
      <c r="AD1628" s="6">
        <v>2022.8452</v>
      </c>
      <c r="AE1628" s="6">
        <v>2833.8928</v>
      </c>
      <c r="AF1628" s="6">
        <v>80134.3634</v>
      </c>
      <c r="AG1628" s="6"/>
      <c r="AH1628" s="6">
        <v>6255.2645</v>
      </c>
      <c r="AI1628" s="6">
        <v>14518.2073</v>
      </c>
      <c r="AJ1628" s="6"/>
      <c r="AK1628" s="6">
        <v>5543.5108</v>
      </c>
      <c r="AL1628" s="6"/>
      <c r="AM1628" s="6"/>
      <c r="AN1628" s="6"/>
      <c r="AO1628" s="6">
        <v>7253.9098</v>
      </c>
      <c r="AP1628" s="6"/>
      <c r="AQ1628" s="6"/>
      <c r="AR1628" s="6"/>
      <c r="AS1628" s="6"/>
      <c r="AT1628" s="6">
        <v>2434.5215</v>
      </c>
      <c r="AU1628" s="6">
        <v>2206.1625</v>
      </c>
      <c r="AV1628" s="6">
        <v>12330.0134</v>
      </c>
      <c r="AW1628" s="6"/>
      <c r="AX1628" s="6"/>
      <c r="AY1628" s="6">
        <v>4703.2097</v>
      </c>
      <c r="AZ1628" s="6"/>
      <c r="BA1628" s="6"/>
      <c r="BB1628" s="6">
        <v>5708.3482</v>
      </c>
      <c r="BC1628" s="6">
        <v>127824.0109</v>
      </c>
      <c r="BD1628" s="6"/>
      <c r="BE1628" s="6">
        <v>6231.7304</v>
      </c>
      <c r="BF1628" s="6"/>
      <c r="BG1628" s="6">
        <v>4815.3254</v>
      </c>
      <c r="BH1628" s="6"/>
      <c r="BI1628" s="6">
        <v>5601.5182</v>
      </c>
      <c r="BJ1628" s="6">
        <v>6269.0495</v>
      </c>
      <c r="BK1628" s="6">
        <v>18393.9704</v>
      </c>
    </row>
    <row r="1629" spans="1:63">
      <c r="A1629" s="1">
        <v>42619</v>
      </c>
      <c r="B1629" s="6">
        <v>3608.9054</v>
      </c>
      <c r="C1629" s="6">
        <v>4347.0959</v>
      </c>
      <c r="D1629" s="6">
        <v>12061.0087</v>
      </c>
      <c r="E1629" s="6"/>
      <c r="F1629" s="6"/>
      <c r="G1629" s="6">
        <v>287.0514</v>
      </c>
      <c r="H1629" s="6">
        <v>1913.0804</v>
      </c>
      <c r="I1629" s="6">
        <v>14126.4086</v>
      </c>
      <c r="J1629" s="6">
        <v>1435.4144</v>
      </c>
      <c r="K1629" s="6"/>
      <c r="L1629" s="6">
        <v>1705.9366</v>
      </c>
      <c r="M1629" s="6">
        <v>36578.104</v>
      </c>
      <c r="N1629" s="6"/>
      <c r="O1629" s="6"/>
      <c r="P1629" s="6"/>
      <c r="Q1629" s="6">
        <v>1202.5114</v>
      </c>
      <c r="R1629" s="6">
        <v>2632.136</v>
      </c>
      <c r="S1629" s="6">
        <v>2669.7647</v>
      </c>
      <c r="T1629" s="6">
        <v>421.0346</v>
      </c>
      <c r="U1629" s="6">
        <v>3344.2296</v>
      </c>
      <c r="V1629" s="6">
        <v>1264.4998</v>
      </c>
      <c r="W1629" s="6">
        <v>940.8648</v>
      </c>
      <c r="X1629" s="6"/>
      <c r="Y1629" s="6"/>
      <c r="Z1629" s="6">
        <v>8807.8764</v>
      </c>
      <c r="AA1629" s="6"/>
      <c r="AB1629" s="6"/>
      <c r="AC1629" s="6"/>
      <c r="AD1629" s="6">
        <v>2046.7019</v>
      </c>
      <c r="AE1629" s="6">
        <v>2848.6275</v>
      </c>
      <c r="AF1629" s="6">
        <v>80944.0632</v>
      </c>
      <c r="AG1629" s="6"/>
      <c r="AH1629" s="6">
        <v>6271.1913</v>
      </c>
      <c r="AI1629" s="6">
        <v>14430.4814</v>
      </c>
      <c r="AJ1629" s="6"/>
      <c r="AK1629" s="6">
        <v>5564.8395</v>
      </c>
      <c r="AL1629" s="6"/>
      <c r="AM1629" s="6"/>
      <c r="AN1629" s="6"/>
      <c r="AO1629" s="6">
        <v>7404.1855</v>
      </c>
      <c r="AP1629" s="6"/>
      <c r="AQ1629" s="6"/>
      <c r="AR1629" s="6"/>
      <c r="AS1629" s="6"/>
      <c r="AT1629" s="6">
        <v>2426.5113</v>
      </c>
      <c r="AU1629" s="6">
        <v>2242.9484</v>
      </c>
      <c r="AV1629" s="6">
        <v>12340.9272</v>
      </c>
      <c r="AW1629" s="6"/>
      <c r="AX1629" s="6"/>
      <c r="AY1629" s="6">
        <v>4702.1859</v>
      </c>
      <c r="AZ1629" s="6"/>
      <c r="BA1629" s="6"/>
      <c r="BB1629" s="6">
        <v>5742.745</v>
      </c>
      <c r="BC1629" s="6">
        <v>127131.3764</v>
      </c>
      <c r="BD1629" s="6"/>
      <c r="BE1629" s="6">
        <v>6222.5705</v>
      </c>
      <c r="BF1629" s="6"/>
      <c r="BG1629" s="6">
        <v>4821.906</v>
      </c>
      <c r="BH1629" s="6"/>
      <c r="BI1629" s="6">
        <v>5676.2235</v>
      </c>
      <c r="BJ1629" s="6">
        <v>6324.6602</v>
      </c>
      <c r="BK1629" s="6">
        <v>18277.0069</v>
      </c>
    </row>
    <row r="1630" spans="1:63">
      <c r="A1630" s="1">
        <v>42620</v>
      </c>
      <c r="B1630" s="6">
        <v>3642.3824</v>
      </c>
      <c r="C1630" s="6">
        <v>4418.4904</v>
      </c>
      <c r="D1630" s="6">
        <v>12062.8596</v>
      </c>
      <c r="E1630" s="6"/>
      <c r="F1630" s="6"/>
      <c r="G1630" s="6">
        <v>290.9783</v>
      </c>
      <c r="H1630" s="6">
        <v>1907.6526</v>
      </c>
      <c r="I1630" s="6">
        <v>14087.1291</v>
      </c>
      <c r="J1630" s="6">
        <v>1440.1796</v>
      </c>
      <c r="K1630" s="6"/>
      <c r="L1630" s="6">
        <v>1693.8111</v>
      </c>
      <c r="M1630" s="6">
        <v>36760.0421</v>
      </c>
      <c r="N1630" s="6"/>
      <c r="O1630" s="6"/>
      <c r="P1630" s="6"/>
      <c r="Q1630" s="6">
        <v>1179.3347</v>
      </c>
      <c r="R1630" s="6">
        <v>2598.8149</v>
      </c>
      <c r="S1630" s="6">
        <v>2597.7588</v>
      </c>
      <c r="T1630" s="6">
        <v>404.4554</v>
      </c>
      <c r="U1630" s="6">
        <v>3366.2676</v>
      </c>
      <c r="V1630" s="6">
        <v>1181.6323</v>
      </c>
      <c r="W1630" s="6">
        <v>899.1459</v>
      </c>
      <c r="X1630" s="6"/>
      <c r="Y1630" s="6"/>
      <c r="Z1630" s="6">
        <v>8838.7983</v>
      </c>
      <c r="AA1630" s="6"/>
      <c r="AB1630" s="6"/>
      <c r="AC1630" s="6"/>
      <c r="AD1630" s="6">
        <v>2036.4543</v>
      </c>
      <c r="AE1630" s="6">
        <v>2903.8289</v>
      </c>
      <c r="AF1630" s="6">
        <v>80827.196</v>
      </c>
      <c r="AG1630" s="6"/>
      <c r="AH1630" s="6">
        <v>6276.9683</v>
      </c>
      <c r="AI1630" s="6">
        <v>14249.3867</v>
      </c>
      <c r="AJ1630" s="6"/>
      <c r="AK1630" s="6">
        <v>5520.6653</v>
      </c>
      <c r="AL1630" s="6"/>
      <c r="AM1630" s="6"/>
      <c r="AN1630" s="6"/>
      <c r="AO1630" s="6">
        <v>7405.2947</v>
      </c>
      <c r="AP1630" s="6"/>
      <c r="AQ1630" s="6"/>
      <c r="AR1630" s="6"/>
      <c r="AS1630" s="6"/>
      <c r="AT1630" s="6">
        <v>2335.8115</v>
      </c>
      <c r="AU1630" s="6">
        <v>2285.812</v>
      </c>
      <c r="AV1630" s="6">
        <v>12402.1876</v>
      </c>
      <c r="AW1630" s="6"/>
      <c r="AX1630" s="6"/>
      <c r="AY1630" s="6">
        <v>4603.9472</v>
      </c>
      <c r="AZ1630" s="6"/>
      <c r="BA1630" s="6"/>
      <c r="BB1630" s="6">
        <v>5606</v>
      </c>
      <c r="BC1630" s="6">
        <v>127670.9202</v>
      </c>
      <c r="BD1630" s="6"/>
      <c r="BE1630" s="6">
        <v>6232.7427</v>
      </c>
      <c r="BF1630" s="6"/>
      <c r="BG1630" s="6">
        <v>4789.9925</v>
      </c>
      <c r="BH1630" s="6"/>
      <c r="BI1630" s="6">
        <v>5701.5244</v>
      </c>
      <c r="BJ1630" s="6">
        <v>6291.671</v>
      </c>
      <c r="BK1630" s="6">
        <v>18229.552</v>
      </c>
    </row>
    <row r="1631" spans="1:63">
      <c r="A1631" s="1">
        <v>42621</v>
      </c>
      <c r="B1631" s="6">
        <v>3640.249</v>
      </c>
      <c r="C1631" s="6">
        <v>4414.5702</v>
      </c>
      <c r="D1631" s="6">
        <v>12056.2493</v>
      </c>
      <c r="E1631" s="6"/>
      <c r="F1631" s="6"/>
      <c r="G1631" s="6">
        <v>290.5831</v>
      </c>
      <c r="H1631" s="6">
        <v>1907.2815</v>
      </c>
      <c r="I1631" s="6">
        <v>14171.172</v>
      </c>
      <c r="J1631" s="6">
        <v>1443.1703</v>
      </c>
      <c r="K1631" s="6"/>
      <c r="L1631" s="6">
        <v>1697.5797</v>
      </c>
      <c r="M1631" s="6">
        <v>36585.5054</v>
      </c>
      <c r="N1631" s="6"/>
      <c r="O1631" s="6"/>
      <c r="P1631" s="6"/>
      <c r="Q1631" s="6">
        <v>1164.2147</v>
      </c>
      <c r="R1631" s="6">
        <v>2623.2779</v>
      </c>
      <c r="S1631" s="6">
        <v>2618.1201</v>
      </c>
      <c r="T1631" s="6">
        <v>405.0225</v>
      </c>
      <c r="U1631" s="6">
        <v>3402.9941</v>
      </c>
      <c r="V1631" s="6">
        <v>1199.8481</v>
      </c>
      <c r="W1631" s="6">
        <v>904.9659</v>
      </c>
      <c r="X1631" s="6"/>
      <c r="Y1631" s="6"/>
      <c r="Z1631" s="6">
        <v>8974.627</v>
      </c>
      <c r="AA1631" s="6"/>
      <c r="AB1631" s="6"/>
      <c r="AC1631" s="6"/>
      <c r="AD1631" s="6">
        <v>2047.673</v>
      </c>
      <c r="AE1631" s="6">
        <v>2930.4892</v>
      </c>
      <c r="AF1631" s="6">
        <v>80893.7947</v>
      </c>
      <c r="AG1631" s="6"/>
      <c r="AH1631" s="6">
        <v>6280.6615</v>
      </c>
      <c r="AI1631" s="6">
        <v>14158.7546</v>
      </c>
      <c r="AJ1631" s="6"/>
      <c r="AK1631" s="6">
        <v>5511.8578</v>
      </c>
      <c r="AL1631" s="6"/>
      <c r="AM1631" s="6"/>
      <c r="AN1631" s="6"/>
      <c r="AO1631" s="6">
        <v>7373.7554</v>
      </c>
      <c r="AP1631" s="6"/>
      <c r="AQ1631" s="6"/>
      <c r="AR1631" s="6"/>
      <c r="AS1631" s="6"/>
      <c r="AT1631" s="6">
        <v>2339.2858</v>
      </c>
      <c r="AU1631" s="6">
        <v>2292.5252</v>
      </c>
      <c r="AV1631" s="6">
        <v>12538.5738</v>
      </c>
      <c r="AW1631" s="6"/>
      <c r="AX1631" s="6"/>
      <c r="AY1631" s="6">
        <v>4693.5091</v>
      </c>
      <c r="AZ1631" s="6"/>
      <c r="BA1631" s="6"/>
      <c r="BB1631" s="6">
        <v>5837.6746</v>
      </c>
      <c r="BC1631" s="6">
        <v>127040.9864</v>
      </c>
      <c r="BD1631" s="6"/>
      <c r="BE1631" s="6">
        <v>6212.0314</v>
      </c>
      <c r="BF1631" s="6"/>
      <c r="BG1631" s="6">
        <v>4847.0122</v>
      </c>
      <c r="BH1631" s="6"/>
      <c r="BI1631" s="6">
        <v>5735.0282</v>
      </c>
      <c r="BJ1631" s="6">
        <v>6303.2621</v>
      </c>
      <c r="BK1631" s="6">
        <v>18040.5537</v>
      </c>
    </row>
    <row r="1632" spans="1:63">
      <c r="A1632" s="1">
        <v>42622</v>
      </c>
      <c r="B1632" s="6">
        <v>3644.2632</v>
      </c>
      <c r="C1632" s="6">
        <v>4353.8843</v>
      </c>
      <c r="D1632" s="6">
        <v>12108.1962</v>
      </c>
      <c r="E1632" s="6"/>
      <c r="F1632" s="6"/>
      <c r="G1632" s="6">
        <v>288.8044</v>
      </c>
      <c r="H1632" s="6">
        <v>1904.1395</v>
      </c>
      <c r="I1632" s="6">
        <v>14155.3107</v>
      </c>
      <c r="J1632" s="6">
        <v>1442.7337</v>
      </c>
      <c r="K1632" s="6"/>
      <c r="L1632" s="6">
        <v>1712.2945</v>
      </c>
      <c r="M1632" s="6">
        <v>36645.7424</v>
      </c>
      <c r="N1632" s="6"/>
      <c r="O1632" s="6"/>
      <c r="P1632" s="6"/>
      <c r="Q1632" s="6">
        <v>1166.0357</v>
      </c>
      <c r="R1632" s="6">
        <v>2613.7798</v>
      </c>
      <c r="S1632" s="6">
        <v>2621.9054</v>
      </c>
      <c r="T1632" s="6">
        <v>405.0459</v>
      </c>
      <c r="U1632" s="6">
        <v>3372.6469</v>
      </c>
      <c r="V1632" s="6">
        <v>1177.0025</v>
      </c>
      <c r="W1632" s="6">
        <v>896.8651</v>
      </c>
      <c r="X1632" s="6"/>
      <c r="Y1632" s="6"/>
      <c r="Z1632" s="6">
        <v>8955.3046</v>
      </c>
      <c r="AA1632" s="6"/>
      <c r="AB1632" s="6"/>
      <c r="AC1632" s="6"/>
      <c r="AD1632" s="6">
        <v>2035.9834</v>
      </c>
      <c r="AE1632" s="6">
        <v>2913.0352</v>
      </c>
      <c r="AF1632" s="6">
        <v>81232.6134</v>
      </c>
      <c r="AG1632" s="6"/>
      <c r="AH1632" s="6">
        <v>6326.4779</v>
      </c>
      <c r="AI1632" s="6">
        <v>14167.1769</v>
      </c>
      <c r="AJ1632" s="6"/>
      <c r="AK1632" s="6">
        <v>5589.0027</v>
      </c>
      <c r="AL1632" s="6"/>
      <c r="AM1632" s="6"/>
      <c r="AN1632" s="6"/>
      <c r="AO1632" s="6">
        <v>7291.8012</v>
      </c>
      <c r="AP1632" s="6"/>
      <c r="AQ1632" s="6"/>
      <c r="AR1632" s="6"/>
      <c r="AS1632" s="6"/>
      <c r="AT1632" s="6">
        <v>2340.7617</v>
      </c>
      <c r="AU1632" s="6">
        <v>2281.7511</v>
      </c>
      <c r="AV1632" s="6">
        <v>12544.4151</v>
      </c>
      <c r="AW1632" s="6"/>
      <c r="AX1632" s="6"/>
      <c r="AY1632" s="6">
        <v>4629.5857</v>
      </c>
      <c r="AZ1632" s="6"/>
      <c r="BA1632" s="6"/>
      <c r="BB1632" s="6">
        <v>5866.5163</v>
      </c>
      <c r="BC1632" s="6">
        <v>126931.2511</v>
      </c>
      <c r="BD1632" s="6"/>
      <c r="BE1632" s="6">
        <v>6217.0897</v>
      </c>
      <c r="BF1632" s="6"/>
      <c r="BG1632" s="6">
        <v>4835.2733</v>
      </c>
      <c r="BH1632" s="6"/>
      <c r="BI1632" s="6">
        <v>5813.5735</v>
      </c>
      <c r="BJ1632" s="6">
        <v>6349.2763</v>
      </c>
      <c r="BK1632" s="6">
        <v>18143.3707</v>
      </c>
    </row>
    <row r="1633" spans="1:63">
      <c r="A1633" s="1">
        <v>42625</v>
      </c>
      <c r="B1633" s="6">
        <v>3657.1166</v>
      </c>
      <c r="C1633" s="6">
        <v>4251.1913</v>
      </c>
      <c r="D1633" s="6">
        <v>12027.9126</v>
      </c>
      <c r="E1633" s="6"/>
      <c r="F1633" s="6"/>
      <c r="G1633" s="6">
        <v>287.6788</v>
      </c>
      <c r="H1633" s="6">
        <v>1831.7839</v>
      </c>
      <c r="I1633" s="6">
        <v>13898.247</v>
      </c>
      <c r="J1633" s="6">
        <v>1436.7337</v>
      </c>
      <c r="K1633" s="6"/>
      <c r="L1633" s="6">
        <v>1703.2348</v>
      </c>
      <c r="M1633" s="6">
        <v>36184.3537</v>
      </c>
      <c r="N1633" s="6"/>
      <c r="O1633" s="6"/>
      <c r="P1633" s="6"/>
      <c r="Q1633" s="6">
        <v>1132.2032</v>
      </c>
      <c r="R1633" s="6">
        <v>2578.4109</v>
      </c>
      <c r="S1633" s="6">
        <v>2566.0106</v>
      </c>
      <c r="T1633" s="6">
        <v>394.6763</v>
      </c>
      <c r="U1633" s="6">
        <v>3325.8594</v>
      </c>
      <c r="V1633" s="6">
        <v>1135.3308</v>
      </c>
      <c r="W1633" s="6">
        <v>860.5252</v>
      </c>
      <c r="X1633" s="6"/>
      <c r="Y1633" s="6"/>
      <c r="Z1633" s="6">
        <v>8721.9113</v>
      </c>
      <c r="AA1633" s="6"/>
      <c r="AB1633" s="6"/>
      <c r="AC1633" s="6"/>
      <c r="AD1633" s="6">
        <v>2045.9093</v>
      </c>
      <c r="AE1633" s="6">
        <v>2916.1032</v>
      </c>
      <c r="AF1633" s="6">
        <v>78620.2908</v>
      </c>
      <c r="AG1633" s="6"/>
      <c r="AH1633" s="6">
        <v>6197.2183</v>
      </c>
      <c r="AI1633" s="6">
        <v>13807.9452</v>
      </c>
      <c r="AJ1633" s="6"/>
      <c r="AK1633" s="6">
        <v>5470.3198</v>
      </c>
      <c r="AL1633" s="6"/>
      <c r="AM1633" s="6"/>
      <c r="AN1633" s="6"/>
      <c r="AO1633" s="6">
        <v>7185.4816</v>
      </c>
      <c r="AP1633" s="6"/>
      <c r="AQ1633" s="6"/>
      <c r="AR1633" s="6"/>
      <c r="AS1633" s="6"/>
      <c r="AT1633" s="6">
        <v>2274.8503</v>
      </c>
      <c r="AU1633" s="6">
        <v>2289.1951</v>
      </c>
      <c r="AV1633" s="6">
        <v>12162.8169</v>
      </c>
      <c r="AW1633" s="6"/>
      <c r="AX1633" s="6"/>
      <c r="AY1633" s="6">
        <v>4667.4913</v>
      </c>
      <c r="AZ1633" s="6"/>
      <c r="BA1633" s="6"/>
      <c r="BB1633" s="6">
        <v>5772</v>
      </c>
      <c r="BC1633" s="6">
        <v>122400.4652</v>
      </c>
      <c r="BD1633" s="6"/>
      <c r="BE1633" s="6">
        <v>6218.0033</v>
      </c>
      <c r="BF1633" s="6"/>
      <c r="BG1633" s="6">
        <v>4752.3969</v>
      </c>
      <c r="BH1633" s="6"/>
      <c r="BI1633" s="6">
        <v>5822.2673</v>
      </c>
      <c r="BJ1633" s="6">
        <v>6233.5576</v>
      </c>
      <c r="BK1633" s="6">
        <v>17717.9037</v>
      </c>
    </row>
    <row r="1634" spans="1:63">
      <c r="A1634" s="1">
        <v>42626</v>
      </c>
      <c r="B1634" s="6">
        <v>3658.1472</v>
      </c>
      <c r="C1634" s="6">
        <v>4283.5908</v>
      </c>
      <c r="D1634" s="6">
        <v>12072.315</v>
      </c>
      <c r="E1634" s="6"/>
      <c r="F1634" s="6"/>
      <c r="G1634" s="6">
        <v>287.6154</v>
      </c>
      <c r="H1634" s="6">
        <v>1832.4337</v>
      </c>
      <c r="I1634" s="6">
        <v>14116.8528</v>
      </c>
      <c r="J1634" s="6">
        <v>1458.0242</v>
      </c>
      <c r="K1634" s="6"/>
      <c r="L1634" s="6">
        <v>1731.6437</v>
      </c>
      <c r="M1634" s="6">
        <v>36612.4951</v>
      </c>
      <c r="N1634" s="6"/>
      <c r="O1634" s="6"/>
      <c r="P1634" s="6"/>
      <c r="Q1634" s="6">
        <v>1102.4528</v>
      </c>
      <c r="R1634" s="6">
        <v>2641.8191</v>
      </c>
      <c r="S1634" s="6">
        <v>2555.404</v>
      </c>
      <c r="T1634" s="6">
        <v>390.0031</v>
      </c>
      <c r="U1634" s="6">
        <v>3330.9207</v>
      </c>
      <c r="V1634" s="6">
        <v>1123.5321</v>
      </c>
      <c r="W1634" s="6">
        <v>849.769</v>
      </c>
      <c r="X1634" s="6"/>
      <c r="Y1634" s="6"/>
      <c r="Z1634" s="6">
        <v>8723.7819</v>
      </c>
      <c r="AA1634" s="6"/>
      <c r="AB1634" s="6"/>
      <c r="AC1634" s="6"/>
      <c r="AD1634" s="6">
        <v>2046.357</v>
      </c>
      <c r="AE1634" s="6">
        <v>2898.0293</v>
      </c>
      <c r="AF1634" s="6">
        <v>79231.1001</v>
      </c>
      <c r="AG1634" s="6"/>
      <c r="AH1634" s="6">
        <v>6232.4019</v>
      </c>
      <c r="AI1634" s="6">
        <v>14039.7772</v>
      </c>
      <c r="AJ1634" s="6"/>
      <c r="AK1634" s="6">
        <v>5536.3058</v>
      </c>
      <c r="AL1634" s="6"/>
      <c r="AM1634" s="6"/>
      <c r="AN1634" s="6"/>
      <c r="AO1634" s="6">
        <v>7168.3413</v>
      </c>
      <c r="AP1634" s="6"/>
      <c r="AQ1634" s="6"/>
      <c r="AR1634" s="6"/>
      <c r="AS1634" s="6"/>
      <c r="AT1634" s="6">
        <v>2253.7734</v>
      </c>
      <c r="AU1634" s="6">
        <v>2277.3342</v>
      </c>
      <c r="AV1634" s="6">
        <v>12236.1918</v>
      </c>
      <c r="AW1634" s="6"/>
      <c r="AX1634" s="6"/>
      <c r="AY1634" s="6">
        <v>4662.4063</v>
      </c>
      <c r="AZ1634" s="6"/>
      <c r="BA1634" s="6"/>
      <c r="BB1634" s="6">
        <v>5937.0151</v>
      </c>
      <c r="BC1634" s="6">
        <v>122699.2087</v>
      </c>
      <c r="BD1634" s="6"/>
      <c r="BE1634" s="6">
        <v>6311.8493</v>
      </c>
      <c r="BF1634" s="6"/>
      <c r="BG1634" s="6">
        <v>4736.2504</v>
      </c>
      <c r="BH1634" s="6"/>
      <c r="BI1634" s="6">
        <v>5814.5461</v>
      </c>
      <c r="BJ1634" s="6">
        <v>6266.9616</v>
      </c>
      <c r="BK1634" s="6">
        <v>17763.1643</v>
      </c>
    </row>
    <row r="1635" spans="1:63">
      <c r="A1635" s="1">
        <v>42627</v>
      </c>
      <c r="B1635" s="6">
        <v>3687.8657</v>
      </c>
      <c r="C1635" s="6">
        <v>4268.4478</v>
      </c>
      <c r="D1635" s="6">
        <v>11900.8029</v>
      </c>
      <c r="E1635" s="6"/>
      <c r="F1635" s="6"/>
      <c r="G1635" s="6">
        <v>286.166</v>
      </c>
      <c r="H1635" s="6">
        <v>1826.6598</v>
      </c>
      <c r="I1635" s="6">
        <v>14234.0656</v>
      </c>
      <c r="J1635" s="6">
        <v>1450.8761</v>
      </c>
      <c r="K1635" s="6"/>
      <c r="L1635" s="6">
        <v>1718.7429</v>
      </c>
      <c r="M1635" s="6">
        <v>36726.1858</v>
      </c>
      <c r="N1635" s="6"/>
      <c r="O1635" s="6"/>
      <c r="P1635" s="6"/>
      <c r="Q1635" s="6">
        <v>1098.214</v>
      </c>
      <c r="R1635" s="6">
        <v>2595.3337</v>
      </c>
      <c r="S1635" s="6">
        <v>2568.2579</v>
      </c>
      <c r="T1635" s="6">
        <v>389.6068</v>
      </c>
      <c r="U1635" s="6">
        <v>3340.1544</v>
      </c>
      <c r="V1635" s="6">
        <v>1120.2125</v>
      </c>
      <c r="W1635" s="6">
        <v>863.0429</v>
      </c>
      <c r="X1635" s="6"/>
      <c r="Y1635" s="6"/>
      <c r="Z1635" s="6">
        <v>8709.5504</v>
      </c>
      <c r="AA1635" s="6"/>
      <c r="AB1635" s="6"/>
      <c r="AC1635" s="6"/>
      <c r="AD1635" s="6">
        <v>2054.2544</v>
      </c>
      <c r="AE1635" s="6">
        <v>2857.2474</v>
      </c>
      <c r="AF1635" s="6">
        <v>78198.4513</v>
      </c>
      <c r="AG1635" s="6"/>
      <c r="AH1635" s="6">
        <v>6107.208</v>
      </c>
      <c r="AI1635" s="6">
        <v>14073.9691</v>
      </c>
      <c r="AJ1635" s="6"/>
      <c r="AK1635" s="6">
        <v>5334.0206</v>
      </c>
      <c r="AL1635" s="6"/>
      <c r="AM1635" s="6"/>
      <c r="AN1635" s="6"/>
      <c r="AO1635" s="6">
        <v>7131.6871</v>
      </c>
      <c r="AP1635" s="6"/>
      <c r="AQ1635" s="6"/>
      <c r="AR1635" s="6"/>
      <c r="AS1635" s="6"/>
      <c r="AT1635" s="6">
        <v>2248.9065</v>
      </c>
      <c r="AU1635" s="6">
        <v>2240.4194</v>
      </c>
      <c r="AV1635" s="6">
        <v>12323.7168</v>
      </c>
      <c r="AW1635" s="6"/>
      <c r="AX1635" s="6"/>
      <c r="AY1635" s="6">
        <v>4583.4323</v>
      </c>
      <c r="AZ1635" s="6"/>
      <c r="BA1635" s="6"/>
      <c r="BB1635" s="6">
        <v>5904</v>
      </c>
      <c r="BC1635" s="6">
        <v>122645.8316</v>
      </c>
      <c r="BD1635" s="6"/>
      <c r="BE1635" s="6">
        <v>6313.4334</v>
      </c>
      <c r="BF1635" s="6"/>
      <c r="BG1635" s="6">
        <v>4730.8607</v>
      </c>
      <c r="BH1635" s="6"/>
      <c r="BI1635" s="6">
        <v>5715.1951</v>
      </c>
      <c r="BJ1635" s="6">
        <v>6115.9176</v>
      </c>
      <c r="BK1635" s="6">
        <v>17565.1805</v>
      </c>
    </row>
    <row r="1636" spans="1:63">
      <c r="A1636" s="1">
        <v>42632</v>
      </c>
      <c r="B1636" s="6">
        <v>3809.1453</v>
      </c>
      <c r="C1636" s="6">
        <v>4286.8157</v>
      </c>
      <c r="D1636" s="6">
        <v>11900.9339</v>
      </c>
      <c r="E1636" s="6"/>
      <c r="F1636" s="6"/>
      <c r="G1636" s="6">
        <v>284.7033</v>
      </c>
      <c r="H1636" s="6">
        <v>1849.9899</v>
      </c>
      <c r="I1636" s="6">
        <v>14792.9329</v>
      </c>
      <c r="J1636" s="6">
        <v>1464.8635</v>
      </c>
      <c r="K1636" s="6"/>
      <c r="L1636" s="6">
        <v>1720.6682</v>
      </c>
      <c r="M1636" s="6">
        <v>37233.4512</v>
      </c>
      <c r="N1636" s="6"/>
      <c r="O1636" s="6"/>
      <c r="P1636" s="6"/>
      <c r="Q1636" s="6">
        <v>1110.9715</v>
      </c>
      <c r="R1636" s="6">
        <v>2617.9706</v>
      </c>
      <c r="S1636" s="6">
        <v>2554.9443</v>
      </c>
      <c r="T1636" s="6">
        <v>389.4284</v>
      </c>
      <c r="U1636" s="6">
        <v>3385.4644</v>
      </c>
      <c r="V1636" s="6">
        <v>1142.35</v>
      </c>
      <c r="W1636" s="6">
        <v>887.9027</v>
      </c>
      <c r="X1636" s="6"/>
      <c r="Y1636" s="6"/>
      <c r="Z1636" s="6">
        <v>8680.5337</v>
      </c>
      <c r="AA1636" s="6"/>
      <c r="AB1636" s="6"/>
      <c r="AC1636" s="6"/>
      <c r="AD1636" s="6">
        <v>2102.9243</v>
      </c>
      <c r="AE1636" s="6">
        <v>2936.6312</v>
      </c>
      <c r="AF1636" s="6">
        <v>78882.0722</v>
      </c>
      <c r="AG1636" s="6"/>
      <c r="AH1636" s="6">
        <v>6204.241</v>
      </c>
      <c r="AI1636" s="6">
        <v>14245.7214</v>
      </c>
      <c r="AJ1636" s="6"/>
      <c r="AK1636" s="6">
        <v>5466.5682</v>
      </c>
      <c r="AL1636" s="6"/>
      <c r="AM1636" s="6"/>
      <c r="AN1636" s="6"/>
      <c r="AO1636" s="6">
        <v>7114.0752</v>
      </c>
      <c r="AP1636" s="6"/>
      <c r="AQ1636" s="6"/>
      <c r="AR1636" s="6"/>
      <c r="AS1636" s="6"/>
      <c r="AT1636" s="6">
        <v>2240.5987</v>
      </c>
      <c r="AU1636" s="6">
        <v>2308.9033</v>
      </c>
      <c r="AV1636" s="6">
        <v>12807.075</v>
      </c>
      <c r="AW1636" s="6"/>
      <c r="AX1636" s="6"/>
      <c r="AY1636" s="6">
        <v>4633.0514</v>
      </c>
      <c r="AZ1636" s="6"/>
      <c r="BA1636" s="6"/>
      <c r="BB1636" s="6">
        <v>5899.9474</v>
      </c>
      <c r="BC1636" s="6">
        <v>123909.1681</v>
      </c>
      <c r="BD1636" s="6"/>
      <c r="BE1636" s="6">
        <v>6443.7486</v>
      </c>
      <c r="BF1636" s="6"/>
      <c r="BG1636" s="6">
        <v>4785.7924</v>
      </c>
      <c r="BH1636" s="6"/>
      <c r="BI1636" s="6">
        <v>5887.167</v>
      </c>
      <c r="BJ1636" s="6">
        <v>6216.3234</v>
      </c>
      <c r="BK1636" s="6">
        <v>17508.3039</v>
      </c>
    </row>
    <row r="1637" spans="1:63">
      <c r="A1637" s="1">
        <v>42633</v>
      </c>
      <c r="B1637" s="6">
        <v>3819.1384</v>
      </c>
      <c r="C1637" s="6">
        <v>4305.519</v>
      </c>
      <c r="D1637" s="6">
        <v>12038.2607</v>
      </c>
      <c r="E1637" s="6"/>
      <c r="F1637" s="6"/>
      <c r="G1637" s="6">
        <v>285.0158</v>
      </c>
      <c r="H1637" s="6">
        <v>1851.9846</v>
      </c>
      <c r="I1637" s="6">
        <v>14975.2748</v>
      </c>
      <c r="J1637" s="6">
        <v>1464.5735</v>
      </c>
      <c r="K1637" s="6"/>
      <c r="L1637" s="6">
        <v>1711.9047</v>
      </c>
      <c r="M1637" s="6">
        <v>37284.071</v>
      </c>
      <c r="N1637" s="6"/>
      <c r="O1637" s="6"/>
      <c r="P1637" s="6"/>
      <c r="Q1637" s="6">
        <v>1123.6698</v>
      </c>
      <c r="R1637" s="6">
        <v>2625.4044</v>
      </c>
      <c r="S1637" s="6">
        <v>2559.5869</v>
      </c>
      <c r="T1637" s="6">
        <v>393.2571</v>
      </c>
      <c r="U1637" s="6">
        <v>3392.4776</v>
      </c>
      <c r="V1637" s="6">
        <v>1173.5991</v>
      </c>
      <c r="W1637" s="6">
        <v>922.6118</v>
      </c>
      <c r="X1637" s="6"/>
      <c r="Y1637" s="6"/>
      <c r="Z1637" s="6">
        <v>8661.7182</v>
      </c>
      <c r="AA1637" s="6"/>
      <c r="AB1637" s="6"/>
      <c r="AC1637" s="6"/>
      <c r="AD1637" s="6">
        <v>2101.2968</v>
      </c>
      <c r="AE1637" s="6">
        <v>2933.1817</v>
      </c>
      <c r="AF1637" s="6">
        <v>80667.9364</v>
      </c>
      <c r="AG1637" s="6"/>
      <c r="AH1637" s="6">
        <v>6408.5995</v>
      </c>
      <c r="AI1637" s="6">
        <v>14458.525</v>
      </c>
      <c r="AJ1637" s="6"/>
      <c r="AK1637" s="6">
        <v>5652.5986</v>
      </c>
      <c r="AL1637" s="6"/>
      <c r="AM1637" s="6"/>
      <c r="AN1637" s="6"/>
      <c r="AO1637" s="6">
        <v>7142.0122</v>
      </c>
      <c r="AP1637" s="6"/>
      <c r="AQ1637" s="6"/>
      <c r="AR1637" s="6"/>
      <c r="AS1637" s="6"/>
      <c r="AT1637" s="6">
        <v>2265.1142</v>
      </c>
      <c r="AU1637" s="6">
        <v>2324.2593</v>
      </c>
      <c r="AV1637" s="6">
        <v>13097.3585</v>
      </c>
      <c r="AW1637" s="6"/>
      <c r="AX1637" s="6"/>
      <c r="AY1637" s="6">
        <v>4832.5177</v>
      </c>
      <c r="AZ1637" s="6"/>
      <c r="BA1637" s="6"/>
      <c r="BB1637" s="6">
        <v>6273.6514</v>
      </c>
      <c r="BC1637" s="6">
        <v>124590.535</v>
      </c>
      <c r="BD1637" s="6"/>
      <c r="BE1637" s="6">
        <v>6439.3265</v>
      </c>
      <c r="BF1637" s="6"/>
      <c r="BG1637" s="6">
        <v>4760.4922</v>
      </c>
      <c r="BH1637" s="6"/>
      <c r="BI1637" s="6">
        <v>5912.0953</v>
      </c>
      <c r="BJ1637" s="6">
        <v>6389.1574</v>
      </c>
      <c r="BK1637" s="6">
        <v>17905.0758</v>
      </c>
    </row>
    <row r="1638" spans="1:63">
      <c r="A1638" s="1">
        <v>42634</v>
      </c>
      <c r="B1638" s="6">
        <v>3778.5139</v>
      </c>
      <c r="C1638" s="6">
        <v>4348.1139</v>
      </c>
      <c r="D1638" s="6">
        <v>12090.7669</v>
      </c>
      <c r="E1638" s="6"/>
      <c r="F1638" s="6"/>
      <c r="G1638" s="6">
        <v>285.5002</v>
      </c>
      <c r="H1638" s="6">
        <v>1842.314</v>
      </c>
      <c r="I1638" s="6">
        <v>15007.0983</v>
      </c>
      <c r="J1638" s="6">
        <v>1436.9941</v>
      </c>
      <c r="K1638" s="6"/>
      <c r="L1638" s="6">
        <v>1677.1573</v>
      </c>
      <c r="M1638" s="6">
        <v>37326.6935</v>
      </c>
      <c r="N1638" s="6"/>
      <c r="O1638" s="6"/>
      <c r="P1638" s="6"/>
      <c r="Q1638" s="6">
        <v>1126.3618</v>
      </c>
      <c r="R1638" s="6">
        <v>2642.1631</v>
      </c>
      <c r="S1638" s="6">
        <v>2540.6505</v>
      </c>
      <c r="T1638" s="6">
        <v>394.3632</v>
      </c>
      <c r="U1638" s="6">
        <v>3356.0568</v>
      </c>
      <c r="V1638" s="6">
        <v>1208.6465</v>
      </c>
      <c r="W1638" s="6">
        <v>927.4212</v>
      </c>
      <c r="X1638" s="6"/>
      <c r="Y1638" s="6"/>
      <c r="Z1638" s="6">
        <v>8647.8751</v>
      </c>
      <c r="AA1638" s="6"/>
      <c r="AB1638" s="6"/>
      <c r="AC1638" s="6"/>
      <c r="AD1638" s="6">
        <v>2074.6053</v>
      </c>
      <c r="AE1638" s="6">
        <v>2945.7106</v>
      </c>
      <c r="AF1638" s="6">
        <v>80580.5355</v>
      </c>
      <c r="AG1638" s="6"/>
      <c r="AH1638" s="6">
        <v>6379.0376</v>
      </c>
      <c r="AI1638" s="6">
        <v>14599.3004</v>
      </c>
      <c r="AJ1638" s="6"/>
      <c r="AK1638" s="6">
        <v>5678.3244</v>
      </c>
      <c r="AL1638" s="6"/>
      <c r="AM1638" s="6"/>
      <c r="AN1638" s="6"/>
      <c r="AO1638" s="6">
        <v>7172.9116</v>
      </c>
      <c r="AP1638" s="6"/>
      <c r="AQ1638" s="6"/>
      <c r="AR1638" s="6"/>
      <c r="AS1638" s="6"/>
      <c r="AT1638" s="6">
        <v>2259.0673</v>
      </c>
      <c r="AU1638" s="6">
        <v>2328.3999</v>
      </c>
      <c r="AV1638" s="6">
        <v>13098.9209</v>
      </c>
      <c r="AW1638" s="6"/>
      <c r="AX1638" s="6"/>
      <c r="AY1638" s="6">
        <v>4881.8221</v>
      </c>
      <c r="AZ1638" s="6"/>
      <c r="BA1638" s="6"/>
      <c r="BB1638" s="6">
        <v>6380</v>
      </c>
      <c r="BC1638" s="6">
        <v>124438.8629</v>
      </c>
      <c r="BD1638" s="6"/>
      <c r="BE1638" s="6">
        <v>6418.5917</v>
      </c>
      <c r="BF1638" s="6"/>
      <c r="BG1638" s="6">
        <v>4747.5212</v>
      </c>
      <c r="BH1638" s="6"/>
      <c r="BI1638" s="6">
        <v>5954.1141</v>
      </c>
      <c r="BJ1638" s="6">
        <v>6363.3898</v>
      </c>
      <c r="BK1638" s="6">
        <v>17923.3965</v>
      </c>
    </row>
    <row r="1639" spans="1:63">
      <c r="A1639" s="1">
        <v>42635</v>
      </c>
      <c r="B1639" s="6">
        <v>3784.19</v>
      </c>
      <c r="C1639" s="6">
        <v>4388.5334</v>
      </c>
      <c r="D1639" s="6">
        <v>12229.8348</v>
      </c>
      <c r="E1639" s="6"/>
      <c r="F1639" s="6"/>
      <c r="G1639" s="6">
        <v>287.8624</v>
      </c>
      <c r="H1639" s="6">
        <v>1834.3478</v>
      </c>
      <c r="I1639" s="6">
        <v>14955.6285</v>
      </c>
      <c r="J1639" s="6">
        <v>1435.0715</v>
      </c>
      <c r="K1639" s="6"/>
      <c r="L1639" s="6">
        <v>1682.2688</v>
      </c>
      <c r="M1639" s="6">
        <v>37669.1495</v>
      </c>
      <c r="N1639" s="6"/>
      <c r="O1639" s="6"/>
      <c r="P1639" s="6"/>
      <c r="Q1639" s="6">
        <v>1112.8959</v>
      </c>
      <c r="R1639" s="6">
        <v>2657.8257</v>
      </c>
      <c r="S1639" s="6">
        <v>2573.8763</v>
      </c>
      <c r="T1639" s="6">
        <v>403.1665</v>
      </c>
      <c r="U1639" s="6">
        <v>3371.5937</v>
      </c>
      <c r="V1639" s="6">
        <v>1206.0078</v>
      </c>
      <c r="W1639" s="6">
        <v>917.4717</v>
      </c>
      <c r="X1639" s="6"/>
      <c r="Y1639" s="6"/>
      <c r="Z1639" s="6">
        <v>8565.729</v>
      </c>
      <c r="AA1639" s="6"/>
      <c r="AB1639" s="6"/>
      <c r="AC1639" s="6"/>
      <c r="AD1639" s="6">
        <v>2062.7248</v>
      </c>
      <c r="AE1639" s="6">
        <v>2897.8342</v>
      </c>
      <c r="AF1639" s="6">
        <v>81764.1331</v>
      </c>
      <c r="AG1639" s="6"/>
      <c r="AH1639" s="6">
        <v>6392.9809</v>
      </c>
      <c r="AI1639" s="6">
        <v>14545.8359</v>
      </c>
      <c r="AJ1639" s="6"/>
      <c r="AK1639" s="6">
        <v>5667.2337</v>
      </c>
      <c r="AL1639" s="6"/>
      <c r="AM1639" s="6"/>
      <c r="AN1639" s="6"/>
      <c r="AO1639" s="6">
        <v>7122.1434</v>
      </c>
      <c r="AP1639" s="6"/>
      <c r="AQ1639" s="6"/>
      <c r="AR1639" s="6"/>
      <c r="AS1639" s="6"/>
      <c r="AT1639" s="6">
        <v>2284.1654</v>
      </c>
      <c r="AU1639" s="6">
        <v>2297.028</v>
      </c>
      <c r="AV1639" s="6">
        <v>13375.0019</v>
      </c>
      <c r="AW1639" s="6"/>
      <c r="AX1639" s="6"/>
      <c r="AY1639" s="6">
        <v>4901.7537</v>
      </c>
      <c r="AZ1639" s="6"/>
      <c r="BA1639" s="6"/>
      <c r="BB1639" s="6">
        <v>6415.8687</v>
      </c>
      <c r="BC1639" s="6">
        <v>126278.975</v>
      </c>
      <c r="BD1639" s="6"/>
      <c r="BE1639" s="6">
        <v>6479.6102</v>
      </c>
      <c r="BF1639" s="6"/>
      <c r="BG1639" s="6">
        <v>4767.3389</v>
      </c>
      <c r="BH1639" s="6"/>
      <c r="BI1639" s="6">
        <v>5982.401</v>
      </c>
      <c r="BJ1639" s="6">
        <v>6378.827</v>
      </c>
      <c r="BK1639" s="6">
        <v>17910.5456</v>
      </c>
    </row>
    <row r="1640" spans="1:63">
      <c r="A1640" s="1">
        <v>42636</v>
      </c>
      <c r="B1640" s="6">
        <v>3761.6559</v>
      </c>
      <c r="C1640" s="6">
        <v>4397.8843</v>
      </c>
      <c r="D1640" s="6">
        <v>12379.2949</v>
      </c>
      <c r="E1640" s="6"/>
      <c r="F1640" s="6"/>
      <c r="G1640" s="6">
        <v>288.3266</v>
      </c>
      <c r="H1640" s="6">
        <v>1842.3488</v>
      </c>
      <c r="I1640" s="6">
        <v>14986.9574</v>
      </c>
      <c r="J1640" s="6">
        <v>1424.0348</v>
      </c>
      <c r="K1640" s="6"/>
      <c r="L1640" s="6">
        <v>1674.594</v>
      </c>
      <c r="M1640" s="6">
        <v>37881.4445</v>
      </c>
      <c r="N1640" s="6"/>
      <c r="O1640" s="6"/>
      <c r="P1640" s="6"/>
      <c r="Q1640" s="6">
        <v>1114.7544</v>
      </c>
      <c r="R1640" s="6">
        <v>2599.3504</v>
      </c>
      <c r="S1640" s="6">
        <v>2609.5912</v>
      </c>
      <c r="T1640" s="6">
        <v>408.723</v>
      </c>
      <c r="U1640" s="6">
        <v>3345.5458</v>
      </c>
      <c r="V1640" s="6">
        <v>1236.3279</v>
      </c>
      <c r="W1640" s="6">
        <v>938.4629</v>
      </c>
      <c r="X1640" s="6"/>
      <c r="Y1640" s="6"/>
      <c r="Z1640" s="6">
        <v>8521.2849</v>
      </c>
      <c r="AA1640" s="6"/>
      <c r="AB1640" s="6"/>
      <c r="AC1640" s="6"/>
      <c r="AD1640" s="6">
        <v>2052.4348</v>
      </c>
      <c r="AE1640" s="6">
        <v>2869.4072</v>
      </c>
      <c r="AF1640" s="6">
        <v>82691.0207</v>
      </c>
      <c r="AG1640" s="6"/>
      <c r="AH1640" s="6">
        <v>6444.1329</v>
      </c>
      <c r="AI1640" s="6">
        <v>14502.0001</v>
      </c>
      <c r="AJ1640" s="6"/>
      <c r="AK1640" s="6">
        <v>5697.0267</v>
      </c>
      <c r="AL1640" s="6"/>
      <c r="AM1640" s="6"/>
      <c r="AN1640" s="6"/>
      <c r="AO1640" s="6">
        <v>7079.8445</v>
      </c>
      <c r="AP1640" s="6"/>
      <c r="AQ1640" s="6"/>
      <c r="AR1640" s="6"/>
      <c r="AS1640" s="6"/>
      <c r="AT1640" s="6">
        <v>2311.6898</v>
      </c>
      <c r="AU1640" s="6">
        <v>2265.3573</v>
      </c>
      <c r="AV1640" s="6">
        <v>13461.5725</v>
      </c>
      <c r="AW1640" s="6"/>
      <c r="AX1640" s="6"/>
      <c r="AY1640" s="6">
        <v>4887.6295</v>
      </c>
      <c r="AZ1640" s="6"/>
      <c r="BA1640" s="6"/>
      <c r="BB1640" s="6">
        <v>6504.8905</v>
      </c>
      <c r="BC1640" s="6">
        <v>127122.2173</v>
      </c>
      <c r="BD1640" s="6"/>
      <c r="BE1640" s="6">
        <v>6504.8162</v>
      </c>
      <c r="BF1640" s="6"/>
      <c r="BG1640" s="6">
        <v>4778.4795</v>
      </c>
      <c r="BH1640" s="6"/>
      <c r="BI1640" s="6">
        <v>5944.6873</v>
      </c>
      <c r="BJ1640" s="6">
        <v>6401.7696</v>
      </c>
      <c r="BK1640" s="6">
        <v>17948.1546</v>
      </c>
    </row>
    <row r="1641" spans="1:63">
      <c r="A1641" s="1">
        <v>42639</v>
      </c>
      <c r="B1641" s="6">
        <v>3764.2739</v>
      </c>
      <c r="C1641" s="6">
        <v>4346.4243</v>
      </c>
      <c r="D1641" s="6">
        <v>12271.1945</v>
      </c>
      <c r="E1641" s="6"/>
      <c r="F1641" s="6"/>
      <c r="G1641" s="6">
        <v>288.2832</v>
      </c>
      <c r="H1641" s="6">
        <v>1834.5726</v>
      </c>
      <c r="I1641" s="6">
        <v>15531.1782</v>
      </c>
      <c r="J1641" s="6">
        <v>1420.9689</v>
      </c>
      <c r="K1641" s="6"/>
      <c r="L1641" s="6">
        <v>1671.4603</v>
      </c>
      <c r="M1641" s="6">
        <v>37777.0696</v>
      </c>
      <c r="N1641" s="6"/>
      <c r="O1641" s="6"/>
      <c r="P1641" s="6"/>
      <c r="Q1641" s="6">
        <v>1115.2485</v>
      </c>
      <c r="R1641" s="6">
        <v>2635.253</v>
      </c>
      <c r="S1641" s="6">
        <v>2623.216</v>
      </c>
      <c r="T1641" s="6">
        <v>406.2584</v>
      </c>
      <c r="U1641" s="6">
        <v>3322.3989</v>
      </c>
      <c r="V1641" s="6">
        <v>1259.2356</v>
      </c>
      <c r="W1641" s="6">
        <v>958.188</v>
      </c>
      <c r="X1641" s="6"/>
      <c r="Y1641" s="6"/>
      <c r="Z1641" s="6">
        <v>8524.9906</v>
      </c>
      <c r="AA1641" s="6"/>
      <c r="AB1641" s="6"/>
      <c r="AC1641" s="6"/>
      <c r="AD1641" s="6">
        <v>2044.2079</v>
      </c>
      <c r="AE1641" s="6">
        <v>2833.8517</v>
      </c>
      <c r="AF1641" s="6">
        <v>81547.5107</v>
      </c>
      <c r="AG1641" s="6"/>
      <c r="AH1641" s="6">
        <v>6479.8133</v>
      </c>
      <c r="AI1641" s="6">
        <v>14435.5075</v>
      </c>
      <c r="AJ1641" s="6"/>
      <c r="AK1641" s="6">
        <v>5779.0551</v>
      </c>
      <c r="AL1641" s="6"/>
      <c r="AM1641" s="6"/>
      <c r="AN1641" s="6"/>
      <c r="AO1641" s="6">
        <v>7065.9478</v>
      </c>
      <c r="AP1641" s="6"/>
      <c r="AQ1641" s="6"/>
      <c r="AR1641" s="6"/>
      <c r="AS1641" s="6"/>
      <c r="AT1641" s="6">
        <v>2317.6046</v>
      </c>
      <c r="AU1641" s="6">
        <v>2248.1188</v>
      </c>
      <c r="AV1641" s="6">
        <v>13365.4329</v>
      </c>
      <c r="AW1641" s="6"/>
      <c r="AX1641" s="6"/>
      <c r="AY1641" s="6">
        <v>5049.5778</v>
      </c>
      <c r="AZ1641" s="6"/>
      <c r="BA1641" s="6"/>
      <c r="BB1641" s="6">
        <v>6825.6407</v>
      </c>
      <c r="BC1641" s="6">
        <v>127070.1028</v>
      </c>
      <c r="BD1641" s="6"/>
      <c r="BE1641" s="6">
        <v>6617.0508</v>
      </c>
      <c r="BF1641" s="6"/>
      <c r="BG1641" s="6">
        <v>4730.8841</v>
      </c>
      <c r="BH1641" s="6"/>
      <c r="BI1641" s="6">
        <v>5927.5236</v>
      </c>
      <c r="BJ1641" s="6">
        <v>6462.1161</v>
      </c>
      <c r="BK1641" s="6">
        <v>17662.0922</v>
      </c>
    </row>
    <row r="1642" spans="1:63">
      <c r="A1642" s="1">
        <v>42640</v>
      </c>
      <c r="B1642" s="6">
        <v>3700.7114</v>
      </c>
      <c r="C1642" s="6">
        <v>4339.5079</v>
      </c>
      <c r="D1642" s="6">
        <v>12327.3974</v>
      </c>
      <c r="E1642" s="6"/>
      <c r="F1642" s="6"/>
      <c r="G1642" s="6">
        <v>287.9087</v>
      </c>
      <c r="H1642" s="6">
        <v>1820.6995</v>
      </c>
      <c r="I1642" s="6">
        <v>15497.7537</v>
      </c>
      <c r="J1642" s="6">
        <v>1409.9512</v>
      </c>
      <c r="K1642" s="6"/>
      <c r="L1642" s="6">
        <v>1652.3061</v>
      </c>
      <c r="M1642" s="6">
        <v>37697.2634</v>
      </c>
      <c r="N1642" s="6"/>
      <c r="O1642" s="6"/>
      <c r="P1642" s="6"/>
      <c r="Q1642" s="6">
        <v>1116.4476</v>
      </c>
      <c r="R1642" s="6">
        <v>2640.5276</v>
      </c>
      <c r="S1642" s="6">
        <v>2575.5652</v>
      </c>
      <c r="T1642" s="6">
        <v>400.6551</v>
      </c>
      <c r="U1642" s="6">
        <v>3254.6222</v>
      </c>
      <c r="V1642" s="6">
        <v>1240.176</v>
      </c>
      <c r="W1642" s="6">
        <v>955.5445</v>
      </c>
      <c r="X1642" s="6"/>
      <c r="Y1642" s="6"/>
      <c r="Z1642" s="6">
        <v>8569.3399</v>
      </c>
      <c r="AA1642" s="6"/>
      <c r="AB1642" s="6"/>
      <c r="AC1642" s="6"/>
      <c r="AD1642" s="6">
        <v>2048.7613</v>
      </c>
      <c r="AE1642" s="6">
        <v>2807.9285</v>
      </c>
      <c r="AF1642" s="6">
        <v>82760.8185</v>
      </c>
      <c r="AG1642" s="6"/>
      <c r="AH1642" s="6">
        <v>6427.6406</v>
      </c>
      <c r="AI1642" s="6">
        <v>14742.8586</v>
      </c>
      <c r="AJ1642" s="6"/>
      <c r="AK1642" s="6">
        <v>5718.4287</v>
      </c>
      <c r="AL1642" s="6"/>
      <c r="AM1642" s="6"/>
      <c r="AN1642" s="6"/>
      <c r="AO1642" s="6">
        <v>7166.3663</v>
      </c>
      <c r="AP1642" s="6"/>
      <c r="AQ1642" s="6"/>
      <c r="AR1642" s="6"/>
      <c r="AS1642" s="6"/>
      <c r="AT1642" s="6">
        <v>2275.5315</v>
      </c>
      <c r="AU1642" s="6">
        <v>2223.8088</v>
      </c>
      <c r="AV1642" s="6">
        <v>13217.8979</v>
      </c>
      <c r="AW1642" s="6"/>
      <c r="AX1642" s="6"/>
      <c r="AY1642" s="6">
        <v>4913.8172</v>
      </c>
      <c r="AZ1642" s="6"/>
      <c r="BA1642" s="6"/>
      <c r="BB1642" s="6">
        <v>6759.6657</v>
      </c>
      <c r="BC1642" s="6">
        <v>127390.9729</v>
      </c>
      <c r="BD1642" s="6"/>
      <c r="BE1642" s="6">
        <v>6678.8013</v>
      </c>
      <c r="BF1642" s="6"/>
      <c r="BG1642" s="6">
        <v>4738.6272</v>
      </c>
      <c r="BH1642" s="6"/>
      <c r="BI1642" s="6">
        <v>5918.7439</v>
      </c>
      <c r="BJ1642" s="6">
        <v>6389.1937</v>
      </c>
      <c r="BK1642" s="6">
        <v>18019.609</v>
      </c>
    </row>
    <row r="1643" spans="1:63">
      <c r="A1643" s="1">
        <v>42641</v>
      </c>
      <c r="B1643" s="6">
        <v>3676.1932</v>
      </c>
      <c r="C1643" s="6">
        <v>4263.0251</v>
      </c>
      <c r="D1643" s="6">
        <v>12301.7181</v>
      </c>
      <c r="E1643" s="6"/>
      <c r="F1643" s="6"/>
      <c r="G1643" s="6">
        <v>285.6351</v>
      </c>
      <c r="H1643" s="6">
        <v>1732.9682</v>
      </c>
      <c r="I1643" s="6">
        <v>15279.0944</v>
      </c>
      <c r="J1643" s="6">
        <v>1397.544</v>
      </c>
      <c r="K1643" s="6"/>
      <c r="L1643" s="6">
        <v>1633.2415</v>
      </c>
      <c r="M1643" s="6">
        <v>37519.3964</v>
      </c>
      <c r="N1643" s="6"/>
      <c r="O1643" s="6"/>
      <c r="P1643" s="6"/>
      <c r="Q1643" s="6">
        <v>1113.04</v>
      </c>
      <c r="R1643" s="6">
        <v>2632.0106</v>
      </c>
      <c r="S1643" s="6">
        <v>2588.8661</v>
      </c>
      <c r="T1643" s="6">
        <v>407.4144</v>
      </c>
      <c r="U1643" s="6">
        <v>3238.2942</v>
      </c>
      <c r="V1643" s="6">
        <v>1246.0354</v>
      </c>
      <c r="W1643" s="6">
        <v>965.3027</v>
      </c>
      <c r="X1643" s="6"/>
      <c r="Y1643" s="6"/>
      <c r="Z1643" s="6">
        <v>8592.8967</v>
      </c>
      <c r="AA1643" s="6"/>
      <c r="AB1643" s="6"/>
      <c r="AC1643" s="6"/>
      <c r="AD1643" s="6">
        <v>2079.1352</v>
      </c>
      <c r="AE1643" s="6">
        <v>2815.2445</v>
      </c>
      <c r="AF1643" s="6">
        <v>82159.3522</v>
      </c>
      <c r="AG1643" s="6"/>
      <c r="AH1643" s="6">
        <v>6350.549</v>
      </c>
      <c r="AI1643" s="6">
        <v>14658.3843</v>
      </c>
      <c r="AJ1643" s="6"/>
      <c r="AK1643" s="6">
        <v>5622.8712</v>
      </c>
      <c r="AL1643" s="6"/>
      <c r="AM1643" s="6"/>
      <c r="AN1643" s="6"/>
      <c r="AO1643" s="6">
        <v>7168.7072</v>
      </c>
      <c r="AP1643" s="6"/>
      <c r="AQ1643" s="6"/>
      <c r="AR1643" s="6"/>
      <c r="AS1643" s="6"/>
      <c r="AT1643" s="6">
        <v>2288.2126</v>
      </c>
      <c r="AU1643" s="6">
        <v>2227.2046</v>
      </c>
      <c r="AV1643" s="6">
        <v>13386.3871</v>
      </c>
      <c r="AW1643" s="6"/>
      <c r="AX1643" s="6"/>
      <c r="AY1643" s="6">
        <v>5141.5778</v>
      </c>
      <c r="AZ1643" s="6"/>
      <c r="BA1643" s="6"/>
      <c r="BB1643" s="6">
        <v>6926</v>
      </c>
      <c r="BC1643" s="6">
        <v>127556.1943</v>
      </c>
      <c r="BD1643" s="6"/>
      <c r="BE1643" s="6">
        <v>6714.4181</v>
      </c>
      <c r="BF1643" s="6"/>
      <c r="BG1643" s="6">
        <v>4716.2773</v>
      </c>
      <c r="BH1643" s="6"/>
      <c r="BI1643" s="6">
        <v>5894.8063</v>
      </c>
      <c r="BJ1643" s="6">
        <v>6324.8164</v>
      </c>
      <c r="BK1643" s="6">
        <v>18040.8775</v>
      </c>
    </row>
    <row r="1644" spans="1:63">
      <c r="A1644" s="1">
        <v>42642</v>
      </c>
      <c r="B1644" s="6">
        <v>3696.5413</v>
      </c>
      <c r="C1644" s="6">
        <v>4274.2738</v>
      </c>
      <c r="D1644" s="6">
        <v>12374.6051</v>
      </c>
      <c r="E1644" s="6"/>
      <c r="F1644" s="6"/>
      <c r="G1644" s="6">
        <v>284.9435</v>
      </c>
      <c r="H1644" s="6">
        <v>1752.1935</v>
      </c>
      <c r="I1644" s="6">
        <v>15145.2487</v>
      </c>
      <c r="J1644" s="6">
        <v>1394.2684</v>
      </c>
      <c r="K1644" s="6"/>
      <c r="L1644" s="6">
        <v>1646.3354</v>
      </c>
      <c r="M1644" s="6">
        <v>37667.6806</v>
      </c>
      <c r="N1644" s="6"/>
      <c r="O1644" s="6"/>
      <c r="P1644" s="6"/>
      <c r="Q1644" s="6">
        <v>1115.0316</v>
      </c>
      <c r="R1644" s="6">
        <v>2636.5325</v>
      </c>
      <c r="S1644" s="6">
        <v>2569.8902</v>
      </c>
      <c r="T1644" s="6">
        <v>407.6259</v>
      </c>
      <c r="U1644" s="6">
        <v>3228.0886</v>
      </c>
      <c r="V1644" s="6">
        <v>1280.2062</v>
      </c>
      <c r="W1644" s="6">
        <v>992.9649</v>
      </c>
      <c r="X1644" s="6"/>
      <c r="Y1644" s="6"/>
      <c r="Z1644" s="6">
        <v>8659.5864</v>
      </c>
      <c r="AA1644" s="6"/>
      <c r="AB1644" s="6"/>
      <c r="AC1644" s="6"/>
      <c r="AD1644" s="6">
        <v>2119.537</v>
      </c>
      <c r="AE1644" s="6">
        <v>2845.4889</v>
      </c>
      <c r="AF1644" s="6">
        <v>81926.2979</v>
      </c>
      <c r="AG1644" s="6"/>
      <c r="AH1644" s="6">
        <v>6349.4545</v>
      </c>
      <c r="AI1644" s="6">
        <v>15020.472</v>
      </c>
      <c r="AJ1644" s="6"/>
      <c r="AK1644" s="6">
        <v>5546.0658</v>
      </c>
      <c r="AL1644" s="6"/>
      <c r="AM1644" s="6"/>
      <c r="AN1644" s="6"/>
      <c r="AO1644" s="6">
        <v>7305.1634</v>
      </c>
      <c r="AP1644" s="6"/>
      <c r="AQ1644" s="6"/>
      <c r="AR1644" s="6"/>
      <c r="AS1644" s="6"/>
      <c r="AT1644" s="6">
        <v>2277.1494</v>
      </c>
      <c r="AU1644" s="6">
        <v>2237.4814</v>
      </c>
      <c r="AV1644" s="6">
        <v>13246.2476</v>
      </c>
      <c r="AW1644" s="6"/>
      <c r="AX1644" s="6"/>
      <c r="AY1644" s="6">
        <v>5132.8599</v>
      </c>
      <c r="AZ1644" s="6"/>
      <c r="BA1644" s="6"/>
      <c r="BB1644" s="6">
        <v>6855.6754</v>
      </c>
      <c r="BC1644" s="6">
        <v>128224.8405</v>
      </c>
      <c r="BD1644" s="6"/>
      <c r="BE1644" s="6">
        <v>6702.3576</v>
      </c>
      <c r="BF1644" s="6"/>
      <c r="BG1644" s="6">
        <v>4728.321</v>
      </c>
      <c r="BH1644" s="6"/>
      <c r="BI1644" s="6">
        <v>5890.4151</v>
      </c>
      <c r="BJ1644" s="6">
        <v>6293.502</v>
      </c>
      <c r="BK1644" s="6">
        <v>18177.9608</v>
      </c>
    </row>
    <row r="1645" spans="1:63">
      <c r="A1645" s="1">
        <v>42643</v>
      </c>
      <c r="B1645" s="6">
        <v>3759.1746</v>
      </c>
      <c r="C1645" s="6">
        <v>4270.5807</v>
      </c>
      <c r="D1645" s="6">
        <v>12259.9003</v>
      </c>
      <c r="E1645" s="6"/>
      <c r="F1645" s="6"/>
      <c r="G1645" s="6">
        <v>285.4844</v>
      </c>
      <c r="H1645" s="6">
        <v>1752.6356</v>
      </c>
      <c r="I1645" s="6">
        <v>15206.7079</v>
      </c>
      <c r="J1645" s="6">
        <v>1398.8962</v>
      </c>
      <c r="K1645" s="6"/>
      <c r="L1645" s="6">
        <v>1668.8282</v>
      </c>
      <c r="M1645" s="6">
        <v>37721.5533</v>
      </c>
      <c r="N1645" s="6"/>
      <c r="O1645" s="6"/>
      <c r="P1645" s="6"/>
      <c r="Q1645" s="6">
        <v>1063.7749</v>
      </c>
      <c r="R1645" s="6">
        <v>2599.9945</v>
      </c>
      <c r="S1645" s="6">
        <v>2545.8314</v>
      </c>
      <c r="T1645" s="6">
        <v>398.2034</v>
      </c>
      <c r="U1645" s="6">
        <v>3250.8647</v>
      </c>
      <c r="V1645" s="6">
        <v>1296.0734</v>
      </c>
      <c r="W1645" s="6">
        <v>1004.525</v>
      </c>
      <c r="X1645" s="6"/>
      <c r="Y1645" s="6"/>
      <c r="Z1645" s="6">
        <v>8703.1767</v>
      </c>
      <c r="AA1645" s="6"/>
      <c r="AB1645" s="6"/>
      <c r="AC1645" s="6"/>
      <c r="AD1645" s="6">
        <v>2111.2531</v>
      </c>
      <c r="AE1645" s="6">
        <v>2837.5105</v>
      </c>
      <c r="AF1645" s="6">
        <v>81449.6977</v>
      </c>
      <c r="AG1645" s="6"/>
      <c r="AH1645" s="6">
        <v>6334.7788</v>
      </c>
      <c r="AI1645" s="6">
        <v>15440.0618</v>
      </c>
      <c r="AJ1645" s="6"/>
      <c r="AK1645" s="6">
        <v>5491.1576</v>
      </c>
      <c r="AL1645" s="6"/>
      <c r="AM1645" s="6"/>
      <c r="AN1645" s="6"/>
      <c r="AO1645" s="6">
        <v>7291.5032</v>
      </c>
      <c r="AP1645" s="6"/>
      <c r="AQ1645" s="6"/>
      <c r="AR1645" s="6"/>
      <c r="AS1645" s="6"/>
      <c r="AT1645" s="6">
        <v>2257.4676</v>
      </c>
      <c r="AU1645" s="6">
        <v>2196.2606</v>
      </c>
      <c r="AV1645" s="6">
        <v>13184.2345</v>
      </c>
      <c r="AW1645" s="6"/>
      <c r="AX1645" s="6"/>
      <c r="AY1645" s="6">
        <v>5146.8744</v>
      </c>
      <c r="AZ1645" s="6"/>
      <c r="BA1645" s="6"/>
      <c r="BB1645" s="6">
        <v>6876</v>
      </c>
      <c r="BC1645" s="6">
        <v>128765.5141</v>
      </c>
      <c r="BD1645" s="6"/>
      <c r="BE1645" s="6">
        <v>6719.4626</v>
      </c>
      <c r="BF1645" s="6"/>
      <c r="BG1645" s="6">
        <v>4710.9981</v>
      </c>
      <c r="BH1645" s="6"/>
      <c r="BI1645" s="6">
        <v>5950.8404</v>
      </c>
      <c r="BJ1645" s="6">
        <v>6320.6205</v>
      </c>
      <c r="BK1645" s="6">
        <v>18270.3138</v>
      </c>
    </row>
    <row r="1646" spans="1:63">
      <c r="A1646" s="1">
        <v>42653</v>
      </c>
      <c r="B1646" s="6">
        <v>3762.2425</v>
      </c>
      <c r="C1646" s="6">
        <v>3987.3792</v>
      </c>
      <c r="D1646" s="6">
        <v>12578.5913</v>
      </c>
      <c r="E1646" s="6"/>
      <c r="F1646" s="6"/>
      <c r="G1646" s="6">
        <v>274.2081</v>
      </c>
      <c r="H1646" s="6">
        <v>1750.922</v>
      </c>
      <c r="I1646" s="6">
        <v>15610.8466</v>
      </c>
      <c r="J1646" s="6">
        <v>1434.0595</v>
      </c>
      <c r="K1646" s="6"/>
      <c r="L1646" s="6">
        <v>1717.8231</v>
      </c>
      <c r="M1646" s="6">
        <v>37660.0593</v>
      </c>
      <c r="N1646" s="6"/>
      <c r="O1646" s="6"/>
      <c r="P1646" s="6"/>
      <c r="Q1646" s="6">
        <v>1065.395</v>
      </c>
      <c r="R1646" s="6">
        <v>2563.0805</v>
      </c>
      <c r="S1646" s="6">
        <v>2569.5504</v>
      </c>
      <c r="T1646" s="6">
        <v>406.237</v>
      </c>
      <c r="U1646" s="6">
        <v>3267.3064</v>
      </c>
      <c r="V1646" s="6">
        <v>1315.5405</v>
      </c>
      <c r="W1646" s="6">
        <v>1014.0673</v>
      </c>
      <c r="X1646" s="6"/>
      <c r="Y1646" s="6"/>
      <c r="Z1646" s="6">
        <v>9044.8407</v>
      </c>
      <c r="AA1646" s="6"/>
      <c r="AB1646" s="6"/>
      <c r="AC1646" s="6"/>
      <c r="AD1646" s="6">
        <v>2207.8243</v>
      </c>
      <c r="AE1646" s="6">
        <v>2823.7547</v>
      </c>
      <c r="AF1646" s="6">
        <v>81724.6454</v>
      </c>
      <c r="AG1646" s="6"/>
      <c r="AH1646" s="6">
        <v>6291.1334</v>
      </c>
      <c r="AI1646" s="6">
        <v>15749.4205</v>
      </c>
      <c r="AJ1646" s="6"/>
      <c r="AK1646" s="6">
        <v>5462.1932</v>
      </c>
      <c r="AL1646" s="6"/>
      <c r="AM1646" s="6"/>
      <c r="AN1646" s="6"/>
      <c r="AO1646" s="6">
        <v>7558.6154</v>
      </c>
      <c r="AP1646" s="6"/>
      <c r="AQ1646" s="6"/>
      <c r="AR1646" s="6"/>
      <c r="AS1646" s="6"/>
      <c r="AT1646" s="6">
        <v>2274.4163</v>
      </c>
      <c r="AU1646" s="6">
        <v>2175.4278</v>
      </c>
      <c r="AV1646" s="6">
        <v>13764.473</v>
      </c>
      <c r="AW1646" s="6"/>
      <c r="AX1646" s="6"/>
      <c r="AY1646" s="6">
        <v>5146.2428</v>
      </c>
      <c r="AZ1646" s="6"/>
      <c r="BA1646" s="6"/>
      <c r="BB1646" s="6">
        <v>6886</v>
      </c>
      <c r="BC1646" s="6">
        <v>129419.2374</v>
      </c>
      <c r="BD1646" s="6"/>
      <c r="BE1646" s="6">
        <v>6733.8484</v>
      </c>
      <c r="BF1646" s="6"/>
      <c r="BG1646" s="6">
        <v>4753.7255</v>
      </c>
      <c r="BH1646" s="6"/>
      <c r="BI1646" s="6">
        <v>6109.2143</v>
      </c>
      <c r="BJ1646" s="6">
        <v>6351.0702</v>
      </c>
      <c r="BK1646" s="6">
        <v>18378.6778</v>
      </c>
    </row>
    <row r="1647" spans="1:63">
      <c r="A1647" s="1">
        <v>42654</v>
      </c>
      <c r="B1647" s="6">
        <v>3725.4205</v>
      </c>
      <c r="C1647" s="6">
        <v>4022.1235</v>
      </c>
      <c r="D1647" s="6">
        <v>12731.7881</v>
      </c>
      <c r="E1647" s="6"/>
      <c r="F1647" s="6"/>
      <c r="G1647" s="6">
        <v>274.1399</v>
      </c>
      <c r="H1647" s="6">
        <v>1794.5147</v>
      </c>
      <c r="I1647" s="6">
        <v>15382.2079</v>
      </c>
      <c r="J1647" s="6">
        <v>1430.5685</v>
      </c>
      <c r="K1647" s="6"/>
      <c r="L1647" s="6">
        <v>1710.5898</v>
      </c>
      <c r="M1647" s="6">
        <v>38158.903</v>
      </c>
      <c r="N1647" s="6"/>
      <c r="O1647" s="6"/>
      <c r="P1647" s="6"/>
      <c r="Q1647" s="6">
        <v>1071.5222</v>
      </c>
      <c r="R1647" s="6">
        <v>2572.77</v>
      </c>
      <c r="S1647" s="6">
        <v>2668.8762</v>
      </c>
      <c r="T1647" s="6">
        <v>415.6036</v>
      </c>
      <c r="U1647" s="6">
        <v>3294.5945</v>
      </c>
      <c r="V1647" s="6">
        <v>1344.3455</v>
      </c>
      <c r="W1647" s="6">
        <v>1031.2825</v>
      </c>
      <c r="X1647" s="6"/>
      <c r="Y1647" s="6"/>
      <c r="Z1647" s="6">
        <v>9171.0556</v>
      </c>
      <c r="AA1647" s="6"/>
      <c r="AB1647" s="6"/>
      <c r="AC1647" s="6"/>
      <c r="AD1647" s="6">
        <v>2250.8009</v>
      </c>
      <c r="AE1647" s="6">
        <v>2823.1532</v>
      </c>
      <c r="AF1647" s="6">
        <v>82919.578</v>
      </c>
      <c r="AG1647" s="6"/>
      <c r="AH1647" s="6">
        <v>6414.5717</v>
      </c>
      <c r="AI1647" s="6">
        <v>15843.6369</v>
      </c>
      <c r="AJ1647" s="6"/>
      <c r="AK1647" s="6">
        <v>5535.8426</v>
      </c>
      <c r="AL1647" s="6"/>
      <c r="AM1647" s="6"/>
      <c r="AN1647" s="6"/>
      <c r="AO1647" s="6">
        <v>7640.916</v>
      </c>
      <c r="AP1647" s="6"/>
      <c r="AQ1647" s="6"/>
      <c r="AR1647" s="6"/>
      <c r="AS1647" s="6"/>
      <c r="AT1647" s="6">
        <v>2342.5048</v>
      </c>
      <c r="AU1647" s="6">
        <v>2196.9495</v>
      </c>
      <c r="AV1647" s="6">
        <v>14148.3505</v>
      </c>
      <c r="AW1647" s="6"/>
      <c r="AX1647" s="6"/>
      <c r="AY1647" s="6">
        <v>5323.1631</v>
      </c>
      <c r="AZ1647" s="6"/>
      <c r="BA1647" s="6"/>
      <c r="BB1647" s="6">
        <v>7101.5678</v>
      </c>
      <c r="BC1647" s="6">
        <v>129948.5018</v>
      </c>
      <c r="BD1647" s="6"/>
      <c r="BE1647" s="6">
        <v>6664.7544</v>
      </c>
      <c r="BF1647" s="6"/>
      <c r="BG1647" s="6">
        <v>4833.9739</v>
      </c>
      <c r="BH1647" s="6"/>
      <c r="BI1647" s="6">
        <v>6216.3003</v>
      </c>
      <c r="BJ1647" s="6">
        <v>6461.6488</v>
      </c>
      <c r="BK1647" s="6">
        <v>18163.2887</v>
      </c>
    </row>
    <row r="1648" spans="1:63">
      <c r="A1648" s="1">
        <v>42655</v>
      </c>
      <c r="B1648" s="6">
        <v>3648.8859</v>
      </c>
      <c r="C1648" s="6">
        <v>3994.2208</v>
      </c>
      <c r="D1648" s="6">
        <v>12677.3239</v>
      </c>
      <c r="E1648" s="6"/>
      <c r="F1648" s="6"/>
      <c r="G1648" s="6">
        <v>273.5387</v>
      </c>
      <c r="H1648" s="6">
        <v>1761.3668</v>
      </c>
      <c r="I1648" s="6">
        <v>15232.5956</v>
      </c>
      <c r="J1648" s="6">
        <v>1432.8021</v>
      </c>
      <c r="K1648" s="6"/>
      <c r="L1648" s="6">
        <v>1712.6489</v>
      </c>
      <c r="M1648" s="6">
        <v>37952.3638</v>
      </c>
      <c r="N1648" s="6"/>
      <c r="O1648" s="6"/>
      <c r="P1648" s="6"/>
      <c r="Q1648" s="6">
        <v>1071.6844</v>
      </c>
      <c r="R1648" s="6">
        <v>2605.9051</v>
      </c>
      <c r="S1648" s="6">
        <v>2703.6214</v>
      </c>
      <c r="T1648" s="6">
        <v>420.894</v>
      </c>
      <c r="U1648" s="6">
        <v>3349.4088</v>
      </c>
      <c r="V1648" s="6">
        <v>1379.7781</v>
      </c>
      <c r="W1648" s="6">
        <v>1052.3218</v>
      </c>
      <c r="X1648" s="6"/>
      <c r="Y1648" s="6"/>
      <c r="Z1648" s="6">
        <v>9221.2487</v>
      </c>
      <c r="AA1648" s="6"/>
      <c r="AB1648" s="6"/>
      <c r="AC1648" s="6"/>
      <c r="AD1648" s="6">
        <v>2266.4176</v>
      </c>
      <c r="AE1648" s="6">
        <v>2789.6582</v>
      </c>
      <c r="AF1648" s="6">
        <v>82434.6818</v>
      </c>
      <c r="AG1648" s="6"/>
      <c r="AH1648" s="6">
        <v>6460.5591</v>
      </c>
      <c r="AI1648" s="6">
        <v>15596.1626</v>
      </c>
      <c r="AJ1648" s="6"/>
      <c r="AK1648" s="6">
        <v>5509.4399</v>
      </c>
      <c r="AL1648" s="6"/>
      <c r="AM1648" s="6"/>
      <c r="AN1648" s="6"/>
      <c r="AO1648" s="6">
        <v>7655.5819</v>
      </c>
      <c r="AP1648" s="6"/>
      <c r="AQ1648" s="6"/>
      <c r="AR1648" s="6"/>
      <c r="AS1648" s="6"/>
      <c r="AT1648" s="6">
        <v>2360.1629</v>
      </c>
      <c r="AU1648" s="6">
        <v>2171.2496</v>
      </c>
      <c r="AV1648" s="6">
        <v>14109.3879</v>
      </c>
      <c r="AW1648" s="6"/>
      <c r="AX1648" s="6"/>
      <c r="AY1648" s="6">
        <v>5490.8484</v>
      </c>
      <c r="AZ1648" s="6"/>
      <c r="BA1648" s="6"/>
      <c r="BB1648" s="6">
        <v>7077.7661</v>
      </c>
      <c r="BC1648" s="6">
        <v>129061.4596</v>
      </c>
      <c r="BD1648" s="6"/>
      <c r="BE1648" s="6">
        <v>6699.3391</v>
      </c>
      <c r="BF1648" s="6"/>
      <c r="BG1648" s="6">
        <v>4803.0949</v>
      </c>
      <c r="BH1648" s="6"/>
      <c r="BI1648" s="6">
        <v>6255.5707</v>
      </c>
      <c r="BJ1648" s="6">
        <v>6417.8904</v>
      </c>
      <c r="BK1648" s="6">
        <v>17798.3552</v>
      </c>
    </row>
    <row r="1649" spans="1:63">
      <c r="A1649" s="1">
        <v>42656</v>
      </c>
      <c r="B1649" s="6">
        <v>3636.4886</v>
      </c>
      <c r="C1649" s="6">
        <v>3999.7283</v>
      </c>
      <c r="D1649" s="6">
        <v>12777.8217</v>
      </c>
      <c r="E1649" s="6"/>
      <c r="F1649" s="6"/>
      <c r="G1649" s="6">
        <v>274.4649</v>
      </c>
      <c r="H1649" s="6">
        <v>1756.0693</v>
      </c>
      <c r="I1649" s="6">
        <v>14940.7862</v>
      </c>
      <c r="J1649" s="6">
        <v>1437.5097</v>
      </c>
      <c r="K1649" s="6"/>
      <c r="L1649" s="6">
        <v>1735.8135</v>
      </c>
      <c r="M1649" s="6">
        <v>37648.7271</v>
      </c>
      <c r="N1649" s="6"/>
      <c r="O1649" s="6"/>
      <c r="P1649" s="6"/>
      <c r="Q1649" s="6">
        <v>1060.2034</v>
      </c>
      <c r="R1649" s="6">
        <v>2583.1803</v>
      </c>
      <c r="S1649" s="6">
        <v>2688.9147</v>
      </c>
      <c r="T1649" s="6">
        <v>419.8311</v>
      </c>
      <c r="U1649" s="6">
        <v>3369.7878</v>
      </c>
      <c r="V1649" s="6">
        <v>1402.5199</v>
      </c>
      <c r="W1649" s="6">
        <v>1049.5143</v>
      </c>
      <c r="X1649" s="6"/>
      <c r="Y1649" s="6"/>
      <c r="Z1649" s="6">
        <v>9154.8252</v>
      </c>
      <c r="AA1649" s="6"/>
      <c r="AB1649" s="6"/>
      <c r="AC1649" s="6"/>
      <c r="AD1649" s="6">
        <v>2247.8974</v>
      </c>
      <c r="AE1649" s="6">
        <v>2749.8013</v>
      </c>
      <c r="AF1649" s="6">
        <v>81429.1231</v>
      </c>
      <c r="AG1649" s="6"/>
      <c r="AH1649" s="6">
        <v>6427.8688</v>
      </c>
      <c r="AI1649" s="6">
        <v>15343.0634</v>
      </c>
      <c r="AJ1649" s="6"/>
      <c r="AK1649" s="6">
        <v>5463.3218</v>
      </c>
      <c r="AL1649" s="6"/>
      <c r="AM1649" s="6"/>
      <c r="AN1649" s="6"/>
      <c r="AO1649" s="6">
        <v>7507.831</v>
      </c>
      <c r="AP1649" s="6"/>
      <c r="AQ1649" s="6"/>
      <c r="AR1649" s="6"/>
      <c r="AS1649" s="6"/>
      <c r="AT1649" s="6">
        <v>2358.3872</v>
      </c>
      <c r="AU1649" s="6">
        <v>2162.4758</v>
      </c>
      <c r="AV1649" s="6">
        <v>13972.0061</v>
      </c>
      <c r="AW1649" s="6"/>
      <c r="AX1649" s="6"/>
      <c r="AY1649" s="6">
        <v>5675.2867</v>
      </c>
      <c r="AZ1649" s="6"/>
      <c r="BA1649" s="6"/>
      <c r="BB1649" s="6">
        <v>7109.831</v>
      </c>
      <c r="BC1649" s="6">
        <v>128163.0762</v>
      </c>
      <c r="BD1649" s="6"/>
      <c r="BE1649" s="6">
        <v>6740.9358</v>
      </c>
      <c r="BF1649" s="6"/>
      <c r="BG1649" s="6">
        <v>4727.9252</v>
      </c>
      <c r="BH1649" s="6"/>
      <c r="BI1649" s="6">
        <v>6247.3824</v>
      </c>
      <c r="BJ1649" s="6">
        <v>6342.279</v>
      </c>
      <c r="BK1649" s="6">
        <v>17754.4804</v>
      </c>
    </row>
    <row r="1650" spans="1:63">
      <c r="A1650" s="1">
        <v>42657</v>
      </c>
      <c r="B1650" s="6">
        <v>3672.244</v>
      </c>
      <c r="C1650" s="6">
        <v>3989.4503</v>
      </c>
      <c r="D1650" s="6">
        <v>12850.3406</v>
      </c>
      <c r="E1650" s="6"/>
      <c r="F1650" s="6"/>
      <c r="G1650" s="6">
        <v>273.7243</v>
      </c>
      <c r="H1650" s="6">
        <v>1747.8387</v>
      </c>
      <c r="I1650" s="6">
        <v>15046.6343</v>
      </c>
      <c r="J1650" s="6">
        <v>1448.2706</v>
      </c>
      <c r="K1650" s="6"/>
      <c r="L1650" s="6">
        <v>1766.0979</v>
      </c>
      <c r="M1650" s="6">
        <v>37392.4678</v>
      </c>
      <c r="N1650" s="6"/>
      <c r="O1650" s="6"/>
      <c r="P1650" s="6"/>
      <c r="Q1650" s="6">
        <v>1053.2153</v>
      </c>
      <c r="R1650" s="6">
        <v>2605.507</v>
      </c>
      <c r="S1650" s="6">
        <v>2712.2939</v>
      </c>
      <c r="T1650" s="6">
        <v>430.6271</v>
      </c>
      <c r="U1650" s="6">
        <v>3384.4472</v>
      </c>
      <c r="V1650" s="6">
        <v>1437.2638</v>
      </c>
      <c r="W1650" s="6">
        <v>1100.5275</v>
      </c>
      <c r="X1650" s="6"/>
      <c r="Y1650" s="6"/>
      <c r="Z1650" s="6">
        <v>9174.9653</v>
      </c>
      <c r="AA1650" s="6"/>
      <c r="AB1650" s="6"/>
      <c r="AC1650" s="6"/>
      <c r="AD1650" s="6">
        <v>2246.8835</v>
      </c>
      <c r="AE1650" s="6">
        <v>2788.6574</v>
      </c>
      <c r="AF1650" s="6">
        <v>81688.0327</v>
      </c>
      <c r="AG1650" s="6"/>
      <c r="AH1650" s="6">
        <v>6550.8391</v>
      </c>
      <c r="AI1650" s="6">
        <v>15416.4958</v>
      </c>
      <c r="AJ1650" s="6"/>
      <c r="AK1650" s="6">
        <v>5516.8196</v>
      </c>
      <c r="AL1650" s="6"/>
      <c r="AM1650" s="6"/>
      <c r="AN1650" s="6"/>
      <c r="AO1650" s="6">
        <v>7497.0695</v>
      </c>
      <c r="AP1650" s="6"/>
      <c r="AQ1650" s="6"/>
      <c r="AR1650" s="6"/>
      <c r="AS1650" s="6"/>
      <c r="AT1650" s="6">
        <v>2401.2618</v>
      </c>
      <c r="AU1650" s="6">
        <v>2199.3341</v>
      </c>
      <c r="AV1650" s="6">
        <v>14339.407</v>
      </c>
      <c r="AW1650" s="6"/>
      <c r="AX1650" s="6"/>
      <c r="AY1650" s="6">
        <v>5724.7278</v>
      </c>
      <c r="AZ1650" s="6"/>
      <c r="BA1650" s="6"/>
      <c r="BB1650" s="6">
        <v>7131.8823</v>
      </c>
      <c r="BC1650" s="6">
        <v>126972.6933</v>
      </c>
      <c r="BD1650" s="6"/>
      <c r="BE1650" s="6">
        <v>6745.381</v>
      </c>
      <c r="BF1650" s="6"/>
      <c r="BG1650" s="6">
        <v>4730.5682</v>
      </c>
      <c r="BH1650" s="6"/>
      <c r="BI1650" s="6">
        <v>6274.1446</v>
      </c>
      <c r="BJ1650" s="6">
        <v>6408.5854</v>
      </c>
      <c r="BK1650" s="6">
        <v>17823.9212</v>
      </c>
    </row>
    <row r="1651" spans="1:63">
      <c r="A1651" s="1">
        <v>42660</v>
      </c>
      <c r="B1651" s="6">
        <v>3693.7112</v>
      </c>
      <c r="C1651" s="6">
        <v>3994.8497</v>
      </c>
      <c r="D1651" s="6">
        <v>12680.83</v>
      </c>
      <c r="E1651" s="6"/>
      <c r="F1651" s="6"/>
      <c r="G1651" s="6">
        <v>274.0188</v>
      </c>
      <c r="H1651" s="6">
        <v>1809.5123</v>
      </c>
      <c r="I1651" s="6">
        <v>15164.3005</v>
      </c>
      <c r="J1651" s="6">
        <v>1447.7642</v>
      </c>
      <c r="K1651" s="6"/>
      <c r="L1651" s="6">
        <v>1761.8606</v>
      </c>
      <c r="M1651" s="6">
        <v>37327.7004</v>
      </c>
      <c r="N1651" s="6"/>
      <c r="O1651" s="6"/>
      <c r="P1651" s="6"/>
      <c r="Q1651" s="6">
        <v>1080.3772</v>
      </c>
      <c r="R1651" s="6">
        <v>2571.0344</v>
      </c>
      <c r="S1651" s="6">
        <v>2731.1209</v>
      </c>
      <c r="T1651" s="6">
        <v>434.3775</v>
      </c>
      <c r="U1651" s="6">
        <v>3394.5498</v>
      </c>
      <c r="V1651" s="6">
        <v>1467.307</v>
      </c>
      <c r="W1651" s="6">
        <v>1144.0368</v>
      </c>
      <c r="X1651" s="6"/>
      <c r="Y1651" s="6"/>
      <c r="Z1651" s="6">
        <v>9133.3318</v>
      </c>
      <c r="AA1651" s="6"/>
      <c r="AB1651" s="6"/>
      <c r="AC1651" s="6"/>
      <c r="AD1651" s="6">
        <v>2271.1159</v>
      </c>
      <c r="AE1651" s="6">
        <v>2805.5697</v>
      </c>
      <c r="AF1651" s="6">
        <v>81942.0723</v>
      </c>
      <c r="AG1651" s="6"/>
      <c r="AH1651" s="6">
        <v>6720.9908</v>
      </c>
      <c r="AI1651" s="6">
        <v>15473.0147</v>
      </c>
      <c r="AJ1651" s="6"/>
      <c r="AK1651" s="6">
        <v>5735.1374</v>
      </c>
      <c r="AL1651" s="6"/>
      <c r="AM1651" s="6"/>
      <c r="AN1651" s="6"/>
      <c r="AO1651" s="6">
        <v>7581.4179</v>
      </c>
      <c r="AP1651" s="6"/>
      <c r="AQ1651" s="6"/>
      <c r="AR1651" s="6"/>
      <c r="AS1651" s="6"/>
      <c r="AT1651" s="6">
        <v>2432.7844</v>
      </c>
      <c r="AU1651" s="6">
        <v>2243.3273</v>
      </c>
      <c r="AV1651" s="6">
        <v>14268.6344</v>
      </c>
      <c r="AW1651" s="6"/>
      <c r="AX1651" s="6"/>
      <c r="AY1651" s="6">
        <v>5783.8588</v>
      </c>
      <c r="AZ1651" s="6"/>
      <c r="BA1651" s="6"/>
      <c r="BB1651" s="6">
        <v>7543.6551</v>
      </c>
      <c r="BC1651" s="6">
        <v>128275.679</v>
      </c>
      <c r="BD1651" s="6"/>
      <c r="BE1651" s="6">
        <v>6792.9391</v>
      </c>
      <c r="BF1651" s="6"/>
      <c r="BG1651" s="6">
        <v>4792.182</v>
      </c>
      <c r="BH1651" s="6"/>
      <c r="BI1651" s="6">
        <v>6408.0392</v>
      </c>
      <c r="BJ1651" s="6">
        <v>6645.0693</v>
      </c>
      <c r="BK1651" s="6">
        <v>17982.8267</v>
      </c>
    </row>
    <row r="1652" spans="1:63">
      <c r="A1652" s="1">
        <v>42661</v>
      </c>
      <c r="B1652" s="6">
        <v>3687.2803</v>
      </c>
      <c r="C1652" s="6">
        <v>4041.6739</v>
      </c>
      <c r="D1652" s="6">
        <v>12721.2408</v>
      </c>
      <c r="E1652" s="6"/>
      <c r="F1652" s="6"/>
      <c r="G1652" s="6">
        <v>275.5516</v>
      </c>
      <c r="H1652" s="6">
        <v>1804.6253</v>
      </c>
      <c r="I1652" s="6">
        <v>15087.7519</v>
      </c>
      <c r="J1652" s="6">
        <v>1458.9686</v>
      </c>
      <c r="K1652" s="6"/>
      <c r="L1652" s="6">
        <v>1763.6998</v>
      </c>
      <c r="M1652" s="6">
        <v>37408.3148</v>
      </c>
      <c r="N1652" s="6"/>
      <c r="O1652" s="6"/>
      <c r="P1652" s="6"/>
      <c r="Q1652" s="6">
        <v>1080.8911</v>
      </c>
      <c r="R1652" s="6">
        <v>2604.0332</v>
      </c>
      <c r="S1652" s="6">
        <v>2719.4506</v>
      </c>
      <c r="T1652" s="6">
        <v>430.031</v>
      </c>
      <c r="U1652" s="6">
        <v>3508.79</v>
      </c>
      <c r="V1652" s="6">
        <v>1478.328</v>
      </c>
      <c r="W1652" s="6">
        <v>1167.1129</v>
      </c>
      <c r="X1652" s="6"/>
      <c r="Y1652" s="6"/>
      <c r="Z1652" s="6">
        <v>9381.6194</v>
      </c>
      <c r="AA1652" s="6"/>
      <c r="AB1652" s="6"/>
      <c r="AC1652" s="6"/>
      <c r="AD1652" s="6">
        <v>2293.2282</v>
      </c>
      <c r="AE1652" s="6">
        <v>2832.1687</v>
      </c>
      <c r="AF1652" s="6">
        <v>81818.7048</v>
      </c>
      <c r="AG1652" s="6"/>
      <c r="AH1652" s="6">
        <v>6868.7525</v>
      </c>
      <c r="AI1652" s="6">
        <v>15566.1833</v>
      </c>
      <c r="AJ1652" s="6"/>
      <c r="AK1652" s="6">
        <v>5862.8204</v>
      </c>
      <c r="AL1652" s="6"/>
      <c r="AM1652" s="6"/>
      <c r="AN1652" s="6"/>
      <c r="AO1652" s="6">
        <v>7804.041</v>
      </c>
      <c r="AP1652" s="6"/>
      <c r="AQ1652" s="6"/>
      <c r="AR1652" s="6"/>
      <c r="AS1652" s="6"/>
      <c r="AT1652" s="6">
        <v>2439.8674</v>
      </c>
      <c r="AU1652" s="6">
        <v>2253.3893</v>
      </c>
      <c r="AV1652" s="6">
        <v>14334.4499</v>
      </c>
      <c r="AW1652" s="6"/>
      <c r="AX1652" s="6"/>
      <c r="AY1652" s="6">
        <v>5612.8775</v>
      </c>
      <c r="AZ1652" s="6"/>
      <c r="BA1652" s="6"/>
      <c r="BB1652" s="6">
        <v>7573.4443</v>
      </c>
      <c r="BC1652" s="6">
        <v>128813.0988</v>
      </c>
      <c r="BD1652" s="6"/>
      <c r="BE1652" s="6">
        <v>6802.2031</v>
      </c>
      <c r="BF1652" s="6"/>
      <c r="BG1652" s="6">
        <v>4815.8138</v>
      </c>
      <c r="BH1652" s="6"/>
      <c r="BI1652" s="6">
        <v>6413.5921</v>
      </c>
      <c r="BJ1652" s="6">
        <v>6649.6789</v>
      </c>
      <c r="BK1652" s="6">
        <v>18209.5762</v>
      </c>
    </row>
    <row r="1653" spans="1:63">
      <c r="A1653" s="1">
        <v>42662</v>
      </c>
      <c r="B1653" s="6">
        <v>3686.0599</v>
      </c>
      <c r="C1653" s="6">
        <v>4034.0786</v>
      </c>
      <c r="D1653" s="6">
        <v>12516.7182</v>
      </c>
      <c r="E1653" s="6"/>
      <c r="F1653" s="6"/>
      <c r="G1653" s="6">
        <v>275.5779</v>
      </c>
      <c r="H1653" s="6">
        <v>1811.4247</v>
      </c>
      <c r="I1653" s="6">
        <v>14842.8818</v>
      </c>
      <c r="J1653" s="6">
        <v>1462.2177</v>
      </c>
      <c r="K1653" s="6"/>
      <c r="L1653" s="6">
        <v>1761.4086</v>
      </c>
      <c r="M1653" s="6">
        <v>37207.7478</v>
      </c>
      <c r="N1653" s="6"/>
      <c r="O1653" s="6"/>
      <c r="P1653" s="6"/>
      <c r="Q1653" s="6">
        <v>1082.9604</v>
      </c>
      <c r="R1653" s="6">
        <v>2604.0332</v>
      </c>
      <c r="S1653" s="6">
        <v>2745.7341</v>
      </c>
      <c r="T1653" s="6">
        <v>428.3685</v>
      </c>
      <c r="U1653" s="6">
        <v>3479.1865</v>
      </c>
      <c r="V1653" s="6">
        <v>1516.3798</v>
      </c>
      <c r="W1653" s="6">
        <v>1213.161</v>
      </c>
      <c r="X1653" s="6"/>
      <c r="Y1653" s="6"/>
      <c r="Z1653" s="6">
        <v>9352.2104</v>
      </c>
      <c r="AA1653" s="6"/>
      <c r="AB1653" s="6"/>
      <c r="AC1653" s="6"/>
      <c r="AD1653" s="6">
        <v>2290.2478</v>
      </c>
      <c r="AE1653" s="6">
        <v>2802.8287</v>
      </c>
      <c r="AF1653" s="6">
        <v>80844.989</v>
      </c>
      <c r="AG1653" s="6"/>
      <c r="AH1653" s="6">
        <v>6989.8529</v>
      </c>
      <c r="AI1653" s="6">
        <v>15385.2589</v>
      </c>
      <c r="AJ1653" s="6"/>
      <c r="AK1653" s="6">
        <v>5835.8964</v>
      </c>
      <c r="AL1653" s="6"/>
      <c r="AM1653" s="6"/>
      <c r="AN1653" s="6"/>
      <c r="AO1653" s="6">
        <v>7859.3819</v>
      </c>
      <c r="AP1653" s="6"/>
      <c r="AQ1653" s="6"/>
      <c r="AR1653" s="6"/>
      <c r="AS1653" s="6"/>
      <c r="AT1653" s="6">
        <v>2432.6815</v>
      </c>
      <c r="AU1653" s="6">
        <v>2221.1732</v>
      </c>
      <c r="AV1653" s="6">
        <v>13762.4325</v>
      </c>
      <c r="AW1653" s="6"/>
      <c r="AX1653" s="6"/>
      <c r="AY1653" s="6">
        <v>5562.2628</v>
      </c>
      <c r="AZ1653" s="6"/>
      <c r="BA1653" s="6"/>
      <c r="BB1653" s="6">
        <v>7613.1855</v>
      </c>
      <c r="BC1653" s="6">
        <v>128823.6277</v>
      </c>
      <c r="BD1653" s="6"/>
      <c r="BE1653" s="6">
        <v>6734.5312</v>
      </c>
      <c r="BF1653" s="6"/>
      <c r="BG1653" s="6">
        <v>4817.4032</v>
      </c>
      <c r="BH1653" s="6"/>
      <c r="BI1653" s="6">
        <v>6497.8066</v>
      </c>
      <c r="BJ1653" s="6">
        <v>6708.9078</v>
      </c>
      <c r="BK1653" s="6">
        <v>18152.3451</v>
      </c>
    </row>
    <row r="1654" spans="1:63">
      <c r="A1654" s="1">
        <v>42663</v>
      </c>
      <c r="B1654" s="6">
        <v>3753.1717</v>
      </c>
      <c r="C1654" s="6">
        <v>4055.1651</v>
      </c>
      <c r="D1654" s="6">
        <v>12492.8071</v>
      </c>
      <c r="E1654" s="6"/>
      <c r="F1654" s="6"/>
      <c r="G1654" s="6">
        <v>277.6245</v>
      </c>
      <c r="H1654" s="6">
        <v>1876.3542</v>
      </c>
      <c r="I1654" s="6">
        <v>15020.7403</v>
      </c>
      <c r="J1654" s="6">
        <v>1484.1531</v>
      </c>
      <c r="K1654" s="6"/>
      <c r="L1654" s="6">
        <v>1827.4177</v>
      </c>
      <c r="M1654" s="6">
        <v>37329.7357</v>
      </c>
      <c r="N1654" s="6"/>
      <c r="O1654" s="6"/>
      <c r="P1654" s="6"/>
      <c r="Q1654" s="6">
        <v>1101.0807</v>
      </c>
      <c r="R1654" s="6">
        <v>2604.0332</v>
      </c>
      <c r="S1654" s="6">
        <v>2795.134</v>
      </c>
      <c r="T1654" s="6">
        <v>435.0611</v>
      </c>
      <c r="U1654" s="6">
        <v>3556.0718</v>
      </c>
      <c r="V1654" s="6">
        <v>1528.4575</v>
      </c>
      <c r="W1654" s="6">
        <v>1198.8464</v>
      </c>
      <c r="X1654" s="6"/>
      <c r="Y1654" s="6"/>
      <c r="Z1654" s="6">
        <v>9327.9179</v>
      </c>
      <c r="AA1654" s="6"/>
      <c r="AB1654" s="6"/>
      <c r="AC1654" s="6"/>
      <c r="AD1654" s="6">
        <v>2268.6702</v>
      </c>
      <c r="AE1654" s="6">
        <v>2844.3981</v>
      </c>
      <c r="AF1654" s="6">
        <v>80890.7449</v>
      </c>
      <c r="AG1654" s="6"/>
      <c r="AH1654" s="6">
        <v>6948.5376</v>
      </c>
      <c r="AI1654" s="6">
        <v>15412.3153</v>
      </c>
      <c r="AJ1654" s="6"/>
      <c r="AK1654" s="6">
        <v>5799.7311</v>
      </c>
      <c r="AL1654" s="6"/>
      <c r="AM1654" s="6"/>
      <c r="AN1654" s="6"/>
      <c r="AO1654" s="6">
        <v>7798.9511</v>
      </c>
      <c r="AP1654" s="6"/>
      <c r="AQ1654" s="6"/>
      <c r="AR1654" s="6"/>
      <c r="AS1654" s="6"/>
      <c r="AT1654" s="6">
        <v>2481.574</v>
      </c>
      <c r="AU1654" s="6">
        <v>2277.9364</v>
      </c>
      <c r="AV1654" s="6">
        <v>13802.1193</v>
      </c>
      <c r="AW1654" s="6"/>
      <c r="AX1654" s="6"/>
      <c r="AY1654" s="6">
        <v>5505.5072</v>
      </c>
      <c r="AZ1654" s="6"/>
      <c r="BA1654" s="6"/>
      <c r="BB1654" s="6">
        <v>7626.7339</v>
      </c>
      <c r="BC1654" s="6">
        <v>129632.4925</v>
      </c>
      <c r="BD1654" s="6"/>
      <c r="BE1654" s="6">
        <v>6725.2512</v>
      </c>
      <c r="BF1654" s="6"/>
      <c r="BG1654" s="6">
        <v>4914.627</v>
      </c>
      <c r="BH1654" s="6"/>
      <c r="BI1654" s="6">
        <v>6548.048</v>
      </c>
      <c r="BJ1654" s="6">
        <v>6659.0344</v>
      </c>
      <c r="BK1654" s="6">
        <v>18271.6945</v>
      </c>
    </row>
    <row r="1655" spans="1:63">
      <c r="A1655" s="1">
        <v>42664</v>
      </c>
      <c r="B1655" s="6">
        <v>3772.9322</v>
      </c>
      <c r="C1655" s="6">
        <v>4012.523</v>
      </c>
      <c r="D1655" s="6">
        <v>12532.0997</v>
      </c>
      <c r="E1655" s="6"/>
      <c r="F1655" s="6"/>
      <c r="G1655" s="6">
        <v>276.6861</v>
      </c>
      <c r="H1655" s="6">
        <v>1870.6406</v>
      </c>
      <c r="I1655" s="6">
        <v>14851.0672</v>
      </c>
      <c r="J1655" s="6">
        <v>1479.7608</v>
      </c>
      <c r="K1655" s="6"/>
      <c r="L1655" s="6">
        <v>1817.1181</v>
      </c>
      <c r="M1655" s="6">
        <v>37189.4706</v>
      </c>
      <c r="N1655" s="6"/>
      <c r="O1655" s="6"/>
      <c r="P1655" s="6"/>
      <c r="Q1655" s="6">
        <v>1116.0246</v>
      </c>
      <c r="R1655" s="6">
        <v>2629.4517</v>
      </c>
      <c r="S1655" s="6">
        <v>2780.5998</v>
      </c>
      <c r="T1655" s="6">
        <v>435.3613</v>
      </c>
      <c r="U1655" s="6">
        <v>3524.1374</v>
      </c>
      <c r="V1655" s="6">
        <v>1546.2158</v>
      </c>
      <c r="W1655" s="6">
        <v>1218.2322</v>
      </c>
      <c r="X1655" s="6"/>
      <c r="Y1655" s="6"/>
      <c r="Z1655" s="6">
        <v>9375.8049</v>
      </c>
      <c r="AA1655" s="6"/>
      <c r="AB1655" s="6"/>
      <c r="AC1655" s="6"/>
      <c r="AD1655" s="6">
        <v>2254.5237</v>
      </c>
      <c r="AE1655" s="6">
        <v>2833.6297</v>
      </c>
      <c r="AF1655" s="6">
        <v>79571.5646</v>
      </c>
      <c r="AG1655" s="6"/>
      <c r="AH1655" s="6">
        <v>6887.0536</v>
      </c>
      <c r="AI1655" s="6">
        <v>15760.6371</v>
      </c>
      <c r="AJ1655" s="6"/>
      <c r="AK1655" s="6">
        <v>5732.2646</v>
      </c>
      <c r="AL1655" s="6"/>
      <c r="AM1655" s="6"/>
      <c r="AN1655" s="6"/>
      <c r="AO1655" s="6">
        <v>7859.6712</v>
      </c>
      <c r="AP1655" s="6"/>
      <c r="AQ1655" s="6"/>
      <c r="AR1655" s="6"/>
      <c r="AS1655" s="6"/>
      <c r="AT1655" s="6">
        <v>2476.5142</v>
      </c>
      <c r="AU1655" s="6">
        <v>2290.4023</v>
      </c>
      <c r="AV1655" s="6">
        <v>13681.9213</v>
      </c>
      <c r="AW1655" s="6"/>
      <c r="AX1655" s="6"/>
      <c r="AY1655" s="6">
        <v>5389.1135</v>
      </c>
      <c r="AZ1655" s="6"/>
      <c r="BA1655" s="6"/>
      <c r="BB1655" s="6">
        <v>7440.8806</v>
      </c>
      <c r="BC1655" s="6">
        <v>132042.7619</v>
      </c>
      <c r="BD1655" s="6"/>
      <c r="BE1655" s="6">
        <v>6723.3354</v>
      </c>
      <c r="BF1655" s="6"/>
      <c r="BG1655" s="6">
        <v>4872.3171</v>
      </c>
      <c r="BH1655" s="6"/>
      <c r="BI1655" s="6">
        <v>6490.0484</v>
      </c>
      <c r="BJ1655" s="6">
        <v>6602.3449</v>
      </c>
      <c r="BK1655" s="6">
        <v>18199.2341</v>
      </c>
    </row>
    <row r="1656" spans="1:63">
      <c r="A1656" s="1">
        <v>42667</v>
      </c>
      <c r="B1656" s="6">
        <v>3815.7923</v>
      </c>
      <c r="C1656" s="6">
        <v>4042.7758</v>
      </c>
      <c r="D1656" s="6">
        <v>12798.7739</v>
      </c>
      <c r="E1656" s="6"/>
      <c r="F1656" s="6"/>
      <c r="G1656" s="6">
        <v>277.517</v>
      </c>
      <c r="H1656" s="6">
        <v>1880.274</v>
      </c>
      <c r="I1656" s="6">
        <v>14789.6225</v>
      </c>
      <c r="J1656" s="6">
        <v>1488.161</v>
      </c>
      <c r="K1656" s="6"/>
      <c r="L1656" s="6">
        <v>1799.7044</v>
      </c>
      <c r="M1656" s="6">
        <v>37357.9033</v>
      </c>
      <c r="N1656" s="6"/>
      <c r="O1656" s="6"/>
      <c r="P1656" s="6"/>
      <c r="Q1656" s="6">
        <v>1115.3088</v>
      </c>
      <c r="R1656" s="6">
        <v>2669.8524</v>
      </c>
      <c r="S1656" s="6">
        <v>2795.4365</v>
      </c>
      <c r="T1656" s="6">
        <v>443.9898</v>
      </c>
      <c r="U1656" s="6">
        <v>3566.8742</v>
      </c>
      <c r="V1656" s="6">
        <v>1572.6344</v>
      </c>
      <c r="W1656" s="6">
        <v>1226.1808</v>
      </c>
      <c r="X1656" s="6"/>
      <c r="Y1656" s="6"/>
      <c r="Z1656" s="6">
        <v>9501.8995</v>
      </c>
      <c r="AA1656" s="6"/>
      <c r="AB1656" s="6"/>
      <c r="AC1656" s="6"/>
      <c r="AD1656" s="6">
        <v>2270.6537</v>
      </c>
      <c r="AE1656" s="6">
        <v>2867.2817</v>
      </c>
      <c r="AF1656" s="6">
        <v>80577.5203</v>
      </c>
      <c r="AG1656" s="6"/>
      <c r="AH1656" s="6">
        <v>7017.639</v>
      </c>
      <c r="AI1656" s="6">
        <v>15750.1726</v>
      </c>
      <c r="AJ1656" s="6"/>
      <c r="AK1656" s="6">
        <v>5946.258</v>
      </c>
      <c r="AL1656" s="6"/>
      <c r="AM1656" s="6"/>
      <c r="AN1656" s="6"/>
      <c r="AO1656" s="6">
        <v>7978.0609</v>
      </c>
      <c r="AP1656" s="6"/>
      <c r="AQ1656" s="6"/>
      <c r="AR1656" s="6"/>
      <c r="AS1656" s="6"/>
      <c r="AT1656" s="6">
        <v>2484.1245</v>
      </c>
      <c r="AU1656" s="6">
        <v>2309.9606</v>
      </c>
      <c r="AV1656" s="6">
        <v>13935.9532</v>
      </c>
      <c r="AW1656" s="6"/>
      <c r="AX1656" s="6"/>
      <c r="AY1656" s="6">
        <v>5407.2462</v>
      </c>
      <c r="AZ1656" s="6"/>
      <c r="BA1656" s="6"/>
      <c r="BB1656" s="6">
        <v>7638.6872</v>
      </c>
      <c r="BC1656" s="6">
        <v>132406.7927</v>
      </c>
      <c r="BD1656" s="6"/>
      <c r="BE1656" s="6">
        <v>6884.0669</v>
      </c>
      <c r="BF1656" s="6"/>
      <c r="BG1656" s="6">
        <v>4922.5528</v>
      </c>
      <c r="BH1656" s="6"/>
      <c r="BI1656" s="6">
        <v>6637.912</v>
      </c>
      <c r="BJ1656" s="6">
        <v>6748.1995</v>
      </c>
      <c r="BK1656" s="6">
        <v>18167.795</v>
      </c>
    </row>
    <row r="1657" spans="1:63">
      <c r="A1657" s="1">
        <v>42668</v>
      </c>
      <c r="B1657" s="6">
        <v>3775.8456</v>
      </c>
      <c r="C1657" s="6">
        <v>4070.7354</v>
      </c>
      <c r="D1657" s="6">
        <v>13166.6762</v>
      </c>
      <c r="E1657" s="6"/>
      <c r="F1657" s="6"/>
      <c r="G1657" s="6">
        <v>278.4011</v>
      </c>
      <c r="H1657" s="6">
        <v>1853.4803</v>
      </c>
      <c r="I1657" s="6">
        <v>15081.2888</v>
      </c>
      <c r="J1657" s="6">
        <v>1465.3643</v>
      </c>
      <c r="K1657" s="6"/>
      <c r="L1657" s="6">
        <v>1763.6328</v>
      </c>
      <c r="M1657" s="6">
        <v>38001.4379</v>
      </c>
      <c r="N1657" s="6"/>
      <c r="O1657" s="6"/>
      <c r="P1657" s="6"/>
      <c r="Q1657" s="6">
        <v>1127.8171</v>
      </c>
      <c r="R1657" s="6">
        <v>2673.2795</v>
      </c>
      <c r="S1657" s="6">
        <v>2874.0179</v>
      </c>
      <c r="T1657" s="6">
        <v>462.1735</v>
      </c>
      <c r="U1657" s="6">
        <v>3498.5396</v>
      </c>
      <c r="V1657" s="6">
        <v>1655.0866</v>
      </c>
      <c r="W1657" s="6">
        <v>1280.9878</v>
      </c>
      <c r="X1657" s="6"/>
      <c r="Y1657" s="6"/>
      <c r="Z1657" s="6">
        <v>9561.1414</v>
      </c>
      <c r="AA1657" s="6"/>
      <c r="AB1657" s="6"/>
      <c r="AC1657" s="6"/>
      <c r="AD1657" s="6">
        <v>2313.6775</v>
      </c>
      <c r="AE1657" s="6">
        <v>2849.4085</v>
      </c>
      <c r="AF1657" s="6">
        <v>81642.531</v>
      </c>
      <c r="AG1657" s="6"/>
      <c r="AH1657" s="6">
        <v>6996.5154</v>
      </c>
      <c r="AI1657" s="6">
        <v>16352.7673</v>
      </c>
      <c r="AJ1657" s="6"/>
      <c r="AK1657" s="6">
        <v>5919.0653</v>
      </c>
      <c r="AL1657" s="6"/>
      <c r="AM1657" s="6"/>
      <c r="AN1657" s="6"/>
      <c r="AO1657" s="6">
        <v>8226.4429</v>
      </c>
      <c r="AP1657" s="6"/>
      <c r="AQ1657" s="6"/>
      <c r="AR1657" s="6"/>
      <c r="AS1657" s="6"/>
      <c r="AT1657" s="6">
        <v>2565.3935</v>
      </c>
      <c r="AU1657" s="6">
        <v>2284.5606</v>
      </c>
      <c r="AV1657" s="6">
        <v>14012.9143</v>
      </c>
      <c r="AW1657" s="6"/>
      <c r="AX1657" s="6"/>
      <c r="AY1657" s="6">
        <v>5391.6892</v>
      </c>
      <c r="AZ1657" s="6"/>
      <c r="BA1657" s="6"/>
      <c r="BB1657" s="6">
        <v>7975.3922</v>
      </c>
      <c r="BC1657" s="6">
        <v>134262.9968</v>
      </c>
      <c r="BD1657" s="6"/>
      <c r="BE1657" s="6">
        <v>6911.2776</v>
      </c>
      <c r="BF1657" s="6"/>
      <c r="BG1657" s="6">
        <v>4909.7083</v>
      </c>
      <c r="BH1657" s="6"/>
      <c r="BI1657" s="6">
        <v>6753.9613</v>
      </c>
      <c r="BJ1657" s="6">
        <v>6747.2876</v>
      </c>
      <c r="BK1657" s="6">
        <v>18993.3564</v>
      </c>
    </row>
    <row r="1658" spans="1:63">
      <c r="A1658" s="1">
        <v>42669</v>
      </c>
      <c r="B1658" s="6">
        <v>3889.3004</v>
      </c>
      <c r="C1658" s="6">
        <v>4096.163</v>
      </c>
      <c r="D1658" s="6">
        <v>13423.9501</v>
      </c>
      <c r="E1658" s="6"/>
      <c r="F1658" s="6"/>
      <c r="G1658" s="6">
        <v>279.7549</v>
      </c>
      <c r="H1658" s="6">
        <v>1818.3181</v>
      </c>
      <c r="I1658" s="6">
        <v>14929.4099</v>
      </c>
      <c r="J1658" s="6">
        <v>1497.1211</v>
      </c>
      <c r="K1658" s="6"/>
      <c r="L1658" s="6">
        <v>1791.056</v>
      </c>
      <c r="M1658" s="6">
        <v>37765.7396</v>
      </c>
      <c r="N1658" s="6"/>
      <c r="O1658" s="6"/>
      <c r="P1658" s="6"/>
      <c r="Q1658" s="6">
        <v>1122.9672</v>
      </c>
      <c r="R1658" s="6">
        <v>2673.2795</v>
      </c>
      <c r="S1658" s="6">
        <v>2843.952</v>
      </c>
      <c r="T1658" s="6">
        <v>462.6831</v>
      </c>
      <c r="U1658" s="6">
        <v>3546.2557</v>
      </c>
      <c r="V1658" s="6">
        <v>1675.3079</v>
      </c>
      <c r="W1658" s="6">
        <v>1258.1977</v>
      </c>
      <c r="X1658" s="6"/>
      <c r="Y1658" s="6"/>
      <c r="Z1658" s="6">
        <v>9507.6051</v>
      </c>
      <c r="AA1658" s="6"/>
      <c r="AB1658" s="6"/>
      <c r="AC1658" s="6"/>
      <c r="AD1658" s="6">
        <v>2351.3489</v>
      </c>
      <c r="AE1658" s="6">
        <v>2896.4528</v>
      </c>
      <c r="AF1658" s="6">
        <v>81227.7301</v>
      </c>
      <c r="AG1658" s="6"/>
      <c r="AH1658" s="6">
        <v>7039.2425</v>
      </c>
      <c r="AI1658" s="6">
        <v>16225.7331</v>
      </c>
      <c r="AJ1658" s="6"/>
      <c r="AK1658" s="6">
        <v>6064.7049</v>
      </c>
      <c r="AL1658" s="6"/>
      <c r="AM1658" s="6"/>
      <c r="AN1658" s="6"/>
      <c r="AO1658" s="6">
        <v>8151.2846</v>
      </c>
      <c r="AP1658" s="6"/>
      <c r="AQ1658" s="6"/>
      <c r="AR1658" s="6"/>
      <c r="AS1658" s="6"/>
      <c r="AT1658" s="6">
        <v>2533.1814</v>
      </c>
      <c r="AU1658" s="6">
        <v>2323.3572</v>
      </c>
      <c r="AV1658" s="6">
        <v>14076.0409</v>
      </c>
      <c r="AW1658" s="6"/>
      <c r="AX1658" s="6"/>
      <c r="AY1658" s="6">
        <v>5353.8363</v>
      </c>
      <c r="AZ1658" s="6"/>
      <c r="BA1658" s="6"/>
      <c r="BB1658" s="6">
        <v>7912.8471</v>
      </c>
      <c r="BC1658" s="6">
        <v>133414.9921</v>
      </c>
      <c r="BD1658" s="6"/>
      <c r="BE1658" s="6">
        <v>6900.3291</v>
      </c>
      <c r="BF1658" s="6"/>
      <c r="BG1658" s="6">
        <v>4888.2552</v>
      </c>
      <c r="BH1658" s="6"/>
      <c r="BI1658" s="6">
        <v>6708.9358</v>
      </c>
      <c r="BJ1658" s="6">
        <v>6843.763</v>
      </c>
      <c r="BK1658" s="6">
        <v>18875.9488</v>
      </c>
    </row>
    <row r="1659" spans="1:63">
      <c r="A1659" s="1">
        <v>42670</v>
      </c>
      <c r="B1659" s="6">
        <v>3880.7917</v>
      </c>
      <c r="C1659" s="6">
        <v>4078.7152</v>
      </c>
      <c r="D1659" s="6">
        <v>13297.1854</v>
      </c>
      <c r="E1659" s="6"/>
      <c r="F1659" s="6"/>
      <c r="G1659" s="6">
        <v>278.928</v>
      </c>
      <c r="H1659" s="6">
        <v>1836.9113</v>
      </c>
      <c r="I1659" s="6">
        <v>15322.2386</v>
      </c>
      <c r="J1659" s="6">
        <v>1517.4121</v>
      </c>
      <c r="K1659" s="6"/>
      <c r="L1659" s="6">
        <v>1794.4064</v>
      </c>
      <c r="M1659" s="6">
        <v>37821.0223</v>
      </c>
      <c r="N1659" s="6"/>
      <c r="O1659" s="6"/>
      <c r="P1659" s="6"/>
      <c r="Q1659" s="6">
        <v>1097.7594</v>
      </c>
      <c r="R1659" s="6">
        <v>2639.7917</v>
      </c>
      <c r="S1659" s="6">
        <v>2837.4763</v>
      </c>
      <c r="T1659" s="6">
        <v>467.7918</v>
      </c>
      <c r="U1659" s="6">
        <v>3515.6659</v>
      </c>
      <c r="V1659" s="6">
        <v>1647.5289</v>
      </c>
      <c r="W1659" s="6">
        <v>1225.8807</v>
      </c>
      <c r="X1659" s="6"/>
      <c r="Y1659" s="6"/>
      <c r="Z1659" s="6">
        <v>9441.1388</v>
      </c>
      <c r="AA1659" s="6"/>
      <c r="AB1659" s="6"/>
      <c r="AC1659" s="6"/>
      <c r="AD1659" s="6">
        <v>2339.4279</v>
      </c>
      <c r="AE1659" s="6">
        <v>2938.7108</v>
      </c>
      <c r="AF1659" s="6">
        <v>81162.7085</v>
      </c>
      <c r="AG1659" s="6"/>
      <c r="AH1659" s="6">
        <v>6944.3497</v>
      </c>
      <c r="AI1659" s="6">
        <v>16237.8679</v>
      </c>
      <c r="AJ1659" s="6"/>
      <c r="AK1659" s="6">
        <v>5962.7224</v>
      </c>
      <c r="AL1659" s="6"/>
      <c r="AM1659" s="6"/>
      <c r="AN1659" s="6"/>
      <c r="AO1659" s="6">
        <v>8076.6123</v>
      </c>
      <c r="AP1659" s="6"/>
      <c r="AQ1659" s="6"/>
      <c r="AR1659" s="6"/>
      <c r="AS1659" s="6"/>
      <c r="AT1659" s="6">
        <v>2515.5008</v>
      </c>
      <c r="AU1659" s="6">
        <v>2379.1818</v>
      </c>
      <c r="AV1659" s="6">
        <v>14219.2025</v>
      </c>
      <c r="AW1659" s="6"/>
      <c r="AX1659" s="6"/>
      <c r="AY1659" s="6">
        <v>5275.4184</v>
      </c>
      <c r="AZ1659" s="6"/>
      <c r="BA1659" s="6"/>
      <c r="BB1659" s="6">
        <v>7699.4228</v>
      </c>
      <c r="BC1659" s="6">
        <v>133170.3278</v>
      </c>
      <c r="BD1659" s="6"/>
      <c r="BE1659" s="6">
        <v>6870.8621</v>
      </c>
      <c r="BF1659" s="6"/>
      <c r="BG1659" s="6">
        <v>4873.3416</v>
      </c>
      <c r="BH1659" s="6"/>
      <c r="BI1659" s="6">
        <v>6757.2676</v>
      </c>
      <c r="BJ1659" s="6">
        <v>6748.3877</v>
      </c>
      <c r="BK1659" s="6">
        <v>18861.4688</v>
      </c>
    </row>
    <row r="1660" spans="1:63">
      <c r="A1660" s="1">
        <v>42671</v>
      </c>
      <c r="B1660" s="6">
        <v>3869.0952</v>
      </c>
      <c r="C1660" s="6">
        <v>4081.8663</v>
      </c>
      <c r="D1660" s="6">
        <v>13577.4615</v>
      </c>
      <c r="E1660" s="6"/>
      <c r="F1660" s="6"/>
      <c r="G1660" s="6">
        <v>279.2373</v>
      </c>
      <c r="H1660" s="6">
        <v>1883.397</v>
      </c>
      <c r="I1660" s="6">
        <v>15206.696</v>
      </c>
      <c r="J1660" s="6">
        <v>1511.0693</v>
      </c>
      <c r="K1660" s="6"/>
      <c r="L1660" s="6">
        <v>1773.7</v>
      </c>
      <c r="M1660" s="6">
        <v>38272.2579</v>
      </c>
      <c r="N1660" s="6"/>
      <c r="O1660" s="6"/>
      <c r="P1660" s="6"/>
      <c r="Q1660" s="6">
        <v>1110.7418</v>
      </c>
      <c r="R1660" s="6">
        <v>2683.925</v>
      </c>
      <c r="S1660" s="6">
        <v>2897.6811</v>
      </c>
      <c r="T1660" s="6">
        <v>482.6841</v>
      </c>
      <c r="U1660" s="6">
        <v>3583.6564</v>
      </c>
      <c r="V1660" s="6">
        <v>1728.7507</v>
      </c>
      <c r="W1660" s="6">
        <v>1287.7901</v>
      </c>
      <c r="X1660" s="6"/>
      <c r="Y1660" s="6"/>
      <c r="Z1660" s="6">
        <v>9746.4633</v>
      </c>
      <c r="AA1660" s="6"/>
      <c r="AB1660" s="6"/>
      <c r="AC1660" s="6"/>
      <c r="AD1660" s="6">
        <v>2393.3323</v>
      </c>
      <c r="AE1660" s="6">
        <v>2927.8622</v>
      </c>
      <c r="AF1660" s="6">
        <v>82759.9892</v>
      </c>
      <c r="AG1660" s="6"/>
      <c r="AH1660" s="6">
        <v>6977.1305</v>
      </c>
      <c r="AI1660" s="6">
        <v>16444.8326</v>
      </c>
      <c r="AJ1660" s="6"/>
      <c r="AK1660" s="6">
        <v>6035.8035</v>
      </c>
      <c r="AL1660" s="6"/>
      <c r="AM1660" s="6"/>
      <c r="AN1660" s="6"/>
      <c r="AO1660" s="6">
        <v>8386.7569</v>
      </c>
      <c r="AP1660" s="6"/>
      <c r="AQ1660" s="6"/>
      <c r="AR1660" s="6"/>
      <c r="AS1660" s="6"/>
      <c r="AT1660" s="6">
        <v>2588.9939</v>
      </c>
      <c r="AU1660" s="6">
        <v>2370.8032</v>
      </c>
      <c r="AV1660" s="6">
        <v>14250.5822</v>
      </c>
      <c r="AW1660" s="6"/>
      <c r="AX1660" s="6"/>
      <c r="AY1660" s="6">
        <v>5395.8269</v>
      </c>
      <c r="AZ1660" s="6"/>
      <c r="BA1660" s="6"/>
      <c r="BB1660" s="6">
        <v>7833.8375</v>
      </c>
      <c r="BC1660" s="6">
        <v>135733.8813</v>
      </c>
      <c r="BD1660" s="6"/>
      <c r="BE1660" s="6">
        <v>6835.0184</v>
      </c>
      <c r="BF1660" s="6"/>
      <c r="BG1660" s="6">
        <v>4920.0939</v>
      </c>
      <c r="BH1660" s="6"/>
      <c r="BI1660" s="6">
        <v>7007.3894</v>
      </c>
      <c r="BJ1660" s="6">
        <v>6795.9107</v>
      </c>
      <c r="BK1660" s="6">
        <v>19086.5903</v>
      </c>
    </row>
    <row r="1661" spans="1:63">
      <c r="A1661" s="1">
        <v>42674</v>
      </c>
      <c r="B1661" s="6">
        <v>3842.5132</v>
      </c>
      <c r="C1661" s="6">
        <v>4109.6864</v>
      </c>
      <c r="D1661" s="6">
        <v>13740.7814</v>
      </c>
      <c r="E1661" s="6"/>
      <c r="F1661" s="6"/>
      <c r="G1661" s="6">
        <v>280.5291</v>
      </c>
      <c r="H1661" s="6">
        <v>1888.0943</v>
      </c>
      <c r="I1661" s="6">
        <v>15387.2462</v>
      </c>
      <c r="J1661" s="6">
        <v>1504.6167</v>
      </c>
      <c r="K1661" s="6"/>
      <c r="L1661" s="6">
        <v>1785.5466</v>
      </c>
      <c r="M1661" s="6">
        <v>38406.4357</v>
      </c>
      <c r="N1661" s="6"/>
      <c r="O1661" s="6"/>
      <c r="P1661" s="6"/>
      <c r="Q1661" s="6">
        <v>1106.7686</v>
      </c>
      <c r="R1661" s="6">
        <v>2683.925</v>
      </c>
      <c r="S1661" s="6">
        <v>2958.2799</v>
      </c>
      <c r="T1661" s="6">
        <v>490.9803</v>
      </c>
      <c r="U1661" s="6">
        <v>3554.0561</v>
      </c>
      <c r="V1661" s="6">
        <v>1784.0551</v>
      </c>
      <c r="W1661" s="6">
        <v>1287.499</v>
      </c>
      <c r="X1661" s="6"/>
      <c r="Y1661" s="6"/>
      <c r="Z1661" s="6">
        <v>9911.1905</v>
      </c>
      <c r="AA1661" s="6"/>
      <c r="AB1661" s="6"/>
      <c r="AC1661" s="6"/>
      <c r="AD1661" s="6">
        <v>2487.4974</v>
      </c>
      <c r="AE1661" s="6">
        <v>2876.8058</v>
      </c>
      <c r="AF1661" s="6">
        <v>84139.4238</v>
      </c>
      <c r="AG1661" s="6"/>
      <c r="AH1661" s="6">
        <v>6932.7138</v>
      </c>
      <c r="AI1661" s="6">
        <v>16451.4045</v>
      </c>
      <c r="AJ1661" s="6"/>
      <c r="AK1661" s="6">
        <v>5967.0798</v>
      </c>
      <c r="AL1661" s="6"/>
      <c r="AM1661" s="6"/>
      <c r="AN1661" s="6"/>
      <c r="AO1661" s="6">
        <v>8698.9684</v>
      </c>
      <c r="AP1661" s="6"/>
      <c r="AQ1661" s="6"/>
      <c r="AR1661" s="6"/>
      <c r="AS1661" s="6"/>
      <c r="AT1661" s="6">
        <v>2608.6794</v>
      </c>
      <c r="AU1661" s="6">
        <v>2335.8007</v>
      </c>
      <c r="AV1661" s="6">
        <v>14315.828</v>
      </c>
      <c r="AW1661" s="6"/>
      <c r="AX1661" s="6"/>
      <c r="AY1661" s="6">
        <v>5427.0973</v>
      </c>
      <c r="AZ1661" s="6"/>
      <c r="BA1661" s="6"/>
      <c r="BB1661" s="6">
        <v>7865.0359</v>
      </c>
      <c r="BC1661" s="6">
        <v>135413.9331</v>
      </c>
      <c r="BD1661" s="6"/>
      <c r="BE1661" s="6">
        <v>6785.5532</v>
      </c>
      <c r="BF1661" s="6"/>
      <c r="BG1661" s="6">
        <v>4944.9881</v>
      </c>
      <c r="BH1661" s="6"/>
      <c r="BI1661" s="6">
        <v>7248.6116</v>
      </c>
      <c r="BJ1661" s="6">
        <v>6741.9911</v>
      </c>
      <c r="BK1661" s="6">
        <v>19316.1249</v>
      </c>
    </row>
    <row r="1662" spans="1:63">
      <c r="A1662" s="1">
        <v>42675</v>
      </c>
      <c r="B1662" s="6">
        <v>3859.0182</v>
      </c>
      <c r="C1662" s="6">
        <v>4134.5385</v>
      </c>
      <c r="D1662" s="6">
        <v>13845.7595</v>
      </c>
      <c r="E1662" s="6"/>
      <c r="F1662" s="6"/>
      <c r="G1662" s="6">
        <v>281.4039</v>
      </c>
      <c r="H1662" s="6">
        <v>1920.346</v>
      </c>
      <c r="I1662" s="6">
        <v>15134.7884</v>
      </c>
      <c r="J1662" s="6">
        <v>1500.3412</v>
      </c>
      <c r="K1662" s="6"/>
      <c r="L1662" s="6">
        <v>1787.8086</v>
      </c>
      <c r="M1662" s="6">
        <v>38747.1962</v>
      </c>
      <c r="N1662" s="6"/>
      <c r="O1662" s="6"/>
      <c r="P1662" s="6"/>
      <c r="Q1662" s="6">
        <v>1149.8372</v>
      </c>
      <c r="R1662" s="6">
        <v>2756.6787</v>
      </c>
      <c r="S1662" s="6">
        <v>3023.7656</v>
      </c>
      <c r="T1662" s="6">
        <v>490.9112</v>
      </c>
      <c r="U1662" s="6">
        <v>3522.1267</v>
      </c>
      <c r="V1662" s="6">
        <v>1751.114</v>
      </c>
      <c r="W1662" s="6">
        <v>1294.6979</v>
      </c>
      <c r="X1662" s="6"/>
      <c r="Y1662" s="6"/>
      <c r="Z1662" s="6">
        <v>9966.818</v>
      </c>
      <c r="AA1662" s="6"/>
      <c r="AB1662" s="6"/>
      <c r="AC1662" s="6"/>
      <c r="AD1662" s="6">
        <v>2463.2135</v>
      </c>
      <c r="AE1662" s="6">
        <v>2868.3375</v>
      </c>
      <c r="AF1662" s="6">
        <v>83766.7726</v>
      </c>
      <c r="AG1662" s="6"/>
      <c r="AH1662" s="6">
        <v>6931.9155</v>
      </c>
      <c r="AI1662" s="6">
        <v>16589.465</v>
      </c>
      <c r="AJ1662" s="6"/>
      <c r="AK1662" s="6">
        <v>5885.8253</v>
      </c>
      <c r="AL1662" s="6"/>
      <c r="AM1662" s="6"/>
      <c r="AN1662" s="6"/>
      <c r="AO1662" s="6">
        <v>8644.6526</v>
      </c>
      <c r="AP1662" s="6"/>
      <c r="AQ1662" s="6"/>
      <c r="AR1662" s="6"/>
      <c r="AS1662" s="6"/>
      <c r="AT1662" s="6">
        <v>2618.4353</v>
      </c>
      <c r="AU1662" s="6">
        <v>2329.6381</v>
      </c>
      <c r="AV1662" s="6">
        <v>14213.5201</v>
      </c>
      <c r="AW1662" s="6"/>
      <c r="AX1662" s="6"/>
      <c r="AY1662" s="6">
        <v>5403.4818</v>
      </c>
      <c r="AZ1662" s="6"/>
      <c r="BA1662" s="6"/>
      <c r="BB1662" s="6">
        <v>7810.9147</v>
      </c>
      <c r="BC1662" s="6">
        <v>137662.9755</v>
      </c>
      <c r="BD1662" s="6"/>
      <c r="BE1662" s="6">
        <v>6772.1056</v>
      </c>
      <c r="BF1662" s="6"/>
      <c r="BG1662" s="6">
        <v>4892.7676</v>
      </c>
      <c r="BH1662" s="6"/>
      <c r="BI1662" s="6">
        <v>7204.8647</v>
      </c>
      <c r="BJ1662" s="6">
        <v>6701.8231</v>
      </c>
      <c r="BK1662" s="6">
        <v>19769.7977</v>
      </c>
    </row>
    <row r="1663" spans="1:63">
      <c r="A1663" s="1">
        <v>42676</v>
      </c>
      <c r="B1663" s="6">
        <v>3807.22</v>
      </c>
      <c r="C1663" s="6">
        <v>4226.6981</v>
      </c>
      <c r="D1663" s="6">
        <v>13315.9844</v>
      </c>
      <c r="E1663" s="6"/>
      <c r="F1663" s="6"/>
      <c r="G1663" s="6">
        <v>284.1645</v>
      </c>
      <c r="H1663" s="6">
        <v>1913.6635</v>
      </c>
      <c r="I1663" s="6">
        <v>14940.8934</v>
      </c>
      <c r="J1663" s="6">
        <v>1500.212</v>
      </c>
      <c r="K1663" s="6"/>
      <c r="L1663" s="6">
        <v>1787.1137</v>
      </c>
      <c r="M1663" s="6">
        <v>38593.6373</v>
      </c>
      <c r="N1663" s="6"/>
      <c r="O1663" s="6"/>
      <c r="P1663" s="6"/>
      <c r="Q1663" s="6">
        <v>1168.494</v>
      </c>
      <c r="R1663" s="6">
        <v>2781.5906</v>
      </c>
      <c r="S1663" s="6">
        <v>3049.0573</v>
      </c>
      <c r="T1663" s="6">
        <v>479.7367</v>
      </c>
      <c r="U1663" s="6">
        <v>3442.3964</v>
      </c>
      <c r="V1663" s="6">
        <v>1746.9002</v>
      </c>
      <c r="W1663" s="6">
        <v>1285.8631</v>
      </c>
      <c r="X1663" s="6"/>
      <c r="Y1663" s="6"/>
      <c r="Z1663" s="6">
        <v>9808.67</v>
      </c>
      <c r="AA1663" s="6"/>
      <c r="AB1663" s="6"/>
      <c r="AC1663" s="6"/>
      <c r="AD1663" s="6">
        <v>2404.7894</v>
      </c>
      <c r="AE1663" s="6">
        <v>2790.6747</v>
      </c>
      <c r="AF1663" s="6">
        <v>82518.8766</v>
      </c>
      <c r="AG1663" s="6"/>
      <c r="AH1663" s="6">
        <v>6857.7257</v>
      </c>
      <c r="AI1663" s="6">
        <v>16352.718</v>
      </c>
      <c r="AJ1663" s="6"/>
      <c r="AK1663" s="6">
        <v>5846.6687</v>
      </c>
      <c r="AL1663" s="6"/>
      <c r="AM1663" s="6"/>
      <c r="AN1663" s="6"/>
      <c r="AO1663" s="6">
        <v>8398.8165</v>
      </c>
      <c r="AP1663" s="6"/>
      <c r="AQ1663" s="6"/>
      <c r="AR1663" s="6"/>
      <c r="AS1663" s="6"/>
      <c r="AT1663" s="6">
        <v>2611.7347</v>
      </c>
      <c r="AU1663" s="6">
        <v>2232.4548</v>
      </c>
      <c r="AV1663" s="6">
        <v>13909.6394</v>
      </c>
      <c r="AW1663" s="6"/>
      <c r="AX1663" s="6"/>
      <c r="AY1663" s="6">
        <v>5431.4141</v>
      </c>
      <c r="AZ1663" s="6"/>
      <c r="BA1663" s="6"/>
      <c r="BB1663" s="6">
        <v>7925.3427</v>
      </c>
      <c r="BC1663" s="6">
        <v>135747.6354</v>
      </c>
      <c r="BD1663" s="6"/>
      <c r="BE1663" s="6">
        <v>6771.4469</v>
      </c>
      <c r="BF1663" s="6"/>
      <c r="BG1663" s="6">
        <v>4828.4667</v>
      </c>
      <c r="BH1663" s="6"/>
      <c r="BI1663" s="6">
        <v>7144.3326</v>
      </c>
      <c r="BJ1663" s="6">
        <v>6656.537</v>
      </c>
      <c r="BK1663" s="6">
        <v>19386.3994</v>
      </c>
    </row>
    <row r="1664" spans="1:63">
      <c r="A1664" s="1">
        <v>42677</v>
      </c>
      <c r="B1664" s="6">
        <v>3790.1852</v>
      </c>
      <c r="C1664" s="6">
        <v>4204.6366</v>
      </c>
      <c r="D1664" s="6">
        <v>13445.1624</v>
      </c>
      <c r="E1664" s="6"/>
      <c r="F1664" s="6"/>
      <c r="G1664" s="6">
        <v>285.0358</v>
      </c>
      <c r="H1664" s="6">
        <v>1908.1661</v>
      </c>
      <c r="I1664" s="6">
        <v>15245.8916</v>
      </c>
      <c r="J1664" s="6">
        <v>1509.7406</v>
      </c>
      <c r="K1664" s="6"/>
      <c r="L1664" s="6">
        <v>1799.4088</v>
      </c>
      <c r="M1664" s="6">
        <v>38986.7137</v>
      </c>
      <c r="N1664" s="6"/>
      <c r="O1664" s="6"/>
      <c r="P1664" s="6"/>
      <c r="Q1664" s="6">
        <v>1189.4626</v>
      </c>
      <c r="R1664" s="6">
        <v>2789.3581</v>
      </c>
      <c r="S1664" s="6">
        <v>3098.5751</v>
      </c>
      <c r="T1664" s="6">
        <v>488.1912</v>
      </c>
      <c r="U1664" s="6">
        <v>3457.9079</v>
      </c>
      <c r="V1664" s="6">
        <v>1778.2237</v>
      </c>
      <c r="W1664" s="6">
        <v>1316.5005</v>
      </c>
      <c r="X1664" s="6"/>
      <c r="Y1664" s="6"/>
      <c r="Z1664" s="6">
        <v>9899.2197</v>
      </c>
      <c r="AA1664" s="6"/>
      <c r="AB1664" s="6"/>
      <c r="AC1664" s="6"/>
      <c r="AD1664" s="6">
        <v>2433.9104</v>
      </c>
      <c r="AE1664" s="6">
        <v>2797.0208</v>
      </c>
      <c r="AF1664" s="6">
        <v>83503.2588</v>
      </c>
      <c r="AG1664" s="6"/>
      <c r="AH1664" s="6">
        <v>6893.5114</v>
      </c>
      <c r="AI1664" s="6">
        <v>16627.471</v>
      </c>
      <c r="AJ1664" s="6"/>
      <c r="AK1664" s="6">
        <v>5870.3409</v>
      </c>
      <c r="AL1664" s="6"/>
      <c r="AM1664" s="6"/>
      <c r="AN1664" s="6"/>
      <c r="AO1664" s="6">
        <v>8468.3807</v>
      </c>
      <c r="AP1664" s="6"/>
      <c r="AQ1664" s="6"/>
      <c r="AR1664" s="6"/>
      <c r="AS1664" s="6"/>
      <c r="AT1664" s="6">
        <v>2684.3694</v>
      </c>
      <c r="AU1664" s="6">
        <v>2229.4515</v>
      </c>
      <c r="AV1664" s="6">
        <v>13982.127</v>
      </c>
      <c r="AW1664" s="6"/>
      <c r="AX1664" s="6"/>
      <c r="AY1664" s="6">
        <v>5471.2947</v>
      </c>
      <c r="AZ1664" s="6"/>
      <c r="BA1664" s="6"/>
      <c r="BB1664" s="6">
        <v>7974.5395</v>
      </c>
      <c r="BC1664" s="6">
        <v>138024.7121</v>
      </c>
      <c r="BD1664" s="6"/>
      <c r="BE1664" s="6">
        <v>6844.7934</v>
      </c>
      <c r="BF1664" s="6"/>
      <c r="BG1664" s="6">
        <v>4845.5119</v>
      </c>
      <c r="BH1664" s="6"/>
      <c r="BI1664" s="6">
        <v>7239.1975</v>
      </c>
      <c r="BJ1664" s="6">
        <v>6651.9344</v>
      </c>
      <c r="BK1664" s="6">
        <v>19640.4296</v>
      </c>
    </row>
    <row r="1665" spans="1:63">
      <c r="A1665" s="1">
        <v>42678</v>
      </c>
      <c r="B1665" s="6">
        <v>3782.6062</v>
      </c>
      <c r="C1665" s="6">
        <v>4148.7281</v>
      </c>
      <c r="D1665" s="6">
        <v>13270.6651</v>
      </c>
      <c r="E1665" s="6"/>
      <c r="F1665" s="6"/>
      <c r="G1665" s="6">
        <v>283.5332</v>
      </c>
      <c r="H1665" s="6">
        <v>1852.782</v>
      </c>
      <c r="I1665" s="6">
        <v>15230.2521</v>
      </c>
      <c r="J1665" s="6">
        <v>1497.3097</v>
      </c>
      <c r="K1665" s="6"/>
      <c r="L1665" s="6">
        <v>1774.5967</v>
      </c>
      <c r="M1665" s="6">
        <v>39123.3092</v>
      </c>
      <c r="N1665" s="6"/>
      <c r="O1665" s="6"/>
      <c r="P1665" s="6"/>
      <c r="Q1665" s="6">
        <v>1181.8412</v>
      </c>
      <c r="R1665" s="6">
        <v>2785.1735</v>
      </c>
      <c r="S1665" s="6">
        <v>3102.619</v>
      </c>
      <c r="T1665" s="6">
        <v>487.8409</v>
      </c>
      <c r="U1665" s="6">
        <v>3452.0221</v>
      </c>
      <c r="V1665" s="6">
        <v>1872.6056</v>
      </c>
      <c r="W1665" s="6">
        <v>1383.8236</v>
      </c>
      <c r="X1665" s="6"/>
      <c r="Y1665" s="6"/>
      <c r="Z1665" s="6">
        <v>9721.0793</v>
      </c>
      <c r="AA1665" s="6"/>
      <c r="AB1665" s="6"/>
      <c r="AC1665" s="6"/>
      <c r="AD1665" s="6">
        <v>2369.2096</v>
      </c>
      <c r="AE1665" s="6">
        <v>2783.793</v>
      </c>
      <c r="AF1665" s="6">
        <v>83159.2545</v>
      </c>
      <c r="AG1665" s="6"/>
      <c r="AH1665" s="6">
        <v>6818.2282</v>
      </c>
      <c r="AI1665" s="6">
        <v>16669.4646</v>
      </c>
      <c r="AJ1665" s="6"/>
      <c r="AK1665" s="6">
        <v>5881.0461</v>
      </c>
      <c r="AL1665" s="6"/>
      <c r="AM1665" s="6"/>
      <c r="AN1665" s="6"/>
      <c r="AO1665" s="6">
        <v>8241.4892</v>
      </c>
      <c r="AP1665" s="6"/>
      <c r="AQ1665" s="6"/>
      <c r="AR1665" s="6"/>
      <c r="AS1665" s="6"/>
      <c r="AT1665" s="6">
        <v>2705.253</v>
      </c>
      <c r="AU1665" s="6">
        <v>2204.2467</v>
      </c>
      <c r="AV1665" s="6">
        <v>13881.4078</v>
      </c>
      <c r="AW1665" s="6"/>
      <c r="AX1665" s="6"/>
      <c r="AY1665" s="6">
        <v>5509.3944</v>
      </c>
      <c r="AZ1665" s="6"/>
      <c r="BA1665" s="6"/>
      <c r="BB1665" s="6">
        <v>7942.1344</v>
      </c>
      <c r="BC1665" s="6">
        <v>142782.1772</v>
      </c>
      <c r="BD1665" s="6"/>
      <c r="BE1665" s="6">
        <v>6767.6315</v>
      </c>
      <c r="BF1665" s="6"/>
      <c r="BG1665" s="6">
        <v>4798.9492</v>
      </c>
      <c r="BH1665" s="6"/>
      <c r="BI1665" s="6">
        <v>7141.3342</v>
      </c>
      <c r="BJ1665" s="6">
        <v>6606.3053</v>
      </c>
      <c r="BK1665" s="6">
        <v>19751.7227</v>
      </c>
    </row>
    <row r="1666" spans="1:63">
      <c r="A1666" s="1">
        <v>42681</v>
      </c>
      <c r="B1666" s="6">
        <v>3851.0195</v>
      </c>
      <c r="C1666" s="6">
        <v>4156.4913</v>
      </c>
      <c r="D1666" s="6">
        <v>13366.9096</v>
      </c>
      <c r="E1666" s="6"/>
      <c r="F1666" s="6"/>
      <c r="G1666" s="6">
        <v>283.1241</v>
      </c>
      <c r="H1666" s="6">
        <v>1879.4334</v>
      </c>
      <c r="I1666" s="6">
        <v>15333.9325</v>
      </c>
      <c r="J1666" s="6">
        <v>1517.0606</v>
      </c>
      <c r="K1666" s="6"/>
      <c r="L1666" s="6">
        <v>1798.5108</v>
      </c>
      <c r="M1666" s="6">
        <v>40374.2748</v>
      </c>
      <c r="N1666" s="6"/>
      <c r="O1666" s="6"/>
      <c r="P1666" s="6"/>
      <c r="Q1666" s="6">
        <v>1231.2983</v>
      </c>
      <c r="R1666" s="6">
        <v>2729.8127</v>
      </c>
      <c r="S1666" s="6">
        <v>3259.7794</v>
      </c>
      <c r="T1666" s="6">
        <v>507.3007</v>
      </c>
      <c r="U1666" s="6">
        <v>3594.749</v>
      </c>
      <c r="V1666" s="6">
        <v>1959.319</v>
      </c>
      <c r="W1666" s="6">
        <v>1487.4584</v>
      </c>
      <c r="X1666" s="6"/>
      <c r="Y1666" s="6"/>
      <c r="Z1666" s="6">
        <v>9651.0198</v>
      </c>
      <c r="AA1666" s="6"/>
      <c r="AB1666" s="6"/>
      <c r="AC1666" s="6"/>
      <c r="AD1666" s="6">
        <v>2428.2251</v>
      </c>
      <c r="AE1666" s="6">
        <v>2828.4704</v>
      </c>
      <c r="AF1666" s="6">
        <v>88152.035</v>
      </c>
      <c r="AG1666" s="6"/>
      <c r="AH1666" s="6">
        <v>6882.8907</v>
      </c>
      <c r="AI1666" s="6">
        <v>16983.1954</v>
      </c>
      <c r="AJ1666" s="6"/>
      <c r="AK1666" s="6">
        <v>5985.2702</v>
      </c>
      <c r="AL1666" s="6"/>
      <c r="AM1666" s="6"/>
      <c r="AN1666" s="6"/>
      <c r="AO1666" s="6">
        <v>8241.8787</v>
      </c>
      <c r="AP1666" s="6"/>
      <c r="AQ1666" s="6"/>
      <c r="AR1666" s="6"/>
      <c r="AS1666" s="6"/>
      <c r="AT1666" s="6">
        <v>2872.0153</v>
      </c>
      <c r="AU1666" s="6">
        <v>2248.7676</v>
      </c>
      <c r="AV1666" s="6">
        <v>14639.3681</v>
      </c>
      <c r="AW1666" s="6"/>
      <c r="AX1666" s="6"/>
      <c r="AY1666" s="6">
        <v>5554.7414</v>
      </c>
      <c r="AZ1666" s="6"/>
      <c r="BA1666" s="6"/>
      <c r="BB1666" s="6">
        <v>8077.4842</v>
      </c>
      <c r="BC1666" s="6">
        <v>147484.8174</v>
      </c>
      <c r="BD1666" s="6"/>
      <c r="BE1666" s="6">
        <v>6798.4421</v>
      </c>
      <c r="BF1666" s="6"/>
      <c r="BG1666" s="6">
        <v>4854.6425</v>
      </c>
      <c r="BH1666" s="6"/>
      <c r="BI1666" s="6">
        <v>7180.9032</v>
      </c>
      <c r="BJ1666" s="6">
        <v>6697.6105</v>
      </c>
      <c r="BK1666" s="6">
        <v>20073.7562</v>
      </c>
    </row>
    <row r="1667" spans="1:63">
      <c r="A1667" s="1">
        <v>42682</v>
      </c>
      <c r="B1667" s="6">
        <v>3866.6684</v>
      </c>
      <c r="C1667" s="6">
        <v>4188.5109</v>
      </c>
      <c r="D1667" s="6">
        <v>13392.1346</v>
      </c>
      <c r="E1667" s="6"/>
      <c r="F1667" s="6"/>
      <c r="G1667" s="6">
        <v>282.7604</v>
      </c>
      <c r="H1667" s="6">
        <v>1925.151</v>
      </c>
      <c r="I1667" s="6">
        <v>15224.7346</v>
      </c>
      <c r="J1667" s="6">
        <v>1547.2314</v>
      </c>
      <c r="K1667" s="6"/>
      <c r="L1667" s="6">
        <v>1840.1785</v>
      </c>
      <c r="M1667" s="6">
        <v>40449.8467</v>
      </c>
      <c r="N1667" s="6"/>
      <c r="O1667" s="6"/>
      <c r="P1667" s="6"/>
      <c r="Q1667" s="6">
        <v>1217.635</v>
      </c>
      <c r="R1667" s="6">
        <v>2702.5328</v>
      </c>
      <c r="S1667" s="6">
        <v>3195.6851</v>
      </c>
      <c r="T1667" s="6">
        <v>504.7545</v>
      </c>
      <c r="U1667" s="6">
        <v>3635.8923</v>
      </c>
      <c r="V1667" s="6">
        <v>1920.287</v>
      </c>
      <c r="W1667" s="6">
        <v>1398.4945</v>
      </c>
      <c r="X1667" s="6"/>
      <c r="Y1667" s="6"/>
      <c r="Z1667" s="6">
        <v>9838.3479</v>
      </c>
      <c r="AA1667" s="6"/>
      <c r="AB1667" s="6"/>
      <c r="AC1667" s="6"/>
      <c r="AD1667" s="6">
        <v>2398.4042</v>
      </c>
      <c r="AE1667" s="6">
        <v>2855.8137</v>
      </c>
      <c r="AF1667" s="6">
        <v>90191.2983</v>
      </c>
      <c r="AG1667" s="6"/>
      <c r="AH1667" s="6">
        <v>6953.1239</v>
      </c>
      <c r="AI1667" s="6">
        <v>16686.3498</v>
      </c>
      <c r="AJ1667" s="6"/>
      <c r="AK1667" s="6">
        <v>6128.2983</v>
      </c>
      <c r="AL1667" s="6"/>
      <c r="AM1667" s="6"/>
      <c r="AN1667" s="6"/>
      <c r="AO1667" s="6">
        <v>8497.7296</v>
      </c>
      <c r="AP1667" s="6"/>
      <c r="AQ1667" s="6"/>
      <c r="AR1667" s="6"/>
      <c r="AS1667" s="6"/>
      <c r="AT1667" s="6">
        <v>2818.8305</v>
      </c>
      <c r="AU1667" s="6">
        <v>2272.4956</v>
      </c>
      <c r="AV1667" s="6">
        <v>15267.287</v>
      </c>
      <c r="AW1667" s="6"/>
      <c r="AX1667" s="6"/>
      <c r="AY1667" s="6">
        <v>5556.2492</v>
      </c>
      <c r="AZ1667" s="6"/>
      <c r="BA1667" s="6"/>
      <c r="BB1667" s="6">
        <v>8088.5675</v>
      </c>
      <c r="BC1667" s="6">
        <v>150331.5497</v>
      </c>
      <c r="BD1667" s="6"/>
      <c r="BE1667" s="6">
        <v>6820.9857</v>
      </c>
      <c r="BF1667" s="6"/>
      <c r="BG1667" s="6">
        <v>4868.7278</v>
      </c>
      <c r="BH1667" s="6"/>
      <c r="BI1667" s="6">
        <v>7456.4783</v>
      </c>
      <c r="BJ1667" s="6">
        <v>6785.3822</v>
      </c>
      <c r="BK1667" s="6">
        <v>19864.6824</v>
      </c>
    </row>
    <row r="1668" spans="1:63">
      <c r="A1668" s="1">
        <v>42683</v>
      </c>
      <c r="B1668" s="6">
        <v>3834.96</v>
      </c>
      <c r="C1668" s="6">
        <v>4317.9968</v>
      </c>
      <c r="D1668" s="6">
        <v>13513.1324</v>
      </c>
      <c r="E1668" s="6"/>
      <c r="F1668" s="6"/>
      <c r="G1668" s="6">
        <v>290.3815</v>
      </c>
      <c r="H1668" s="6">
        <v>1949.5954</v>
      </c>
      <c r="I1668" s="6">
        <v>15307.4998</v>
      </c>
      <c r="J1668" s="6">
        <v>1554.6822</v>
      </c>
      <c r="K1668" s="6"/>
      <c r="L1668" s="6">
        <v>1842.2457</v>
      </c>
      <c r="M1668" s="6">
        <v>41597.2421</v>
      </c>
      <c r="N1668" s="6"/>
      <c r="O1668" s="6"/>
      <c r="P1668" s="6"/>
      <c r="Q1668" s="6">
        <v>1246.9043</v>
      </c>
      <c r="R1668" s="6">
        <v>2728.1767</v>
      </c>
      <c r="S1668" s="6">
        <v>3365.3</v>
      </c>
      <c r="T1668" s="6">
        <v>535.8414</v>
      </c>
      <c r="U1668" s="6">
        <v>3636.3766</v>
      </c>
      <c r="V1668" s="6">
        <v>2103.6045</v>
      </c>
      <c r="W1668" s="6">
        <v>1533.5322</v>
      </c>
      <c r="X1668" s="6"/>
      <c r="Y1668" s="6"/>
      <c r="Z1668" s="6">
        <v>10076.8916</v>
      </c>
      <c r="AA1668" s="6"/>
      <c r="AB1668" s="6"/>
      <c r="AC1668" s="6"/>
      <c r="AD1668" s="6">
        <v>2439.4917</v>
      </c>
      <c r="AE1668" s="6">
        <v>2857.5044</v>
      </c>
      <c r="AF1668" s="6">
        <v>91185.4421</v>
      </c>
      <c r="AG1668" s="6"/>
      <c r="AH1668" s="6">
        <v>6888.6524</v>
      </c>
      <c r="AI1668" s="6">
        <v>16689.9751</v>
      </c>
      <c r="AJ1668" s="6"/>
      <c r="AK1668" s="6">
        <v>6039.4462</v>
      </c>
      <c r="AL1668" s="6"/>
      <c r="AM1668" s="6"/>
      <c r="AN1668" s="6"/>
      <c r="AO1668" s="6">
        <v>8765.609</v>
      </c>
      <c r="AP1668" s="6"/>
      <c r="AQ1668" s="6"/>
      <c r="AR1668" s="6"/>
      <c r="AS1668" s="6"/>
      <c r="AT1668" s="6">
        <v>3004.6358</v>
      </c>
      <c r="AU1668" s="6">
        <v>2244.3353</v>
      </c>
      <c r="AV1668" s="6">
        <v>15433.0472</v>
      </c>
      <c r="AW1668" s="6"/>
      <c r="AX1668" s="6"/>
      <c r="AY1668" s="6">
        <v>5578.2743</v>
      </c>
      <c r="AZ1668" s="6"/>
      <c r="BA1668" s="6"/>
      <c r="BB1668" s="6">
        <v>8254.9494</v>
      </c>
      <c r="BC1668" s="6">
        <v>150135.9775</v>
      </c>
      <c r="BD1668" s="6"/>
      <c r="BE1668" s="6">
        <v>6800.2713</v>
      </c>
      <c r="BF1668" s="6"/>
      <c r="BG1668" s="6">
        <v>4918.829</v>
      </c>
      <c r="BH1668" s="6"/>
      <c r="BI1668" s="6">
        <v>7701.9842</v>
      </c>
      <c r="BJ1668" s="6">
        <v>6697.3848</v>
      </c>
      <c r="BK1668" s="6">
        <v>19832.2243</v>
      </c>
    </row>
    <row r="1669" spans="1:63">
      <c r="A1669" s="1">
        <v>42684</v>
      </c>
      <c r="B1669" s="6">
        <v>3904.1338</v>
      </c>
      <c r="C1669" s="6">
        <v>4341.3217</v>
      </c>
      <c r="D1669" s="6">
        <v>14030.491</v>
      </c>
      <c r="E1669" s="6"/>
      <c r="F1669" s="6"/>
      <c r="G1669" s="6">
        <v>284.9838</v>
      </c>
      <c r="H1669" s="6">
        <v>2063.571</v>
      </c>
      <c r="I1669" s="6">
        <v>15602.1209</v>
      </c>
      <c r="J1669" s="6">
        <v>1593.2519</v>
      </c>
      <c r="K1669" s="6"/>
      <c r="L1669" s="6">
        <v>1899.1388</v>
      </c>
      <c r="M1669" s="6">
        <v>43905.0877</v>
      </c>
      <c r="N1669" s="6"/>
      <c r="O1669" s="6"/>
      <c r="P1669" s="6"/>
      <c r="Q1669" s="6">
        <v>1260.6621</v>
      </c>
      <c r="R1669" s="6">
        <v>2879.3002</v>
      </c>
      <c r="S1669" s="6">
        <v>3328.4548</v>
      </c>
      <c r="T1669" s="6">
        <v>570.6047</v>
      </c>
      <c r="U1669" s="6">
        <v>3788.8881</v>
      </c>
      <c r="V1669" s="6">
        <v>2047.9039</v>
      </c>
      <c r="W1669" s="6">
        <v>1472.5112</v>
      </c>
      <c r="X1669" s="6"/>
      <c r="Y1669" s="6"/>
      <c r="Z1669" s="6">
        <v>10111.4256</v>
      </c>
      <c r="AA1669" s="6"/>
      <c r="AB1669" s="6"/>
      <c r="AC1669" s="6"/>
      <c r="AD1669" s="6">
        <v>2426.6382</v>
      </c>
      <c r="AE1669" s="6">
        <v>2946.2145</v>
      </c>
      <c r="AF1669" s="6">
        <v>95954.2728</v>
      </c>
      <c r="AG1669" s="6"/>
      <c r="AH1669" s="6">
        <v>6993.9343</v>
      </c>
      <c r="AI1669" s="6">
        <v>17381.4666</v>
      </c>
      <c r="AJ1669" s="6"/>
      <c r="AK1669" s="6">
        <v>6136.4661</v>
      </c>
      <c r="AL1669" s="6"/>
      <c r="AM1669" s="6"/>
      <c r="AN1669" s="6"/>
      <c r="AO1669" s="6">
        <v>8861.7727</v>
      </c>
      <c r="AP1669" s="6"/>
      <c r="AQ1669" s="6"/>
      <c r="AR1669" s="6"/>
      <c r="AS1669" s="6"/>
      <c r="AT1669" s="6">
        <v>2992.1839</v>
      </c>
      <c r="AU1669" s="6">
        <v>2371.0921</v>
      </c>
      <c r="AV1669" s="6">
        <v>16087.032</v>
      </c>
      <c r="AW1669" s="6"/>
      <c r="AX1669" s="6"/>
      <c r="AY1669" s="6">
        <v>5553.18</v>
      </c>
      <c r="AZ1669" s="6"/>
      <c r="BA1669" s="6"/>
      <c r="BB1669" s="6">
        <v>8276.9409</v>
      </c>
      <c r="BC1669" s="6">
        <v>153998.0349</v>
      </c>
      <c r="BD1669" s="6"/>
      <c r="BE1669" s="6">
        <v>6837.7828</v>
      </c>
      <c r="BF1669" s="6"/>
      <c r="BG1669" s="6">
        <v>5039.4309</v>
      </c>
      <c r="BH1669" s="6"/>
      <c r="BI1669" s="6">
        <v>7606.0303</v>
      </c>
      <c r="BJ1669" s="6">
        <v>6764.7526</v>
      </c>
      <c r="BK1669" s="6">
        <v>20846.5084</v>
      </c>
    </row>
    <row r="1670" spans="1:63">
      <c r="A1670" s="1">
        <v>42685</v>
      </c>
      <c r="B1670" s="6">
        <v>3966.5081</v>
      </c>
      <c r="C1670" s="6">
        <v>4396.2789</v>
      </c>
      <c r="D1670" s="6">
        <v>14112.9526</v>
      </c>
      <c r="E1670" s="6"/>
      <c r="F1670" s="6"/>
      <c r="G1670" s="6">
        <v>280.6826</v>
      </c>
      <c r="H1670" s="6">
        <v>2128.6772</v>
      </c>
      <c r="I1670" s="6">
        <v>16272.4793</v>
      </c>
      <c r="J1670" s="6">
        <v>1616.4529</v>
      </c>
      <c r="K1670" s="6"/>
      <c r="L1670" s="6">
        <v>1902.3524</v>
      </c>
      <c r="M1670" s="6">
        <v>46728.2566</v>
      </c>
      <c r="N1670" s="6"/>
      <c r="O1670" s="6"/>
      <c r="P1670" s="6"/>
      <c r="Q1670" s="6">
        <v>1299.7195</v>
      </c>
      <c r="R1670" s="6">
        <v>2909.5619</v>
      </c>
      <c r="S1670" s="6">
        <v>3459.5554</v>
      </c>
      <c r="T1670" s="6">
        <v>596.1922</v>
      </c>
      <c r="U1670" s="6">
        <v>3762.6649</v>
      </c>
      <c r="V1670" s="6">
        <v>2089.006</v>
      </c>
      <c r="W1670" s="6">
        <v>1538.8862</v>
      </c>
      <c r="X1670" s="6"/>
      <c r="Y1670" s="6"/>
      <c r="Z1670" s="6">
        <v>10179.1798</v>
      </c>
      <c r="AA1670" s="6"/>
      <c r="AB1670" s="6"/>
      <c r="AC1670" s="6"/>
      <c r="AD1670" s="6">
        <v>2493.6352</v>
      </c>
      <c r="AE1670" s="6">
        <v>2947.363</v>
      </c>
      <c r="AF1670" s="6">
        <v>96556.5477</v>
      </c>
      <c r="AG1670" s="6"/>
      <c r="AH1670" s="6">
        <v>7131.1288</v>
      </c>
      <c r="AI1670" s="6">
        <v>17427.4104</v>
      </c>
      <c r="AJ1670" s="6"/>
      <c r="AK1670" s="6">
        <v>6256.0111</v>
      </c>
      <c r="AL1670" s="6"/>
      <c r="AM1670" s="6"/>
      <c r="AN1670" s="6"/>
      <c r="AO1670" s="6">
        <v>9050.9194</v>
      </c>
      <c r="AP1670" s="6"/>
      <c r="AQ1670" s="6"/>
      <c r="AR1670" s="6"/>
      <c r="AS1670" s="6"/>
      <c r="AT1670" s="6">
        <v>3130.755</v>
      </c>
      <c r="AU1670" s="6">
        <v>2435.6194</v>
      </c>
      <c r="AV1670" s="6">
        <v>16560.9277</v>
      </c>
      <c r="AW1670" s="6"/>
      <c r="AX1670" s="6"/>
      <c r="AY1670" s="6">
        <v>5572.9628</v>
      </c>
      <c r="AZ1670" s="6"/>
      <c r="BA1670" s="6"/>
      <c r="BB1670" s="6">
        <v>8412.9659</v>
      </c>
      <c r="BC1670" s="6">
        <v>153245.618</v>
      </c>
      <c r="BD1670" s="6"/>
      <c r="BE1670" s="6">
        <v>6847.3496</v>
      </c>
      <c r="BF1670" s="6"/>
      <c r="BG1670" s="6">
        <v>5232.1278</v>
      </c>
      <c r="BH1670" s="6"/>
      <c r="BI1670" s="6">
        <v>7830.3261</v>
      </c>
      <c r="BJ1670" s="6">
        <v>6839.8733</v>
      </c>
      <c r="BK1670" s="6">
        <v>20904.4066</v>
      </c>
    </row>
    <row r="1671" spans="1:63">
      <c r="A1671" s="1">
        <v>42688</v>
      </c>
      <c r="B1671" s="6">
        <v>3772.0023</v>
      </c>
      <c r="C1671" s="6">
        <v>4090.4615</v>
      </c>
      <c r="D1671" s="6">
        <v>14181.3084</v>
      </c>
      <c r="E1671" s="6"/>
      <c r="F1671" s="6"/>
      <c r="G1671" s="6">
        <v>272.0328</v>
      </c>
      <c r="H1671" s="6">
        <v>1985.0339</v>
      </c>
      <c r="I1671" s="6">
        <v>15237.1998</v>
      </c>
      <c r="J1671" s="6">
        <v>1602.9671</v>
      </c>
      <c r="K1671" s="6"/>
      <c r="L1671" s="6">
        <v>1872.6065</v>
      </c>
      <c r="M1671" s="6">
        <v>45498.9958</v>
      </c>
      <c r="N1671" s="6"/>
      <c r="O1671" s="6"/>
      <c r="P1671" s="6"/>
      <c r="Q1671" s="6">
        <v>1244.2432</v>
      </c>
      <c r="R1671" s="6">
        <v>2855.1214</v>
      </c>
      <c r="S1671" s="6">
        <v>3325.8569</v>
      </c>
      <c r="T1671" s="6">
        <v>604.6021</v>
      </c>
      <c r="U1671" s="6">
        <v>3637.9034</v>
      </c>
      <c r="V1671" s="6">
        <v>2122.5811</v>
      </c>
      <c r="W1671" s="6">
        <v>1610.3062</v>
      </c>
      <c r="X1671" s="6"/>
      <c r="Y1671" s="6"/>
      <c r="Z1671" s="6">
        <v>9753.7205</v>
      </c>
      <c r="AA1671" s="6"/>
      <c r="AB1671" s="6"/>
      <c r="AC1671" s="6"/>
      <c r="AD1671" s="6">
        <v>2364.2282</v>
      </c>
      <c r="AE1671" s="6">
        <v>2813.2848</v>
      </c>
      <c r="AF1671" s="6">
        <v>92151.2262</v>
      </c>
      <c r="AG1671" s="6"/>
      <c r="AH1671" s="6">
        <v>6853.6464</v>
      </c>
      <c r="AI1671" s="6">
        <v>17674.4114</v>
      </c>
      <c r="AJ1671" s="6"/>
      <c r="AK1671" s="6">
        <v>5924.6002</v>
      </c>
      <c r="AL1671" s="6"/>
      <c r="AM1671" s="6"/>
      <c r="AN1671" s="6"/>
      <c r="AO1671" s="6">
        <v>8618.0916</v>
      </c>
      <c r="AP1671" s="6"/>
      <c r="AQ1671" s="6"/>
      <c r="AR1671" s="6"/>
      <c r="AS1671" s="6"/>
      <c r="AT1671" s="6">
        <v>2957.7828</v>
      </c>
      <c r="AU1671" s="6">
        <v>2295.8614</v>
      </c>
      <c r="AV1671" s="6">
        <v>15516.5963</v>
      </c>
      <c r="AW1671" s="6"/>
      <c r="AX1671" s="6"/>
      <c r="AY1671" s="6">
        <v>5460.4187</v>
      </c>
      <c r="AZ1671" s="6"/>
      <c r="BA1671" s="6"/>
      <c r="BB1671" s="6">
        <v>8487.7126</v>
      </c>
      <c r="BC1671" s="6">
        <v>146550.5075</v>
      </c>
      <c r="BD1671" s="6"/>
      <c r="BE1671" s="6">
        <v>6853.0295</v>
      </c>
      <c r="BF1671" s="6"/>
      <c r="BG1671" s="6">
        <v>4860.7364</v>
      </c>
      <c r="BH1671" s="6"/>
      <c r="BI1671" s="6">
        <v>7669.5484</v>
      </c>
      <c r="BJ1671" s="6">
        <v>6571.8095</v>
      </c>
      <c r="BK1671" s="6">
        <v>21252.5281</v>
      </c>
    </row>
    <row r="1672" spans="1:63">
      <c r="A1672" s="1">
        <v>42689</v>
      </c>
      <c r="B1672" s="6">
        <v>3722.3067</v>
      </c>
      <c r="C1672" s="6">
        <v>4093.4888</v>
      </c>
      <c r="D1672" s="6">
        <v>13671.2029</v>
      </c>
      <c r="E1672" s="6"/>
      <c r="F1672" s="6"/>
      <c r="G1672" s="6">
        <v>275.0373</v>
      </c>
      <c r="H1672" s="6">
        <v>2026.9249</v>
      </c>
      <c r="I1672" s="6">
        <v>15361.4636</v>
      </c>
      <c r="J1672" s="6">
        <v>1591.0235</v>
      </c>
      <c r="K1672" s="6"/>
      <c r="L1672" s="6">
        <v>1856.8641</v>
      </c>
      <c r="M1672" s="6">
        <v>43669.6908</v>
      </c>
      <c r="N1672" s="6"/>
      <c r="O1672" s="6"/>
      <c r="P1672" s="6"/>
      <c r="Q1672" s="6">
        <v>1209.4806</v>
      </c>
      <c r="R1672" s="6">
        <v>2947.2402</v>
      </c>
      <c r="S1672" s="6">
        <v>3196.2788</v>
      </c>
      <c r="T1672" s="6">
        <v>571.0508</v>
      </c>
      <c r="U1672" s="6">
        <v>3663.5695</v>
      </c>
      <c r="V1672" s="6">
        <v>1921.6393</v>
      </c>
      <c r="W1672" s="6">
        <v>1478.2515</v>
      </c>
      <c r="X1672" s="6"/>
      <c r="Y1672" s="6"/>
      <c r="Z1672" s="6">
        <v>9580.8673</v>
      </c>
      <c r="AA1672" s="6"/>
      <c r="AB1672" s="6"/>
      <c r="AC1672" s="6"/>
      <c r="AD1672" s="6">
        <v>2325.9569</v>
      </c>
      <c r="AE1672" s="6">
        <v>2825.654</v>
      </c>
      <c r="AF1672" s="6">
        <v>91174.9678</v>
      </c>
      <c r="AG1672" s="6"/>
      <c r="AH1672" s="6">
        <v>6846.2506</v>
      </c>
      <c r="AI1672" s="6">
        <v>17856.3096</v>
      </c>
      <c r="AJ1672" s="6"/>
      <c r="AK1672" s="6">
        <v>5890.3175</v>
      </c>
      <c r="AL1672" s="6"/>
      <c r="AM1672" s="6"/>
      <c r="AN1672" s="6"/>
      <c r="AO1672" s="6">
        <v>8510.7615</v>
      </c>
      <c r="AP1672" s="6"/>
      <c r="AQ1672" s="6"/>
      <c r="AR1672" s="6"/>
      <c r="AS1672" s="6"/>
      <c r="AT1672" s="6">
        <v>2865.3989</v>
      </c>
      <c r="AU1672" s="6">
        <v>2288.367</v>
      </c>
      <c r="AV1672" s="6">
        <v>15824.7865</v>
      </c>
      <c r="AW1672" s="6"/>
      <c r="AX1672" s="6"/>
      <c r="AY1672" s="6">
        <v>5412.7534</v>
      </c>
      <c r="AZ1672" s="6"/>
      <c r="BA1672" s="6"/>
      <c r="BB1672" s="6">
        <v>8296.8282</v>
      </c>
      <c r="BC1672" s="6">
        <v>144141.7946</v>
      </c>
      <c r="BD1672" s="6"/>
      <c r="BE1672" s="6">
        <v>6880.6417</v>
      </c>
      <c r="BF1672" s="6"/>
      <c r="BG1672" s="6">
        <v>4862.0754</v>
      </c>
      <c r="BH1672" s="6"/>
      <c r="BI1672" s="6">
        <v>7661.6801</v>
      </c>
      <c r="BJ1672" s="6">
        <v>6607.1633</v>
      </c>
      <c r="BK1672" s="6">
        <v>21137.6427</v>
      </c>
    </row>
    <row r="1673" spans="1:63">
      <c r="A1673" s="1">
        <v>42690</v>
      </c>
      <c r="B1673" s="6">
        <v>3748.4635</v>
      </c>
      <c r="C1673" s="6">
        <v>4115.2237</v>
      </c>
      <c r="D1673" s="6">
        <v>13482.7666</v>
      </c>
      <c r="E1673" s="6"/>
      <c r="F1673" s="6"/>
      <c r="G1673" s="6">
        <v>276.3351</v>
      </c>
      <c r="H1673" s="6">
        <v>2100.2745</v>
      </c>
      <c r="I1673" s="6">
        <v>15917.1528</v>
      </c>
      <c r="J1673" s="6">
        <v>1585.9706</v>
      </c>
      <c r="K1673" s="6"/>
      <c r="L1673" s="6">
        <v>1855.0865</v>
      </c>
      <c r="M1673" s="6">
        <v>44571.9943</v>
      </c>
      <c r="N1673" s="6"/>
      <c r="O1673" s="6"/>
      <c r="P1673" s="6"/>
      <c r="Q1673" s="6">
        <v>1231.9509</v>
      </c>
      <c r="R1673" s="6">
        <v>2966.9221</v>
      </c>
      <c r="S1673" s="6">
        <v>3181.4774</v>
      </c>
      <c r="T1673" s="6">
        <v>556.6597</v>
      </c>
      <c r="U1673" s="6">
        <v>3633.7598</v>
      </c>
      <c r="V1673" s="6">
        <v>2007.9248</v>
      </c>
      <c r="W1673" s="6">
        <v>1534.4323</v>
      </c>
      <c r="X1673" s="6"/>
      <c r="Y1673" s="6"/>
      <c r="Z1673" s="6">
        <v>9630.5836</v>
      </c>
      <c r="AA1673" s="6"/>
      <c r="AB1673" s="6"/>
      <c r="AC1673" s="6"/>
      <c r="AD1673" s="6">
        <v>2368.3617</v>
      </c>
      <c r="AE1673" s="6">
        <v>2869.8105</v>
      </c>
      <c r="AF1673" s="6">
        <v>93061.1937</v>
      </c>
      <c r="AG1673" s="6"/>
      <c r="AH1673" s="6">
        <v>6938.6566</v>
      </c>
      <c r="AI1673" s="6">
        <v>18315.6477</v>
      </c>
      <c r="AJ1673" s="6"/>
      <c r="AK1673" s="6">
        <v>6061.1387</v>
      </c>
      <c r="AL1673" s="6"/>
      <c r="AM1673" s="6"/>
      <c r="AN1673" s="6"/>
      <c r="AO1673" s="6">
        <v>8411.2732</v>
      </c>
      <c r="AP1673" s="6"/>
      <c r="AQ1673" s="6"/>
      <c r="AR1673" s="6"/>
      <c r="AS1673" s="6"/>
      <c r="AT1673" s="6">
        <v>2829.1588</v>
      </c>
      <c r="AU1673" s="6">
        <v>2325.702</v>
      </c>
      <c r="AV1673" s="6">
        <v>16806.8922</v>
      </c>
      <c r="AW1673" s="6"/>
      <c r="AX1673" s="6"/>
      <c r="AY1673" s="6">
        <v>5493.5683</v>
      </c>
      <c r="AZ1673" s="6"/>
      <c r="BA1673" s="6"/>
      <c r="BB1673" s="6">
        <v>8431.2536</v>
      </c>
      <c r="BC1673" s="6">
        <v>145117.3913</v>
      </c>
      <c r="BD1673" s="6"/>
      <c r="BE1673" s="6">
        <v>6848.9233</v>
      </c>
      <c r="BF1673" s="6"/>
      <c r="BG1673" s="6">
        <v>4916.3652</v>
      </c>
      <c r="BH1673" s="6"/>
      <c r="BI1673" s="6">
        <v>7703.1961</v>
      </c>
      <c r="BJ1673" s="6">
        <v>6704.1185</v>
      </c>
      <c r="BK1673" s="6">
        <v>21246.2086</v>
      </c>
    </row>
    <row r="1674" spans="1:63">
      <c r="A1674" s="1">
        <v>42691</v>
      </c>
      <c r="B1674" s="6">
        <v>3760.0107</v>
      </c>
      <c r="C1674" s="6">
        <v>4098.611</v>
      </c>
      <c r="D1674" s="6">
        <v>13342.9902</v>
      </c>
      <c r="E1674" s="6"/>
      <c r="F1674" s="6"/>
      <c r="G1674" s="6">
        <v>275.7783</v>
      </c>
      <c r="H1674" s="6">
        <v>2108.0513</v>
      </c>
      <c r="I1674" s="6">
        <v>16118.1126</v>
      </c>
      <c r="J1674" s="6">
        <v>1576.1351</v>
      </c>
      <c r="K1674" s="6"/>
      <c r="L1674" s="6">
        <v>1841.4433</v>
      </c>
      <c r="M1674" s="6">
        <v>43678.3141</v>
      </c>
      <c r="N1674" s="6"/>
      <c r="O1674" s="6"/>
      <c r="P1674" s="6"/>
      <c r="Q1674" s="6">
        <v>1230.8824</v>
      </c>
      <c r="R1674" s="6">
        <v>2937.3923</v>
      </c>
      <c r="S1674" s="6">
        <v>3190.9717</v>
      </c>
      <c r="T1674" s="6">
        <v>555.77</v>
      </c>
      <c r="U1674" s="6">
        <v>3568.2287</v>
      </c>
      <c r="V1674" s="6">
        <v>1999.3795</v>
      </c>
      <c r="W1674" s="6">
        <v>1521.5163</v>
      </c>
      <c r="X1674" s="6"/>
      <c r="Y1674" s="6"/>
      <c r="Z1674" s="6">
        <v>9562.9743</v>
      </c>
      <c r="AA1674" s="6"/>
      <c r="AB1674" s="6"/>
      <c r="AC1674" s="6"/>
      <c r="AD1674" s="6">
        <v>2456.4833</v>
      </c>
      <c r="AE1674" s="6">
        <v>2864.4061</v>
      </c>
      <c r="AF1674" s="6">
        <v>91811.4669</v>
      </c>
      <c r="AG1674" s="6"/>
      <c r="AH1674" s="6">
        <v>6927.3834</v>
      </c>
      <c r="AI1674" s="6">
        <v>17807.9474</v>
      </c>
      <c r="AJ1674" s="6"/>
      <c r="AK1674" s="6">
        <v>6047.2341</v>
      </c>
      <c r="AL1674" s="6"/>
      <c r="AM1674" s="6"/>
      <c r="AN1674" s="6"/>
      <c r="AO1674" s="6">
        <v>8374.2045</v>
      </c>
      <c r="AP1674" s="6"/>
      <c r="AQ1674" s="6"/>
      <c r="AR1674" s="6"/>
      <c r="AS1674" s="6"/>
      <c r="AT1674" s="6">
        <v>2829.4126</v>
      </c>
      <c r="AU1674" s="6">
        <v>2327.4211</v>
      </c>
      <c r="AV1674" s="6">
        <v>16802.5072</v>
      </c>
      <c r="AW1674" s="6"/>
      <c r="AX1674" s="6"/>
      <c r="AY1674" s="6">
        <v>5470.2007</v>
      </c>
      <c r="AZ1674" s="6"/>
      <c r="BA1674" s="6"/>
      <c r="BB1674" s="6">
        <v>8351.5428</v>
      </c>
      <c r="BC1674" s="6">
        <v>141595.7743</v>
      </c>
      <c r="BD1674" s="6"/>
      <c r="BE1674" s="6">
        <v>6804.0613</v>
      </c>
      <c r="BF1674" s="6"/>
      <c r="BG1674" s="6">
        <v>4908.4704</v>
      </c>
      <c r="BH1674" s="6"/>
      <c r="BI1674" s="6">
        <v>7539.5396</v>
      </c>
      <c r="BJ1674" s="6">
        <v>6682.0647</v>
      </c>
      <c r="BK1674" s="6">
        <v>20565.079</v>
      </c>
    </row>
    <row r="1675" spans="1:63">
      <c r="A1675" s="1">
        <v>42692</v>
      </c>
      <c r="B1675" s="6">
        <v>3757.3436</v>
      </c>
      <c r="C1675" s="6">
        <v>4064.9252</v>
      </c>
      <c r="D1675" s="6">
        <v>13520.5148</v>
      </c>
      <c r="E1675" s="6"/>
      <c r="F1675" s="6"/>
      <c r="G1675" s="6">
        <v>272.8389</v>
      </c>
      <c r="H1675" s="6">
        <v>2102.554</v>
      </c>
      <c r="I1675" s="6">
        <v>16064.1467</v>
      </c>
      <c r="J1675" s="6">
        <v>1562.0275</v>
      </c>
      <c r="K1675" s="6"/>
      <c r="L1675" s="6">
        <v>1840.6544</v>
      </c>
      <c r="M1675" s="6">
        <v>44226.3527</v>
      </c>
      <c r="N1675" s="6"/>
      <c r="O1675" s="6"/>
      <c r="P1675" s="6"/>
      <c r="Q1675" s="6">
        <v>1213.4907</v>
      </c>
      <c r="R1675" s="6">
        <v>2905.6294</v>
      </c>
      <c r="S1675" s="6">
        <v>3151.6071</v>
      </c>
      <c r="T1675" s="6">
        <v>529.0768</v>
      </c>
      <c r="U1675" s="6">
        <v>3620.165</v>
      </c>
      <c r="V1675" s="6">
        <v>1954.4631</v>
      </c>
      <c r="W1675" s="6">
        <v>1443.8478</v>
      </c>
      <c r="X1675" s="6"/>
      <c r="Y1675" s="6"/>
      <c r="Z1675" s="6">
        <v>9322.4908</v>
      </c>
      <c r="AA1675" s="6"/>
      <c r="AB1675" s="6"/>
      <c r="AC1675" s="6"/>
      <c r="AD1675" s="6">
        <v>2439.3794</v>
      </c>
      <c r="AE1675" s="6">
        <v>2856.8336</v>
      </c>
      <c r="AF1675" s="6">
        <v>91359.1964</v>
      </c>
      <c r="AG1675" s="6"/>
      <c r="AH1675" s="6">
        <v>6913.7124</v>
      </c>
      <c r="AI1675" s="6">
        <v>17843.2738</v>
      </c>
      <c r="AJ1675" s="6"/>
      <c r="AK1675" s="6">
        <v>5995.2488</v>
      </c>
      <c r="AL1675" s="6"/>
      <c r="AM1675" s="6"/>
      <c r="AN1675" s="6"/>
      <c r="AO1675" s="6">
        <v>8172.8804</v>
      </c>
      <c r="AP1675" s="6"/>
      <c r="AQ1675" s="6"/>
      <c r="AR1675" s="6"/>
      <c r="AS1675" s="6"/>
      <c r="AT1675" s="6">
        <v>2782.2517</v>
      </c>
      <c r="AU1675" s="6">
        <v>2309.1054</v>
      </c>
      <c r="AV1675" s="6">
        <v>16495.5599</v>
      </c>
      <c r="AW1675" s="6"/>
      <c r="AX1675" s="6"/>
      <c r="AY1675" s="6">
        <v>5520.5777</v>
      </c>
      <c r="AZ1675" s="6"/>
      <c r="BA1675" s="6"/>
      <c r="BB1675" s="6">
        <v>8215.4947</v>
      </c>
      <c r="BC1675" s="6">
        <v>140452.3447</v>
      </c>
      <c r="BD1675" s="6"/>
      <c r="BE1675" s="6">
        <v>6819.0257</v>
      </c>
      <c r="BF1675" s="6"/>
      <c r="BG1675" s="6">
        <v>4907.0246</v>
      </c>
      <c r="BH1675" s="6"/>
      <c r="BI1675" s="6">
        <v>7166.3078</v>
      </c>
      <c r="BJ1675" s="6">
        <v>6659.0121</v>
      </c>
      <c r="BK1675" s="6">
        <v>20886.3635</v>
      </c>
    </row>
    <row r="1676" spans="1:63">
      <c r="A1676" s="1">
        <v>42695</v>
      </c>
      <c r="B1676" s="6">
        <v>3807.2098</v>
      </c>
      <c r="C1676" s="6">
        <v>4096.447</v>
      </c>
      <c r="D1676" s="6">
        <v>13904.6445</v>
      </c>
      <c r="E1676" s="6"/>
      <c r="F1676" s="6"/>
      <c r="G1676" s="6">
        <v>274.9997</v>
      </c>
      <c r="H1676" s="6">
        <v>2185.6049</v>
      </c>
      <c r="I1676" s="6">
        <v>16385.0434</v>
      </c>
      <c r="J1676" s="6">
        <v>1570.8379</v>
      </c>
      <c r="K1676" s="6"/>
      <c r="L1676" s="6">
        <v>1881.8232</v>
      </c>
      <c r="M1676" s="6">
        <v>45173.0171</v>
      </c>
      <c r="N1676" s="6"/>
      <c r="O1676" s="6"/>
      <c r="P1676" s="6"/>
      <c r="Q1676" s="6">
        <v>1218.6382</v>
      </c>
      <c r="R1676" s="6">
        <v>2880.7163</v>
      </c>
      <c r="S1676" s="6">
        <v>3119.8095</v>
      </c>
      <c r="T1676" s="6">
        <v>529.9479</v>
      </c>
      <c r="U1676" s="6">
        <v>3642.9347</v>
      </c>
      <c r="V1676" s="6">
        <v>1952.053</v>
      </c>
      <c r="W1676" s="6">
        <v>1429.7787</v>
      </c>
      <c r="X1676" s="6"/>
      <c r="Y1676" s="6"/>
      <c r="Z1676" s="6">
        <v>9511.913</v>
      </c>
      <c r="AA1676" s="6"/>
      <c r="AB1676" s="6"/>
      <c r="AC1676" s="6"/>
      <c r="AD1676" s="6">
        <v>2543.667</v>
      </c>
      <c r="AE1676" s="6">
        <v>2923.1406</v>
      </c>
      <c r="AF1676" s="6">
        <v>91991.0483</v>
      </c>
      <c r="AG1676" s="6"/>
      <c r="AH1676" s="6">
        <v>6989.2684</v>
      </c>
      <c r="AI1676" s="6">
        <v>18251.9001</v>
      </c>
      <c r="AJ1676" s="6"/>
      <c r="AK1676" s="6">
        <v>6125.7323</v>
      </c>
      <c r="AL1676" s="6"/>
      <c r="AM1676" s="6"/>
      <c r="AN1676" s="6"/>
      <c r="AO1676" s="6">
        <v>8372.4989</v>
      </c>
      <c r="AP1676" s="6"/>
      <c r="AQ1676" s="6"/>
      <c r="AR1676" s="6"/>
      <c r="AS1676" s="6"/>
      <c r="AT1676" s="6">
        <v>2724.6496</v>
      </c>
      <c r="AU1676" s="6">
        <v>2386.6098</v>
      </c>
      <c r="AV1676" s="6">
        <v>17445.6089</v>
      </c>
      <c r="AW1676" s="6"/>
      <c r="AX1676" s="6"/>
      <c r="AY1676" s="6">
        <v>5574.1009</v>
      </c>
      <c r="AZ1676" s="6"/>
      <c r="BA1676" s="6"/>
      <c r="BB1676" s="6">
        <v>8232.0203</v>
      </c>
      <c r="BC1676" s="6">
        <v>143511.4476</v>
      </c>
      <c r="BD1676" s="6"/>
      <c r="BE1676" s="6">
        <v>6856.8742</v>
      </c>
      <c r="BF1676" s="6"/>
      <c r="BG1676" s="6">
        <v>4979.1431</v>
      </c>
      <c r="BH1676" s="6"/>
      <c r="BI1676" s="6">
        <v>7120.8135</v>
      </c>
      <c r="BJ1676" s="6">
        <v>6752.5935</v>
      </c>
      <c r="BK1676" s="6">
        <v>21346.8371</v>
      </c>
    </row>
    <row r="1677" spans="1:63">
      <c r="A1677" s="1">
        <v>42696</v>
      </c>
      <c r="B1677" s="6">
        <v>3854.6698</v>
      </c>
      <c r="C1677" s="6">
        <v>4135.2226</v>
      </c>
      <c r="D1677" s="6">
        <v>14017.6886</v>
      </c>
      <c r="E1677" s="6"/>
      <c r="F1677" s="6"/>
      <c r="G1677" s="6">
        <v>275.8013</v>
      </c>
      <c r="H1677" s="6">
        <v>2268.7248</v>
      </c>
      <c r="I1677" s="6">
        <v>16297.8478</v>
      </c>
      <c r="J1677" s="6">
        <v>1586.6294</v>
      </c>
      <c r="K1677" s="6"/>
      <c r="L1677" s="6">
        <v>1915.1528</v>
      </c>
      <c r="M1677" s="6">
        <v>46264.8299</v>
      </c>
      <c r="N1677" s="6"/>
      <c r="O1677" s="6"/>
      <c r="P1677" s="6"/>
      <c r="Q1677" s="6">
        <v>1274.9373</v>
      </c>
      <c r="R1677" s="6">
        <v>2908.6854</v>
      </c>
      <c r="S1677" s="6">
        <v>3309.0284</v>
      </c>
      <c r="T1677" s="6">
        <v>554.0024</v>
      </c>
      <c r="U1677" s="6">
        <v>3643.9366</v>
      </c>
      <c r="V1677" s="6">
        <v>2095.1597</v>
      </c>
      <c r="W1677" s="6">
        <v>1524.1986</v>
      </c>
      <c r="X1677" s="6"/>
      <c r="Y1677" s="6"/>
      <c r="Z1677" s="6">
        <v>9698.3979</v>
      </c>
      <c r="AA1677" s="6"/>
      <c r="AB1677" s="6"/>
      <c r="AC1677" s="6"/>
      <c r="AD1677" s="6">
        <v>2570.7157</v>
      </c>
      <c r="AE1677" s="6">
        <v>2980.2135</v>
      </c>
      <c r="AF1677" s="6">
        <v>94030.4046</v>
      </c>
      <c r="AG1677" s="6"/>
      <c r="AH1677" s="6">
        <v>7026.905</v>
      </c>
      <c r="AI1677" s="6">
        <v>19085.8883</v>
      </c>
      <c r="AJ1677" s="6"/>
      <c r="AK1677" s="6">
        <v>6117.9756</v>
      </c>
      <c r="AL1677" s="6"/>
      <c r="AM1677" s="6"/>
      <c r="AN1677" s="6"/>
      <c r="AO1677" s="6">
        <v>8616.2925</v>
      </c>
      <c r="AP1677" s="6"/>
      <c r="AQ1677" s="6"/>
      <c r="AR1677" s="6"/>
      <c r="AS1677" s="6"/>
      <c r="AT1677" s="6">
        <v>2909.6522</v>
      </c>
      <c r="AU1677" s="6">
        <v>2430.6342</v>
      </c>
      <c r="AV1677" s="6">
        <v>17884.0086</v>
      </c>
      <c r="AW1677" s="6"/>
      <c r="AX1677" s="6"/>
      <c r="AY1677" s="6">
        <v>5621.7208</v>
      </c>
      <c r="AZ1677" s="6"/>
      <c r="BA1677" s="6"/>
      <c r="BB1677" s="6">
        <v>8456.3952</v>
      </c>
      <c r="BC1677" s="6">
        <v>147615.2117</v>
      </c>
      <c r="BD1677" s="6"/>
      <c r="BE1677" s="6">
        <v>6894.6383</v>
      </c>
      <c r="BF1677" s="6"/>
      <c r="BG1677" s="6">
        <v>5050.8056</v>
      </c>
      <c r="BH1677" s="6"/>
      <c r="BI1677" s="6">
        <v>7246.0378</v>
      </c>
      <c r="BJ1677" s="6">
        <v>6779.3048</v>
      </c>
      <c r="BK1677" s="6">
        <v>21780.6483</v>
      </c>
    </row>
    <row r="1678" spans="1:63">
      <c r="A1678" s="1">
        <v>42697</v>
      </c>
      <c r="B1678" s="6">
        <v>3877.7953</v>
      </c>
      <c r="C1678" s="6">
        <v>4130.7451</v>
      </c>
      <c r="D1678" s="6">
        <v>13926.7092</v>
      </c>
      <c r="E1678" s="6"/>
      <c r="F1678" s="6"/>
      <c r="G1678" s="6">
        <v>276.1802</v>
      </c>
      <c r="H1678" s="6">
        <v>2301.4497</v>
      </c>
      <c r="I1678" s="6">
        <v>16133.2145</v>
      </c>
      <c r="J1678" s="6">
        <v>1574.0625</v>
      </c>
      <c r="K1678" s="6"/>
      <c r="L1678" s="6">
        <v>1899.5492</v>
      </c>
      <c r="M1678" s="6">
        <v>45824.9218</v>
      </c>
      <c r="N1678" s="6"/>
      <c r="O1678" s="6"/>
      <c r="P1678" s="6"/>
      <c r="Q1678" s="6">
        <v>1273.395</v>
      </c>
      <c r="R1678" s="6">
        <v>2888.6081</v>
      </c>
      <c r="S1678" s="6">
        <v>3394.3922</v>
      </c>
      <c r="T1678" s="6">
        <v>587.773</v>
      </c>
      <c r="U1678" s="6">
        <v>3659.9737</v>
      </c>
      <c r="V1678" s="6">
        <v>2067.4034</v>
      </c>
      <c r="W1678" s="6">
        <v>1486.6939</v>
      </c>
      <c r="X1678" s="6"/>
      <c r="Y1678" s="6"/>
      <c r="Z1678" s="6">
        <v>9492.974</v>
      </c>
      <c r="AA1678" s="6"/>
      <c r="AB1678" s="6"/>
      <c r="AC1678" s="6"/>
      <c r="AD1678" s="6">
        <v>2557.2375</v>
      </c>
      <c r="AE1678" s="6">
        <v>2993.162</v>
      </c>
      <c r="AF1678" s="6">
        <v>93651.2722</v>
      </c>
      <c r="AG1678" s="6"/>
      <c r="AH1678" s="6">
        <v>7017.8459</v>
      </c>
      <c r="AI1678" s="6">
        <v>19139.2146</v>
      </c>
      <c r="AJ1678" s="6"/>
      <c r="AK1678" s="6">
        <v>6129.4063</v>
      </c>
      <c r="AL1678" s="6"/>
      <c r="AM1678" s="6"/>
      <c r="AN1678" s="6"/>
      <c r="AO1678" s="6">
        <v>8444.6222</v>
      </c>
      <c r="AP1678" s="6"/>
      <c r="AQ1678" s="6"/>
      <c r="AR1678" s="6"/>
      <c r="AS1678" s="6"/>
      <c r="AT1678" s="6">
        <v>2972.8258</v>
      </c>
      <c r="AU1678" s="6">
        <v>2435.1408</v>
      </c>
      <c r="AV1678" s="6">
        <v>17902.1071</v>
      </c>
      <c r="AW1678" s="6"/>
      <c r="AX1678" s="6"/>
      <c r="AY1678" s="6">
        <v>5643.6656</v>
      </c>
      <c r="AZ1678" s="6"/>
      <c r="BA1678" s="6"/>
      <c r="BB1678" s="6">
        <v>8507.8566</v>
      </c>
      <c r="BC1678" s="6">
        <v>147111.8363</v>
      </c>
      <c r="BD1678" s="6"/>
      <c r="BE1678" s="6">
        <v>6830.853</v>
      </c>
      <c r="BF1678" s="6"/>
      <c r="BG1678" s="6">
        <v>5045.8405</v>
      </c>
      <c r="BH1678" s="6"/>
      <c r="BI1678" s="6">
        <v>7139.1325</v>
      </c>
      <c r="BJ1678" s="6">
        <v>6788.6127</v>
      </c>
      <c r="BK1678" s="6">
        <v>21573.3086</v>
      </c>
    </row>
    <row r="1679" spans="1:63">
      <c r="A1679" s="1">
        <v>42698</v>
      </c>
      <c r="B1679" s="6">
        <v>3868.9383</v>
      </c>
      <c r="C1679" s="6">
        <v>4103.0924</v>
      </c>
      <c r="D1679" s="6">
        <v>13959.392</v>
      </c>
      <c r="E1679" s="6"/>
      <c r="F1679" s="6"/>
      <c r="G1679" s="6">
        <v>273.3616</v>
      </c>
      <c r="H1679" s="6">
        <v>2264.8607</v>
      </c>
      <c r="I1679" s="6">
        <v>16139.589</v>
      </c>
      <c r="J1679" s="6">
        <v>1556.0869</v>
      </c>
      <c r="K1679" s="6"/>
      <c r="L1679" s="6">
        <v>1902.9458</v>
      </c>
      <c r="M1679" s="6">
        <v>48267.2293</v>
      </c>
      <c r="N1679" s="6"/>
      <c r="O1679" s="6"/>
      <c r="P1679" s="6"/>
      <c r="Q1679" s="6">
        <v>1268.3626</v>
      </c>
      <c r="R1679" s="6">
        <v>2890.7439</v>
      </c>
      <c r="S1679" s="6">
        <v>3380.5351</v>
      </c>
      <c r="T1679" s="6">
        <v>594.7954</v>
      </c>
      <c r="U1679" s="6">
        <v>3603.4455</v>
      </c>
      <c r="V1679" s="6">
        <v>2045.7586</v>
      </c>
      <c r="W1679" s="6">
        <v>1493.6471</v>
      </c>
      <c r="X1679" s="6"/>
      <c r="Y1679" s="6"/>
      <c r="Z1679" s="6">
        <v>9355.0266</v>
      </c>
      <c r="AA1679" s="6"/>
      <c r="AB1679" s="6"/>
      <c r="AC1679" s="6"/>
      <c r="AD1679" s="6">
        <v>2529.1016</v>
      </c>
      <c r="AE1679" s="6">
        <v>2973.3266</v>
      </c>
      <c r="AF1679" s="6">
        <v>95375.9199</v>
      </c>
      <c r="AG1679" s="6"/>
      <c r="AH1679" s="6">
        <v>7282.9176</v>
      </c>
      <c r="AI1679" s="6">
        <v>19848.2284</v>
      </c>
      <c r="AJ1679" s="6"/>
      <c r="AK1679" s="6">
        <v>6225.9776</v>
      </c>
      <c r="AL1679" s="6"/>
      <c r="AM1679" s="6"/>
      <c r="AN1679" s="6"/>
      <c r="AO1679" s="6">
        <v>8407.6425</v>
      </c>
      <c r="AP1679" s="6"/>
      <c r="AQ1679" s="6"/>
      <c r="AR1679" s="6"/>
      <c r="AS1679" s="6"/>
      <c r="AT1679" s="6">
        <v>2985.3282</v>
      </c>
      <c r="AU1679" s="6">
        <v>2409.6966</v>
      </c>
      <c r="AV1679" s="6">
        <v>18103.8888</v>
      </c>
      <c r="AW1679" s="6"/>
      <c r="AX1679" s="6"/>
      <c r="AY1679" s="6">
        <v>5646.237</v>
      </c>
      <c r="AZ1679" s="6"/>
      <c r="BA1679" s="6"/>
      <c r="BB1679" s="6">
        <v>8591.7801</v>
      </c>
      <c r="BC1679" s="6">
        <v>146965.3102</v>
      </c>
      <c r="BD1679" s="6"/>
      <c r="BE1679" s="6">
        <v>6951.013</v>
      </c>
      <c r="BF1679" s="6"/>
      <c r="BG1679" s="6">
        <v>5112.5173</v>
      </c>
      <c r="BH1679" s="6"/>
      <c r="BI1679" s="6">
        <v>7201.3301</v>
      </c>
      <c r="BJ1679" s="6">
        <v>7002.9108</v>
      </c>
      <c r="BK1679" s="6">
        <v>22556.8728</v>
      </c>
    </row>
    <row r="1680" spans="1:63">
      <c r="A1680" s="1">
        <v>42699</v>
      </c>
      <c r="B1680" s="6">
        <v>3890.008</v>
      </c>
      <c r="C1680" s="6">
        <v>4096.0622</v>
      </c>
      <c r="D1680" s="6">
        <v>13890.3567</v>
      </c>
      <c r="E1680" s="6"/>
      <c r="F1680" s="6"/>
      <c r="G1680" s="6">
        <v>271.1099</v>
      </c>
      <c r="H1680" s="6">
        <v>2243.1033</v>
      </c>
      <c r="I1680" s="6">
        <v>15753.8602</v>
      </c>
      <c r="J1680" s="6">
        <v>1531.2699</v>
      </c>
      <c r="K1680" s="6"/>
      <c r="L1680" s="6">
        <v>1864.5975</v>
      </c>
      <c r="M1680" s="6">
        <v>48155.4777</v>
      </c>
      <c r="N1680" s="6"/>
      <c r="O1680" s="6"/>
      <c r="P1680" s="6"/>
      <c r="Q1680" s="6">
        <v>1272.2079</v>
      </c>
      <c r="R1680" s="6">
        <v>3031.5305</v>
      </c>
      <c r="S1680" s="6">
        <v>3542.3574</v>
      </c>
      <c r="T1680" s="6">
        <v>625.8906</v>
      </c>
      <c r="U1680" s="6">
        <v>3561.5963</v>
      </c>
      <c r="V1680" s="6">
        <v>2083.1963</v>
      </c>
      <c r="W1680" s="6">
        <v>1530.6489</v>
      </c>
      <c r="X1680" s="6"/>
      <c r="Y1680" s="6"/>
      <c r="Z1680" s="6">
        <v>9347.0153</v>
      </c>
      <c r="AA1680" s="6"/>
      <c r="AB1680" s="6"/>
      <c r="AC1680" s="6"/>
      <c r="AD1680" s="6">
        <v>2504.8633</v>
      </c>
      <c r="AE1680" s="6">
        <v>2975.0136</v>
      </c>
      <c r="AF1680" s="6">
        <v>96036.7707</v>
      </c>
      <c r="AG1680" s="6"/>
      <c r="AH1680" s="6">
        <v>7498.4961</v>
      </c>
      <c r="AI1680" s="6">
        <v>20077.9292</v>
      </c>
      <c r="AJ1680" s="6"/>
      <c r="AK1680" s="6">
        <v>6315.8661</v>
      </c>
      <c r="AL1680" s="6"/>
      <c r="AM1680" s="6"/>
      <c r="AN1680" s="6"/>
      <c r="AO1680" s="6">
        <v>8333.5357</v>
      </c>
      <c r="AP1680" s="6"/>
      <c r="AQ1680" s="6"/>
      <c r="AR1680" s="6"/>
      <c r="AS1680" s="6"/>
      <c r="AT1680" s="6">
        <v>3199.1802</v>
      </c>
      <c r="AU1680" s="6">
        <v>2418.4877</v>
      </c>
      <c r="AV1680" s="6">
        <v>18260.9399</v>
      </c>
      <c r="AW1680" s="6"/>
      <c r="AX1680" s="6"/>
      <c r="AY1680" s="6">
        <v>5655.0881</v>
      </c>
      <c r="AZ1680" s="6"/>
      <c r="BA1680" s="6"/>
      <c r="BB1680" s="6">
        <v>8621.9752</v>
      </c>
      <c r="BC1680" s="6">
        <v>146063.9039</v>
      </c>
      <c r="BD1680" s="6"/>
      <c r="BE1680" s="6">
        <v>6989.2105</v>
      </c>
      <c r="BF1680" s="6"/>
      <c r="BG1680" s="6">
        <v>5104.5463</v>
      </c>
      <c r="BH1680" s="6"/>
      <c r="BI1680" s="6">
        <v>7114.7367</v>
      </c>
      <c r="BJ1680" s="6">
        <v>7118.6845</v>
      </c>
      <c r="BK1680" s="6">
        <v>23041.9872</v>
      </c>
    </row>
    <row r="1681" spans="1:63">
      <c r="A1681" s="1">
        <v>42702</v>
      </c>
      <c r="B1681" s="6">
        <v>3963.9834</v>
      </c>
      <c r="C1681" s="6">
        <v>4189.4173</v>
      </c>
      <c r="D1681" s="6">
        <v>14051.8439</v>
      </c>
      <c r="E1681" s="6"/>
      <c r="F1681" s="6"/>
      <c r="G1681" s="6">
        <v>273.581</v>
      </c>
      <c r="H1681" s="6">
        <v>2303.4267</v>
      </c>
      <c r="I1681" s="6">
        <v>16186.9476</v>
      </c>
      <c r="J1681" s="6">
        <v>1541.1141</v>
      </c>
      <c r="K1681" s="6"/>
      <c r="L1681" s="6">
        <v>1883.0566</v>
      </c>
      <c r="M1681" s="6">
        <v>49527.168</v>
      </c>
      <c r="N1681" s="6"/>
      <c r="O1681" s="6"/>
      <c r="P1681" s="6"/>
      <c r="Q1681" s="6">
        <v>1304.0438</v>
      </c>
      <c r="R1681" s="6">
        <v>3138.3198</v>
      </c>
      <c r="S1681" s="6">
        <v>3613.8638</v>
      </c>
      <c r="T1681" s="6">
        <v>631.6281</v>
      </c>
      <c r="U1681" s="6">
        <v>3627.2905</v>
      </c>
      <c r="V1681" s="6">
        <v>2137.807</v>
      </c>
      <c r="W1681" s="6">
        <v>1537.7409</v>
      </c>
      <c r="X1681" s="6"/>
      <c r="Y1681" s="6"/>
      <c r="Z1681" s="6">
        <v>9607.0924</v>
      </c>
      <c r="AA1681" s="6"/>
      <c r="AB1681" s="6"/>
      <c r="AC1681" s="6"/>
      <c r="AD1681" s="6">
        <v>2557.657</v>
      </c>
      <c r="AE1681" s="6">
        <v>3050.1901</v>
      </c>
      <c r="AF1681" s="6">
        <v>98564.1698</v>
      </c>
      <c r="AG1681" s="6"/>
      <c r="AH1681" s="6">
        <v>7549.6559</v>
      </c>
      <c r="AI1681" s="6">
        <v>21502.2203</v>
      </c>
      <c r="AJ1681" s="6"/>
      <c r="AK1681" s="6">
        <v>6336.5439</v>
      </c>
      <c r="AL1681" s="6"/>
      <c r="AM1681" s="6"/>
      <c r="AN1681" s="6"/>
      <c r="AO1681" s="6">
        <v>8502.7224</v>
      </c>
      <c r="AP1681" s="6"/>
      <c r="AQ1681" s="6"/>
      <c r="AR1681" s="6"/>
      <c r="AS1681" s="6"/>
      <c r="AT1681" s="6">
        <v>3278.487</v>
      </c>
      <c r="AU1681" s="6">
        <v>2508.6078</v>
      </c>
      <c r="AV1681" s="6">
        <v>19246.3023</v>
      </c>
      <c r="AW1681" s="6"/>
      <c r="AX1681" s="6"/>
      <c r="AY1681" s="6">
        <v>5766.596</v>
      </c>
      <c r="AZ1681" s="6"/>
      <c r="BA1681" s="6"/>
      <c r="BB1681" s="6">
        <v>8642.8644</v>
      </c>
      <c r="BC1681" s="6">
        <v>149239.4037</v>
      </c>
      <c r="BD1681" s="6"/>
      <c r="BE1681" s="6">
        <v>7247.6389</v>
      </c>
      <c r="BF1681" s="6"/>
      <c r="BG1681" s="6">
        <v>5149.8825</v>
      </c>
      <c r="BH1681" s="6"/>
      <c r="BI1681" s="6">
        <v>7161.8392</v>
      </c>
      <c r="BJ1681" s="6">
        <v>7161.282</v>
      </c>
      <c r="BK1681" s="6">
        <v>24410.8021</v>
      </c>
    </row>
    <row r="1682" spans="1:63">
      <c r="A1682" s="1">
        <v>42703</v>
      </c>
      <c r="B1682" s="6">
        <v>4045.7055</v>
      </c>
      <c r="C1682" s="6">
        <v>4157.7704</v>
      </c>
      <c r="D1682" s="6">
        <v>13522.1871</v>
      </c>
      <c r="E1682" s="6"/>
      <c r="F1682" s="6"/>
      <c r="G1682" s="6">
        <v>272.5553</v>
      </c>
      <c r="H1682" s="6">
        <v>2270.0276</v>
      </c>
      <c r="I1682" s="6">
        <v>15942.1078</v>
      </c>
      <c r="J1682" s="6">
        <v>1557.6747</v>
      </c>
      <c r="K1682" s="6"/>
      <c r="L1682" s="6">
        <v>1926.9077</v>
      </c>
      <c r="M1682" s="6">
        <v>46770.9422</v>
      </c>
      <c r="N1682" s="6"/>
      <c r="O1682" s="6"/>
      <c r="P1682" s="6"/>
      <c r="Q1682" s="6">
        <v>1265.2622</v>
      </c>
      <c r="R1682" s="6">
        <v>3150.9243</v>
      </c>
      <c r="S1682" s="6">
        <v>3382.8368</v>
      </c>
      <c r="T1682" s="6">
        <v>586.2653</v>
      </c>
      <c r="U1682" s="6">
        <v>3594.4865</v>
      </c>
      <c r="V1682" s="6">
        <v>1977.0852</v>
      </c>
      <c r="W1682" s="6">
        <v>1419.939</v>
      </c>
      <c r="X1682" s="6"/>
      <c r="Y1682" s="6"/>
      <c r="Z1682" s="6">
        <v>9525.9129</v>
      </c>
      <c r="AA1682" s="6"/>
      <c r="AB1682" s="6"/>
      <c r="AC1682" s="6"/>
      <c r="AD1682" s="6">
        <v>2509.9038</v>
      </c>
      <c r="AE1682" s="6">
        <v>3014.7448</v>
      </c>
      <c r="AF1682" s="6">
        <v>94050.8775</v>
      </c>
      <c r="AG1682" s="6"/>
      <c r="AH1682" s="6">
        <v>7474.5508</v>
      </c>
      <c r="AI1682" s="6">
        <v>21733.733</v>
      </c>
      <c r="AJ1682" s="6"/>
      <c r="AK1682" s="6">
        <v>6220.2168</v>
      </c>
      <c r="AL1682" s="6"/>
      <c r="AM1682" s="6"/>
      <c r="AN1682" s="6"/>
      <c r="AO1682" s="6">
        <v>8318.9615</v>
      </c>
      <c r="AP1682" s="6"/>
      <c r="AQ1682" s="6"/>
      <c r="AR1682" s="6"/>
      <c r="AS1682" s="6"/>
      <c r="AT1682" s="6">
        <v>3040.9512</v>
      </c>
      <c r="AU1682" s="6">
        <v>2487.2562</v>
      </c>
      <c r="AV1682" s="6">
        <v>18641.6006</v>
      </c>
      <c r="AW1682" s="6"/>
      <c r="AX1682" s="6"/>
      <c r="AY1682" s="6">
        <v>5679.441</v>
      </c>
      <c r="AZ1682" s="6"/>
      <c r="BA1682" s="6"/>
      <c r="BB1682" s="6">
        <v>8597.6559</v>
      </c>
      <c r="BC1682" s="6">
        <v>142960.8499</v>
      </c>
      <c r="BD1682" s="6"/>
      <c r="BE1682" s="6">
        <v>7297.6079</v>
      </c>
      <c r="BF1682" s="6"/>
      <c r="BG1682" s="6">
        <v>5158.4493</v>
      </c>
      <c r="BH1682" s="6"/>
      <c r="BI1682" s="6">
        <v>7044.7052</v>
      </c>
      <c r="BJ1682" s="6">
        <v>7085.9934</v>
      </c>
      <c r="BK1682" s="6">
        <v>23779.8165</v>
      </c>
    </row>
    <row r="1683" spans="1:63">
      <c r="A1683" s="1">
        <v>42704</v>
      </c>
      <c r="B1683" s="6">
        <v>3974.2594</v>
      </c>
      <c r="C1683" s="6">
        <v>4135.5507</v>
      </c>
      <c r="D1683" s="6">
        <v>13240.5955</v>
      </c>
      <c r="E1683" s="6"/>
      <c r="F1683" s="6"/>
      <c r="G1683" s="6">
        <v>270.9353</v>
      </c>
      <c r="H1683" s="6">
        <v>2200.4108</v>
      </c>
      <c r="I1683" s="6">
        <v>15798.9221</v>
      </c>
      <c r="J1683" s="6">
        <v>1556.1787</v>
      </c>
      <c r="K1683" s="6"/>
      <c r="L1683" s="6">
        <v>1912.3666</v>
      </c>
      <c r="M1683" s="6">
        <v>46078.27</v>
      </c>
      <c r="N1683" s="6"/>
      <c r="O1683" s="6"/>
      <c r="P1683" s="6"/>
      <c r="Q1683" s="6">
        <v>1223.6776</v>
      </c>
      <c r="R1683" s="6">
        <v>3188.8616</v>
      </c>
      <c r="S1683" s="6">
        <v>3267.1474</v>
      </c>
      <c r="T1683" s="6">
        <v>561.982</v>
      </c>
      <c r="U1683" s="6">
        <v>3688.5182</v>
      </c>
      <c r="V1683" s="6">
        <v>1957.2123</v>
      </c>
      <c r="W1683" s="6">
        <v>1405.7771</v>
      </c>
      <c r="X1683" s="6"/>
      <c r="Y1683" s="6"/>
      <c r="Z1683" s="6">
        <v>9280.3562</v>
      </c>
      <c r="AA1683" s="6"/>
      <c r="AB1683" s="6"/>
      <c r="AC1683" s="6"/>
      <c r="AD1683" s="6">
        <v>2481.7907</v>
      </c>
      <c r="AE1683" s="6">
        <v>2978.855</v>
      </c>
      <c r="AF1683" s="6">
        <v>90835.9115</v>
      </c>
      <c r="AG1683" s="6"/>
      <c r="AH1683" s="6">
        <v>7639.257</v>
      </c>
      <c r="AI1683" s="6">
        <v>20576.6055</v>
      </c>
      <c r="AJ1683" s="6"/>
      <c r="AK1683" s="6">
        <v>6213.4376</v>
      </c>
      <c r="AL1683" s="6"/>
      <c r="AM1683" s="6"/>
      <c r="AN1683" s="6"/>
      <c r="AO1683" s="6">
        <v>8138.0337</v>
      </c>
      <c r="AP1683" s="6"/>
      <c r="AQ1683" s="6"/>
      <c r="AR1683" s="6"/>
      <c r="AS1683" s="6"/>
      <c r="AT1683" s="6">
        <v>2976.5178</v>
      </c>
      <c r="AU1683" s="6">
        <v>2432.2191</v>
      </c>
      <c r="AV1683" s="6">
        <v>17712.504</v>
      </c>
      <c r="AW1683" s="6"/>
      <c r="AX1683" s="6"/>
      <c r="AY1683" s="6">
        <v>5655.5436</v>
      </c>
      <c r="AZ1683" s="6"/>
      <c r="BA1683" s="6"/>
      <c r="BB1683" s="6">
        <v>8508.5252</v>
      </c>
      <c r="BC1683" s="6">
        <v>140288.7112</v>
      </c>
      <c r="BD1683" s="6"/>
      <c r="BE1683" s="6">
        <v>7215.7356</v>
      </c>
      <c r="BF1683" s="6"/>
      <c r="BG1683" s="6">
        <v>5089.6222</v>
      </c>
      <c r="BH1683" s="6"/>
      <c r="BI1683" s="6">
        <v>6861.4328</v>
      </c>
      <c r="BJ1683" s="6">
        <v>7122.5954</v>
      </c>
      <c r="BK1683" s="6">
        <v>22563.7893</v>
      </c>
    </row>
    <row r="1684" spans="1:63">
      <c r="A1684" s="1">
        <v>42705</v>
      </c>
      <c r="B1684" s="6">
        <v>4039.4886</v>
      </c>
      <c r="C1684" s="6">
        <v>4129.586</v>
      </c>
      <c r="D1684" s="6">
        <v>13468.1918</v>
      </c>
      <c r="E1684" s="6"/>
      <c r="F1684" s="6"/>
      <c r="G1684" s="6">
        <v>269.1553</v>
      </c>
      <c r="H1684" s="6">
        <v>2317.2424</v>
      </c>
      <c r="I1684" s="6">
        <v>15849.2747</v>
      </c>
      <c r="J1684" s="6">
        <v>1573.3704</v>
      </c>
      <c r="K1684" s="6"/>
      <c r="L1684" s="6">
        <v>1929.2593</v>
      </c>
      <c r="M1684" s="6">
        <v>47059.6729</v>
      </c>
      <c r="N1684" s="6"/>
      <c r="O1684" s="6"/>
      <c r="P1684" s="6"/>
      <c r="Q1684" s="6">
        <v>1244.6668</v>
      </c>
      <c r="R1684" s="6">
        <v>3311.39</v>
      </c>
      <c r="S1684" s="6">
        <v>3538.7807</v>
      </c>
      <c r="T1684" s="6">
        <v>601.1673</v>
      </c>
      <c r="U1684" s="6">
        <v>3674.7286</v>
      </c>
      <c r="V1684" s="6">
        <v>1939.8862</v>
      </c>
      <c r="W1684" s="6">
        <v>1396.9034</v>
      </c>
      <c r="X1684" s="6"/>
      <c r="Y1684" s="6"/>
      <c r="Z1684" s="6">
        <v>9380.7869</v>
      </c>
      <c r="AA1684" s="6"/>
      <c r="AB1684" s="6"/>
      <c r="AC1684" s="6"/>
      <c r="AD1684" s="6">
        <v>2509.3911</v>
      </c>
      <c r="AE1684" s="6">
        <v>2975.0334</v>
      </c>
      <c r="AF1684" s="6">
        <v>92536.4181</v>
      </c>
      <c r="AG1684" s="6"/>
      <c r="AH1684" s="6">
        <v>7639.4342</v>
      </c>
      <c r="AI1684" s="6">
        <v>21007.6021</v>
      </c>
      <c r="AJ1684" s="6"/>
      <c r="AK1684" s="6">
        <v>6253.0514</v>
      </c>
      <c r="AL1684" s="6"/>
      <c r="AM1684" s="6"/>
      <c r="AN1684" s="6"/>
      <c r="AO1684" s="6">
        <v>8332.566</v>
      </c>
      <c r="AP1684" s="6"/>
      <c r="AQ1684" s="6"/>
      <c r="AR1684" s="6"/>
      <c r="AS1684" s="6"/>
      <c r="AT1684" s="6">
        <v>3169.3386</v>
      </c>
      <c r="AU1684" s="6">
        <v>2437.2734</v>
      </c>
      <c r="AV1684" s="6">
        <v>18041.5247</v>
      </c>
      <c r="AW1684" s="6"/>
      <c r="AX1684" s="6"/>
      <c r="AY1684" s="6">
        <v>5585.4355</v>
      </c>
      <c r="AZ1684" s="6"/>
      <c r="BA1684" s="6"/>
      <c r="BB1684" s="6">
        <v>8608.4253</v>
      </c>
      <c r="BC1684" s="6">
        <v>145982.4871</v>
      </c>
      <c r="BD1684" s="6"/>
      <c r="BE1684" s="6">
        <v>7177.0284</v>
      </c>
      <c r="BF1684" s="6"/>
      <c r="BG1684" s="6">
        <v>5148.4402</v>
      </c>
      <c r="BH1684" s="6"/>
      <c r="BI1684" s="6">
        <v>6749.2158</v>
      </c>
      <c r="BJ1684" s="6">
        <v>7130.8018</v>
      </c>
      <c r="BK1684" s="6">
        <v>22917.0634</v>
      </c>
    </row>
    <row r="1685" spans="1:63">
      <c r="A1685" s="1">
        <v>42706</v>
      </c>
      <c r="B1685" s="6">
        <v>4189.5395</v>
      </c>
      <c r="C1685" s="6">
        <v>4126.8458</v>
      </c>
      <c r="D1685" s="6">
        <v>13430.9966</v>
      </c>
      <c r="E1685" s="6"/>
      <c r="F1685" s="6"/>
      <c r="G1685" s="6">
        <v>268.7585</v>
      </c>
      <c r="H1685" s="6">
        <v>2312.6995</v>
      </c>
      <c r="I1685" s="6">
        <v>15657.3256</v>
      </c>
      <c r="J1685" s="6">
        <v>1576.2209</v>
      </c>
      <c r="K1685" s="6"/>
      <c r="L1685" s="6">
        <v>1925.7514</v>
      </c>
      <c r="M1685" s="6">
        <v>46622.0061</v>
      </c>
      <c r="N1685" s="6"/>
      <c r="O1685" s="6"/>
      <c r="P1685" s="6"/>
      <c r="Q1685" s="6">
        <v>1199.7547</v>
      </c>
      <c r="R1685" s="6">
        <v>3430.1131</v>
      </c>
      <c r="S1685" s="6">
        <v>3511.5678</v>
      </c>
      <c r="T1685" s="6">
        <v>580.1415</v>
      </c>
      <c r="U1685" s="6">
        <v>3718.8102</v>
      </c>
      <c r="V1685" s="6">
        <v>1878.4082</v>
      </c>
      <c r="W1685" s="6">
        <v>1364.9113</v>
      </c>
      <c r="X1685" s="6"/>
      <c r="Y1685" s="6"/>
      <c r="Z1685" s="6">
        <v>9532.4817</v>
      </c>
      <c r="AA1685" s="6"/>
      <c r="AB1685" s="6"/>
      <c r="AC1685" s="6"/>
      <c r="AD1685" s="6">
        <v>2579.5247</v>
      </c>
      <c r="AE1685" s="6">
        <v>2934.5473</v>
      </c>
      <c r="AF1685" s="6">
        <v>91990.0602</v>
      </c>
      <c r="AG1685" s="6"/>
      <c r="AH1685" s="6">
        <v>7659.8224</v>
      </c>
      <c r="AI1685" s="6">
        <v>20154.3486</v>
      </c>
      <c r="AJ1685" s="6"/>
      <c r="AK1685" s="6">
        <v>6354.2712</v>
      </c>
      <c r="AL1685" s="6"/>
      <c r="AM1685" s="6"/>
      <c r="AN1685" s="6"/>
      <c r="AO1685" s="6">
        <v>8466.3068</v>
      </c>
      <c r="AP1685" s="6"/>
      <c r="AQ1685" s="6"/>
      <c r="AR1685" s="6"/>
      <c r="AS1685" s="6"/>
      <c r="AT1685" s="6">
        <v>3114.5418</v>
      </c>
      <c r="AU1685" s="6">
        <v>2405.3957</v>
      </c>
      <c r="AV1685" s="6">
        <v>17979.6536</v>
      </c>
      <c r="AW1685" s="6"/>
      <c r="AX1685" s="6"/>
      <c r="AY1685" s="6">
        <v>5482.744</v>
      </c>
      <c r="AZ1685" s="6"/>
      <c r="BA1685" s="6"/>
      <c r="BB1685" s="6">
        <v>8512.2265</v>
      </c>
      <c r="BC1685" s="6">
        <v>144178.643</v>
      </c>
      <c r="BD1685" s="6"/>
      <c r="BE1685" s="6">
        <v>7094.9605</v>
      </c>
      <c r="BF1685" s="6"/>
      <c r="BG1685" s="6">
        <v>5197.1654</v>
      </c>
      <c r="BH1685" s="6"/>
      <c r="BI1685" s="6">
        <v>6771.4751</v>
      </c>
      <c r="BJ1685" s="6">
        <v>7161.3697</v>
      </c>
      <c r="BK1685" s="6">
        <v>22323.5788</v>
      </c>
    </row>
    <row r="1686" spans="1:63">
      <c r="A1686" s="1">
        <v>42709</v>
      </c>
      <c r="B1686" s="6">
        <v>4237.9072</v>
      </c>
      <c r="C1686" s="6">
        <v>4148.7241</v>
      </c>
      <c r="D1686" s="6">
        <v>13311.9397</v>
      </c>
      <c r="E1686" s="6"/>
      <c r="F1686" s="6"/>
      <c r="G1686" s="6">
        <v>268.6768</v>
      </c>
      <c r="H1686" s="6">
        <v>2394.8906</v>
      </c>
      <c r="I1686" s="6">
        <v>15718.5456</v>
      </c>
      <c r="J1686" s="6">
        <v>1586.5654</v>
      </c>
      <c r="K1686" s="6"/>
      <c r="L1686" s="6">
        <v>1929.9493</v>
      </c>
      <c r="M1686" s="6">
        <v>47350.8886</v>
      </c>
      <c r="N1686" s="6"/>
      <c r="O1686" s="6"/>
      <c r="P1686" s="6"/>
      <c r="Q1686" s="6">
        <v>1226.2057</v>
      </c>
      <c r="R1686" s="6">
        <v>3637.387</v>
      </c>
      <c r="S1686" s="6">
        <v>3588.1804</v>
      </c>
      <c r="T1686" s="6">
        <v>608.2346</v>
      </c>
      <c r="U1686" s="6">
        <v>3653.5252</v>
      </c>
      <c r="V1686" s="6">
        <v>1902.6843</v>
      </c>
      <c r="W1686" s="6">
        <v>1387.7566</v>
      </c>
      <c r="X1686" s="6"/>
      <c r="Y1686" s="6"/>
      <c r="Z1686" s="6">
        <v>9881.8451</v>
      </c>
      <c r="AA1686" s="6"/>
      <c r="AB1686" s="6"/>
      <c r="AC1686" s="6"/>
      <c r="AD1686" s="6">
        <v>2656.9182</v>
      </c>
      <c r="AE1686" s="6">
        <v>2951.5788</v>
      </c>
      <c r="AF1686" s="6">
        <v>95047.5885</v>
      </c>
      <c r="AG1686" s="6"/>
      <c r="AH1686" s="6">
        <v>7677.8642</v>
      </c>
      <c r="AI1686" s="6">
        <v>20083.5955</v>
      </c>
      <c r="AJ1686" s="6"/>
      <c r="AK1686" s="6">
        <v>6370.0349</v>
      </c>
      <c r="AL1686" s="6"/>
      <c r="AM1686" s="6"/>
      <c r="AN1686" s="6"/>
      <c r="AO1686" s="6">
        <v>8823.9789</v>
      </c>
      <c r="AP1686" s="6"/>
      <c r="AQ1686" s="6"/>
      <c r="AR1686" s="6"/>
      <c r="AS1686" s="6"/>
      <c r="AT1686" s="6">
        <v>3191.2663</v>
      </c>
      <c r="AU1686" s="6">
        <v>2432.1314</v>
      </c>
      <c r="AV1686" s="6">
        <v>18554.7332</v>
      </c>
      <c r="AW1686" s="6"/>
      <c r="AX1686" s="6"/>
      <c r="AY1686" s="6">
        <v>5452.7475</v>
      </c>
      <c r="AZ1686" s="6"/>
      <c r="BA1686" s="6"/>
      <c r="BB1686" s="6">
        <v>8543.854</v>
      </c>
      <c r="BC1686" s="6">
        <v>144428.4644</v>
      </c>
      <c r="BD1686" s="6"/>
      <c r="BE1686" s="6">
        <v>7067.3486</v>
      </c>
      <c r="BF1686" s="6"/>
      <c r="BG1686" s="6">
        <v>5232.2692</v>
      </c>
      <c r="BH1686" s="6"/>
      <c r="BI1686" s="6">
        <v>6820.7813</v>
      </c>
      <c r="BJ1686" s="6">
        <v>7155.0564</v>
      </c>
      <c r="BK1686" s="6">
        <v>22678.8196</v>
      </c>
    </row>
    <row r="1687" spans="1:63">
      <c r="A1687" s="1">
        <v>42710</v>
      </c>
      <c r="B1687" s="6">
        <v>4212.1967</v>
      </c>
      <c r="C1687" s="6">
        <v>4155.4387</v>
      </c>
      <c r="D1687" s="6">
        <v>13279.8882</v>
      </c>
      <c r="E1687" s="6"/>
      <c r="F1687" s="6"/>
      <c r="G1687" s="6">
        <v>268.0935</v>
      </c>
      <c r="H1687" s="6">
        <v>2389.9912</v>
      </c>
      <c r="I1687" s="6">
        <v>15775.4568</v>
      </c>
      <c r="J1687" s="6">
        <v>1569.926</v>
      </c>
      <c r="K1687" s="6"/>
      <c r="L1687" s="6">
        <v>1899.259</v>
      </c>
      <c r="M1687" s="6">
        <v>47690.6683</v>
      </c>
      <c r="N1687" s="6"/>
      <c r="O1687" s="6"/>
      <c r="P1687" s="6"/>
      <c r="Q1687" s="6">
        <v>1207.7897</v>
      </c>
      <c r="R1687" s="6">
        <v>3738.0119</v>
      </c>
      <c r="S1687" s="6">
        <v>3643.6496</v>
      </c>
      <c r="T1687" s="6">
        <v>607.2846</v>
      </c>
      <c r="U1687" s="6">
        <v>3635.1397</v>
      </c>
      <c r="V1687" s="6">
        <v>1890.575</v>
      </c>
      <c r="W1687" s="6">
        <v>1370.8758</v>
      </c>
      <c r="X1687" s="6"/>
      <c r="Y1687" s="6"/>
      <c r="Z1687" s="6">
        <v>9886.1478</v>
      </c>
      <c r="AA1687" s="6"/>
      <c r="AB1687" s="6"/>
      <c r="AC1687" s="6"/>
      <c r="AD1687" s="6">
        <v>2742.3555</v>
      </c>
      <c r="AE1687" s="6">
        <v>2962.4064</v>
      </c>
      <c r="AF1687" s="6">
        <v>94941.0111</v>
      </c>
      <c r="AG1687" s="6"/>
      <c r="AH1687" s="6">
        <v>7640.1611</v>
      </c>
      <c r="AI1687" s="6">
        <v>20194.2951</v>
      </c>
      <c r="AJ1687" s="6"/>
      <c r="AK1687" s="6">
        <v>6344.0928</v>
      </c>
      <c r="AL1687" s="6"/>
      <c r="AM1687" s="6"/>
      <c r="AN1687" s="6"/>
      <c r="AO1687" s="6">
        <v>8892.4759</v>
      </c>
      <c r="AP1687" s="6"/>
      <c r="AQ1687" s="6"/>
      <c r="AR1687" s="6"/>
      <c r="AS1687" s="6"/>
      <c r="AT1687" s="6">
        <v>3204.6998</v>
      </c>
      <c r="AU1687" s="6">
        <v>2432.0728</v>
      </c>
      <c r="AV1687" s="6">
        <v>18531.6267</v>
      </c>
      <c r="AW1687" s="6"/>
      <c r="AX1687" s="6"/>
      <c r="AY1687" s="6">
        <v>5458.7856</v>
      </c>
      <c r="AZ1687" s="6"/>
      <c r="BA1687" s="6"/>
      <c r="BB1687" s="6">
        <v>8526.47</v>
      </c>
      <c r="BC1687" s="6">
        <v>145239.0366</v>
      </c>
      <c r="BD1687" s="6"/>
      <c r="BE1687" s="6">
        <v>7047.6801</v>
      </c>
      <c r="BF1687" s="6"/>
      <c r="BG1687" s="6">
        <v>5196.2926</v>
      </c>
      <c r="BH1687" s="6"/>
      <c r="BI1687" s="6">
        <v>6807.1655</v>
      </c>
      <c r="BJ1687" s="6">
        <v>7132.4514</v>
      </c>
      <c r="BK1687" s="6">
        <v>22877.7316</v>
      </c>
    </row>
    <row r="1688" spans="1:63">
      <c r="A1688" s="1">
        <v>42711</v>
      </c>
      <c r="B1688" s="6">
        <v>4274.2294</v>
      </c>
      <c r="C1688" s="6">
        <v>4154.0159</v>
      </c>
      <c r="D1688" s="6">
        <v>13229.1341</v>
      </c>
      <c r="E1688" s="6"/>
      <c r="F1688" s="6"/>
      <c r="G1688" s="6">
        <v>267.6591</v>
      </c>
      <c r="H1688" s="6">
        <v>2425.2898</v>
      </c>
      <c r="I1688" s="6">
        <v>15856.9946</v>
      </c>
      <c r="J1688" s="6">
        <v>1573.8831</v>
      </c>
      <c r="K1688" s="6"/>
      <c r="L1688" s="6">
        <v>1898.7462</v>
      </c>
      <c r="M1688" s="6">
        <v>48352.1347</v>
      </c>
      <c r="N1688" s="6"/>
      <c r="O1688" s="6"/>
      <c r="P1688" s="6"/>
      <c r="Q1688" s="6">
        <v>1275.5728</v>
      </c>
      <c r="R1688" s="6">
        <v>3888.8003</v>
      </c>
      <c r="S1688" s="6">
        <v>3754.4863</v>
      </c>
      <c r="T1688" s="6">
        <v>646.4907</v>
      </c>
      <c r="U1688" s="6">
        <v>3647.8309</v>
      </c>
      <c r="V1688" s="6">
        <v>1964.5184</v>
      </c>
      <c r="W1688" s="6">
        <v>1401.2187</v>
      </c>
      <c r="X1688" s="6"/>
      <c r="Y1688" s="6"/>
      <c r="Z1688" s="6">
        <v>10117.4076</v>
      </c>
      <c r="AA1688" s="6"/>
      <c r="AB1688" s="6"/>
      <c r="AC1688" s="6"/>
      <c r="AD1688" s="6">
        <v>2843.5902</v>
      </c>
      <c r="AE1688" s="6">
        <v>2978.7231</v>
      </c>
      <c r="AF1688" s="6">
        <v>96446.4389</v>
      </c>
      <c r="AG1688" s="6"/>
      <c r="AH1688" s="6">
        <v>7697.7776</v>
      </c>
      <c r="AI1688" s="6">
        <v>20915.7129</v>
      </c>
      <c r="AJ1688" s="6"/>
      <c r="AK1688" s="6">
        <v>6413.4393</v>
      </c>
      <c r="AL1688" s="6"/>
      <c r="AM1688" s="6"/>
      <c r="AN1688" s="6"/>
      <c r="AO1688" s="6">
        <v>9268.7351</v>
      </c>
      <c r="AP1688" s="6"/>
      <c r="AQ1688" s="6"/>
      <c r="AR1688" s="6"/>
      <c r="AS1688" s="6"/>
      <c r="AT1688" s="6">
        <v>3368.6018</v>
      </c>
      <c r="AU1688" s="6">
        <v>2454.0842</v>
      </c>
      <c r="AV1688" s="6">
        <v>18992.8404</v>
      </c>
      <c r="AW1688" s="6"/>
      <c r="AX1688" s="6"/>
      <c r="AY1688" s="6">
        <v>5454.8521</v>
      </c>
      <c r="AZ1688" s="6"/>
      <c r="BA1688" s="6"/>
      <c r="BB1688" s="6">
        <v>8424.3075</v>
      </c>
      <c r="BC1688" s="6">
        <v>146327.1246</v>
      </c>
      <c r="BD1688" s="6"/>
      <c r="BE1688" s="6">
        <v>7113.6867</v>
      </c>
      <c r="BF1688" s="6"/>
      <c r="BG1688" s="6">
        <v>5206.8594</v>
      </c>
      <c r="BH1688" s="6"/>
      <c r="BI1688" s="6">
        <v>7007.0951</v>
      </c>
      <c r="BJ1688" s="6">
        <v>7176.5503</v>
      </c>
      <c r="BK1688" s="6">
        <v>23293.0099</v>
      </c>
    </row>
    <row r="1689" spans="1:63">
      <c r="A1689" s="1">
        <v>42712</v>
      </c>
      <c r="B1689" s="6">
        <v>4219.4054</v>
      </c>
      <c r="C1689" s="6">
        <v>4236.3574</v>
      </c>
      <c r="D1689" s="6">
        <v>13190.2812</v>
      </c>
      <c r="E1689" s="6"/>
      <c r="F1689" s="6"/>
      <c r="G1689" s="6">
        <v>269.7121</v>
      </c>
      <c r="H1689" s="6">
        <v>2376.7516</v>
      </c>
      <c r="I1689" s="6">
        <v>15679.1684</v>
      </c>
      <c r="J1689" s="6">
        <v>1547.522</v>
      </c>
      <c r="K1689" s="6"/>
      <c r="L1689" s="6">
        <v>1871.384</v>
      </c>
      <c r="M1689" s="6">
        <v>47227.5675</v>
      </c>
      <c r="N1689" s="6"/>
      <c r="O1689" s="6"/>
      <c r="P1689" s="6"/>
      <c r="Q1689" s="6">
        <v>1303.5461</v>
      </c>
      <c r="R1689" s="6">
        <v>4074.0907</v>
      </c>
      <c r="S1689" s="6">
        <v>3763.8923</v>
      </c>
      <c r="T1689" s="6">
        <v>636.8583</v>
      </c>
      <c r="U1689" s="6">
        <v>3569.5146</v>
      </c>
      <c r="V1689" s="6">
        <v>1933.2647</v>
      </c>
      <c r="W1689" s="6">
        <v>1384.1164</v>
      </c>
      <c r="X1689" s="6"/>
      <c r="Y1689" s="6"/>
      <c r="Z1689" s="6">
        <v>10141.6451</v>
      </c>
      <c r="AA1689" s="6"/>
      <c r="AB1689" s="6"/>
      <c r="AC1689" s="6"/>
      <c r="AD1689" s="6">
        <v>2824.0507</v>
      </c>
      <c r="AE1689" s="6">
        <v>2951.3953</v>
      </c>
      <c r="AF1689" s="6">
        <v>94802.2868</v>
      </c>
      <c r="AG1689" s="6"/>
      <c r="AH1689" s="6">
        <v>7604.857</v>
      </c>
      <c r="AI1689" s="6">
        <v>20806.6071</v>
      </c>
      <c r="AJ1689" s="6"/>
      <c r="AK1689" s="6">
        <v>6296.3477</v>
      </c>
      <c r="AL1689" s="6"/>
      <c r="AM1689" s="6"/>
      <c r="AN1689" s="6"/>
      <c r="AO1689" s="6">
        <v>9220.0029</v>
      </c>
      <c r="AP1689" s="6"/>
      <c r="AQ1689" s="6"/>
      <c r="AR1689" s="6"/>
      <c r="AS1689" s="6"/>
      <c r="AT1689" s="6">
        <v>3381.159</v>
      </c>
      <c r="AU1689" s="6">
        <v>2419.9757</v>
      </c>
      <c r="AV1689" s="6">
        <v>18609.4323</v>
      </c>
      <c r="AW1689" s="6"/>
      <c r="AX1689" s="6"/>
      <c r="AY1689" s="6">
        <v>5455.6878</v>
      </c>
      <c r="AZ1689" s="6"/>
      <c r="BA1689" s="6"/>
      <c r="BB1689" s="6">
        <v>8182.8766</v>
      </c>
      <c r="BC1689" s="6">
        <v>144928.4981</v>
      </c>
      <c r="BD1689" s="6"/>
      <c r="BE1689" s="6">
        <v>7102.1606</v>
      </c>
      <c r="BF1689" s="6"/>
      <c r="BG1689" s="6">
        <v>5216.3311</v>
      </c>
      <c r="BH1689" s="6"/>
      <c r="BI1689" s="6">
        <v>7111.7801</v>
      </c>
      <c r="BJ1689" s="6">
        <v>7128.0325</v>
      </c>
      <c r="BK1689" s="6">
        <v>22826.5141</v>
      </c>
    </row>
    <row r="1690" spans="1:63">
      <c r="A1690" s="1">
        <v>42713</v>
      </c>
      <c r="B1690" s="6">
        <v>4214.712</v>
      </c>
      <c r="C1690" s="6">
        <v>4222.2414</v>
      </c>
      <c r="D1690" s="6">
        <v>13366.9888</v>
      </c>
      <c r="E1690" s="6"/>
      <c r="F1690" s="6"/>
      <c r="G1690" s="6">
        <v>269.4654</v>
      </c>
      <c r="H1690" s="6">
        <v>2452.0568</v>
      </c>
      <c r="I1690" s="6">
        <v>15678.3662</v>
      </c>
      <c r="J1690" s="6">
        <v>1551.1408</v>
      </c>
      <c r="K1690" s="6"/>
      <c r="L1690" s="6">
        <v>1879.9993</v>
      </c>
      <c r="M1690" s="6">
        <v>47436.5394</v>
      </c>
      <c r="N1690" s="6"/>
      <c r="O1690" s="6"/>
      <c r="P1690" s="6"/>
      <c r="Q1690" s="6">
        <v>1291.4465</v>
      </c>
      <c r="R1690" s="6">
        <v>4174.1074</v>
      </c>
      <c r="S1690" s="6">
        <v>3742.2537</v>
      </c>
      <c r="T1690" s="6">
        <v>619.4144</v>
      </c>
      <c r="U1690" s="6">
        <v>3563.0857</v>
      </c>
      <c r="V1690" s="6">
        <v>1877.7982</v>
      </c>
      <c r="W1690" s="6">
        <v>1350.6875</v>
      </c>
      <c r="X1690" s="6"/>
      <c r="Y1690" s="6"/>
      <c r="Z1690" s="6">
        <v>10317.3485</v>
      </c>
      <c r="AA1690" s="6"/>
      <c r="AB1690" s="6"/>
      <c r="AC1690" s="6"/>
      <c r="AD1690" s="6">
        <v>2852.4246</v>
      </c>
      <c r="AE1690" s="6">
        <v>2912.4844</v>
      </c>
      <c r="AF1690" s="6">
        <v>94878.2308</v>
      </c>
      <c r="AG1690" s="6"/>
      <c r="AH1690" s="6">
        <v>7526.9147</v>
      </c>
      <c r="AI1690" s="6">
        <v>20522.6894</v>
      </c>
      <c r="AJ1690" s="6"/>
      <c r="AK1690" s="6">
        <v>6295.0715</v>
      </c>
      <c r="AL1690" s="6"/>
      <c r="AM1690" s="6"/>
      <c r="AN1690" s="6"/>
      <c r="AO1690" s="6">
        <v>9407.7092</v>
      </c>
      <c r="AP1690" s="6"/>
      <c r="AQ1690" s="6"/>
      <c r="AR1690" s="6"/>
      <c r="AS1690" s="6"/>
      <c r="AT1690" s="6">
        <v>3332.0502</v>
      </c>
      <c r="AU1690" s="6">
        <v>2383.6162</v>
      </c>
      <c r="AV1690" s="6">
        <v>19071.9778</v>
      </c>
      <c r="AW1690" s="6"/>
      <c r="AX1690" s="6"/>
      <c r="AY1690" s="6">
        <v>5450.8737</v>
      </c>
      <c r="AZ1690" s="6"/>
      <c r="BA1690" s="6"/>
      <c r="BB1690" s="6">
        <v>8170.1192</v>
      </c>
      <c r="BC1690" s="6">
        <v>144329.0896</v>
      </c>
      <c r="BD1690" s="6"/>
      <c r="BE1690" s="6">
        <v>7065.7505</v>
      </c>
      <c r="BF1690" s="6"/>
      <c r="BG1690" s="6">
        <v>5361.3788</v>
      </c>
      <c r="BH1690" s="6"/>
      <c r="BI1690" s="6">
        <v>6937.7678</v>
      </c>
      <c r="BJ1690" s="6">
        <v>7093.6883</v>
      </c>
      <c r="BK1690" s="6">
        <v>22587.3629</v>
      </c>
    </row>
    <row r="1691" spans="1:63">
      <c r="A1691" s="1">
        <v>42716</v>
      </c>
      <c r="B1691" s="6">
        <v>4230.0316</v>
      </c>
      <c r="C1691" s="6">
        <v>4230.2473</v>
      </c>
      <c r="D1691" s="6">
        <v>13481.2728</v>
      </c>
      <c r="E1691" s="6"/>
      <c r="F1691" s="6"/>
      <c r="G1691" s="6">
        <v>267.9247</v>
      </c>
      <c r="H1691" s="6">
        <v>2531.743</v>
      </c>
      <c r="I1691" s="6">
        <v>15825.5619</v>
      </c>
      <c r="J1691" s="6">
        <v>1533.2389</v>
      </c>
      <c r="K1691" s="6"/>
      <c r="L1691" s="6">
        <v>1873.3348</v>
      </c>
      <c r="M1691" s="6">
        <v>47284.1114</v>
      </c>
      <c r="N1691" s="6"/>
      <c r="O1691" s="6"/>
      <c r="P1691" s="6"/>
      <c r="Q1691" s="6">
        <v>1329.538</v>
      </c>
      <c r="R1691" s="6">
        <v>4374.4383</v>
      </c>
      <c r="S1691" s="6">
        <v>3777.6379</v>
      </c>
      <c r="T1691" s="6">
        <v>636.4754</v>
      </c>
      <c r="U1691" s="6">
        <v>3583.2083</v>
      </c>
      <c r="V1691" s="6">
        <v>1849.5441</v>
      </c>
      <c r="W1691" s="6">
        <v>1307.9367</v>
      </c>
      <c r="X1691" s="6"/>
      <c r="Y1691" s="6"/>
      <c r="Z1691" s="6">
        <v>10368.6925</v>
      </c>
      <c r="AA1691" s="6"/>
      <c r="AB1691" s="6"/>
      <c r="AC1691" s="6"/>
      <c r="AD1691" s="6">
        <v>2871.4377</v>
      </c>
      <c r="AE1691" s="6">
        <v>2973.2966</v>
      </c>
      <c r="AF1691" s="6">
        <v>94232.0123</v>
      </c>
      <c r="AG1691" s="6"/>
      <c r="AH1691" s="6">
        <v>7606.3051</v>
      </c>
      <c r="AI1691" s="6">
        <v>20486.5569</v>
      </c>
      <c r="AJ1691" s="6"/>
      <c r="AK1691" s="6">
        <v>6345.3919</v>
      </c>
      <c r="AL1691" s="6"/>
      <c r="AM1691" s="6"/>
      <c r="AN1691" s="6"/>
      <c r="AO1691" s="6">
        <v>9545.8798</v>
      </c>
      <c r="AP1691" s="6"/>
      <c r="AQ1691" s="6"/>
      <c r="AR1691" s="6"/>
      <c r="AS1691" s="6"/>
      <c r="AT1691" s="6">
        <v>3434.2423</v>
      </c>
      <c r="AU1691" s="6">
        <v>2442.6466</v>
      </c>
      <c r="AV1691" s="6">
        <v>19354.7289</v>
      </c>
      <c r="AW1691" s="6"/>
      <c r="AX1691" s="6"/>
      <c r="AY1691" s="6">
        <v>5480.8789</v>
      </c>
      <c r="AZ1691" s="6"/>
      <c r="BA1691" s="6"/>
      <c r="BB1691" s="6">
        <v>7966.2441</v>
      </c>
      <c r="BC1691" s="6">
        <v>143619.7644</v>
      </c>
      <c r="BD1691" s="6"/>
      <c r="BE1691" s="6">
        <v>7101.662</v>
      </c>
      <c r="BF1691" s="6"/>
      <c r="BG1691" s="6">
        <v>5532.0493</v>
      </c>
      <c r="BH1691" s="6"/>
      <c r="BI1691" s="6">
        <v>6984.6049</v>
      </c>
      <c r="BJ1691" s="6">
        <v>7191.5963</v>
      </c>
      <c r="BK1691" s="6">
        <v>22370.7674</v>
      </c>
    </row>
    <row r="1692" spans="1:63">
      <c r="A1692" s="1">
        <v>42717</v>
      </c>
      <c r="B1692" s="6">
        <v>4245.4096</v>
      </c>
      <c r="C1692" s="6">
        <v>4260.53</v>
      </c>
      <c r="D1692" s="6">
        <v>13347.9974</v>
      </c>
      <c r="E1692" s="6"/>
      <c r="F1692" s="6"/>
      <c r="G1692" s="6">
        <v>268.1802</v>
      </c>
      <c r="H1692" s="6">
        <v>2525.8891</v>
      </c>
      <c r="I1692" s="6">
        <v>16096.6417</v>
      </c>
      <c r="J1692" s="6">
        <v>1540.5192</v>
      </c>
      <c r="K1692" s="6"/>
      <c r="L1692" s="6">
        <v>1873.8671</v>
      </c>
      <c r="M1692" s="6">
        <v>46969.1306</v>
      </c>
      <c r="N1692" s="6"/>
      <c r="O1692" s="6"/>
      <c r="P1692" s="6"/>
      <c r="Q1692" s="6">
        <v>1366.2431</v>
      </c>
      <c r="R1692" s="6">
        <v>4544.2127</v>
      </c>
      <c r="S1692" s="6">
        <v>3828.0491</v>
      </c>
      <c r="T1692" s="6">
        <v>645.6856</v>
      </c>
      <c r="U1692" s="6">
        <v>3594.0813</v>
      </c>
      <c r="V1692" s="6">
        <v>1871.0968</v>
      </c>
      <c r="W1692" s="6">
        <v>1315.5927</v>
      </c>
      <c r="X1692" s="6"/>
      <c r="Y1692" s="6"/>
      <c r="Z1692" s="6">
        <v>10417.3397</v>
      </c>
      <c r="AA1692" s="6"/>
      <c r="AB1692" s="6"/>
      <c r="AC1692" s="6"/>
      <c r="AD1692" s="6">
        <v>2879.133</v>
      </c>
      <c r="AE1692" s="6">
        <v>2988.8308</v>
      </c>
      <c r="AF1692" s="6">
        <v>95735.6681</v>
      </c>
      <c r="AG1692" s="6"/>
      <c r="AH1692" s="6">
        <v>7587.7778</v>
      </c>
      <c r="AI1692" s="6">
        <v>20566.1757</v>
      </c>
      <c r="AJ1692" s="6"/>
      <c r="AK1692" s="6">
        <v>6295.6737</v>
      </c>
      <c r="AL1692" s="6"/>
      <c r="AM1692" s="6"/>
      <c r="AN1692" s="6"/>
      <c r="AO1692" s="6">
        <v>9635.0705</v>
      </c>
      <c r="AP1692" s="6"/>
      <c r="AQ1692" s="6"/>
      <c r="AR1692" s="6"/>
      <c r="AS1692" s="6"/>
      <c r="AT1692" s="6">
        <v>3495.4721</v>
      </c>
      <c r="AU1692" s="6">
        <v>2470.7448</v>
      </c>
      <c r="AV1692" s="6">
        <v>20108.0602</v>
      </c>
      <c r="AW1692" s="6"/>
      <c r="AX1692" s="6"/>
      <c r="AY1692" s="6">
        <v>5457.1923</v>
      </c>
      <c r="AZ1692" s="6"/>
      <c r="BA1692" s="6"/>
      <c r="BB1692" s="6">
        <v>7992.2398</v>
      </c>
      <c r="BC1692" s="6">
        <v>148284.1643</v>
      </c>
      <c r="BD1692" s="6"/>
      <c r="BE1692" s="6">
        <v>7112.493</v>
      </c>
      <c r="BF1692" s="6"/>
      <c r="BG1692" s="6">
        <v>5515.498</v>
      </c>
      <c r="BH1692" s="6"/>
      <c r="BI1692" s="6">
        <v>6919.2949</v>
      </c>
      <c r="BJ1692" s="6">
        <v>7141.8272</v>
      </c>
      <c r="BK1692" s="6">
        <v>22589.1952</v>
      </c>
    </row>
    <row r="1693" spans="1:63">
      <c r="A1693" s="1">
        <v>42718</v>
      </c>
      <c r="B1693" s="6">
        <v>4220.2648</v>
      </c>
      <c r="C1693" s="6">
        <v>4254.9751</v>
      </c>
      <c r="D1693" s="6">
        <v>13094.1318</v>
      </c>
      <c r="E1693" s="6"/>
      <c r="F1693" s="6"/>
      <c r="G1693" s="6">
        <v>269.6328</v>
      </c>
      <c r="H1693" s="6">
        <v>2509.3385</v>
      </c>
      <c r="I1693" s="6">
        <v>15768.8421</v>
      </c>
      <c r="J1693" s="6">
        <v>1533.567</v>
      </c>
      <c r="K1693" s="6"/>
      <c r="L1693" s="6">
        <v>1858.2998</v>
      </c>
      <c r="M1693" s="6">
        <v>46557.7302</v>
      </c>
      <c r="N1693" s="6"/>
      <c r="O1693" s="6"/>
      <c r="P1693" s="6"/>
      <c r="Q1693" s="6">
        <v>1353.6529</v>
      </c>
      <c r="R1693" s="6">
        <v>4472.9959</v>
      </c>
      <c r="S1693" s="6">
        <v>3730.8174</v>
      </c>
      <c r="T1693" s="6">
        <v>604.6121</v>
      </c>
      <c r="U1693" s="6">
        <v>3577.3547</v>
      </c>
      <c r="V1693" s="6">
        <v>1861.694</v>
      </c>
      <c r="W1693" s="6">
        <v>1321.3107</v>
      </c>
      <c r="X1693" s="6"/>
      <c r="Y1693" s="6"/>
      <c r="Z1693" s="6">
        <v>10320.4735</v>
      </c>
      <c r="AA1693" s="6"/>
      <c r="AB1693" s="6"/>
      <c r="AC1693" s="6"/>
      <c r="AD1693" s="6">
        <v>2972.2221</v>
      </c>
      <c r="AE1693" s="6">
        <v>2926.6146</v>
      </c>
      <c r="AF1693" s="6">
        <v>96060.6352</v>
      </c>
      <c r="AG1693" s="6"/>
      <c r="AH1693" s="6">
        <v>7565.3513</v>
      </c>
      <c r="AI1693" s="6">
        <v>20495.2606</v>
      </c>
      <c r="AJ1693" s="6"/>
      <c r="AK1693" s="6">
        <v>6302.6406</v>
      </c>
      <c r="AL1693" s="6"/>
      <c r="AM1693" s="6"/>
      <c r="AN1693" s="6"/>
      <c r="AO1693" s="6">
        <v>9763.5249</v>
      </c>
      <c r="AP1693" s="6"/>
      <c r="AQ1693" s="6"/>
      <c r="AR1693" s="6"/>
      <c r="AS1693" s="6"/>
      <c r="AT1693" s="6">
        <v>3368.8621</v>
      </c>
      <c r="AU1693" s="6">
        <v>2417.8327</v>
      </c>
      <c r="AV1693" s="6">
        <v>20314.1878</v>
      </c>
      <c r="AW1693" s="6"/>
      <c r="AX1693" s="6"/>
      <c r="AY1693" s="6">
        <v>5407.0372</v>
      </c>
      <c r="AZ1693" s="6"/>
      <c r="BA1693" s="6"/>
      <c r="BB1693" s="6">
        <v>7938.9706</v>
      </c>
      <c r="BC1693" s="6">
        <v>148544.5675</v>
      </c>
      <c r="BD1693" s="6"/>
      <c r="BE1693" s="6">
        <v>6941.8218</v>
      </c>
      <c r="BF1693" s="6"/>
      <c r="BG1693" s="6">
        <v>5458.1349</v>
      </c>
      <c r="BH1693" s="6"/>
      <c r="BI1693" s="6">
        <v>6805.3615</v>
      </c>
      <c r="BJ1693" s="6">
        <v>7107.6563</v>
      </c>
      <c r="BK1693" s="6">
        <v>22485.9054</v>
      </c>
    </row>
    <row r="1694" spans="1:63">
      <c r="A1694" s="1">
        <v>42719</v>
      </c>
      <c r="B1694" s="6">
        <v>4234.8025</v>
      </c>
      <c r="C1694" s="6">
        <v>4215.6274</v>
      </c>
      <c r="D1694" s="6">
        <v>13065.6538</v>
      </c>
      <c r="E1694" s="6"/>
      <c r="F1694" s="6"/>
      <c r="G1694" s="6">
        <v>266.9649</v>
      </c>
      <c r="H1694" s="6">
        <v>2500.7177</v>
      </c>
      <c r="I1694" s="6">
        <v>15790.8753</v>
      </c>
      <c r="J1694" s="6">
        <v>1549.8191</v>
      </c>
      <c r="K1694" s="6"/>
      <c r="L1694" s="6">
        <v>1863.6898</v>
      </c>
      <c r="M1694" s="6">
        <v>46860.8256</v>
      </c>
      <c r="N1694" s="6"/>
      <c r="O1694" s="6"/>
      <c r="P1694" s="6"/>
      <c r="Q1694" s="6">
        <v>1362.7848</v>
      </c>
      <c r="R1694" s="6">
        <v>4276.8947</v>
      </c>
      <c r="S1694" s="6">
        <v>3794.1881</v>
      </c>
      <c r="T1694" s="6">
        <v>607.7559</v>
      </c>
      <c r="U1694" s="6">
        <v>3570.8324</v>
      </c>
      <c r="V1694" s="6">
        <v>1891.8954</v>
      </c>
      <c r="W1694" s="6">
        <v>1332.6802</v>
      </c>
      <c r="X1694" s="6"/>
      <c r="Y1694" s="6"/>
      <c r="Z1694" s="6">
        <v>10195.0083</v>
      </c>
      <c r="AA1694" s="6"/>
      <c r="AB1694" s="6"/>
      <c r="AC1694" s="6"/>
      <c r="AD1694" s="6">
        <v>2977.8766</v>
      </c>
      <c r="AE1694" s="6">
        <v>2935.7455</v>
      </c>
      <c r="AF1694" s="6">
        <v>95952.2498</v>
      </c>
      <c r="AG1694" s="6"/>
      <c r="AH1694" s="6">
        <v>7592.3657</v>
      </c>
      <c r="AI1694" s="6">
        <v>20740.9783</v>
      </c>
      <c r="AJ1694" s="6"/>
      <c r="AK1694" s="6">
        <v>6422.7687</v>
      </c>
      <c r="AL1694" s="6"/>
      <c r="AM1694" s="6"/>
      <c r="AN1694" s="6"/>
      <c r="AO1694" s="6">
        <v>9692.8492</v>
      </c>
      <c r="AP1694" s="6"/>
      <c r="AQ1694" s="6"/>
      <c r="AR1694" s="6"/>
      <c r="AS1694" s="6"/>
      <c r="AT1694" s="6">
        <v>3406.0773</v>
      </c>
      <c r="AU1694" s="6">
        <v>2424.7653</v>
      </c>
      <c r="AV1694" s="6">
        <v>20028.2808</v>
      </c>
      <c r="AW1694" s="6"/>
      <c r="AX1694" s="6"/>
      <c r="AY1694" s="6">
        <v>5385.1665</v>
      </c>
      <c r="AZ1694" s="6"/>
      <c r="BA1694" s="6"/>
      <c r="BB1694" s="6">
        <v>7967.3477</v>
      </c>
      <c r="BC1694" s="6">
        <v>150782.0659</v>
      </c>
      <c r="BD1694" s="6"/>
      <c r="BE1694" s="6">
        <v>6931.5445</v>
      </c>
      <c r="BF1694" s="6"/>
      <c r="BG1694" s="6">
        <v>5488.1298</v>
      </c>
      <c r="BH1694" s="6"/>
      <c r="BI1694" s="6">
        <v>6747.8749</v>
      </c>
      <c r="BJ1694" s="6">
        <v>7156.5815</v>
      </c>
      <c r="BK1694" s="6">
        <v>22938.6416</v>
      </c>
    </row>
    <row r="1695" spans="1:63">
      <c r="A1695" s="1">
        <v>42720</v>
      </c>
      <c r="B1695" s="6">
        <v>4360.0972</v>
      </c>
      <c r="C1695" s="6">
        <v>4108.6119</v>
      </c>
      <c r="D1695" s="6">
        <v>12980.3836</v>
      </c>
      <c r="E1695" s="6"/>
      <c r="F1695" s="6"/>
      <c r="G1695" s="6">
        <v>265.3851</v>
      </c>
      <c r="H1695" s="6">
        <v>2481.9126</v>
      </c>
      <c r="I1695" s="6">
        <v>15723.1457</v>
      </c>
      <c r="J1695" s="6">
        <v>1560.3254</v>
      </c>
      <c r="K1695" s="6"/>
      <c r="L1695" s="6">
        <v>1876.4508</v>
      </c>
      <c r="M1695" s="6">
        <v>46518.1532</v>
      </c>
      <c r="N1695" s="6"/>
      <c r="O1695" s="6"/>
      <c r="P1695" s="6"/>
      <c r="Q1695" s="6">
        <v>1364.6922</v>
      </c>
      <c r="R1695" s="6">
        <v>4071.6522</v>
      </c>
      <c r="S1695" s="6">
        <v>3688.1733</v>
      </c>
      <c r="T1695" s="6">
        <v>590.8856</v>
      </c>
      <c r="U1695" s="6">
        <v>3584.3881</v>
      </c>
      <c r="V1695" s="6">
        <v>1867.6208</v>
      </c>
      <c r="W1695" s="6">
        <v>1311.6069</v>
      </c>
      <c r="X1695" s="6"/>
      <c r="Y1695" s="6"/>
      <c r="Z1695" s="6">
        <v>10133.234</v>
      </c>
      <c r="AA1695" s="6"/>
      <c r="AB1695" s="6"/>
      <c r="AC1695" s="6"/>
      <c r="AD1695" s="6">
        <v>2968.8344</v>
      </c>
      <c r="AE1695" s="6">
        <v>2938.2672</v>
      </c>
      <c r="AF1695" s="6">
        <v>95123.24</v>
      </c>
      <c r="AG1695" s="6"/>
      <c r="AH1695" s="6">
        <v>7582.7691</v>
      </c>
      <c r="AI1695" s="6">
        <v>19824.3752</v>
      </c>
      <c r="AJ1695" s="6"/>
      <c r="AK1695" s="6">
        <v>6406.3631</v>
      </c>
      <c r="AL1695" s="6"/>
      <c r="AM1695" s="6"/>
      <c r="AN1695" s="6"/>
      <c r="AO1695" s="6">
        <v>9614.0958</v>
      </c>
      <c r="AP1695" s="6"/>
      <c r="AQ1695" s="6"/>
      <c r="AR1695" s="6"/>
      <c r="AS1695" s="6"/>
      <c r="AT1695" s="6">
        <v>3287.8814</v>
      </c>
      <c r="AU1695" s="6">
        <v>2433.0033</v>
      </c>
      <c r="AV1695" s="6">
        <v>19724.8726</v>
      </c>
      <c r="AW1695" s="6"/>
      <c r="AX1695" s="6"/>
      <c r="AY1695" s="6">
        <v>5386.8803</v>
      </c>
      <c r="AZ1695" s="6"/>
      <c r="BA1695" s="6"/>
      <c r="BB1695" s="6">
        <v>7912.5147</v>
      </c>
      <c r="BC1695" s="6">
        <v>148835.919</v>
      </c>
      <c r="BD1695" s="6"/>
      <c r="BE1695" s="6">
        <v>6969.2166</v>
      </c>
      <c r="BF1695" s="6"/>
      <c r="BG1695" s="6">
        <v>5457.1932</v>
      </c>
      <c r="BH1695" s="6"/>
      <c r="BI1695" s="6">
        <v>6487.4388</v>
      </c>
      <c r="BJ1695" s="6">
        <v>7156.2047</v>
      </c>
      <c r="BK1695" s="6">
        <v>22637.5807</v>
      </c>
    </row>
    <row r="1696" spans="1:63">
      <c r="A1696" s="1">
        <v>42723</v>
      </c>
      <c r="B1696" s="6">
        <v>4348.8275</v>
      </c>
      <c r="C1696" s="6">
        <v>4112.9725</v>
      </c>
      <c r="D1696" s="6">
        <v>12710.2944</v>
      </c>
      <c r="E1696" s="6"/>
      <c r="F1696" s="6"/>
      <c r="G1696" s="6">
        <v>266.6326</v>
      </c>
      <c r="H1696" s="6">
        <v>2574.1415</v>
      </c>
      <c r="I1696" s="6">
        <v>15426.5278</v>
      </c>
      <c r="J1696" s="6">
        <v>1527.4912</v>
      </c>
      <c r="K1696" s="6"/>
      <c r="L1696" s="6">
        <v>1854.1492</v>
      </c>
      <c r="M1696" s="6">
        <v>45685.3822</v>
      </c>
      <c r="N1696" s="6"/>
      <c r="O1696" s="6"/>
      <c r="P1696" s="6"/>
      <c r="Q1696" s="6">
        <v>1309.0304</v>
      </c>
      <c r="R1696" s="6">
        <v>4124.0171</v>
      </c>
      <c r="S1696" s="6">
        <v>3572.4198</v>
      </c>
      <c r="T1696" s="6">
        <v>559.6744</v>
      </c>
      <c r="U1696" s="6">
        <v>3595.9245</v>
      </c>
      <c r="V1696" s="6">
        <v>1857.1106</v>
      </c>
      <c r="W1696" s="6">
        <v>1327.2942</v>
      </c>
      <c r="X1696" s="6"/>
      <c r="Y1696" s="6"/>
      <c r="Z1696" s="6">
        <v>10008.4879</v>
      </c>
      <c r="AA1696" s="6"/>
      <c r="AB1696" s="6"/>
      <c r="AC1696" s="6"/>
      <c r="AD1696" s="6">
        <v>2830.7206</v>
      </c>
      <c r="AE1696" s="6">
        <v>2938.6396</v>
      </c>
      <c r="AF1696" s="6">
        <v>93265.6088</v>
      </c>
      <c r="AG1696" s="6"/>
      <c r="AH1696" s="6">
        <v>7634.5917</v>
      </c>
      <c r="AI1696" s="6">
        <v>18742.6595</v>
      </c>
      <c r="AJ1696" s="6"/>
      <c r="AK1696" s="6">
        <v>6389.4013</v>
      </c>
      <c r="AL1696" s="6"/>
      <c r="AM1696" s="6"/>
      <c r="AN1696" s="6"/>
      <c r="AO1696" s="6">
        <v>9231.771</v>
      </c>
      <c r="AP1696" s="6"/>
      <c r="AQ1696" s="6"/>
      <c r="AR1696" s="6"/>
      <c r="AS1696" s="6"/>
      <c r="AT1696" s="6">
        <v>3166.6641</v>
      </c>
      <c r="AU1696" s="6">
        <v>2433.9381</v>
      </c>
      <c r="AV1696" s="6">
        <v>19530.3558</v>
      </c>
      <c r="AW1696" s="6"/>
      <c r="AX1696" s="6"/>
      <c r="AY1696" s="6">
        <v>5389.4238</v>
      </c>
      <c r="AZ1696" s="6"/>
      <c r="BA1696" s="6"/>
      <c r="BB1696" s="6">
        <v>7912.1617</v>
      </c>
      <c r="BC1696" s="6">
        <v>144474.821</v>
      </c>
      <c r="BD1696" s="6"/>
      <c r="BE1696" s="6">
        <v>6919.8515</v>
      </c>
      <c r="BF1696" s="6"/>
      <c r="BG1696" s="6">
        <v>5493.5846</v>
      </c>
      <c r="BH1696" s="6"/>
      <c r="BI1696" s="6">
        <v>6286.3726</v>
      </c>
      <c r="BJ1696" s="6">
        <v>7211.7632</v>
      </c>
      <c r="BK1696" s="6">
        <v>21580.5862</v>
      </c>
    </row>
    <row r="1697" spans="1:63">
      <c r="A1697" s="1">
        <v>42724</v>
      </c>
      <c r="B1697" s="6">
        <v>4283.4979</v>
      </c>
      <c r="C1697" s="6">
        <v>4000.1176</v>
      </c>
      <c r="D1697" s="6">
        <v>12742.9068</v>
      </c>
      <c r="E1697" s="6"/>
      <c r="F1697" s="6"/>
      <c r="G1697" s="6">
        <v>265.2837</v>
      </c>
      <c r="H1697" s="6">
        <v>2585.7209</v>
      </c>
      <c r="I1697" s="6">
        <v>14916.0669</v>
      </c>
      <c r="J1697" s="6">
        <v>1512.9295</v>
      </c>
      <c r="K1697" s="6"/>
      <c r="L1697" s="6">
        <v>1814.7915</v>
      </c>
      <c r="M1697" s="6">
        <v>44975.2702</v>
      </c>
      <c r="N1697" s="6"/>
      <c r="O1697" s="6"/>
      <c r="P1697" s="6"/>
      <c r="Q1697" s="6">
        <v>1310.4687</v>
      </c>
      <c r="R1697" s="6">
        <v>4071.1525</v>
      </c>
      <c r="S1697" s="6">
        <v>3589.1178</v>
      </c>
      <c r="T1697" s="6">
        <v>566.8867</v>
      </c>
      <c r="U1697" s="6">
        <v>3480.3218</v>
      </c>
      <c r="V1697" s="6">
        <v>1873.0017</v>
      </c>
      <c r="W1697" s="6">
        <v>1352.1599</v>
      </c>
      <c r="X1697" s="6"/>
      <c r="Y1697" s="6"/>
      <c r="Z1697" s="6">
        <v>9827.7297</v>
      </c>
      <c r="AA1697" s="6"/>
      <c r="AB1697" s="6"/>
      <c r="AC1697" s="6"/>
      <c r="AD1697" s="6">
        <v>2818.2522</v>
      </c>
      <c r="AE1697" s="6">
        <v>2858.9939</v>
      </c>
      <c r="AF1697" s="6">
        <v>92403.7232</v>
      </c>
      <c r="AG1697" s="6"/>
      <c r="AH1697" s="6">
        <v>7448.5116</v>
      </c>
      <c r="AI1697" s="6">
        <v>18078.4068</v>
      </c>
      <c r="AJ1697" s="6"/>
      <c r="AK1697" s="6">
        <v>6234.1594</v>
      </c>
      <c r="AL1697" s="6"/>
      <c r="AM1697" s="6"/>
      <c r="AN1697" s="6"/>
      <c r="AO1697" s="6">
        <v>9031.3834</v>
      </c>
      <c r="AP1697" s="6"/>
      <c r="AQ1697" s="6"/>
      <c r="AR1697" s="6"/>
      <c r="AS1697" s="6"/>
      <c r="AT1697" s="6">
        <v>3157.6498</v>
      </c>
      <c r="AU1697" s="6">
        <v>2350.6263</v>
      </c>
      <c r="AV1697" s="6">
        <v>19112.2592</v>
      </c>
      <c r="AW1697" s="6"/>
      <c r="AX1697" s="6"/>
      <c r="AY1697" s="6">
        <v>5361.7634</v>
      </c>
      <c r="AZ1697" s="6"/>
      <c r="BA1697" s="6"/>
      <c r="BB1697" s="6">
        <v>7800.7919</v>
      </c>
      <c r="BC1697" s="6">
        <v>144295.5241</v>
      </c>
      <c r="BD1697" s="6"/>
      <c r="BE1697" s="6">
        <v>6815.8399</v>
      </c>
      <c r="BF1697" s="6"/>
      <c r="BG1697" s="6">
        <v>5333.5028</v>
      </c>
      <c r="BH1697" s="6"/>
      <c r="BI1697" s="6">
        <v>6199.1072</v>
      </c>
      <c r="BJ1697" s="6">
        <v>7081.2276</v>
      </c>
      <c r="BK1697" s="6">
        <v>21020.5058</v>
      </c>
    </row>
    <row r="1698" spans="1:63">
      <c r="A1698" s="1">
        <v>42725</v>
      </c>
      <c r="B1698" s="6">
        <v>4369.0771</v>
      </c>
      <c r="C1698" s="6">
        <v>4037.8828</v>
      </c>
      <c r="D1698" s="6">
        <v>12917.16</v>
      </c>
      <c r="E1698" s="6"/>
      <c r="F1698" s="6"/>
      <c r="G1698" s="6">
        <v>264.887</v>
      </c>
      <c r="H1698" s="6">
        <v>2590.9369</v>
      </c>
      <c r="I1698" s="6">
        <v>15128.2252</v>
      </c>
      <c r="J1698" s="6">
        <v>1508.3935</v>
      </c>
      <c r="K1698" s="6"/>
      <c r="L1698" s="6">
        <v>1800.6979</v>
      </c>
      <c r="M1698" s="6">
        <v>45404.0538</v>
      </c>
      <c r="N1698" s="6"/>
      <c r="O1698" s="6"/>
      <c r="P1698" s="6"/>
      <c r="Q1698" s="6">
        <v>1276.5692</v>
      </c>
      <c r="R1698" s="6">
        <v>4127.5836</v>
      </c>
      <c r="S1698" s="6">
        <v>3600.2093</v>
      </c>
      <c r="T1698" s="6">
        <v>571.1968</v>
      </c>
      <c r="U1698" s="6">
        <v>3457.8309</v>
      </c>
      <c r="V1698" s="6">
        <v>1862.826</v>
      </c>
      <c r="W1698" s="6">
        <v>1351.5301</v>
      </c>
      <c r="X1698" s="6"/>
      <c r="Y1698" s="6"/>
      <c r="Z1698" s="6">
        <v>9843.0659</v>
      </c>
      <c r="AA1698" s="6"/>
      <c r="AB1698" s="6"/>
      <c r="AC1698" s="6"/>
      <c r="AD1698" s="6">
        <v>2814.1495</v>
      </c>
      <c r="AE1698" s="6">
        <v>2846.3572</v>
      </c>
      <c r="AF1698" s="6">
        <v>92531.7686</v>
      </c>
      <c r="AG1698" s="6"/>
      <c r="AH1698" s="6">
        <v>7435.1951</v>
      </c>
      <c r="AI1698" s="6">
        <v>18431.6954</v>
      </c>
      <c r="AJ1698" s="6"/>
      <c r="AK1698" s="6">
        <v>6246.8964</v>
      </c>
      <c r="AL1698" s="6"/>
      <c r="AM1698" s="6"/>
      <c r="AN1698" s="6"/>
      <c r="AO1698" s="6">
        <v>9098.2375</v>
      </c>
      <c r="AP1698" s="6"/>
      <c r="AQ1698" s="6"/>
      <c r="AR1698" s="6"/>
      <c r="AS1698" s="6"/>
      <c r="AT1698" s="6">
        <v>3165.6004</v>
      </c>
      <c r="AU1698" s="6">
        <v>2333.1775</v>
      </c>
      <c r="AV1698" s="6">
        <v>19378.9421</v>
      </c>
      <c r="AW1698" s="6"/>
      <c r="AX1698" s="6"/>
      <c r="AY1698" s="6">
        <v>5250.8583</v>
      </c>
      <c r="AZ1698" s="6"/>
      <c r="BA1698" s="6"/>
      <c r="BB1698" s="6">
        <v>7757.5761</v>
      </c>
      <c r="BC1698" s="6">
        <v>144775.085</v>
      </c>
      <c r="BD1698" s="6"/>
      <c r="BE1698" s="6">
        <v>6832.2968</v>
      </c>
      <c r="BF1698" s="6"/>
      <c r="BG1698" s="6">
        <v>5379.3761</v>
      </c>
      <c r="BH1698" s="6"/>
      <c r="BI1698" s="6">
        <v>6296.703</v>
      </c>
      <c r="BJ1698" s="6">
        <v>7099.3404</v>
      </c>
      <c r="BK1698" s="6">
        <v>21343.5387</v>
      </c>
    </row>
    <row r="1699" spans="1:63">
      <c r="A1699" s="1">
        <v>42726</v>
      </c>
      <c r="B1699" s="6">
        <v>4338.3176</v>
      </c>
      <c r="C1699" s="6">
        <v>3986.9564</v>
      </c>
      <c r="D1699" s="6">
        <v>12843.8355</v>
      </c>
      <c r="E1699" s="6"/>
      <c r="F1699" s="6"/>
      <c r="G1699" s="6">
        <v>263.3347</v>
      </c>
      <c r="H1699" s="6">
        <v>2510.5856</v>
      </c>
      <c r="I1699" s="6">
        <v>15173.6221</v>
      </c>
      <c r="J1699" s="6">
        <v>1492.5597</v>
      </c>
      <c r="K1699" s="6"/>
      <c r="L1699" s="6">
        <v>1776.1938</v>
      </c>
      <c r="M1699" s="6">
        <v>44520.7544</v>
      </c>
      <c r="N1699" s="6"/>
      <c r="O1699" s="6"/>
      <c r="P1699" s="6"/>
      <c r="Q1699" s="6">
        <v>1233.2479</v>
      </c>
      <c r="R1699" s="6">
        <v>3992.1229</v>
      </c>
      <c r="S1699" s="6">
        <v>3428.7312</v>
      </c>
      <c r="T1699" s="6">
        <v>541.3837</v>
      </c>
      <c r="U1699" s="6">
        <v>3460.3482</v>
      </c>
      <c r="V1699" s="6">
        <v>1757.0001</v>
      </c>
      <c r="W1699" s="6">
        <v>1286.4339</v>
      </c>
      <c r="X1699" s="6"/>
      <c r="Y1699" s="6"/>
      <c r="Z1699" s="6">
        <v>9870.3297</v>
      </c>
      <c r="AA1699" s="6"/>
      <c r="AB1699" s="6"/>
      <c r="AC1699" s="6"/>
      <c r="AD1699" s="6">
        <v>2807.4216</v>
      </c>
      <c r="AE1699" s="6">
        <v>2822.4769</v>
      </c>
      <c r="AF1699" s="6">
        <v>90000.0954</v>
      </c>
      <c r="AG1699" s="6"/>
      <c r="AH1699" s="6">
        <v>7347.5082</v>
      </c>
      <c r="AI1699" s="6">
        <v>18062.8372</v>
      </c>
      <c r="AJ1699" s="6"/>
      <c r="AK1699" s="6">
        <v>6151.228</v>
      </c>
      <c r="AL1699" s="6"/>
      <c r="AM1699" s="6"/>
      <c r="AN1699" s="6"/>
      <c r="AO1699" s="6">
        <v>8975.6275</v>
      </c>
      <c r="AP1699" s="6"/>
      <c r="AQ1699" s="6"/>
      <c r="AR1699" s="6"/>
      <c r="AS1699" s="6"/>
      <c r="AT1699" s="6">
        <v>3025.2929</v>
      </c>
      <c r="AU1699" s="6">
        <v>2311.7502</v>
      </c>
      <c r="AV1699" s="6">
        <v>18566.8258</v>
      </c>
      <c r="AW1699" s="6"/>
      <c r="AX1699" s="6"/>
      <c r="AY1699" s="6">
        <v>5257.8952</v>
      </c>
      <c r="AZ1699" s="6"/>
      <c r="BA1699" s="6"/>
      <c r="BB1699" s="6">
        <v>7640.1047</v>
      </c>
      <c r="BC1699" s="6">
        <v>143454.5312</v>
      </c>
      <c r="BD1699" s="6"/>
      <c r="BE1699" s="6">
        <v>6841.6291</v>
      </c>
      <c r="BF1699" s="6"/>
      <c r="BG1699" s="6">
        <v>5316.1462</v>
      </c>
      <c r="BH1699" s="6"/>
      <c r="BI1699" s="6">
        <v>6328.2678</v>
      </c>
      <c r="BJ1699" s="6">
        <v>6982.924</v>
      </c>
      <c r="BK1699" s="6">
        <v>20861.425</v>
      </c>
    </row>
    <row r="1700" spans="1:63">
      <c r="A1700" s="1">
        <v>42727</v>
      </c>
      <c r="B1700" s="6">
        <v>4336.8101</v>
      </c>
      <c r="C1700" s="6">
        <v>3991.9861</v>
      </c>
      <c r="D1700" s="6">
        <v>12770.8785</v>
      </c>
      <c r="E1700" s="6"/>
      <c r="F1700" s="6"/>
      <c r="G1700" s="6">
        <v>263.5935</v>
      </c>
      <c r="H1700" s="6">
        <v>2500.8082</v>
      </c>
      <c r="I1700" s="6">
        <v>15170.5409</v>
      </c>
      <c r="J1700" s="6">
        <v>1515.3716</v>
      </c>
      <c r="K1700" s="6"/>
      <c r="L1700" s="6">
        <v>1818.6499</v>
      </c>
      <c r="M1700" s="6">
        <v>45190.0014</v>
      </c>
      <c r="N1700" s="6"/>
      <c r="O1700" s="6"/>
      <c r="P1700" s="6"/>
      <c r="Q1700" s="6">
        <v>1248.2559</v>
      </c>
      <c r="R1700" s="6">
        <v>4090.4622</v>
      </c>
      <c r="S1700" s="6">
        <v>3394.2486</v>
      </c>
      <c r="T1700" s="6">
        <v>546.4734</v>
      </c>
      <c r="U1700" s="6">
        <v>3447.1693</v>
      </c>
      <c r="V1700" s="6">
        <v>1740.8205</v>
      </c>
      <c r="W1700" s="6">
        <v>1276.1201</v>
      </c>
      <c r="X1700" s="6"/>
      <c r="Y1700" s="6"/>
      <c r="Z1700" s="6">
        <v>9824.8082</v>
      </c>
      <c r="AA1700" s="6"/>
      <c r="AB1700" s="6"/>
      <c r="AC1700" s="6"/>
      <c r="AD1700" s="6">
        <v>2743.8881</v>
      </c>
      <c r="AE1700" s="6">
        <v>2815.2617</v>
      </c>
      <c r="AF1700" s="6">
        <v>90054.9273</v>
      </c>
      <c r="AG1700" s="6"/>
      <c r="AH1700" s="6">
        <v>7189.0768</v>
      </c>
      <c r="AI1700" s="6">
        <v>18232.4202</v>
      </c>
      <c r="AJ1700" s="6"/>
      <c r="AK1700" s="6">
        <v>6062.6049</v>
      </c>
      <c r="AL1700" s="6"/>
      <c r="AM1700" s="6"/>
      <c r="AN1700" s="6"/>
      <c r="AO1700" s="6">
        <v>8861.5238</v>
      </c>
      <c r="AP1700" s="6"/>
      <c r="AQ1700" s="6"/>
      <c r="AR1700" s="6"/>
      <c r="AS1700" s="6"/>
      <c r="AT1700" s="6">
        <v>2983.896</v>
      </c>
      <c r="AU1700" s="6">
        <v>2322.2966</v>
      </c>
      <c r="AV1700" s="6">
        <v>18695.5257</v>
      </c>
      <c r="AW1700" s="6"/>
      <c r="AX1700" s="6"/>
      <c r="AY1700" s="6">
        <v>5208.8462</v>
      </c>
      <c r="AZ1700" s="6"/>
      <c r="BA1700" s="6"/>
      <c r="BB1700" s="6">
        <v>7637.6606</v>
      </c>
      <c r="BC1700" s="6">
        <v>144233.7324</v>
      </c>
      <c r="BD1700" s="6"/>
      <c r="BE1700" s="6">
        <v>6837.5785</v>
      </c>
      <c r="BF1700" s="6"/>
      <c r="BG1700" s="6">
        <v>5308.7126</v>
      </c>
      <c r="BH1700" s="6"/>
      <c r="BI1700" s="6">
        <v>6350.8682</v>
      </c>
      <c r="BJ1700" s="6">
        <v>6892.5068</v>
      </c>
      <c r="BK1700" s="6">
        <v>21288.4484</v>
      </c>
    </row>
    <row r="1701" spans="1:63">
      <c r="A1701" s="1">
        <v>42730</v>
      </c>
      <c r="B1701" s="6">
        <v>4152.2909</v>
      </c>
      <c r="C1701" s="6">
        <v>3976.7049</v>
      </c>
      <c r="D1701" s="6">
        <v>12713.3467</v>
      </c>
      <c r="E1701" s="6"/>
      <c r="F1701" s="6"/>
      <c r="G1701" s="6">
        <v>264.7948</v>
      </c>
      <c r="H1701" s="6">
        <v>2469.4077</v>
      </c>
      <c r="I1701" s="6">
        <v>14806.2884</v>
      </c>
      <c r="J1701" s="6">
        <v>1530.2873</v>
      </c>
      <c r="K1701" s="6"/>
      <c r="L1701" s="6">
        <v>1836.2485</v>
      </c>
      <c r="M1701" s="6">
        <v>44180.7342</v>
      </c>
      <c r="N1701" s="6"/>
      <c r="O1701" s="6"/>
      <c r="P1701" s="6"/>
      <c r="Q1701" s="6">
        <v>1216.4453</v>
      </c>
      <c r="R1701" s="6">
        <v>4160.8157</v>
      </c>
      <c r="S1701" s="6">
        <v>3308.4287</v>
      </c>
      <c r="T1701" s="6">
        <v>550.4324</v>
      </c>
      <c r="U1701" s="6">
        <v>3469.1099</v>
      </c>
      <c r="V1701" s="6">
        <v>1652.7436</v>
      </c>
      <c r="W1701" s="6">
        <v>1204.0304</v>
      </c>
      <c r="X1701" s="6"/>
      <c r="Y1701" s="6"/>
      <c r="Z1701" s="6">
        <v>10016.3935</v>
      </c>
      <c r="AA1701" s="6"/>
      <c r="AB1701" s="6"/>
      <c r="AC1701" s="6"/>
      <c r="AD1701" s="6">
        <v>2751.6979</v>
      </c>
      <c r="AE1701" s="6">
        <v>2779.4581</v>
      </c>
      <c r="AF1701" s="6">
        <v>84137.7766</v>
      </c>
      <c r="AG1701" s="6"/>
      <c r="AH1701" s="6">
        <v>7140.773</v>
      </c>
      <c r="AI1701" s="6">
        <v>17385.6117</v>
      </c>
      <c r="AJ1701" s="6"/>
      <c r="AK1701" s="6">
        <v>6088.9657</v>
      </c>
      <c r="AL1701" s="6"/>
      <c r="AM1701" s="6"/>
      <c r="AN1701" s="6"/>
      <c r="AO1701" s="6">
        <v>9034.8237</v>
      </c>
      <c r="AP1701" s="6"/>
      <c r="AQ1701" s="6"/>
      <c r="AR1701" s="6"/>
      <c r="AS1701" s="6"/>
      <c r="AT1701" s="6">
        <v>2920.7213</v>
      </c>
      <c r="AU1701" s="6">
        <v>2284.3747</v>
      </c>
      <c r="AV1701" s="6">
        <v>17678.6459</v>
      </c>
      <c r="AW1701" s="6"/>
      <c r="AX1701" s="6"/>
      <c r="AY1701" s="6">
        <v>5159.9624</v>
      </c>
      <c r="AZ1701" s="6"/>
      <c r="BA1701" s="6"/>
      <c r="BB1701" s="6">
        <v>7251.1204</v>
      </c>
      <c r="BC1701" s="6">
        <v>140900.2081</v>
      </c>
      <c r="BD1701" s="6"/>
      <c r="BE1701" s="6">
        <v>6771.2555</v>
      </c>
      <c r="BF1701" s="6"/>
      <c r="BG1701" s="6">
        <v>5254.6638</v>
      </c>
      <c r="BH1701" s="6"/>
      <c r="BI1701" s="6">
        <v>6381.9473</v>
      </c>
      <c r="BJ1701" s="6">
        <v>6873.7957</v>
      </c>
      <c r="BK1701" s="6">
        <v>19833.9229</v>
      </c>
    </row>
    <row r="1702" spans="1:63">
      <c r="A1702" s="1">
        <v>42731</v>
      </c>
      <c r="B1702" s="6">
        <v>4183.8578</v>
      </c>
      <c r="C1702" s="6">
        <v>4036.3465</v>
      </c>
      <c r="D1702" s="6">
        <v>12854.1021</v>
      </c>
      <c r="E1702" s="6"/>
      <c r="F1702" s="6"/>
      <c r="G1702" s="6">
        <v>266.1434</v>
      </c>
      <c r="H1702" s="6">
        <v>2639.3931</v>
      </c>
      <c r="I1702" s="6">
        <v>14925.2913</v>
      </c>
      <c r="J1702" s="6">
        <v>1528.4708</v>
      </c>
      <c r="K1702" s="6"/>
      <c r="L1702" s="6">
        <v>1832.8616</v>
      </c>
      <c r="M1702" s="6">
        <v>44727.2991</v>
      </c>
      <c r="N1702" s="6"/>
      <c r="O1702" s="6"/>
      <c r="P1702" s="6"/>
      <c r="Q1702" s="6">
        <v>1244.1769</v>
      </c>
      <c r="R1702" s="6">
        <v>4192.0742</v>
      </c>
      <c r="S1702" s="6">
        <v>3398.9103</v>
      </c>
      <c r="T1702" s="6">
        <v>555.9116</v>
      </c>
      <c r="U1702" s="6">
        <v>3490.7753</v>
      </c>
      <c r="V1702" s="6">
        <v>1639.1548</v>
      </c>
      <c r="W1702" s="6">
        <v>1203.5432</v>
      </c>
      <c r="X1702" s="6"/>
      <c r="Y1702" s="6"/>
      <c r="Z1702" s="6">
        <v>10160.3404</v>
      </c>
      <c r="AA1702" s="6"/>
      <c r="AB1702" s="6"/>
      <c r="AC1702" s="6"/>
      <c r="AD1702" s="6">
        <v>2849.6635</v>
      </c>
      <c r="AE1702" s="6">
        <v>2818.4709</v>
      </c>
      <c r="AF1702" s="6">
        <v>85469.4501</v>
      </c>
      <c r="AG1702" s="6"/>
      <c r="AH1702" s="6">
        <v>7291.5301</v>
      </c>
      <c r="AI1702" s="6">
        <v>17647.9687</v>
      </c>
      <c r="AJ1702" s="6"/>
      <c r="AK1702" s="6">
        <v>6219.9363</v>
      </c>
      <c r="AL1702" s="6"/>
      <c r="AM1702" s="6"/>
      <c r="AN1702" s="6"/>
      <c r="AO1702" s="6">
        <v>9157.6639</v>
      </c>
      <c r="AP1702" s="6"/>
      <c r="AQ1702" s="6"/>
      <c r="AR1702" s="6"/>
      <c r="AS1702" s="6"/>
      <c r="AT1702" s="6">
        <v>3002.7881</v>
      </c>
      <c r="AU1702" s="6">
        <v>2322.1415</v>
      </c>
      <c r="AV1702" s="6">
        <v>17944.9291</v>
      </c>
      <c r="AW1702" s="6"/>
      <c r="AX1702" s="6"/>
      <c r="AY1702" s="6">
        <v>5133.864</v>
      </c>
      <c r="AZ1702" s="6"/>
      <c r="BA1702" s="6"/>
      <c r="BB1702" s="6">
        <v>7355.1497</v>
      </c>
      <c r="BC1702" s="6">
        <v>144962.588</v>
      </c>
      <c r="BD1702" s="6"/>
      <c r="BE1702" s="6">
        <v>6816.7217</v>
      </c>
      <c r="BF1702" s="6"/>
      <c r="BG1702" s="6">
        <v>5356.8422</v>
      </c>
      <c r="BH1702" s="6"/>
      <c r="BI1702" s="6">
        <v>6336.1011</v>
      </c>
      <c r="BJ1702" s="6">
        <v>6995.9603</v>
      </c>
      <c r="BK1702" s="6">
        <v>20296.35</v>
      </c>
    </row>
    <row r="1703" spans="1:63">
      <c r="A1703" s="1">
        <v>42732</v>
      </c>
      <c r="B1703" s="6">
        <v>4187.8675</v>
      </c>
      <c r="C1703" s="6">
        <v>4039.1937</v>
      </c>
      <c r="D1703" s="6">
        <v>12735.9092</v>
      </c>
      <c r="E1703" s="6"/>
      <c r="F1703" s="6"/>
      <c r="G1703" s="6">
        <v>267.3579</v>
      </c>
      <c r="H1703" s="6">
        <v>2698.4831</v>
      </c>
      <c r="I1703" s="6">
        <v>14858.9898</v>
      </c>
      <c r="J1703" s="6">
        <v>1532.3743</v>
      </c>
      <c r="K1703" s="6"/>
      <c r="L1703" s="6">
        <v>1818.5734</v>
      </c>
      <c r="M1703" s="6">
        <v>45639.618</v>
      </c>
      <c r="N1703" s="6"/>
      <c r="O1703" s="6"/>
      <c r="P1703" s="6"/>
      <c r="Q1703" s="6">
        <v>1264.2106</v>
      </c>
      <c r="R1703" s="6">
        <v>4400.6474</v>
      </c>
      <c r="S1703" s="6">
        <v>3413.2639</v>
      </c>
      <c r="T1703" s="6">
        <v>559.5492</v>
      </c>
      <c r="U1703" s="6">
        <v>3472.853</v>
      </c>
      <c r="V1703" s="6">
        <v>1627.5061</v>
      </c>
      <c r="W1703" s="6">
        <v>1191.6987</v>
      </c>
      <c r="X1703" s="6"/>
      <c r="Y1703" s="6"/>
      <c r="Z1703" s="6">
        <v>10109.2777</v>
      </c>
      <c r="AA1703" s="6"/>
      <c r="AB1703" s="6"/>
      <c r="AC1703" s="6"/>
      <c r="AD1703" s="6">
        <v>2854.3083</v>
      </c>
      <c r="AE1703" s="6">
        <v>2845.4577</v>
      </c>
      <c r="AF1703" s="6">
        <v>85746.2328</v>
      </c>
      <c r="AG1703" s="6"/>
      <c r="AH1703" s="6">
        <v>7259.0927</v>
      </c>
      <c r="AI1703" s="6">
        <v>17583.6601</v>
      </c>
      <c r="AJ1703" s="6"/>
      <c r="AK1703" s="6">
        <v>6218.5572</v>
      </c>
      <c r="AL1703" s="6"/>
      <c r="AM1703" s="6"/>
      <c r="AN1703" s="6"/>
      <c r="AO1703" s="6">
        <v>9180.412</v>
      </c>
      <c r="AP1703" s="6"/>
      <c r="AQ1703" s="6"/>
      <c r="AR1703" s="6"/>
      <c r="AS1703" s="6"/>
      <c r="AT1703" s="6">
        <v>2985.3673</v>
      </c>
      <c r="AU1703" s="6">
        <v>2343.0478</v>
      </c>
      <c r="AV1703" s="6">
        <v>17740.6956</v>
      </c>
      <c r="AW1703" s="6"/>
      <c r="AX1703" s="6"/>
      <c r="AY1703" s="6">
        <v>5173.8134</v>
      </c>
      <c r="AZ1703" s="6"/>
      <c r="BA1703" s="6"/>
      <c r="BB1703" s="6">
        <v>7313.6907</v>
      </c>
      <c r="BC1703" s="6">
        <v>146738.5184</v>
      </c>
      <c r="BD1703" s="6"/>
      <c r="BE1703" s="6">
        <v>6808.9271</v>
      </c>
      <c r="BF1703" s="6"/>
      <c r="BG1703" s="6">
        <v>5447.9327</v>
      </c>
      <c r="BH1703" s="6"/>
      <c r="BI1703" s="6">
        <v>6198.4995</v>
      </c>
      <c r="BJ1703" s="6">
        <v>7000.4007</v>
      </c>
      <c r="BK1703" s="6">
        <v>20629.396</v>
      </c>
    </row>
    <row r="1704" spans="1:63">
      <c r="A1704" s="1">
        <v>42733</v>
      </c>
      <c r="B1704" s="6">
        <v>4312.0899</v>
      </c>
      <c r="C1704" s="6">
        <v>4083.7296</v>
      </c>
      <c r="D1704" s="6">
        <v>12789.6441</v>
      </c>
      <c r="E1704" s="6"/>
      <c r="F1704" s="6"/>
      <c r="G1704" s="6">
        <v>268.8134</v>
      </c>
      <c r="H1704" s="6">
        <v>2752.9798</v>
      </c>
      <c r="I1704" s="6">
        <v>14951.1779</v>
      </c>
      <c r="J1704" s="6">
        <v>1521.1438</v>
      </c>
      <c r="K1704" s="6"/>
      <c r="L1704" s="6">
        <v>1798.9987</v>
      </c>
      <c r="M1704" s="6">
        <v>45835.5349</v>
      </c>
      <c r="N1704" s="6"/>
      <c r="O1704" s="6"/>
      <c r="P1704" s="6"/>
      <c r="Q1704" s="6">
        <v>1254.0865</v>
      </c>
      <c r="R1704" s="6">
        <v>4449.6466</v>
      </c>
      <c r="S1704" s="6">
        <v>3360.1762</v>
      </c>
      <c r="T1704" s="6">
        <v>563.4865</v>
      </c>
      <c r="U1704" s="6">
        <v>3483.4859</v>
      </c>
      <c r="V1704" s="6">
        <v>1609.8851</v>
      </c>
      <c r="W1704" s="6">
        <v>1191.9781</v>
      </c>
      <c r="X1704" s="6"/>
      <c r="Y1704" s="6"/>
      <c r="Z1704" s="6">
        <v>10144.8965</v>
      </c>
      <c r="AA1704" s="6"/>
      <c r="AB1704" s="6"/>
      <c r="AC1704" s="6"/>
      <c r="AD1704" s="6">
        <v>2847.1722</v>
      </c>
      <c r="AE1704" s="6">
        <v>2836.7442</v>
      </c>
      <c r="AF1704" s="6">
        <v>86283.0823</v>
      </c>
      <c r="AG1704" s="6"/>
      <c r="AH1704" s="6">
        <v>7266.6794</v>
      </c>
      <c r="AI1704" s="6">
        <v>17754.4259</v>
      </c>
      <c r="AJ1704" s="6"/>
      <c r="AK1704" s="6">
        <v>6206.8067</v>
      </c>
      <c r="AL1704" s="6"/>
      <c r="AM1704" s="6"/>
      <c r="AN1704" s="6"/>
      <c r="AO1704" s="6">
        <v>9159.403</v>
      </c>
      <c r="AP1704" s="6"/>
      <c r="AQ1704" s="6"/>
      <c r="AR1704" s="6"/>
      <c r="AS1704" s="6"/>
      <c r="AT1704" s="6">
        <v>2949.0918</v>
      </c>
      <c r="AU1704" s="6">
        <v>2336.5264</v>
      </c>
      <c r="AV1704" s="6">
        <v>18348.881</v>
      </c>
      <c r="AW1704" s="6"/>
      <c r="AX1704" s="6"/>
      <c r="AY1704" s="6">
        <v>5127.7981</v>
      </c>
      <c r="AZ1704" s="6"/>
      <c r="BA1704" s="6"/>
      <c r="BB1704" s="6">
        <v>7066.5039</v>
      </c>
      <c r="BC1704" s="6">
        <v>147432.7352</v>
      </c>
      <c r="BD1704" s="6"/>
      <c r="BE1704" s="6">
        <v>6858.4016</v>
      </c>
      <c r="BF1704" s="6"/>
      <c r="BG1704" s="6">
        <v>5458.553</v>
      </c>
      <c r="BH1704" s="6"/>
      <c r="BI1704" s="6">
        <v>6241.4192</v>
      </c>
      <c r="BJ1704" s="6">
        <v>7002.2266</v>
      </c>
      <c r="BK1704" s="6">
        <v>21078.772</v>
      </c>
    </row>
    <row r="1705" spans="1:63">
      <c r="A1705" s="1">
        <v>42734</v>
      </c>
      <c r="B1705" s="6">
        <v>4274.0657</v>
      </c>
      <c r="C1705" s="6">
        <v>4106.8777</v>
      </c>
      <c r="D1705" s="6">
        <v>12862.8692</v>
      </c>
      <c r="E1705" s="6"/>
      <c r="F1705" s="6"/>
      <c r="G1705" s="6">
        <v>271.4157</v>
      </c>
      <c r="H1705" s="6">
        <v>2738.3441</v>
      </c>
      <c r="I1705" s="6">
        <v>15044.4119</v>
      </c>
      <c r="J1705" s="6">
        <v>1525.6441</v>
      </c>
      <c r="K1705" s="6"/>
      <c r="L1705" s="6">
        <v>1794.8488</v>
      </c>
      <c r="M1705" s="6">
        <v>45516.7786</v>
      </c>
      <c r="N1705" s="6"/>
      <c r="O1705" s="6"/>
      <c r="P1705" s="6"/>
      <c r="Q1705" s="6">
        <v>1221.6044</v>
      </c>
      <c r="R1705" s="6">
        <v>4464.3722</v>
      </c>
      <c r="S1705" s="6">
        <v>3311.5392</v>
      </c>
      <c r="T1705" s="6">
        <v>541.9667</v>
      </c>
      <c r="U1705" s="6">
        <v>3472.3761</v>
      </c>
      <c r="V1705" s="6">
        <v>1553.5659</v>
      </c>
      <c r="W1705" s="6">
        <v>1183.9549</v>
      </c>
      <c r="X1705" s="6"/>
      <c r="Y1705" s="6"/>
      <c r="Z1705" s="6">
        <v>9860.0614</v>
      </c>
      <c r="AA1705" s="6"/>
      <c r="AB1705" s="6"/>
      <c r="AC1705" s="6"/>
      <c r="AD1705" s="6">
        <v>2729.6276</v>
      </c>
      <c r="AE1705" s="6">
        <v>2806.8087</v>
      </c>
      <c r="AF1705" s="6">
        <v>85528.0592</v>
      </c>
      <c r="AG1705" s="6"/>
      <c r="AH1705" s="6">
        <v>7264.9307</v>
      </c>
      <c r="AI1705" s="6">
        <v>17620.4049</v>
      </c>
      <c r="AJ1705" s="6"/>
      <c r="AK1705" s="6">
        <v>6174.5091</v>
      </c>
      <c r="AL1705" s="6"/>
      <c r="AM1705" s="6"/>
      <c r="AN1705" s="6"/>
      <c r="AO1705" s="6">
        <v>8788.0862</v>
      </c>
      <c r="AP1705" s="6"/>
      <c r="AQ1705" s="6"/>
      <c r="AR1705" s="6"/>
      <c r="AS1705" s="6"/>
      <c r="AT1705" s="6">
        <v>2864.6906</v>
      </c>
      <c r="AU1705" s="6">
        <v>2310.1442</v>
      </c>
      <c r="AV1705" s="6">
        <v>18378.1684</v>
      </c>
      <c r="AW1705" s="6"/>
      <c r="AX1705" s="6"/>
      <c r="AY1705" s="6">
        <v>5195.6953</v>
      </c>
      <c r="AZ1705" s="6"/>
      <c r="BA1705" s="6"/>
      <c r="BB1705" s="6">
        <v>6962.4751</v>
      </c>
      <c r="BC1705" s="6">
        <v>146528.7665</v>
      </c>
      <c r="BD1705" s="6"/>
      <c r="BE1705" s="6">
        <v>6887.2468</v>
      </c>
      <c r="BF1705" s="6"/>
      <c r="BG1705" s="6">
        <v>5451.0124</v>
      </c>
      <c r="BH1705" s="6"/>
      <c r="BI1705" s="6">
        <v>6205.0717</v>
      </c>
      <c r="BJ1705" s="6">
        <v>6987.9599</v>
      </c>
      <c r="BK1705" s="6">
        <v>20996.9742</v>
      </c>
    </row>
    <row r="1706" spans="1:63">
      <c r="A1706" s="1">
        <v>42738</v>
      </c>
      <c r="B1706" s="6">
        <v>4214.9008</v>
      </c>
      <c r="C1706" s="6">
        <v>4075.664</v>
      </c>
      <c r="D1706" s="6">
        <v>12654.9233</v>
      </c>
      <c r="E1706" s="6"/>
      <c r="F1706" s="6"/>
      <c r="G1706" s="6">
        <v>269.8019</v>
      </c>
      <c r="H1706" s="6">
        <v>2650.1647</v>
      </c>
      <c r="I1706" s="6">
        <v>15102.2753</v>
      </c>
      <c r="J1706" s="6">
        <v>1527.2143</v>
      </c>
      <c r="K1706" s="6"/>
      <c r="L1706" s="6">
        <v>1796.4989</v>
      </c>
      <c r="M1706" s="6">
        <v>45783.479</v>
      </c>
      <c r="N1706" s="6"/>
      <c r="O1706" s="6"/>
      <c r="P1706" s="6"/>
      <c r="Q1706" s="6">
        <v>1203.7501</v>
      </c>
      <c r="R1706" s="6">
        <v>4539.1772</v>
      </c>
      <c r="S1706" s="6">
        <v>3305.8544</v>
      </c>
      <c r="T1706" s="6">
        <v>528.1904</v>
      </c>
      <c r="U1706" s="6">
        <v>3469.1157</v>
      </c>
      <c r="V1706" s="6">
        <v>1508.1373</v>
      </c>
      <c r="W1706" s="6">
        <v>1129.3111</v>
      </c>
      <c r="X1706" s="6"/>
      <c r="Y1706" s="6"/>
      <c r="Z1706" s="6">
        <v>9685.9056</v>
      </c>
      <c r="AA1706" s="6"/>
      <c r="AB1706" s="6"/>
      <c r="AC1706" s="6"/>
      <c r="AD1706" s="6">
        <v>2665.826</v>
      </c>
      <c r="AE1706" s="6">
        <v>2777.2172</v>
      </c>
      <c r="AF1706" s="6">
        <v>85940.3341</v>
      </c>
      <c r="AG1706" s="6"/>
      <c r="AH1706" s="6">
        <v>7214.1675</v>
      </c>
      <c r="AI1706" s="6">
        <v>17394.1151</v>
      </c>
      <c r="AJ1706" s="6"/>
      <c r="AK1706" s="6">
        <v>6210.3338</v>
      </c>
      <c r="AL1706" s="6"/>
      <c r="AM1706" s="6"/>
      <c r="AN1706" s="6"/>
      <c r="AO1706" s="6">
        <v>8556.3694</v>
      </c>
      <c r="AP1706" s="6"/>
      <c r="AQ1706" s="6"/>
      <c r="AR1706" s="6"/>
      <c r="AS1706" s="6"/>
      <c r="AT1706" s="6">
        <v>2849.2718</v>
      </c>
      <c r="AU1706" s="6">
        <v>2278.4282</v>
      </c>
      <c r="AV1706" s="6">
        <v>18391.3824</v>
      </c>
      <c r="AW1706" s="6"/>
      <c r="AX1706" s="6"/>
      <c r="AY1706" s="6">
        <v>5151.3135</v>
      </c>
      <c r="AZ1706" s="6"/>
      <c r="BA1706" s="6"/>
      <c r="BB1706" s="6">
        <v>6556.8627</v>
      </c>
      <c r="BC1706" s="6">
        <v>149531.7031</v>
      </c>
      <c r="BD1706" s="6"/>
      <c r="BE1706" s="6">
        <v>6804.0607</v>
      </c>
      <c r="BF1706" s="6"/>
      <c r="BG1706" s="6">
        <v>5443.2129</v>
      </c>
      <c r="BH1706" s="6"/>
      <c r="BI1706" s="6">
        <v>6012.0178</v>
      </c>
      <c r="BJ1706" s="6">
        <v>6959.2593</v>
      </c>
      <c r="BK1706" s="6">
        <v>21026.8263</v>
      </c>
    </row>
    <row r="1707" spans="1:63">
      <c r="A1707" s="1">
        <v>42739</v>
      </c>
      <c r="B1707" s="6">
        <v>4275.0006</v>
      </c>
      <c r="C1707" s="6">
        <v>4127.1761</v>
      </c>
      <c r="D1707" s="6">
        <v>12703.3408</v>
      </c>
      <c r="E1707" s="6"/>
      <c r="F1707" s="6"/>
      <c r="G1707" s="6">
        <v>270.4419</v>
      </c>
      <c r="H1707" s="6">
        <v>2656.6085</v>
      </c>
      <c r="I1707" s="6">
        <v>15102.5629</v>
      </c>
      <c r="J1707" s="6">
        <v>1540.7961</v>
      </c>
      <c r="K1707" s="6"/>
      <c r="L1707" s="6">
        <v>1818.2687</v>
      </c>
      <c r="M1707" s="6">
        <v>45562.3427</v>
      </c>
      <c r="N1707" s="6"/>
      <c r="O1707" s="6"/>
      <c r="P1707" s="6"/>
      <c r="Q1707" s="6">
        <v>1207.482</v>
      </c>
      <c r="R1707" s="6">
        <v>4327.3207</v>
      </c>
      <c r="S1707" s="6">
        <v>3373.9329</v>
      </c>
      <c r="T1707" s="6">
        <v>536.0886</v>
      </c>
      <c r="U1707" s="6">
        <v>3515.7164</v>
      </c>
      <c r="V1707" s="6">
        <v>1516.2875</v>
      </c>
      <c r="W1707" s="6">
        <v>1140.7309</v>
      </c>
      <c r="X1707" s="6"/>
      <c r="Y1707" s="6"/>
      <c r="Z1707" s="6">
        <v>9664.711</v>
      </c>
      <c r="AA1707" s="6"/>
      <c r="AB1707" s="6"/>
      <c r="AC1707" s="6"/>
      <c r="AD1707" s="6">
        <v>2667.7301</v>
      </c>
      <c r="AE1707" s="6">
        <v>2795.6449</v>
      </c>
      <c r="AF1707" s="6">
        <v>85067.7994</v>
      </c>
      <c r="AG1707" s="6"/>
      <c r="AH1707" s="6">
        <v>7166.8398</v>
      </c>
      <c r="AI1707" s="6">
        <v>17686.9866</v>
      </c>
      <c r="AJ1707" s="6"/>
      <c r="AK1707" s="6">
        <v>6142.1285</v>
      </c>
      <c r="AL1707" s="6"/>
      <c r="AM1707" s="6"/>
      <c r="AN1707" s="6"/>
      <c r="AO1707" s="6">
        <v>8518.9455</v>
      </c>
      <c r="AP1707" s="6"/>
      <c r="AQ1707" s="6"/>
      <c r="AR1707" s="6"/>
      <c r="AS1707" s="6"/>
      <c r="AT1707" s="6">
        <v>2926.3853</v>
      </c>
      <c r="AU1707" s="6">
        <v>2308.5279</v>
      </c>
      <c r="AV1707" s="6">
        <v>18561.0265</v>
      </c>
      <c r="AW1707" s="6"/>
      <c r="AX1707" s="6"/>
      <c r="AY1707" s="6">
        <v>5183.04</v>
      </c>
      <c r="AZ1707" s="6"/>
      <c r="BA1707" s="6"/>
      <c r="BB1707" s="6">
        <v>6491.5474</v>
      </c>
      <c r="BC1707" s="6">
        <v>150208.7952</v>
      </c>
      <c r="BD1707" s="6"/>
      <c r="BE1707" s="6">
        <v>6866.9174</v>
      </c>
      <c r="BF1707" s="6"/>
      <c r="BG1707" s="6">
        <v>5383.8134</v>
      </c>
      <c r="BH1707" s="6"/>
      <c r="BI1707" s="6">
        <v>6123.553</v>
      </c>
      <c r="BJ1707" s="6">
        <v>6892.37</v>
      </c>
      <c r="BK1707" s="6">
        <v>21174.4262</v>
      </c>
    </row>
    <row r="1708" spans="1:63">
      <c r="A1708" s="1">
        <v>42740</v>
      </c>
      <c r="B1708" s="6">
        <v>4255.9892</v>
      </c>
      <c r="C1708" s="6">
        <v>4134.4695</v>
      </c>
      <c r="D1708" s="6">
        <v>12621.8765</v>
      </c>
      <c r="E1708" s="6"/>
      <c r="F1708" s="6"/>
      <c r="G1708" s="6">
        <v>269.5476</v>
      </c>
      <c r="H1708" s="6">
        <v>2648.2051</v>
      </c>
      <c r="I1708" s="6">
        <v>15309.3571</v>
      </c>
      <c r="J1708" s="6">
        <v>1534.2998</v>
      </c>
      <c r="K1708" s="6"/>
      <c r="L1708" s="6">
        <v>1805.8291</v>
      </c>
      <c r="M1708" s="6">
        <v>45811.3853</v>
      </c>
      <c r="N1708" s="6"/>
      <c r="O1708" s="6"/>
      <c r="P1708" s="6"/>
      <c r="Q1708" s="6">
        <v>1209.7638</v>
      </c>
      <c r="R1708" s="6">
        <v>4307.852</v>
      </c>
      <c r="S1708" s="6">
        <v>3362.8697</v>
      </c>
      <c r="T1708" s="6">
        <v>543.7191</v>
      </c>
      <c r="U1708" s="6">
        <v>3514.1534</v>
      </c>
      <c r="V1708" s="6">
        <v>1524.8297</v>
      </c>
      <c r="W1708" s="6">
        <v>1149.4288</v>
      </c>
      <c r="X1708" s="6"/>
      <c r="Y1708" s="6"/>
      <c r="Z1708" s="6">
        <v>9672.7059</v>
      </c>
      <c r="AA1708" s="6"/>
      <c r="AB1708" s="6"/>
      <c r="AC1708" s="6"/>
      <c r="AD1708" s="6">
        <v>2658.6936</v>
      </c>
      <c r="AE1708" s="6">
        <v>2790.5986</v>
      </c>
      <c r="AF1708" s="6">
        <v>85208.7745</v>
      </c>
      <c r="AG1708" s="6"/>
      <c r="AH1708" s="6">
        <v>7157.3174</v>
      </c>
      <c r="AI1708" s="6">
        <v>17895.0285</v>
      </c>
      <c r="AJ1708" s="6"/>
      <c r="AK1708" s="6">
        <v>6104.9205</v>
      </c>
      <c r="AL1708" s="6"/>
      <c r="AM1708" s="6"/>
      <c r="AN1708" s="6"/>
      <c r="AO1708" s="6">
        <v>8538.718</v>
      </c>
      <c r="AP1708" s="6"/>
      <c r="AQ1708" s="6"/>
      <c r="AR1708" s="6"/>
      <c r="AS1708" s="6"/>
      <c r="AT1708" s="6">
        <v>2937.5656</v>
      </c>
      <c r="AU1708" s="6">
        <v>2301.1606</v>
      </c>
      <c r="AV1708" s="6">
        <v>18115.7347</v>
      </c>
      <c r="AW1708" s="6"/>
      <c r="AX1708" s="6"/>
      <c r="AY1708" s="6">
        <v>5158.2883</v>
      </c>
      <c r="AZ1708" s="6"/>
      <c r="BA1708" s="6"/>
      <c r="BB1708" s="6">
        <v>6455.7269</v>
      </c>
      <c r="BC1708" s="6">
        <v>153911.1879</v>
      </c>
      <c r="BD1708" s="6"/>
      <c r="BE1708" s="6">
        <v>6879.9551</v>
      </c>
      <c r="BF1708" s="6"/>
      <c r="BG1708" s="6">
        <v>5340.1832</v>
      </c>
      <c r="BH1708" s="6"/>
      <c r="BI1708" s="6">
        <v>6109.6163</v>
      </c>
      <c r="BJ1708" s="6">
        <v>6886.337</v>
      </c>
      <c r="BK1708" s="6">
        <v>21336.0111</v>
      </c>
    </row>
    <row r="1709" spans="1:63">
      <c r="A1709" s="1">
        <v>42741</v>
      </c>
      <c r="B1709" s="6">
        <v>4260.4589</v>
      </c>
      <c r="C1709" s="6">
        <v>4073.0378</v>
      </c>
      <c r="D1709" s="6">
        <v>12548.0677</v>
      </c>
      <c r="E1709" s="6"/>
      <c r="F1709" s="6"/>
      <c r="G1709" s="6">
        <v>268.9035</v>
      </c>
      <c r="H1709" s="6">
        <v>2679.6797</v>
      </c>
      <c r="I1709" s="6">
        <v>15202.2274</v>
      </c>
      <c r="J1709" s="6">
        <v>1522.8548</v>
      </c>
      <c r="K1709" s="6"/>
      <c r="L1709" s="6">
        <v>1781.9995</v>
      </c>
      <c r="M1709" s="6">
        <v>45376.553</v>
      </c>
      <c r="N1709" s="6"/>
      <c r="O1709" s="6"/>
      <c r="P1709" s="6"/>
      <c r="Q1709" s="6">
        <v>1205.7661</v>
      </c>
      <c r="R1709" s="6">
        <v>4375.6406</v>
      </c>
      <c r="S1709" s="6">
        <v>3278.8764</v>
      </c>
      <c r="T1709" s="6">
        <v>532.3</v>
      </c>
      <c r="U1709" s="6">
        <v>3462.7859</v>
      </c>
      <c r="V1709" s="6">
        <v>1546.6326</v>
      </c>
      <c r="W1709" s="6">
        <v>1162.2139</v>
      </c>
      <c r="X1709" s="6"/>
      <c r="Y1709" s="6"/>
      <c r="Z1709" s="6">
        <v>9504.3207</v>
      </c>
      <c r="AA1709" s="6"/>
      <c r="AB1709" s="6"/>
      <c r="AC1709" s="6"/>
      <c r="AD1709" s="6">
        <v>2643.0074</v>
      </c>
      <c r="AE1709" s="6">
        <v>2795.0831</v>
      </c>
      <c r="AF1709" s="6">
        <v>84764.9538</v>
      </c>
      <c r="AG1709" s="6"/>
      <c r="AH1709" s="6">
        <v>7050.3279</v>
      </c>
      <c r="AI1709" s="6">
        <v>17926.6076</v>
      </c>
      <c r="AJ1709" s="6"/>
      <c r="AK1709" s="6">
        <v>6037.4015</v>
      </c>
      <c r="AL1709" s="6"/>
      <c r="AM1709" s="6"/>
      <c r="AN1709" s="6"/>
      <c r="AO1709" s="6">
        <v>8426.0491</v>
      </c>
      <c r="AP1709" s="6"/>
      <c r="AQ1709" s="6"/>
      <c r="AR1709" s="6"/>
      <c r="AS1709" s="6"/>
      <c r="AT1709" s="6">
        <v>2907.7333</v>
      </c>
      <c r="AU1709" s="6">
        <v>2295.873</v>
      </c>
      <c r="AV1709" s="6">
        <v>17898.8734</v>
      </c>
      <c r="AW1709" s="6"/>
      <c r="AX1709" s="6"/>
      <c r="AY1709" s="6">
        <v>5032.8769</v>
      </c>
      <c r="AZ1709" s="6"/>
      <c r="BA1709" s="6"/>
      <c r="BB1709" s="6">
        <v>6359.6424</v>
      </c>
      <c r="BC1709" s="6">
        <v>152438.5929</v>
      </c>
      <c r="BD1709" s="6"/>
      <c r="BE1709" s="6">
        <v>6833.7292</v>
      </c>
      <c r="BF1709" s="6"/>
      <c r="BG1709" s="6">
        <v>5351.2125</v>
      </c>
      <c r="BH1709" s="6"/>
      <c r="BI1709" s="6">
        <v>6125.5889</v>
      </c>
      <c r="BJ1709" s="6">
        <v>6814.8157</v>
      </c>
      <c r="BK1709" s="6">
        <v>21200.053</v>
      </c>
    </row>
    <row r="1710" spans="1:63">
      <c r="A1710" s="1">
        <v>42744</v>
      </c>
      <c r="B1710" s="6">
        <v>4206.2731</v>
      </c>
      <c r="C1710" s="6">
        <v>4106.4296</v>
      </c>
      <c r="D1710" s="6">
        <v>12599.3087</v>
      </c>
      <c r="E1710" s="6"/>
      <c r="F1710" s="6"/>
      <c r="G1710" s="6">
        <v>269.7982</v>
      </c>
      <c r="H1710" s="6">
        <v>2713.4478</v>
      </c>
      <c r="I1710" s="6">
        <v>15383.429</v>
      </c>
      <c r="J1710" s="6">
        <v>1516.5663</v>
      </c>
      <c r="K1710" s="6"/>
      <c r="L1710" s="6">
        <v>1782.0912</v>
      </c>
      <c r="M1710" s="6">
        <v>45766.9745</v>
      </c>
      <c r="N1710" s="6"/>
      <c r="O1710" s="6"/>
      <c r="P1710" s="6"/>
      <c r="Q1710" s="6">
        <v>1226.322</v>
      </c>
      <c r="R1710" s="6">
        <v>4425.6614</v>
      </c>
      <c r="S1710" s="6">
        <v>3451.1105</v>
      </c>
      <c r="T1710" s="6">
        <v>564.665</v>
      </c>
      <c r="U1710" s="6">
        <v>3476.5158</v>
      </c>
      <c r="V1710" s="6">
        <v>1603.2828</v>
      </c>
      <c r="W1710" s="6">
        <v>1197.1859</v>
      </c>
      <c r="X1710" s="6"/>
      <c r="Y1710" s="6"/>
      <c r="Z1710" s="6">
        <v>9760.9801</v>
      </c>
      <c r="AA1710" s="6"/>
      <c r="AB1710" s="6"/>
      <c r="AC1710" s="6"/>
      <c r="AD1710" s="6">
        <v>2710.6222</v>
      </c>
      <c r="AE1710" s="6">
        <v>2778.7475</v>
      </c>
      <c r="AF1710" s="6">
        <v>86324.5191</v>
      </c>
      <c r="AG1710" s="6"/>
      <c r="AH1710" s="6">
        <v>7078.7806</v>
      </c>
      <c r="AI1710" s="6">
        <v>18055.9307</v>
      </c>
      <c r="AJ1710" s="6"/>
      <c r="AK1710" s="6">
        <v>6102.3708</v>
      </c>
      <c r="AL1710" s="6"/>
      <c r="AM1710" s="6"/>
      <c r="AN1710" s="6"/>
      <c r="AO1710" s="6">
        <v>8628.9596</v>
      </c>
      <c r="AP1710" s="6"/>
      <c r="AQ1710" s="6"/>
      <c r="AR1710" s="6"/>
      <c r="AS1710" s="6"/>
      <c r="AT1710" s="6">
        <v>3042.5042</v>
      </c>
      <c r="AU1710" s="6">
        <v>2288.8471</v>
      </c>
      <c r="AV1710" s="6">
        <v>19002.0198</v>
      </c>
      <c r="AW1710" s="6"/>
      <c r="AX1710" s="6"/>
      <c r="AY1710" s="6">
        <v>4873.2769</v>
      </c>
      <c r="AZ1710" s="6"/>
      <c r="BA1710" s="6"/>
      <c r="BB1710" s="6">
        <v>6321.5484</v>
      </c>
      <c r="BC1710" s="6">
        <v>152909.2409</v>
      </c>
      <c r="BD1710" s="6"/>
      <c r="BE1710" s="6">
        <v>6873.9329</v>
      </c>
      <c r="BF1710" s="6"/>
      <c r="BG1710" s="6">
        <v>5376.2468</v>
      </c>
      <c r="BH1710" s="6"/>
      <c r="BI1710" s="6">
        <v>6346.6775</v>
      </c>
      <c r="BJ1710" s="6">
        <v>6839.3386</v>
      </c>
      <c r="BK1710" s="6">
        <v>21750.0393</v>
      </c>
    </row>
    <row r="1711" spans="1:63">
      <c r="A1711" s="1">
        <v>42745</v>
      </c>
      <c r="B1711" s="6">
        <v>4161.6986</v>
      </c>
      <c r="C1711" s="6">
        <v>4123.9476</v>
      </c>
      <c r="D1711" s="6">
        <v>12883.2926</v>
      </c>
      <c r="E1711" s="6"/>
      <c r="F1711" s="6"/>
      <c r="G1711" s="6">
        <v>271.5499</v>
      </c>
      <c r="H1711" s="6">
        <v>2668.6888</v>
      </c>
      <c r="I1711" s="6">
        <v>15454.7147</v>
      </c>
      <c r="J1711" s="6">
        <v>1512.4058</v>
      </c>
      <c r="K1711" s="6"/>
      <c r="L1711" s="6">
        <v>1774.4637</v>
      </c>
      <c r="M1711" s="6">
        <v>46161.968</v>
      </c>
      <c r="N1711" s="6"/>
      <c r="O1711" s="6"/>
      <c r="P1711" s="6"/>
      <c r="Q1711" s="6">
        <v>1274.665</v>
      </c>
      <c r="R1711" s="6">
        <v>4209.3612</v>
      </c>
      <c r="S1711" s="6">
        <v>3562.9902</v>
      </c>
      <c r="T1711" s="6">
        <v>587.0799</v>
      </c>
      <c r="U1711" s="6">
        <v>3482.9459</v>
      </c>
      <c r="V1711" s="6">
        <v>1684.0241</v>
      </c>
      <c r="W1711" s="6">
        <v>1259.8711</v>
      </c>
      <c r="X1711" s="6"/>
      <c r="Y1711" s="6"/>
      <c r="Z1711" s="6">
        <v>9830.0816</v>
      </c>
      <c r="AA1711" s="6"/>
      <c r="AB1711" s="6"/>
      <c r="AC1711" s="6"/>
      <c r="AD1711" s="6">
        <v>2707.865</v>
      </c>
      <c r="AE1711" s="6">
        <v>2780.7422</v>
      </c>
      <c r="AF1711" s="6">
        <v>87095.4285</v>
      </c>
      <c r="AG1711" s="6"/>
      <c r="AH1711" s="6">
        <v>7130.7752</v>
      </c>
      <c r="AI1711" s="6">
        <v>18745.0918</v>
      </c>
      <c r="AJ1711" s="6"/>
      <c r="AK1711" s="6">
        <v>6157.595</v>
      </c>
      <c r="AL1711" s="6"/>
      <c r="AM1711" s="6"/>
      <c r="AN1711" s="6"/>
      <c r="AO1711" s="6">
        <v>8575.2615</v>
      </c>
      <c r="AP1711" s="6"/>
      <c r="AQ1711" s="6"/>
      <c r="AR1711" s="6"/>
      <c r="AS1711" s="6"/>
      <c r="AT1711" s="6">
        <v>3162.282</v>
      </c>
      <c r="AU1711" s="6">
        <v>2289.4406</v>
      </c>
      <c r="AV1711" s="6">
        <v>19295.2035</v>
      </c>
      <c r="AW1711" s="6"/>
      <c r="AX1711" s="6"/>
      <c r="AY1711" s="6">
        <v>5013.4544</v>
      </c>
      <c r="AZ1711" s="6"/>
      <c r="BA1711" s="6"/>
      <c r="BB1711" s="6">
        <v>6359.3685</v>
      </c>
      <c r="BC1711" s="6">
        <v>154316.7304</v>
      </c>
      <c r="BD1711" s="6"/>
      <c r="BE1711" s="6">
        <v>6847.2059</v>
      </c>
      <c r="BF1711" s="6"/>
      <c r="BG1711" s="6">
        <v>5335.4824</v>
      </c>
      <c r="BH1711" s="6"/>
      <c r="BI1711" s="6">
        <v>6355.4031</v>
      </c>
      <c r="BJ1711" s="6">
        <v>6894.568</v>
      </c>
      <c r="BK1711" s="6">
        <v>22542.6595</v>
      </c>
    </row>
    <row r="1712" spans="1:63">
      <c r="A1712" s="1">
        <v>42746</v>
      </c>
      <c r="B1712" s="6">
        <v>4166.1078</v>
      </c>
      <c r="C1712" s="6">
        <v>4158.9585</v>
      </c>
      <c r="D1712" s="6">
        <v>13056.9514</v>
      </c>
      <c r="E1712" s="6"/>
      <c r="F1712" s="6"/>
      <c r="G1712" s="6">
        <v>271.9029</v>
      </c>
      <c r="H1712" s="6">
        <v>2676.7282</v>
      </c>
      <c r="I1712" s="6">
        <v>15398.3788</v>
      </c>
      <c r="J1712" s="6">
        <v>1517.006</v>
      </c>
      <c r="K1712" s="6"/>
      <c r="L1712" s="6">
        <v>1777.883</v>
      </c>
      <c r="M1712" s="6">
        <v>47207.7665</v>
      </c>
      <c r="N1712" s="6"/>
      <c r="O1712" s="6"/>
      <c r="P1712" s="6"/>
      <c r="Q1712" s="6">
        <v>1264.1233</v>
      </c>
      <c r="R1712" s="6">
        <v>4236.7241</v>
      </c>
      <c r="S1712" s="6">
        <v>3569.6263</v>
      </c>
      <c r="T1712" s="6">
        <v>594.2624</v>
      </c>
      <c r="U1712" s="6">
        <v>3595.5882</v>
      </c>
      <c r="V1712" s="6">
        <v>1662.9949</v>
      </c>
      <c r="W1712" s="6">
        <v>1241.7069</v>
      </c>
      <c r="X1712" s="6"/>
      <c r="Y1712" s="6"/>
      <c r="Z1712" s="6">
        <v>9779.8757</v>
      </c>
      <c r="AA1712" s="6"/>
      <c r="AB1712" s="6"/>
      <c r="AC1712" s="6"/>
      <c r="AD1712" s="6">
        <v>2684.4798</v>
      </c>
      <c r="AE1712" s="6">
        <v>2824.9897</v>
      </c>
      <c r="AF1712" s="6">
        <v>87708.8818</v>
      </c>
      <c r="AG1712" s="6"/>
      <c r="AH1712" s="6">
        <v>7171.3786</v>
      </c>
      <c r="AI1712" s="6">
        <v>18776.7298</v>
      </c>
      <c r="AJ1712" s="6"/>
      <c r="AK1712" s="6">
        <v>6219.4175</v>
      </c>
      <c r="AL1712" s="6"/>
      <c r="AM1712" s="6"/>
      <c r="AN1712" s="6"/>
      <c r="AO1712" s="6">
        <v>8575.869</v>
      </c>
      <c r="AP1712" s="6"/>
      <c r="AQ1712" s="6"/>
      <c r="AR1712" s="6"/>
      <c r="AS1712" s="6"/>
      <c r="AT1712" s="6">
        <v>3175.732</v>
      </c>
      <c r="AU1712" s="6">
        <v>2326.9307</v>
      </c>
      <c r="AV1712" s="6">
        <v>19594.425</v>
      </c>
      <c r="AW1712" s="6"/>
      <c r="AX1712" s="6"/>
      <c r="AY1712" s="6">
        <v>5015.4945</v>
      </c>
      <c r="AZ1712" s="6"/>
      <c r="BA1712" s="6"/>
      <c r="BB1712" s="6">
        <v>6443.159</v>
      </c>
      <c r="BC1712" s="6">
        <v>153059.0652</v>
      </c>
      <c r="BD1712" s="6"/>
      <c r="BE1712" s="6">
        <v>6887.1333</v>
      </c>
      <c r="BF1712" s="6"/>
      <c r="BG1712" s="6">
        <v>5421.4705</v>
      </c>
      <c r="BH1712" s="6"/>
      <c r="BI1712" s="6">
        <v>6370.3962</v>
      </c>
      <c r="BJ1712" s="6">
        <v>6965.601</v>
      </c>
      <c r="BK1712" s="6">
        <v>22471.913</v>
      </c>
    </row>
    <row r="1713" spans="1:63">
      <c r="A1713" s="1">
        <v>42747</v>
      </c>
      <c r="B1713" s="6">
        <v>4106.4978</v>
      </c>
      <c r="C1713" s="6">
        <v>4147.7744</v>
      </c>
      <c r="D1713" s="6">
        <v>13284.0885</v>
      </c>
      <c r="E1713" s="6"/>
      <c r="F1713" s="6"/>
      <c r="G1713" s="6">
        <v>272.3061</v>
      </c>
      <c r="H1713" s="6">
        <v>2704.4504</v>
      </c>
      <c r="I1713" s="6">
        <v>15326.3736</v>
      </c>
      <c r="J1713" s="6">
        <v>1517.4598</v>
      </c>
      <c r="K1713" s="6"/>
      <c r="L1713" s="6">
        <v>1779.78</v>
      </c>
      <c r="M1713" s="6">
        <v>47041.7162</v>
      </c>
      <c r="N1713" s="6"/>
      <c r="O1713" s="6"/>
      <c r="P1713" s="6"/>
      <c r="Q1713" s="6">
        <v>1256.8214</v>
      </c>
      <c r="R1713" s="6">
        <v>4245.7327</v>
      </c>
      <c r="S1713" s="6">
        <v>3591.6859</v>
      </c>
      <c r="T1713" s="6">
        <v>600.6666</v>
      </c>
      <c r="U1713" s="6">
        <v>3566.4865</v>
      </c>
      <c r="V1713" s="6">
        <v>1685.6509</v>
      </c>
      <c r="W1713" s="6">
        <v>1237.1749</v>
      </c>
      <c r="X1713" s="6"/>
      <c r="Y1713" s="6"/>
      <c r="Z1713" s="6">
        <v>9799.1054</v>
      </c>
      <c r="AA1713" s="6"/>
      <c r="AB1713" s="6"/>
      <c r="AC1713" s="6"/>
      <c r="AD1713" s="6">
        <v>2735.0162</v>
      </c>
      <c r="AE1713" s="6">
        <v>2810.8756</v>
      </c>
      <c r="AF1713" s="6">
        <v>85766.2069</v>
      </c>
      <c r="AG1713" s="6"/>
      <c r="AH1713" s="6">
        <v>7154.5926</v>
      </c>
      <c r="AI1713" s="6">
        <v>18601.5204</v>
      </c>
      <c r="AJ1713" s="6"/>
      <c r="AK1713" s="6">
        <v>6235.4528</v>
      </c>
      <c r="AL1713" s="6"/>
      <c r="AM1713" s="6"/>
      <c r="AN1713" s="6"/>
      <c r="AO1713" s="6">
        <v>8727.3847</v>
      </c>
      <c r="AP1713" s="6"/>
      <c r="AQ1713" s="6"/>
      <c r="AR1713" s="6"/>
      <c r="AS1713" s="6"/>
      <c r="AT1713" s="6">
        <v>3200.4416</v>
      </c>
      <c r="AU1713" s="6">
        <v>2320.354</v>
      </c>
      <c r="AV1713" s="6">
        <v>20331.5495</v>
      </c>
      <c r="AW1713" s="6"/>
      <c r="AX1713" s="6"/>
      <c r="AY1713" s="6">
        <v>5033.4072</v>
      </c>
      <c r="AZ1713" s="6"/>
      <c r="BA1713" s="6"/>
      <c r="BB1713" s="6">
        <v>6699.7131</v>
      </c>
      <c r="BC1713" s="6">
        <v>149164.7504</v>
      </c>
      <c r="BD1713" s="6"/>
      <c r="BE1713" s="6">
        <v>6874.9239</v>
      </c>
      <c r="BF1713" s="6"/>
      <c r="BG1713" s="6">
        <v>5450.6741</v>
      </c>
      <c r="BH1713" s="6"/>
      <c r="BI1713" s="6">
        <v>6393.6515</v>
      </c>
      <c r="BJ1713" s="6">
        <v>6949.1947</v>
      </c>
      <c r="BK1713" s="6">
        <v>22416.3595</v>
      </c>
    </row>
    <row r="1714" spans="1:63">
      <c r="A1714" s="1">
        <v>42748</v>
      </c>
      <c r="B1714" s="6">
        <v>4140.0978</v>
      </c>
      <c r="C1714" s="6">
        <v>4112.0713</v>
      </c>
      <c r="D1714" s="6">
        <v>13399.323</v>
      </c>
      <c r="E1714" s="6"/>
      <c r="F1714" s="6"/>
      <c r="G1714" s="6">
        <v>271.3071</v>
      </c>
      <c r="H1714" s="6">
        <v>2746.9345</v>
      </c>
      <c r="I1714" s="6">
        <v>15073.1517</v>
      </c>
      <c r="J1714" s="6">
        <v>1523.0812</v>
      </c>
      <c r="K1714" s="6"/>
      <c r="L1714" s="6">
        <v>1796.5247</v>
      </c>
      <c r="M1714" s="6">
        <v>47459.5877</v>
      </c>
      <c r="N1714" s="6"/>
      <c r="O1714" s="6"/>
      <c r="P1714" s="6"/>
      <c r="Q1714" s="6">
        <v>1272.8259</v>
      </c>
      <c r="R1714" s="6">
        <v>4321.0415</v>
      </c>
      <c r="S1714" s="6">
        <v>3565.2854</v>
      </c>
      <c r="T1714" s="6">
        <v>600.8038</v>
      </c>
      <c r="U1714" s="6">
        <v>3519.734</v>
      </c>
      <c r="V1714" s="6">
        <v>1693.4621</v>
      </c>
      <c r="W1714" s="6">
        <v>1258.7221</v>
      </c>
      <c r="X1714" s="6"/>
      <c r="Y1714" s="6"/>
      <c r="Z1714" s="6">
        <v>10075.7918</v>
      </c>
      <c r="AA1714" s="6"/>
      <c r="AB1714" s="6"/>
      <c r="AC1714" s="6"/>
      <c r="AD1714" s="6">
        <v>2751.8881</v>
      </c>
      <c r="AE1714" s="6">
        <v>2874.5414</v>
      </c>
      <c r="AF1714" s="6">
        <v>85487.5728</v>
      </c>
      <c r="AG1714" s="6"/>
      <c r="AH1714" s="6">
        <v>7157.8083</v>
      </c>
      <c r="AI1714" s="6">
        <v>18571.2768</v>
      </c>
      <c r="AJ1714" s="6"/>
      <c r="AK1714" s="6">
        <v>6231.2087</v>
      </c>
      <c r="AL1714" s="6"/>
      <c r="AM1714" s="6"/>
      <c r="AN1714" s="6"/>
      <c r="AO1714" s="6">
        <v>8864.247</v>
      </c>
      <c r="AP1714" s="6"/>
      <c r="AQ1714" s="6"/>
      <c r="AR1714" s="6"/>
      <c r="AS1714" s="6"/>
      <c r="AT1714" s="6">
        <v>3186.9509</v>
      </c>
      <c r="AU1714" s="6">
        <v>2380.2157</v>
      </c>
      <c r="AV1714" s="6">
        <v>20357.2868</v>
      </c>
      <c r="AW1714" s="6"/>
      <c r="AX1714" s="6"/>
      <c r="AY1714" s="6">
        <v>5020.9415</v>
      </c>
      <c r="AZ1714" s="6"/>
      <c r="BA1714" s="6"/>
      <c r="BB1714" s="6">
        <v>6612.2906</v>
      </c>
      <c r="BC1714" s="6">
        <v>148856.4394</v>
      </c>
      <c r="BD1714" s="6"/>
      <c r="BE1714" s="6">
        <v>6850.1527</v>
      </c>
      <c r="BF1714" s="6"/>
      <c r="BG1714" s="6">
        <v>5459.4488</v>
      </c>
      <c r="BH1714" s="6"/>
      <c r="BI1714" s="6">
        <v>6426.9052</v>
      </c>
      <c r="BJ1714" s="6">
        <v>6953.2594</v>
      </c>
      <c r="BK1714" s="6">
        <v>22381.8184</v>
      </c>
    </row>
    <row r="1715" spans="1:63">
      <c r="A1715" s="1">
        <v>42751</v>
      </c>
      <c r="B1715" s="6">
        <v>4218.5744</v>
      </c>
      <c r="C1715" s="6">
        <v>4143.287</v>
      </c>
      <c r="D1715" s="6">
        <v>13406.5616</v>
      </c>
      <c r="E1715" s="6"/>
      <c r="F1715" s="6"/>
      <c r="G1715" s="6">
        <v>273.018</v>
      </c>
      <c r="H1715" s="6">
        <v>2749.0887</v>
      </c>
      <c r="I1715" s="6">
        <v>15135.0526</v>
      </c>
      <c r="J1715" s="6">
        <v>1538.1413</v>
      </c>
      <c r="K1715" s="6"/>
      <c r="L1715" s="6">
        <v>1827.9814</v>
      </c>
      <c r="M1715" s="6">
        <v>48022.6764</v>
      </c>
      <c r="N1715" s="6"/>
      <c r="O1715" s="6"/>
      <c r="P1715" s="6"/>
      <c r="Q1715" s="6">
        <v>1312.9491</v>
      </c>
      <c r="R1715" s="6">
        <v>4338.3529</v>
      </c>
      <c r="S1715" s="6">
        <v>3719.0273</v>
      </c>
      <c r="T1715" s="6">
        <v>646.3736</v>
      </c>
      <c r="U1715" s="6">
        <v>3531.3526</v>
      </c>
      <c r="V1715" s="6">
        <v>1813.0124</v>
      </c>
      <c r="W1715" s="6">
        <v>1312.2491</v>
      </c>
      <c r="X1715" s="6"/>
      <c r="Y1715" s="6"/>
      <c r="Z1715" s="6">
        <v>10249.5069</v>
      </c>
      <c r="AA1715" s="6"/>
      <c r="AB1715" s="6"/>
      <c r="AC1715" s="6"/>
      <c r="AD1715" s="6">
        <v>2862.1127</v>
      </c>
      <c r="AE1715" s="6">
        <v>2911.5588</v>
      </c>
      <c r="AF1715" s="6">
        <v>86477.7941</v>
      </c>
      <c r="AG1715" s="6"/>
      <c r="AH1715" s="6">
        <v>7286.2125</v>
      </c>
      <c r="AI1715" s="6">
        <v>18870.4053</v>
      </c>
      <c r="AJ1715" s="6"/>
      <c r="AK1715" s="6">
        <v>6279.987</v>
      </c>
      <c r="AL1715" s="6"/>
      <c r="AM1715" s="6"/>
      <c r="AN1715" s="6"/>
      <c r="AO1715" s="6">
        <v>9181.6397</v>
      </c>
      <c r="AP1715" s="6"/>
      <c r="AQ1715" s="6"/>
      <c r="AR1715" s="6"/>
      <c r="AS1715" s="6"/>
      <c r="AT1715" s="6">
        <v>3367.0424</v>
      </c>
      <c r="AU1715" s="6">
        <v>2418.4249</v>
      </c>
      <c r="AV1715" s="6">
        <v>21548.8191</v>
      </c>
      <c r="AW1715" s="6"/>
      <c r="AX1715" s="6"/>
      <c r="AY1715" s="6">
        <v>5093.704</v>
      </c>
      <c r="AZ1715" s="6"/>
      <c r="BA1715" s="6"/>
      <c r="BB1715" s="6">
        <v>6798.0065</v>
      </c>
      <c r="BC1715" s="6">
        <v>150206.8717</v>
      </c>
      <c r="BD1715" s="6"/>
      <c r="BE1715" s="6">
        <v>6856.2405</v>
      </c>
      <c r="BF1715" s="6"/>
      <c r="BG1715" s="6">
        <v>5467.9967</v>
      </c>
      <c r="BH1715" s="6"/>
      <c r="BI1715" s="6">
        <v>6552.9695</v>
      </c>
      <c r="BJ1715" s="6">
        <v>7021.0718</v>
      </c>
      <c r="BK1715" s="6">
        <v>22762.3181</v>
      </c>
    </row>
    <row r="1716" spans="1:63">
      <c r="A1716" s="1">
        <v>42752</v>
      </c>
      <c r="B1716" s="6">
        <v>4216.1908</v>
      </c>
      <c r="C1716" s="6">
        <v>4134.9711</v>
      </c>
      <c r="D1716" s="6">
        <v>13348.1301</v>
      </c>
      <c r="E1716" s="6"/>
      <c r="F1716" s="6"/>
      <c r="G1716" s="6">
        <v>274.6686</v>
      </c>
      <c r="H1716" s="6">
        <v>2679.6894</v>
      </c>
      <c r="I1716" s="6">
        <v>15190.7589</v>
      </c>
      <c r="J1716" s="6">
        <v>1534.4063</v>
      </c>
      <c r="K1716" s="6"/>
      <c r="L1716" s="6">
        <v>1824.1253</v>
      </c>
      <c r="M1716" s="6">
        <v>46863.6475</v>
      </c>
      <c r="N1716" s="6"/>
      <c r="O1716" s="6"/>
      <c r="P1716" s="6"/>
      <c r="Q1716" s="6">
        <v>1293.7375</v>
      </c>
      <c r="R1716" s="6">
        <v>4374.6546</v>
      </c>
      <c r="S1716" s="6">
        <v>3625.9525</v>
      </c>
      <c r="T1716" s="6">
        <v>631.2317</v>
      </c>
      <c r="U1716" s="6">
        <v>3497.6792</v>
      </c>
      <c r="V1716" s="6">
        <v>1648.7378</v>
      </c>
      <c r="W1716" s="6">
        <v>1209.0832</v>
      </c>
      <c r="X1716" s="6"/>
      <c r="Y1716" s="6"/>
      <c r="Z1716" s="6">
        <v>10111.2952</v>
      </c>
      <c r="AA1716" s="6"/>
      <c r="AB1716" s="6"/>
      <c r="AC1716" s="6"/>
      <c r="AD1716" s="6">
        <v>2821.9628</v>
      </c>
      <c r="AE1716" s="6">
        <v>2924.1959</v>
      </c>
      <c r="AF1716" s="6">
        <v>85297.0581</v>
      </c>
      <c r="AG1716" s="6"/>
      <c r="AH1716" s="6">
        <v>7359.0087</v>
      </c>
      <c r="AI1716" s="6">
        <v>18309.8422</v>
      </c>
      <c r="AJ1716" s="6"/>
      <c r="AK1716" s="6">
        <v>6276.1902</v>
      </c>
      <c r="AL1716" s="6"/>
      <c r="AM1716" s="6"/>
      <c r="AN1716" s="6"/>
      <c r="AO1716" s="6">
        <v>9008.198</v>
      </c>
      <c r="AP1716" s="6"/>
      <c r="AQ1716" s="6"/>
      <c r="AR1716" s="6"/>
      <c r="AS1716" s="6"/>
      <c r="AT1716" s="6">
        <v>3278.6093</v>
      </c>
      <c r="AU1716" s="6">
        <v>2425.686</v>
      </c>
      <c r="AV1716" s="6">
        <v>21294.5032</v>
      </c>
      <c r="AW1716" s="6"/>
      <c r="AX1716" s="6"/>
      <c r="AY1716" s="6">
        <v>4926.0005</v>
      </c>
      <c r="AZ1716" s="6"/>
      <c r="BA1716" s="6"/>
      <c r="BB1716" s="6">
        <v>6566.0959</v>
      </c>
      <c r="BC1716" s="6">
        <v>146857.4462</v>
      </c>
      <c r="BD1716" s="6"/>
      <c r="BE1716" s="6">
        <v>6852.5545</v>
      </c>
      <c r="BF1716" s="6"/>
      <c r="BG1716" s="6">
        <v>5447.7917</v>
      </c>
      <c r="BH1716" s="6"/>
      <c r="BI1716" s="6">
        <v>6432.4958</v>
      </c>
      <c r="BJ1716" s="6">
        <v>7039.8846</v>
      </c>
      <c r="BK1716" s="6">
        <v>22042.7751</v>
      </c>
    </row>
    <row r="1717" spans="1:63">
      <c r="A1717" s="1">
        <v>42753</v>
      </c>
      <c r="B1717" s="6">
        <v>4249.5658</v>
      </c>
      <c r="C1717" s="6">
        <v>4140.0731</v>
      </c>
      <c r="D1717" s="6">
        <v>13362.2598</v>
      </c>
      <c r="E1717" s="6"/>
      <c r="F1717" s="6"/>
      <c r="G1717" s="6">
        <v>273.5731</v>
      </c>
      <c r="H1717" s="6">
        <v>2684.2553</v>
      </c>
      <c r="I1717" s="6">
        <v>15159.9005</v>
      </c>
      <c r="J1717" s="6">
        <v>1574.1092</v>
      </c>
      <c r="K1717" s="6"/>
      <c r="L1717" s="6">
        <v>1850.7173</v>
      </c>
      <c r="M1717" s="6">
        <v>46654.9344</v>
      </c>
      <c r="N1717" s="6"/>
      <c r="O1717" s="6"/>
      <c r="P1717" s="6"/>
      <c r="Q1717" s="6">
        <v>1295.8766</v>
      </c>
      <c r="R1717" s="6">
        <v>4442.8807</v>
      </c>
      <c r="S1717" s="6">
        <v>3619.1708</v>
      </c>
      <c r="T1717" s="6">
        <v>630.8138</v>
      </c>
      <c r="U1717" s="6">
        <v>3515.2862</v>
      </c>
      <c r="V1717" s="6">
        <v>1660.977</v>
      </c>
      <c r="W1717" s="6">
        <v>1210.2973</v>
      </c>
      <c r="X1717" s="6"/>
      <c r="Y1717" s="6"/>
      <c r="Z1717" s="6">
        <v>10202.2357</v>
      </c>
      <c r="AA1717" s="6"/>
      <c r="AB1717" s="6"/>
      <c r="AC1717" s="6"/>
      <c r="AD1717" s="6">
        <v>2829.9256</v>
      </c>
      <c r="AE1717" s="6">
        <v>2937.675</v>
      </c>
      <c r="AF1717" s="6">
        <v>85170.3364</v>
      </c>
      <c r="AG1717" s="6"/>
      <c r="AH1717" s="6">
        <v>7293.6497</v>
      </c>
      <c r="AI1717" s="6">
        <v>18550.4977</v>
      </c>
      <c r="AJ1717" s="6"/>
      <c r="AK1717" s="6">
        <v>6267.2885</v>
      </c>
      <c r="AL1717" s="6"/>
      <c r="AM1717" s="6"/>
      <c r="AN1717" s="6"/>
      <c r="AO1717" s="6">
        <v>9075.8183</v>
      </c>
      <c r="AP1717" s="6"/>
      <c r="AQ1717" s="6"/>
      <c r="AR1717" s="6"/>
      <c r="AS1717" s="6"/>
      <c r="AT1717" s="6">
        <v>3285.182</v>
      </c>
      <c r="AU1717" s="6">
        <v>2434.027</v>
      </c>
      <c r="AV1717" s="6">
        <v>21338.1105</v>
      </c>
      <c r="AW1717" s="6"/>
      <c r="AX1717" s="6"/>
      <c r="AY1717" s="6">
        <v>4899.858</v>
      </c>
      <c r="AZ1717" s="6"/>
      <c r="BA1717" s="6"/>
      <c r="BB1717" s="6">
        <v>6658.1241</v>
      </c>
      <c r="BC1717" s="6">
        <v>147733.1607</v>
      </c>
      <c r="BD1717" s="6"/>
      <c r="BE1717" s="6">
        <v>6888.404</v>
      </c>
      <c r="BF1717" s="6"/>
      <c r="BG1717" s="6">
        <v>5427.7599</v>
      </c>
      <c r="BH1717" s="6"/>
      <c r="BI1717" s="6">
        <v>6483.1384</v>
      </c>
      <c r="BJ1717" s="6">
        <v>7035.6627</v>
      </c>
      <c r="BK1717" s="6">
        <v>22398.3909</v>
      </c>
    </row>
    <row r="1718" spans="1:63">
      <c r="A1718" s="1">
        <v>42754</v>
      </c>
      <c r="B1718" s="6">
        <v>4271.7073</v>
      </c>
      <c r="C1718" s="6">
        <v>4104.1591</v>
      </c>
      <c r="D1718" s="6">
        <v>13385.1719</v>
      </c>
      <c r="E1718" s="6"/>
      <c r="F1718" s="6"/>
      <c r="G1718" s="6">
        <v>270.807</v>
      </c>
      <c r="H1718" s="6">
        <v>2656.4888</v>
      </c>
      <c r="I1718" s="6">
        <v>15329.049</v>
      </c>
      <c r="J1718" s="6">
        <v>1573.5275</v>
      </c>
      <c r="K1718" s="6"/>
      <c r="L1718" s="6">
        <v>1848.3845</v>
      </c>
      <c r="M1718" s="6">
        <v>46789.5434</v>
      </c>
      <c r="N1718" s="6"/>
      <c r="O1718" s="6"/>
      <c r="P1718" s="6"/>
      <c r="Q1718" s="6">
        <v>1300.1998</v>
      </c>
      <c r="R1718" s="6">
        <v>4456.3968</v>
      </c>
      <c r="S1718" s="6">
        <v>3548.3292</v>
      </c>
      <c r="T1718" s="6">
        <v>629.817</v>
      </c>
      <c r="U1718" s="6">
        <v>3551.7023</v>
      </c>
      <c r="V1718" s="6">
        <v>1663.6395</v>
      </c>
      <c r="W1718" s="6">
        <v>1222.0468</v>
      </c>
      <c r="X1718" s="6"/>
      <c r="Y1718" s="6"/>
      <c r="Z1718" s="6">
        <v>10122.5383</v>
      </c>
      <c r="AA1718" s="6"/>
      <c r="AB1718" s="6"/>
      <c r="AC1718" s="6"/>
      <c r="AD1718" s="6">
        <v>2785.4939</v>
      </c>
      <c r="AE1718" s="6">
        <v>2965.1036</v>
      </c>
      <c r="AF1718" s="6">
        <v>85011.2287</v>
      </c>
      <c r="AG1718" s="6"/>
      <c r="AH1718" s="6">
        <v>7311.6632</v>
      </c>
      <c r="AI1718" s="6">
        <v>18386.8563</v>
      </c>
      <c r="AJ1718" s="6"/>
      <c r="AK1718" s="6">
        <v>6258.3858</v>
      </c>
      <c r="AL1718" s="6"/>
      <c r="AM1718" s="6"/>
      <c r="AN1718" s="6"/>
      <c r="AO1718" s="6">
        <v>8933.6154</v>
      </c>
      <c r="AP1718" s="6"/>
      <c r="AQ1718" s="6"/>
      <c r="AR1718" s="6"/>
      <c r="AS1718" s="6"/>
      <c r="AT1718" s="6">
        <v>3251.6503</v>
      </c>
      <c r="AU1718" s="6">
        <v>2452.1881</v>
      </c>
      <c r="AV1718" s="6">
        <v>21181.4729</v>
      </c>
      <c r="AW1718" s="6"/>
      <c r="AX1718" s="6"/>
      <c r="AY1718" s="6">
        <v>4901.8766</v>
      </c>
      <c r="AZ1718" s="6"/>
      <c r="BA1718" s="6"/>
      <c r="BB1718" s="6">
        <v>6582.2284</v>
      </c>
      <c r="BC1718" s="6">
        <v>148214.4824</v>
      </c>
      <c r="BD1718" s="6"/>
      <c r="BE1718" s="6">
        <v>7002.4581</v>
      </c>
      <c r="BF1718" s="6"/>
      <c r="BG1718" s="6">
        <v>5464.2474</v>
      </c>
      <c r="BH1718" s="6"/>
      <c r="BI1718" s="6">
        <v>6584.2695</v>
      </c>
      <c r="BJ1718" s="6">
        <v>7025.4627</v>
      </c>
      <c r="BK1718" s="6">
        <v>22299.3857</v>
      </c>
    </row>
    <row r="1719" spans="1:63">
      <c r="A1719" s="1">
        <v>42755</v>
      </c>
      <c r="B1719" s="6">
        <v>4206.5298</v>
      </c>
      <c r="C1719" s="6">
        <v>4103.0324</v>
      </c>
      <c r="D1719" s="6">
        <v>13372.0976</v>
      </c>
      <c r="E1719" s="6"/>
      <c r="F1719" s="6"/>
      <c r="G1719" s="6">
        <v>271.5293</v>
      </c>
      <c r="H1719" s="6">
        <v>2579.4345</v>
      </c>
      <c r="I1719" s="6">
        <v>15206.0501</v>
      </c>
      <c r="J1719" s="6">
        <v>1582.7119</v>
      </c>
      <c r="K1719" s="6"/>
      <c r="L1719" s="6">
        <v>1837.4941</v>
      </c>
      <c r="M1719" s="6">
        <v>46134.3729</v>
      </c>
      <c r="N1719" s="6"/>
      <c r="O1719" s="6"/>
      <c r="P1719" s="6"/>
      <c r="Q1719" s="6">
        <v>1299.7766</v>
      </c>
      <c r="R1719" s="6">
        <v>4392.3869</v>
      </c>
      <c r="S1719" s="6">
        <v>3449.7325</v>
      </c>
      <c r="T1719" s="6">
        <v>605.3423</v>
      </c>
      <c r="U1719" s="6">
        <v>3525.3742</v>
      </c>
      <c r="V1719" s="6">
        <v>1597.7836</v>
      </c>
      <c r="W1719" s="6">
        <v>1168.5452</v>
      </c>
      <c r="X1719" s="6"/>
      <c r="Y1719" s="6"/>
      <c r="Z1719" s="6">
        <v>10248.5672</v>
      </c>
      <c r="AA1719" s="6"/>
      <c r="AB1719" s="6"/>
      <c r="AC1719" s="6"/>
      <c r="AD1719" s="6">
        <v>2795.4478</v>
      </c>
      <c r="AE1719" s="6">
        <v>2929.0111</v>
      </c>
      <c r="AF1719" s="6">
        <v>81873.9273</v>
      </c>
      <c r="AG1719" s="6"/>
      <c r="AH1719" s="6">
        <v>7262.9865</v>
      </c>
      <c r="AI1719" s="6">
        <v>17970.9599</v>
      </c>
      <c r="AJ1719" s="6"/>
      <c r="AK1719" s="6">
        <v>6232.2253</v>
      </c>
      <c r="AL1719" s="6"/>
      <c r="AM1719" s="6"/>
      <c r="AN1719" s="6"/>
      <c r="AO1719" s="6">
        <v>9016.7086</v>
      </c>
      <c r="AP1719" s="6"/>
      <c r="AQ1719" s="6"/>
      <c r="AR1719" s="6"/>
      <c r="AS1719" s="6"/>
      <c r="AT1719" s="6">
        <v>3190.1692</v>
      </c>
      <c r="AU1719" s="6">
        <v>2419.9127</v>
      </c>
      <c r="AV1719" s="6">
        <v>19773.7503</v>
      </c>
      <c r="AW1719" s="6"/>
      <c r="AX1719" s="6"/>
      <c r="AY1719" s="6">
        <v>4899.9545</v>
      </c>
      <c r="AZ1719" s="6"/>
      <c r="BA1719" s="6"/>
      <c r="BB1719" s="6">
        <v>6543.8931</v>
      </c>
      <c r="BC1719" s="6">
        <v>144096.9848</v>
      </c>
      <c r="BD1719" s="6"/>
      <c r="BE1719" s="6">
        <v>6915.429</v>
      </c>
      <c r="BF1719" s="6"/>
      <c r="BG1719" s="6">
        <v>5412.8778</v>
      </c>
      <c r="BH1719" s="6"/>
      <c r="BI1719" s="6">
        <v>6542.9837</v>
      </c>
      <c r="BJ1719" s="6">
        <v>7016.2907</v>
      </c>
      <c r="BK1719" s="6">
        <v>22136.2599</v>
      </c>
    </row>
    <row r="1720" spans="1:63">
      <c r="A1720" s="1">
        <v>42758</v>
      </c>
      <c r="B1720" s="6">
        <v>4170.9509</v>
      </c>
      <c r="C1720" s="6">
        <v>4128.7792</v>
      </c>
      <c r="D1720" s="6">
        <v>13724.5086</v>
      </c>
      <c r="E1720" s="6"/>
      <c r="F1720" s="6"/>
      <c r="G1720" s="6">
        <v>272.8757</v>
      </c>
      <c r="H1720" s="6">
        <v>2600.0645</v>
      </c>
      <c r="I1720" s="6">
        <v>15576.1717</v>
      </c>
      <c r="J1720" s="6">
        <v>1590.276</v>
      </c>
      <c r="K1720" s="6"/>
      <c r="L1720" s="6">
        <v>1857.6949</v>
      </c>
      <c r="M1720" s="6">
        <v>46907.4992</v>
      </c>
      <c r="N1720" s="6"/>
      <c r="O1720" s="6"/>
      <c r="P1720" s="6"/>
      <c r="Q1720" s="6">
        <v>1282.0946</v>
      </c>
      <c r="R1720" s="6">
        <v>4373.6712</v>
      </c>
      <c r="S1720" s="6">
        <v>3459.473</v>
      </c>
      <c r="T1720" s="6">
        <v>600.0204</v>
      </c>
      <c r="U1720" s="6">
        <v>3547.7619</v>
      </c>
      <c r="V1720" s="6">
        <v>1578.4344</v>
      </c>
      <c r="W1720" s="6">
        <v>1171.4512</v>
      </c>
      <c r="X1720" s="6"/>
      <c r="Y1720" s="6"/>
      <c r="Z1720" s="6">
        <v>10309.2849</v>
      </c>
      <c r="AA1720" s="6"/>
      <c r="AB1720" s="6"/>
      <c r="AC1720" s="6"/>
      <c r="AD1720" s="6">
        <v>2839.8676</v>
      </c>
      <c r="AE1720" s="6">
        <v>2934.7004</v>
      </c>
      <c r="AF1720" s="6">
        <v>82841.2882</v>
      </c>
      <c r="AG1720" s="6"/>
      <c r="AH1720" s="6">
        <v>7253.9916</v>
      </c>
      <c r="AI1720" s="6">
        <v>18709.9453</v>
      </c>
      <c r="AJ1720" s="6"/>
      <c r="AK1720" s="6">
        <v>6208.9376</v>
      </c>
      <c r="AL1720" s="6"/>
      <c r="AM1720" s="6"/>
      <c r="AN1720" s="6"/>
      <c r="AO1720" s="6">
        <v>9177.4034</v>
      </c>
      <c r="AP1720" s="6"/>
      <c r="AQ1720" s="6"/>
      <c r="AR1720" s="6"/>
      <c r="AS1720" s="6"/>
      <c r="AT1720" s="6">
        <v>3175.5479</v>
      </c>
      <c r="AU1720" s="6">
        <v>2417.5629</v>
      </c>
      <c r="AV1720" s="6">
        <v>19851.9983</v>
      </c>
      <c r="AW1720" s="6"/>
      <c r="AX1720" s="6"/>
      <c r="AY1720" s="6">
        <v>4901.9557</v>
      </c>
      <c r="AZ1720" s="6"/>
      <c r="BA1720" s="6"/>
      <c r="BB1720" s="6">
        <v>6452.2167</v>
      </c>
      <c r="BC1720" s="6">
        <v>144847.7518</v>
      </c>
      <c r="BD1720" s="6"/>
      <c r="BE1720" s="6">
        <v>6931.5264</v>
      </c>
      <c r="BF1720" s="6"/>
      <c r="BG1720" s="6">
        <v>5583.4741</v>
      </c>
      <c r="BH1720" s="6"/>
      <c r="BI1720" s="6">
        <v>6524.9226</v>
      </c>
      <c r="BJ1720" s="6">
        <v>6991.6718</v>
      </c>
      <c r="BK1720" s="6">
        <v>22802.5962</v>
      </c>
    </row>
    <row r="1721" spans="1:63">
      <c r="A1721" s="1">
        <v>42759</v>
      </c>
      <c r="B1721" s="6">
        <v>4199.7614</v>
      </c>
      <c r="C1721" s="6">
        <v>4117.92</v>
      </c>
      <c r="D1721" s="6">
        <v>13768.7981</v>
      </c>
      <c r="E1721" s="6"/>
      <c r="F1721" s="6"/>
      <c r="G1721" s="6">
        <v>272.4706</v>
      </c>
      <c r="H1721" s="6">
        <v>2644.9649</v>
      </c>
      <c r="I1721" s="6">
        <v>15720.8736</v>
      </c>
      <c r="J1721" s="6">
        <v>1579.7943</v>
      </c>
      <c r="K1721" s="6"/>
      <c r="L1721" s="6">
        <v>1842.2102</v>
      </c>
      <c r="M1721" s="6">
        <v>47146.9974</v>
      </c>
      <c r="N1721" s="6"/>
      <c r="O1721" s="6"/>
      <c r="P1721" s="6"/>
      <c r="Q1721" s="6">
        <v>1307.1324</v>
      </c>
      <c r="R1721" s="6">
        <v>4390.5589</v>
      </c>
      <c r="S1721" s="6">
        <v>3582.2202</v>
      </c>
      <c r="T1721" s="6">
        <v>640.9019</v>
      </c>
      <c r="U1721" s="6">
        <v>3575.983</v>
      </c>
      <c r="V1721" s="6">
        <v>1635.979</v>
      </c>
      <c r="W1721" s="6">
        <v>1204.3553</v>
      </c>
      <c r="X1721" s="6"/>
      <c r="Y1721" s="6"/>
      <c r="Z1721" s="6">
        <v>10215.7866</v>
      </c>
      <c r="AA1721" s="6"/>
      <c r="AB1721" s="6"/>
      <c r="AC1721" s="6"/>
      <c r="AD1721" s="6">
        <v>2846.2252</v>
      </c>
      <c r="AE1721" s="6">
        <v>2939.6949</v>
      </c>
      <c r="AF1721" s="6">
        <v>82532.892</v>
      </c>
      <c r="AG1721" s="6"/>
      <c r="AH1721" s="6">
        <v>7325.6872</v>
      </c>
      <c r="AI1721" s="6">
        <v>18570.6223</v>
      </c>
      <c r="AJ1721" s="6"/>
      <c r="AK1721" s="6">
        <v>6321.8712</v>
      </c>
      <c r="AL1721" s="6"/>
      <c r="AM1721" s="6"/>
      <c r="AN1721" s="6"/>
      <c r="AO1721" s="6">
        <v>9116.8644</v>
      </c>
      <c r="AP1721" s="6"/>
      <c r="AQ1721" s="6"/>
      <c r="AR1721" s="6"/>
      <c r="AS1721" s="6"/>
      <c r="AT1721" s="6">
        <v>3286.3677</v>
      </c>
      <c r="AU1721" s="6">
        <v>2428.9064</v>
      </c>
      <c r="AV1721" s="6">
        <v>20236.6568</v>
      </c>
      <c r="AW1721" s="6"/>
      <c r="AX1721" s="6"/>
      <c r="AY1721" s="6">
        <v>4967.5003</v>
      </c>
      <c r="AZ1721" s="6"/>
      <c r="BA1721" s="6"/>
      <c r="BB1721" s="6">
        <v>6517.8146</v>
      </c>
      <c r="BC1721" s="6">
        <v>145584.5601</v>
      </c>
      <c r="BD1721" s="6"/>
      <c r="BE1721" s="6">
        <v>6968.6874</v>
      </c>
      <c r="BF1721" s="6"/>
      <c r="BG1721" s="6">
        <v>5580.0223</v>
      </c>
      <c r="BH1721" s="6"/>
      <c r="BI1721" s="6">
        <v>6493.5291</v>
      </c>
      <c r="BJ1721" s="6">
        <v>7085.3411</v>
      </c>
      <c r="BK1721" s="6">
        <v>22740.282</v>
      </c>
    </row>
    <row r="1722" spans="1:63">
      <c r="A1722" s="1">
        <v>42760</v>
      </c>
      <c r="B1722" s="6">
        <v>4176.3314</v>
      </c>
      <c r="C1722" s="6">
        <v>4075.8303</v>
      </c>
      <c r="D1722" s="6">
        <v>14088.1014</v>
      </c>
      <c r="E1722" s="6"/>
      <c r="F1722" s="6"/>
      <c r="G1722" s="6">
        <v>269.7342</v>
      </c>
      <c r="H1722" s="6">
        <v>2652.8622</v>
      </c>
      <c r="I1722" s="6">
        <v>15660.8753</v>
      </c>
      <c r="J1722" s="6">
        <v>1574.5416</v>
      </c>
      <c r="K1722" s="6"/>
      <c r="L1722" s="6">
        <v>1826.9941</v>
      </c>
      <c r="M1722" s="6">
        <v>47749.1805</v>
      </c>
      <c r="N1722" s="6"/>
      <c r="O1722" s="6"/>
      <c r="P1722" s="6"/>
      <c r="Q1722" s="6">
        <v>1318.1472</v>
      </c>
      <c r="R1722" s="6">
        <v>4379.8738</v>
      </c>
      <c r="S1722" s="6">
        <v>3596.5846</v>
      </c>
      <c r="T1722" s="6">
        <v>633.8131</v>
      </c>
      <c r="U1722" s="6">
        <v>3560.0726</v>
      </c>
      <c r="V1722" s="6">
        <v>1611.3554</v>
      </c>
      <c r="W1722" s="6">
        <v>1190.5445</v>
      </c>
      <c r="X1722" s="6"/>
      <c r="Y1722" s="6"/>
      <c r="Z1722" s="6">
        <v>10388.6122</v>
      </c>
      <c r="AA1722" s="6"/>
      <c r="AB1722" s="6"/>
      <c r="AC1722" s="6"/>
      <c r="AD1722" s="6">
        <v>2924.7706</v>
      </c>
      <c r="AE1722" s="6">
        <v>2882.4474</v>
      </c>
      <c r="AF1722" s="6">
        <v>81727.6527</v>
      </c>
      <c r="AG1722" s="6"/>
      <c r="AH1722" s="6">
        <v>7220.2406</v>
      </c>
      <c r="AI1722" s="6">
        <v>18747.4258</v>
      </c>
      <c r="AJ1722" s="6"/>
      <c r="AK1722" s="6">
        <v>6244.3078</v>
      </c>
      <c r="AL1722" s="6"/>
      <c r="AM1722" s="6"/>
      <c r="AN1722" s="6"/>
      <c r="AO1722" s="6">
        <v>9404.7515</v>
      </c>
      <c r="AP1722" s="6"/>
      <c r="AQ1722" s="6"/>
      <c r="AR1722" s="6"/>
      <c r="AS1722" s="6"/>
      <c r="AT1722" s="6">
        <v>3291.8241</v>
      </c>
      <c r="AU1722" s="6">
        <v>2376.1598</v>
      </c>
      <c r="AV1722" s="6">
        <v>20231.2939</v>
      </c>
      <c r="AW1722" s="6"/>
      <c r="AX1722" s="6"/>
      <c r="AY1722" s="6">
        <v>4927.5589</v>
      </c>
      <c r="AZ1722" s="6"/>
      <c r="BA1722" s="6"/>
      <c r="BB1722" s="6">
        <v>6468.1009</v>
      </c>
      <c r="BC1722" s="6">
        <v>148229.0453</v>
      </c>
      <c r="BD1722" s="6"/>
      <c r="BE1722" s="6">
        <v>6971.2513</v>
      </c>
      <c r="BF1722" s="6"/>
      <c r="BG1722" s="6">
        <v>5671.8534</v>
      </c>
      <c r="BH1722" s="6"/>
      <c r="BI1722" s="6">
        <v>6561.0764</v>
      </c>
      <c r="BJ1722" s="6">
        <v>7003.284</v>
      </c>
      <c r="BK1722" s="6">
        <v>22814.989</v>
      </c>
    </row>
    <row r="1723" spans="1:63">
      <c r="A1723" s="1">
        <v>42761</v>
      </c>
      <c r="B1723" s="6">
        <v>4218.9738</v>
      </c>
      <c r="C1723" s="6">
        <v>4025.779</v>
      </c>
      <c r="D1723" s="6">
        <v>13884.7636</v>
      </c>
      <c r="E1723" s="6"/>
      <c r="F1723" s="6"/>
      <c r="G1723" s="6">
        <v>267.7721</v>
      </c>
      <c r="H1723" s="6">
        <v>2705.0242</v>
      </c>
      <c r="I1723" s="6">
        <v>15709.2836</v>
      </c>
      <c r="J1723" s="6">
        <v>1579.1419</v>
      </c>
      <c r="K1723" s="6"/>
      <c r="L1723" s="6">
        <v>1825.0102</v>
      </c>
      <c r="M1723" s="6">
        <v>48086.0141</v>
      </c>
      <c r="N1723" s="6"/>
      <c r="O1723" s="6"/>
      <c r="P1723" s="6"/>
      <c r="Q1723" s="6">
        <v>1322.1726</v>
      </c>
      <c r="R1723" s="6">
        <v>4417.5173</v>
      </c>
      <c r="S1723" s="6">
        <v>3656.6776</v>
      </c>
      <c r="T1723" s="6">
        <v>651.4726</v>
      </c>
      <c r="U1723" s="6">
        <v>3572.039</v>
      </c>
      <c r="V1723" s="6">
        <v>1686.003</v>
      </c>
      <c r="W1723" s="6">
        <v>1248.4233</v>
      </c>
      <c r="X1723" s="6"/>
      <c r="Y1723" s="6"/>
      <c r="Z1723" s="6">
        <v>10248.0414</v>
      </c>
      <c r="AA1723" s="6"/>
      <c r="AB1723" s="6"/>
      <c r="AC1723" s="6"/>
      <c r="AD1723" s="6">
        <v>2917.8021</v>
      </c>
      <c r="AE1723" s="6">
        <v>2913.0678</v>
      </c>
      <c r="AF1723" s="6">
        <v>82647.5613</v>
      </c>
      <c r="AG1723" s="6"/>
      <c r="AH1723" s="6">
        <v>7195.0119</v>
      </c>
      <c r="AI1723" s="6">
        <v>19051.4997</v>
      </c>
      <c r="AJ1723" s="6"/>
      <c r="AK1723" s="6">
        <v>6160.5333</v>
      </c>
      <c r="AL1723" s="6"/>
      <c r="AM1723" s="6"/>
      <c r="AN1723" s="6"/>
      <c r="AO1723" s="6">
        <v>9309.154</v>
      </c>
      <c r="AP1723" s="6"/>
      <c r="AQ1723" s="6"/>
      <c r="AR1723" s="6"/>
      <c r="AS1723" s="6"/>
      <c r="AT1723" s="6">
        <v>3359.6677</v>
      </c>
      <c r="AU1723" s="6">
        <v>2395.1265</v>
      </c>
      <c r="AV1723" s="6">
        <v>21494.3735</v>
      </c>
      <c r="AW1723" s="6"/>
      <c r="AX1723" s="6"/>
      <c r="AY1723" s="6">
        <v>4953.6772</v>
      </c>
      <c r="AZ1723" s="6"/>
      <c r="BA1723" s="6"/>
      <c r="BB1723" s="6">
        <v>6396.399</v>
      </c>
      <c r="BC1723" s="6">
        <v>149014.7681</v>
      </c>
      <c r="BD1723" s="6"/>
      <c r="BE1723" s="6">
        <v>6952.2781</v>
      </c>
      <c r="BF1723" s="6"/>
      <c r="BG1723" s="6">
        <v>5667.2368</v>
      </c>
      <c r="BH1723" s="6"/>
      <c r="BI1723" s="6">
        <v>6578.1257</v>
      </c>
      <c r="BJ1723" s="6">
        <v>6955.4851</v>
      </c>
      <c r="BK1723" s="6">
        <v>23196.6299</v>
      </c>
    </row>
    <row r="1724" spans="1:63">
      <c r="A1724" s="1">
        <v>42769</v>
      </c>
      <c r="B1724" s="6">
        <v>4297.6262</v>
      </c>
      <c r="C1724" s="6">
        <v>4095.9283</v>
      </c>
      <c r="D1724" s="6">
        <v>13809.3475</v>
      </c>
      <c r="E1724" s="6"/>
      <c r="F1724" s="6"/>
      <c r="G1724" s="6">
        <v>271.7452</v>
      </c>
      <c r="H1724" s="6">
        <v>2730.3973</v>
      </c>
      <c r="I1724" s="6">
        <v>16001.3886</v>
      </c>
      <c r="J1724" s="6">
        <v>1594.2834</v>
      </c>
      <c r="K1724" s="6"/>
      <c r="L1724" s="6">
        <v>1850.879</v>
      </c>
      <c r="M1724" s="6">
        <v>46882.6876</v>
      </c>
      <c r="N1724" s="6"/>
      <c r="O1724" s="6"/>
      <c r="P1724" s="6"/>
      <c r="Q1724" s="6">
        <v>1287.2524</v>
      </c>
      <c r="R1724" s="6">
        <v>4415.9539</v>
      </c>
      <c r="S1724" s="6">
        <v>3379.7833</v>
      </c>
      <c r="T1724" s="6">
        <v>602.0462</v>
      </c>
      <c r="U1724" s="6">
        <v>3481.6631</v>
      </c>
      <c r="V1724" s="6">
        <v>1569.2047</v>
      </c>
      <c r="W1724" s="6">
        <v>1163.5087</v>
      </c>
      <c r="X1724" s="6"/>
      <c r="Y1724" s="6"/>
      <c r="Z1724" s="6">
        <v>10225.3842</v>
      </c>
      <c r="AA1724" s="6"/>
      <c r="AB1724" s="6"/>
      <c r="AC1724" s="6"/>
      <c r="AD1724" s="6">
        <v>2903.4116</v>
      </c>
      <c r="AE1724" s="6">
        <v>2890.9165</v>
      </c>
      <c r="AF1724" s="6">
        <v>84816.3828</v>
      </c>
      <c r="AG1724" s="6"/>
      <c r="AH1724" s="6">
        <v>7136.7288</v>
      </c>
      <c r="AI1724" s="6">
        <v>18503.5406</v>
      </c>
      <c r="AJ1724" s="6"/>
      <c r="AK1724" s="6">
        <v>6077.3413</v>
      </c>
      <c r="AL1724" s="6"/>
      <c r="AM1724" s="6"/>
      <c r="AN1724" s="6"/>
      <c r="AO1724" s="6">
        <v>9240.2038</v>
      </c>
      <c r="AP1724" s="6"/>
      <c r="AQ1724" s="6"/>
      <c r="AR1724" s="6"/>
      <c r="AS1724" s="6"/>
      <c r="AT1724" s="6">
        <v>3110.354</v>
      </c>
      <c r="AU1724" s="6">
        <v>2390.7263</v>
      </c>
      <c r="AV1724" s="6">
        <v>20224.9868</v>
      </c>
      <c r="AW1724" s="6"/>
      <c r="AX1724" s="6"/>
      <c r="AY1724" s="6">
        <v>4951.863</v>
      </c>
      <c r="AZ1724" s="6"/>
      <c r="BA1724" s="6"/>
      <c r="BB1724" s="6">
        <v>6319.2987</v>
      </c>
      <c r="BC1724" s="6">
        <v>146140.7613</v>
      </c>
      <c r="BD1724" s="6"/>
      <c r="BE1724" s="6">
        <v>6959.3838</v>
      </c>
      <c r="BF1724" s="6"/>
      <c r="BG1724" s="6">
        <v>5664.5489</v>
      </c>
      <c r="BH1724" s="6"/>
      <c r="BI1724" s="6">
        <v>6798.6612</v>
      </c>
      <c r="BJ1724" s="6">
        <v>6873.7348</v>
      </c>
      <c r="BK1724" s="6">
        <v>22618.9187</v>
      </c>
    </row>
    <row r="1725" spans="1:63">
      <c r="A1725" s="1">
        <v>42772</v>
      </c>
      <c r="B1725" s="6">
        <v>4342.3812</v>
      </c>
      <c r="C1725" s="6">
        <v>4150.6134</v>
      </c>
      <c r="D1725" s="6">
        <v>13677.125</v>
      </c>
      <c r="E1725" s="6"/>
      <c r="F1725" s="6"/>
      <c r="G1725" s="6">
        <v>274.4469</v>
      </c>
      <c r="H1725" s="6">
        <v>2752.7861</v>
      </c>
      <c r="I1725" s="6">
        <v>16110.191</v>
      </c>
      <c r="J1725" s="6">
        <v>1621.3413</v>
      </c>
      <c r="K1725" s="6"/>
      <c r="L1725" s="6">
        <v>1887.4312</v>
      </c>
      <c r="M1725" s="6">
        <v>46730.9416</v>
      </c>
      <c r="N1725" s="6"/>
      <c r="O1725" s="6"/>
      <c r="P1725" s="6"/>
      <c r="Q1725" s="6">
        <v>1287.4572</v>
      </c>
      <c r="R1725" s="6">
        <v>4411.229</v>
      </c>
      <c r="S1725" s="6">
        <v>3381.1871</v>
      </c>
      <c r="T1725" s="6">
        <v>593.265</v>
      </c>
      <c r="U1725" s="6">
        <v>3507.7465</v>
      </c>
      <c r="V1725" s="6">
        <v>1518.7047</v>
      </c>
      <c r="W1725" s="6">
        <v>1147.3093</v>
      </c>
      <c r="X1725" s="6"/>
      <c r="Y1725" s="6"/>
      <c r="Z1725" s="6">
        <v>10379.577</v>
      </c>
      <c r="AA1725" s="6"/>
      <c r="AB1725" s="6"/>
      <c r="AC1725" s="6"/>
      <c r="AD1725" s="6">
        <v>2919.099</v>
      </c>
      <c r="AE1725" s="6">
        <v>2924.404</v>
      </c>
      <c r="AF1725" s="6">
        <v>86318.6627</v>
      </c>
      <c r="AG1725" s="6"/>
      <c r="AH1725" s="6">
        <v>7195.1805</v>
      </c>
      <c r="AI1725" s="6">
        <v>18672.8581</v>
      </c>
      <c r="AJ1725" s="6"/>
      <c r="AK1725" s="6">
        <v>6089.6142</v>
      </c>
      <c r="AL1725" s="6"/>
      <c r="AM1725" s="6"/>
      <c r="AN1725" s="6"/>
      <c r="AO1725" s="6">
        <v>9338.4764</v>
      </c>
      <c r="AP1725" s="6"/>
      <c r="AQ1725" s="6"/>
      <c r="AR1725" s="6"/>
      <c r="AS1725" s="6"/>
      <c r="AT1725" s="6">
        <v>3079.119</v>
      </c>
      <c r="AU1725" s="6">
        <v>2442.0104</v>
      </c>
      <c r="AV1725" s="6">
        <v>20135.356</v>
      </c>
      <c r="AW1725" s="6"/>
      <c r="AX1725" s="6"/>
      <c r="AY1725" s="6">
        <v>4991.7267</v>
      </c>
      <c r="AZ1725" s="6"/>
      <c r="BA1725" s="6"/>
      <c r="BB1725" s="6">
        <v>6379.1579</v>
      </c>
      <c r="BC1725" s="6">
        <v>145549.0195</v>
      </c>
      <c r="BD1725" s="6"/>
      <c r="BE1725" s="6">
        <v>6980.9589</v>
      </c>
      <c r="BF1725" s="6"/>
      <c r="BG1725" s="6">
        <v>5794.99</v>
      </c>
      <c r="BH1725" s="6"/>
      <c r="BI1725" s="6">
        <v>6804.4099</v>
      </c>
      <c r="BJ1725" s="6">
        <v>6881.2972</v>
      </c>
      <c r="BK1725" s="6">
        <v>22410.7788</v>
      </c>
    </row>
    <row r="1726" spans="1:63">
      <c r="A1726" s="1">
        <v>42773</v>
      </c>
      <c r="B1726" s="6">
        <v>4332.6096</v>
      </c>
      <c r="C1726" s="6">
        <v>4162.8267</v>
      </c>
      <c r="D1726" s="6">
        <v>13658.557</v>
      </c>
      <c r="E1726" s="6"/>
      <c r="F1726" s="6"/>
      <c r="G1726" s="6">
        <v>276.659</v>
      </c>
      <c r="H1726" s="6">
        <v>2728.0065</v>
      </c>
      <c r="I1726" s="6">
        <v>15986.2701</v>
      </c>
      <c r="J1726" s="6">
        <v>1612.9289</v>
      </c>
      <c r="K1726" s="6"/>
      <c r="L1726" s="6">
        <v>1874.649</v>
      </c>
      <c r="M1726" s="6">
        <v>46986.3534</v>
      </c>
      <c r="N1726" s="6"/>
      <c r="O1726" s="6"/>
      <c r="P1726" s="6"/>
      <c r="Q1726" s="6">
        <v>1291.3336</v>
      </c>
      <c r="R1726" s="6">
        <v>4428.8789</v>
      </c>
      <c r="S1726" s="6">
        <v>3464.7904</v>
      </c>
      <c r="T1726" s="6">
        <v>615.1224</v>
      </c>
      <c r="U1726" s="6">
        <v>3502.0427</v>
      </c>
      <c r="V1726" s="6">
        <v>1552.9473</v>
      </c>
      <c r="W1726" s="6">
        <v>1156.3665</v>
      </c>
      <c r="X1726" s="6"/>
      <c r="Y1726" s="6"/>
      <c r="Z1726" s="6">
        <v>10305.6569</v>
      </c>
      <c r="AA1726" s="6"/>
      <c r="AB1726" s="6"/>
      <c r="AC1726" s="6"/>
      <c r="AD1726" s="6">
        <v>2933.9404</v>
      </c>
      <c r="AE1726" s="6">
        <v>2920.9876</v>
      </c>
      <c r="AF1726" s="6">
        <v>86289.5647</v>
      </c>
      <c r="AG1726" s="6"/>
      <c r="AH1726" s="6">
        <v>7167.269</v>
      </c>
      <c r="AI1726" s="6">
        <v>18832.4818</v>
      </c>
      <c r="AJ1726" s="6"/>
      <c r="AK1726" s="6">
        <v>6072.0854</v>
      </c>
      <c r="AL1726" s="6"/>
      <c r="AM1726" s="6"/>
      <c r="AN1726" s="6"/>
      <c r="AO1726" s="6">
        <v>9258.6592</v>
      </c>
      <c r="AP1726" s="6"/>
      <c r="AQ1726" s="6"/>
      <c r="AR1726" s="6"/>
      <c r="AS1726" s="6"/>
      <c r="AT1726" s="6">
        <v>3158.0482</v>
      </c>
      <c r="AU1726" s="6">
        <v>2441.7979</v>
      </c>
      <c r="AV1726" s="6">
        <v>20711.4012</v>
      </c>
      <c r="AW1726" s="6"/>
      <c r="AX1726" s="6"/>
      <c r="AY1726" s="6">
        <v>4926.6993</v>
      </c>
      <c r="AZ1726" s="6"/>
      <c r="BA1726" s="6"/>
      <c r="BB1726" s="6">
        <v>6418.0792</v>
      </c>
      <c r="BC1726" s="6">
        <v>144635.59</v>
      </c>
      <c r="BD1726" s="6"/>
      <c r="BE1726" s="6">
        <v>6990.2473</v>
      </c>
      <c r="BF1726" s="6"/>
      <c r="BG1726" s="6">
        <v>5757.7789</v>
      </c>
      <c r="BH1726" s="6"/>
      <c r="BI1726" s="6">
        <v>6836.9497</v>
      </c>
      <c r="BJ1726" s="6">
        <v>6860.9158</v>
      </c>
      <c r="BK1726" s="6">
        <v>22667.9288</v>
      </c>
    </row>
    <row r="1727" spans="1:63">
      <c r="A1727" s="1">
        <v>42774</v>
      </c>
      <c r="B1727" s="6">
        <v>4328.2358</v>
      </c>
      <c r="C1727" s="6">
        <v>4163.9327</v>
      </c>
      <c r="D1727" s="6">
        <v>13758.4503</v>
      </c>
      <c r="E1727" s="6"/>
      <c r="F1727" s="6"/>
      <c r="G1727" s="6">
        <v>276.9046</v>
      </c>
      <c r="H1727" s="6">
        <v>2767.7079</v>
      </c>
      <c r="I1727" s="6">
        <v>15907.711</v>
      </c>
      <c r="J1727" s="6">
        <v>1627.1435</v>
      </c>
      <c r="K1727" s="6"/>
      <c r="L1727" s="6">
        <v>1885.2996</v>
      </c>
      <c r="M1727" s="6">
        <v>47799.7328</v>
      </c>
      <c r="N1727" s="6"/>
      <c r="O1727" s="6"/>
      <c r="P1727" s="6"/>
      <c r="Q1727" s="6">
        <v>1315.2406</v>
      </c>
      <c r="R1727" s="6">
        <v>4424.9822</v>
      </c>
      <c r="S1727" s="6">
        <v>3528.7346</v>
      </c>
      <c r="T1727" s="6">
        <v>630.8176</v>
      </c>
      <c r="U1727" s="6">
        <v>3495.2208</v>
      </c>
      <c r="V1727" s="6">
        <v>1557.9028</v>
      </c>
      <c r="W1727" s="6">
        <v>1166.9219</v>
      </c>
      <c r="X1727" s="6"/>
      <c r="Y1727" s="6"/>
      <c r="Z1727" s="6">
        <v>10232.1277</v>
      </c>
      <c r="AA1727" s="6"/>
      <c r="AB1727" s="6"/>
      <c r="AC1727" s="6"/>
      <c r="AD1727" s="6">
        <v>2931.5312</v>
      </c>
      <c r="AE1727" s="6">
        <v>2971.2391</v>
      </c>
      <c r="AF1727" s="6">
        <v>86992.7289</v>
      </c>
      <c r="AG1727" s="6"/>
      <c r="AH1727" s="6">
        <v>7241.1196</v>
      </c>
      <c r="AI1727" s="6">
        <v>19276.8052</v>
      </c>
      <c r="AJ1727" s="6"/>
      <c r="AK1727" s="6">
        <v>6168.4178</v>
      </c>
      <c r="AL1727" s="6"/>
      <c r="AM1727" s="6"/>
      <c r="AN1727" s="6"/>
      <c r="AO1727" s="6">
        <v>9215.5464</v>
      </c>
      <c r="AP1727" s="6"/>
      <c r="AQ1727" s="6"/>
      <c r="AR1727" s="6"/>
      <c r="AS1727" s="6"/>
      <c r="AT1727" s="6">
        <v>3234.3033</v>
      </c>
      <c r="AU1727" s="6">
        <v>2485.6095</v>
      </c>
      <c r="AV1727" s="6">
        <v>20763.0875</v>
      </c>
      <c r="AW1727" s="6"/>
      <c r="AX1727" s="6"/>
      <c r="AY1727" s="6">
        <v>4962.4684</v>
      </c>
      <c r="AZ1727" s="6"/>
      <c r="BA1727" s="6"/>
      <c r="BB1727" s="6">
        <v>6492.034</v>
      </c>
      <c r="BC1727" s="6">
        <v>143999.7861</v>
      </c>
      <c r="BD1727" s="6"/>
      <c r="BE1727" s="6">
        <v>6971.6263</v>
      </c>
      <c r="BF1727" s="6"/>
      <c r="BG1727" s="6">
        <v>5779.8453</v>
      </c>
      <c r="BH1727" s="6"/>
      <c r="BI1727" s="6">
        <v>6787.7689</v>
      </c>
      <c r="BJ1727" s="6">
        <v>6920.5632</v>
      </c>
      <c r="BK1727" s="6">
        <v>22945.7267</v>
      </c>
    </row>
    <row r="1728" spans="1:63">
      <c r="A1728" s="1">
        <v>42775</v>
      </c>
      <c r="B1728" s="6">
        <v>4308.3419</v>
      </c>
      <c r="C1728" s="6">
        <v>4170.9394</v>
      </c>
      <c r="D1728" s="6">
        <v>13801.9983</v>
      </c>
      <c r="E1728" s="6"/>
      <c r="F1728" s="6"/>
      <c r="G1728" s="6">
        <v>278.372</v>
      </c>
      <c r="H1728" s="6">
        <v>2745.0137</v>
      </c>
      <c r="I1728" s="6">
        <v>15903.586</v>
      </c>
      <c r="J1728" s="6">
        <v>1626.9983</v>
      </c>
      <c r="K1728" s="6"/>
      <c r="L1728" s="6">
        <v>1866.5029</v>
      </c>
      <c r="M1728" s="6">
        <v>47583.3091</v>
      </c>
      <c r="N1728" s="6"/>
      <c r="O1728" s="6"/>
      <c r="P1728" s="6"/>
      <c r="Q1728" s="6">
        <v>1303.4822</v>
      </c>
      <c r="R1728" s="6">
        <v>4441.6934</v>
      </c>
      <c r="S1728" s="6">
        <v>3484.9256</v>
      </c>
      <c r="T1728" s="6">
        <v>630.7039</v>
      </c>
      <c r="U1728" s="6">
        <v>3488.2432</v>
      </c>
      <c r="V1728" s="6">
        <v>1522.3179</v>
      </c>
      <c r="W1728" s="6">
        <v>1125.6014</v>
      </c>
      <c r="X1728" s="6"/>
      <c r="Y1728" s="6"/>
      <c r="Z1728" s="6">
        <v>10233.8009</v>
      </c>
      <c r="AA1728" s="6"/>
      <c r="AB1728" s="6"/>
      <c r="AC1728" s="6"/>
      <c r="AD1728" s="6">
        <v>2914.1147</v>
      </c>
      <c r="AE1728" s="6">
        <v>2966.5758</v>
      </c>
      <c r="AF1728" s="6">
        <v>86745.7909</v>
      </c>
      <c r="AG1728" s="6"/>
      <c r="AH1728" s="6">
        <v>7222.3416</v>
      </c>
      <c r="AI1728" s="6">
        <v>19262.9031</v>
      </c>
      <c r="AJ1728" s="6"/>
      <c r="AK1728" s="6">
        <v>6120.2949</v>
      </c>
      <c r="AL1728" s="6"/>
      <c r="AM1728" s="6"/>
      <c r="AN1728" s="6"/>
      <c r="AO1728" s="6">
        <v>9216.1409</v>
      </c>
      <c r="AP1728" s="6"/>
      <c r="AQ1728" s="6"/>
      <c r="AR1728" s="6"/>
      <c r="AS1728" s="6"/>
      <c r="AT1728" s="6">
        <v>3198.0098</v>
      </c>
      <c r="AU1728" s="6">
        <v>2472.7494</v>
      </c>
      <c r="AV1728" s="6">
        <v>20631.6991</v>
      </c>
      <c r="AW1728" s="6"/>
      <c r="AX1728" s="6"/>
      <c r="AY1728" s="6">
        <v>4952.3007</v>
      </c>
      <c r="AZ1728" s="6"/>
      <c r="BA1728" s="6"/>
      <c r="BB1728" s="6">
        <v>6465.7315</v>
      </c>
      <c r="BC1728" s="6">
        <v>145765.5879</v>
      </c>
      <c r="BD1728" s="6"/>
      <c r="BE1728" s="6">
        <v>6924.7514</v>
      </c>
      <c r="BF1728" s="6"/>
      <c r="BG1728" s="6">
        <v>5713.8004</v>
      </c>
      <c r="BH1728" s="6"/>
      <c r="BI1728" s="6">
        <v>6808.4026</v>
      </c>
      <c r="BJ1728" s="6">
        <v>6901.6876</v>
      </c>
      <c r="BK1728" s="6">
        <v>23002.0999</v>
      </c>
    </row>
    <row r="1729" spans="1:63">
      <c r="A1729" s="1">
        <v>42776</v>
      </c>
      <c r="B1729" s="6">
        <v>4324.431</v>
      </c>
      <c r="C1729" s="6">
        <v>4151.0941</v>
      </c>
      <c r="D1729" s="6">
        <v>13819.4383</v>
      </c>
      <c r="E1729" s="6"/>
      <c r="F1729" s="6"/>
      <c r="G1729" s="6">
        <v>275.4287</v>
      </c>
      <c r="H1729" s="6">
        <v>2818.1292</v>
      </c>
      <c r="I1729" s="6">
        <v>15891.89</v>
      </c>
      <c r="J1729" s="6">
        <v>1630.2516</v>
      </c>
      <c r="K1729" s="6"/>
      <c r="L1729" s="6">
        <v>1876.9756</v>
      </c>
      <c r="M1729" s="6">
        <v>47821.9965</v>
      </c>
      <c r="N1729" s="6"/>
      <c r="O1729" s="6"/>
      <c r="P1729" s="6"/>
      <c r="Q1729" s="6">
        <v>1374.9298</v>
      </c>
      <c r="R1729" s="6">
        <v>4456.2513</v>
      </c>
      <c r="S1729" s="6">
        <v>3615.6099</v>
      </c>
      <c r="T1729" s="6">
        <v>676.0597</v>
      </c>
      <c r="U1729" s="6">
        <v>3500.2225</v>
      </c>
      <c r="V1729" s="6">
        <v>1576.9125</v>
      </c>
      <c r="W1729" s="6">
        <v>1152.8174</v>
      </c>
      <c r="X1729" s="6"/>
      <c r="Y1729" s="6"/>
      <c r="Z1729" s="6">
        <v>10262.5329</v>
      </c>
      <c r="AA1729" s="6"/>
      <c r="AB1729" s="6"/>
      <c r="AC1729" s="6"/>
      <c r="AD1729" s="6">
        <v>2937.0299</v>
      </c>
      <c r="AE1729" s="6">
        <v>3000.1385</v>
      </c>
      <c r="AF1729" s="6">
        <v>86946.4207</v>
      </c>
      <c r="AG1729" s="6"/>
      <c r="AH1729" s="6">
        <v>7316.7912</v>
      </c>
      <c r="AI1729" s="6">
        <v>19445.9197</v>
      </c>
      <c r="AJ1729" s="6"/>
      <c r="AK1729" s="6">
        <v>6197.0066</v>
      </c>
      <c r="AL1729" s="6"/>
      <c r="AM1729" s="6"/>
      <c r="AN1729" s="6"/>
      <c r="AO1729" s="6">
        <v>9236.9385</v>
      </c>
      <c r="AP1729" s="6"/>
      <c r="AQ1729" s="6"/>
      <c r="AR1729" s="6"/>
      <c r="AS1729" s="6"/>
      <c r="AT1729" s="6">
        <v>3318.8135</v>
      </c>
      <c r="AU1729" s="6">
        <v>2508.6987</v>
      </c>
      <c r="AV1729" s="6">
        <v>21006.9845</v>
      </c>
      <c r="AW1729" s="6"/>
      <c r="AX1729" s="6"/>
      <c r="AY1729" s="6">
        <v>4993.9045</v>
      </c>
      <c r="AZ1729" s="6"/>
      <c r="BA1729" s="6"/>
      <c r="BB1729" s="6">
        <v>6497.9588</v>
      </c>
      <c r="BC1729" s="6">
        <v>146079.0867</v>
      </c>
      <c r="BD1729" s="6"/>
      <c r="BE1729" s="6">
        <v>6940.0173</v>
      </c>
      <c r="BF1729" s="6"/>
      <c r="BG1729" s="6">
        <v>5756.0691</v>
      </c>
      <c r="BH1729" s="6"/>
      <c r="BI1729" s="6">
        <v>6869.5129</v>
      </c>
      <c r="BJ1729" s="6">
        <v>6971.9961</v>
      </c>
      <c r="BK1729" s="6">
        <v>23470.5879</v>
      </c>
    </row>
    <row r="1730" spans="1:63">
      <c r="A1730" s="1">
        <v>42779</v>
      </c>
      <c r="B1730" s="6">
        <v>4319.4214</v>
      </c>
      <c r="C1730" s="6">
        <v>4229.9543</v>
      </c>
      <c r="D1730" s="6">
        <v>14020.2305</v>
      </c>
      <c r="E1730" s="6"/>
      <c r="F1730" s="6"/>
      <c r="G1730" s="6">
        <v>276.6216</v>
      </c>
      <c r="H1730" s="6">
        <v>2945.6436</v>
      </c>
      <c r="I1730" s="6">
        <v>16000.2247</v>
      </c>
      <c r="J1730" s="6">
        <v>1630.0962</v>
      </c>
      <c r="K1730" s="6"/>
      <c r="L1730" s="6">
        <v>1877.6494</v>
      </c>
      <c r="M1730" s="6">
        <v>50158.8617</v>
      </c>
      <c r="N1730" s="6"/>
      <c r="O1730" s="6"/>
      <c r="P1730" s="6"/>
      <c r="Q1730" s="6">
        <v>1386.7554</v>
      </c>
      <c r="R1730" s="6">
        <v>4481.0666</v>
      </c>
      <c r="S1730" s="6">
        <v>3724.742</v>
      </c>
      <c r="T1730" s="6">
        <v>702.21</v>
      </c>
      <c r="U1730" s="6">
        <v>3545.281</v>
      </c>
      <c r="V1730" s="6">
        <v>1653.2045</v>
      </c>
      <c r="W1730" s="6">
        <v>1200.4876</v>
      </c>
      <c r="X1730" s="6"/>
      <c r="Y1730" s="6"/>
      <c r="Z1730" s="6">
        <v>10612.6818</v>
      </c>
      <c r="AA1730" s="6"/>
      <c r="AB1730" s="6"/>
      <c r="AC1730" s="6"/>
      <c r="AD1730" s="6">
        <v>3037.3143</v>
      </c>
      <c r="AE1730" s="6">
        <v>2987.4553</v>
      </c>
      <c r="AF1730" s="6">
        <v>89345.6839</v>
      </c>
      <c r="AG1730" s="6"/>
      <c r="AH1730" s="6">
        <v>7255.4337</v>
      </c>
      <c r="AI1730" s="6">
        <v>19933.2987</v>
      </c>
      <c r="AJ1730" s="6"/>
      <c r="AK1730" s="6">
        <v>6058.7797</v>
      </c>
      <c r="AL1730" s="6"/>
      <c r="AM1730" s="6"/>
      <c r="AN1730" s="6"/>
      <c r="AO1730" s="6">
        <v>9551.6726</v>
      </c>
      <c r="AP1730" s="6"/>
      <c r="AQ1730" s="6"/>
      <c r="AR1730" s="6"/>
      <c r="AS1730" s="6"/>
      <c r="AT1730" s="6">
        <v>3425.9642</v>
      </c>
      <c r="AU1730" s="6">
        <v>2496.3337</v>
      </c>
      <c r="AV1730" s="6">
        <v>22056.751</v>
      </c>
      <c r="AW1730" s="6"/>
      <c r="AX1730" s="6"/>
      <c r="AY1730" s="6">
        <v>5086.2547</v>
      </c>
      <c r="AZ1730" s="6"/>
      <c r="BA1730" s="6"/>
      <c r="BB1730" s="6">
        <v>6620.669</v>
      </c>
      <c r="BC1730" s="6">
        <v>150378.6391</v>
      </c>
      <c r="BD1730" s="6"/>
      <c r="BE1730" s="6">
        <v>6981.8983</v>
      </c>
      <c r="BF1730" s="6"/>
      <c r="BG1730" s="6">
        <v>5858.6114</v>
      </c>
      <c r="BH1730" s="6"/>
      <c r="BI1730" s="6">
        <v>6918.3983</v>
      </c>
      <c r="BJ1730" s="6">
        <v>6884.2159</v>
      </c>
      <c r="BK1730" s="6">
        <v>23985.503</v>
      </c>
    </row>
    <row r="1731" spans="1:63">
      <c r="A1731" s="1">
        <v>42780</v>
      </c>
      <c r="B1731" s="6">
        <v>4338.0784</v>
      </c>
      <c r="C1731" s="6">
        <v>4234.0309</v>
      </c>
      <c r="D1731" s="6">
        <v>14404.0778</v>
      </c>
      <c r="E1731" s="6"/>
      <c r="F1731" s="6"/>
      <c r="G1731" s="6">
        <v>276.2496</v>
      </c>
      <c r="H1731" s="6">
        <v>2943.8048</v>
      </c>
      <c r="I1731" s="6">
        <v>15989.077</v>
      </c>
      <c r="J1731" s="6">
        <v>1603.1799</v>
      </c>
      <c r="K1731" s="6"/>
      <c r="L1731" s="6">
        <v>1849.6798</v>
      </c>
      <c r="M1731" s="6">
        <v>50140.4948</v>
      </c>
      <c r="N1731" s="6"/>
      <c r="O1731" s="6"/>
      <c r="P1731" s="6"/>
      <c r="Q1731" s="6">
        <v>1387.8073</v>
      </c>
      <c r="R1731" s="6">
        <v>4382.4031</v>
      </c>
      <c r="S1731" s="6">
        <v>3723.1703</v>
      </c>
      <c r="T1731" s="6">
        <v>701.6019</v>
      </c>
      <c r="U1731" s="6">
        <v>3542.2266</v>
      </c>
      <c r="V1731" s="6">
        <v>1671.911</v>
      </c>
      <c r="W1731" s="6">
        <v>1220.1797</v>
      </c>
      <c r="X1731" s="6"/>
      <c r="Y1731" s="6"/>
      <c r="Z1731" s="6">
        <v>10597.3601</v>
      </c>
      <c r="AA1731" s="6"/>
      <c r="AB1731" s="6"/>
      <c r="AC1731" s="6"/>
      <c r="AD1731" s="6">
        <v>3096.6706</v>
      </c>
      <c r="AE1731" s="6">
        <v>2959.7848</v>
      </c>
      <c r="AF1731" s="6">
        <v>90480.0282</v>
      </c>
      <c r="AG1731" s="6"/>
      <c r="AH1731" s="6">
        <v>7178.5947</v>
      </c>
      <c r="AI1731" s="6">
        <v>19857.1302</v>
      </c>
      <c r="AJ1731" s="6"/>
      <c r="AK1731" s="6">
        <v>5992.9724</v>
      </c>
      <c r="AL1731" s="6"/>
      <c r="AM1731" s="6"/>
      <c r="AN1731" s="6"/>
      <c r="AO1731" s="6">
        <v>9578.9117</v>
      </c>
      <c r="AP1731" s="6"/>
      <c r="AQ1731" s="6"/>
      <c r="AR1731" s="6"/>
      <c r="AS1731" s="6"/>
      <c r="AT1731" s="6">
        <v>3429.7108</v>
      </c>
      <c r="AU1731" s="6">
        <v>2470.9225</v>
      </c>
      <c r="AV1731" s="6">
        <v>22070.0039</v>
      </c>
      <c r="AW1731" s="6"/>
      <c r="AX1731" s="6"/>
      <c r="AY1731" s="6">
        <v>5060.6462</v>
      </c>
      <c r="AZ1731" s="6"/>
      <c r="BA1731" s="6"/>
      <c r="BB1731" s="6">
        <v>6436.2985</v>
      </c>
      <c r="BC1731" s="6">
        <v>150778.5629</v>
      </c>
      <c r="BD1731" s="6"/>
      <c r="BE1731" s="6">
        <v>6946.0276</v>
      </c>
      <c r="BF1731" s="6"/>
      <c r="BG1731" s="6">
        <v>5868.7418</v>
      </c>
      <c r="BH1731" s="6"/>
      <c r="BI1731" s="6">
        <v>6937.7333</v>
      </c>
      <c r="BJ1731" s="6">
        <v>6844.4933</v>
      </c>
      <c r="BK1731" s="6">
        <v>23891.1511</v>
      </c>
    </row>
    <row r="1732" spans="1:63">
      <c r="A1732" s="1">
        <v>42781</v>
      </c>
      <c r="B1732" s="6">
        <v>4273.0854</v>
      </c>
      <c r="C1732" s="6">
        <v>4220.419</v>
      </c>
      <c r="D1732" s="6">
        <v>14341.4962</v>
      </c>
      <c r="E1732" s="6"/>
      <c r="F1732" s="6"/>
      <c r="G1732" s="6">
        <v>275.207</v>
      </c>
      <c r="H1732" s="6">
        <v>2836.0944</v>
      </c>
      <c r="I1732" s="6">
        <v>15899.0555</v>
      </c>
      <c r="J1732" s="6">
        <v>1591.5796</v>
      </c>
      <c r="K1732" s="6"/>
      <c r="L1732" s="6">
        <v>1836.4348</v>
      </c>
      <c r="M1732" s="6">
        <v>48829.7715</v>
      </c>
      <c r="N1732" s="6"/>
      <c r="O1732" s="6"/>
      <c r="P1732" s="6"/>
      <c r="Q1732" s="6">
        <v>1367.6044</v>
      </c>
      <c r="R1732" s="6">
        <v>4198.0311</v>
      </c>
      <c r="S1732" s="6">
        <v>3671.479</v>
      </c>
      <c r="T1732" s="6">
        <v>687.3329</v>
      </c>
      <c r="U1732" s="6">
        <v>3502.5015</v>
      </c>
      <c r="V1732" s="6">
        <v>1647.5779</v>
      </c>
      <c r="W1732" s="6">
        <v>1209.5121</v>
      </c>
      <c r="X1732" s="6"/>
      <c r="Y1732" s="6"/>
      <c r="Z1732" s="6">
        <v>10053.4144</v>
      </c>
      <c r="AA1732" s="6"/>
      <c r="AB1732" s="6"/>
      <c r="AC1732" s="6"/>
      <c r="AD1732" s="6">
        <v>3057.301</v>
      </c>
      <c r="AE1732" s="6">
        <v>2940.9955</v>
      </c>
      <c r="AF1732" s="6">
        <v>90041.2465</v>
      </c>
      <c r="AG1732" s="6"/>
      <c r="AH1732" s="6">
        <v>7154.1596</v>
      </c>
      <c r="AI1732" s="6">
        <v>19370.8847</v>
      </c>
      <c r="AJ1732" s="6"/>
      <c r="AK1732" s="6">
        <v>6017.1443</v>
      </c>
      <c r="AL1732" s="6"/>
      <c r="AM1732" s="6"/>
      <c r="AN1732" s="6"/>
      <c r="AO1732" s="6">
        <v>9225.7458</v>
      </c>
      <c r="AP1732" s="6"/>
      <c r="AQ1732" s="6"/>
      <c r="AR1732" s="6"/>
      <c r="AS1732" s="6"/>
      <c r="AT1732" s="6">
        <v>3379.5877</v>
      </c>
      <c r="AU1732" s="6">
        <v>2455.8808</v>
      </c>
      <c r="AV1732" s="6">
        <v>21610.9841</v>
      </c>
      <c r="AW1732" s="6"/>
      <c r="AX1732" s="6"/>
      <c r="AY1732" s="6">
        <v>4933.7088</v>
      </c>
      <c r="AZ1732" s="6"/>
      <c r="BA1732" s="6"/>
      <c r="BB1732" s="6">
        <v>6101.9732</v>
      </c>
      <c r="BC1732" s="6">
        <v>148566.4049</v>
      </c>
      <c r="BD1732" s="6"/>
      <c r="BE1732" s="6">
        <v>6874.8063</v>
      </c>
      <c r="BF1732" s="6"/>
      <c r="BG1732" s="6">
        <v>5721.0151</v>
      </c>
      <c r="BH1732" s="6"/>
      <c r="BI1732" s="6">
        <v>6750.5945</v>
      </c>
      <c r="BJ1732" s="6">
        <v>6846.1641</v>
      </c>
      <c r="BK1732" s="6">
        <v>23647.5563</v>
      </c>
    </row>
    <row r="1733" spans="1:63">
      <c r="A1733" s="1">
        <v>42782</v>
      </c>
      <c r="B1733" s="6">
        <v>4271.3628</v>
      </c>
      <c r="C1733" s="6">
        <v>4227.9324</v>
      </c>
      <c r="D1733" s="6">
        <v>14377.4611</v>
      </c>
      <c r="E1733" s="6"/>
      <c r="F1733" s="6"/>
      <c r="G1733" s="6">
        <v>276.6449</v>
      </c>
      <c r="H1733" s="6">
        <v>2816.2409</v>
      </c>
      <c r="I1733" s="6">
        <v>15735.7114</v>
      </c>
      <c r="J1733" s="6">
        <v>1602.6836</v>
      </c>
      <c r="K1733" s="6"/>
      <c r="L1733" s="6">
        <v>1845.1223</v>
      </c>
      <c r="M1733" s="6">
        <v>48827.1479</v>
      </c>
      <c r="N1733" s="6"/>
      <c r="O1733" s="6"/>
      <c r="P1733" s="6"/>
      <c r="Q1733" s="6">
        <v>1367.2441</v>
      </c>
      <c r="R1733" s="6">
        <v>4056.7998</v>
      </c>
      <c r="S1733" s="6">
        <v>3647.6861</v>
      </c>
      <c r="T1733" s="6">
        <v>674.8522</v>
      </c>
      <c r="U1733" s="6">
        <v>3508.1533</v>
      </c>
      <c r="V1733" s="6">
        <v>1644.7993</v>
      </c>
      <c r="W1733" s="6">
        <v>1218.4609</v>
      </c>
      <c r="X1733" s="6"/>
      <c r="Y1733" s="6"/>
      <c r="Z1733" s="6">
        <v>9938.7686</v>
      </c>
      <c r="AA1733" s="6"/>
      <c r="AB1733" s="6"/>
      <c r="AC1733" s="6"/>
      <c r="AD1733" s="6">
        <v>3025.6883</v>
      </c>
      <c r="AE1733" s="6">
        <v>2962.6207</v>
      </c>
      <c r="AF1733" s="6">
        <v>90662.7337</v>
      </c>
      <c r="AG1733" s="6"/>
      <c r="AH1733" s="6">
        <v>7127.353</v>
      </c>
      <c r="AI1733" s="6">
        <v>19041.9129</v>
      </c>
      <c r="AJ1733" s="6"/>
      <c r="AK1733" s="6">
        <v>5956.3493</v>
      </c>
      <c r="AL1733" s="6"/>
      <c r="AM1733" s="6"/>
      <c r="AN1733" s="6"/>
      <c r="AO1733" s="6">
        <v>9000.179</v>
      </c>
      <c r="AP1733" s="6"/>
      <c r="AQ1733" s="6"/>
      <c r="AR1733" s="6"/>
      <c r="AS1733" s="6"/>
      <c r="AT1733" s="6">
        <v>3369.1575</v>
      </c>
      <c r="AU1733" s="6">
        <v>2468.9964</v>
      </c>
      <c r="AV1733" s="6">
        <v>20410.4376</v>
      </c>
      <c r="AW1733" s="6"/>
      <c r="AX1733" s="6"/>
      <c r="AY1733" s="6">
        <v>5032.7109</v>
      </c>
      <c r="AZ1733" s="6"/>
      <c r="BA1733" s="6"/>
      <c r="BB1733" s="6">
        <v>6015.6331</v>
      </c>
      <c r="BC1733" s="6">
        <v>148586.4513</v>
      </c>
      <c r="BD1733" s="6"/>
      <c r="BE1733" s="6">
        <v>6877.7434</v>
      </c>
      <c r="BF1733" s="6"/>
      <c r="BG1733" s="6">
        <v>5677.8863</v>
      </c>
      <c r="BH1733" s="6"/>
      <c r="BI1733" s="6">
        <v>6751.8473</v>
      </c>
      <c r="BJ1733" s="6">
        <v>6821.9326</v>
      </c>
      <c r="BK1733" s="6">
        <v>23337.6399</v>
      </c>
    </row>
    <row r="1734" spans="1:63">
      <c r="A1734" s="1">
        <v>42783</v>
      </c>
      <c r="B1734" s="6">
        <v>4222.3154</v>
      </c>
      <c r="C1734" s="6">
        <v>4229.0135</v>
      </c>
      <c r="D1734" s="6">
        <v>14087.8658</v>
      </c>
      <c r="E1734" s="6"/>
      <c r="F1734" s="6"/>
      <c r="G1734" s="6">
        <v>277.7203</v>
      </c>
      <c r="H1734" s="6">
        <v>2814.7931</v>
      </c>
      <c r="I1734" s="6">
        <v>15584.2348</v>
      </c>
      <c r="J1734" s="6">
        <v>1598.9879</v>
      </c>
      <c r="K1734" s="6"/>
      <c r="L1734" s="6">
        <v>1830.827</v>
      </c>
      <c r="M1734" s="6">
        <v>48500.5977</v>
      </c>
      <c r="N1734" s="6"/>
      <c r="O1734" s="6"/>
      <c r="P1734" s="6"/>
      <c r="Q1734" s="6">
        <v>1376.7913</v>
      </c>
      <c r="R1734" s="6">
        <v>3994.5624</v>
      </c>
      <c r="S1734" s="6">
        <v>3732.0162</v>
      </c>
      <c r="T1734" s="6">
        <v>690.3431</v>
      </c>
      <c r="U1734" s="6">
        <v>3477.3825</v>
      </c>
      <c r="V1734" s="6">
        <v>1688.4884</v>
      </c>
      <c r="W1734" s="6">
        <v>1230.6599</v>
      </c>
      <c r="X1734" s="6"/>
      <c r="Y1734" s="6"/>
      <c r="Z1734" s="6">
        <v>9907.9299</v>
      </c>
      <c r="AA1734" s="6"/>
      <c r="AB1734" s="6"/>
      <c r="AC1734" s="6"/>
      <c r="AD1734" s="6">
        <v>3029.2421</v>
      </c>
      <c r="AE1734" s="6">
        <v>2916.234</v>
      </c>
      <c r="AF1734" s="6">
        <v>90947.1317</v>
      </c>
      <c r="AG1734" s="6"/>
      <c r="AH1734" s="6">
        <v>7025.7552</v>
      </c>
      <c r="AI1734" s="6">
        <v>18743.3519</v>
      </c>
      <c r="AJ1734" s="6"/>
      <c r="AK1734" s="6">
        <v>5833.3645</v>
      </c>
      <c r="AL1734" s="6"/>
      <c r="AM1734" s="6"/>
      <c r="AN1734" s="6"/>
      <c r="AO1734" s="6">
        <v>8939.3954</v>
      </c>
      <c r="AP1734" s="6"/>
      <c r="AQ1734" s="6"/>
      <c r="AR1734" s="6"/>
      <c r="AS1734" s="6"/>
      <c r="AT1734" s="6">
        <v>3453.4527</v>
      </c>
      <c r="AU1734" s="6">
        <v>2427.5985</v>
      </c>
      <c r="AV1734" s="6">
        <v>20461.0557</v>
      </c>
      <c r="AW1734" s="6"/>
      <c r="AX1734" s="6"/>
      <c r="AY1734" s="6">
        <v>5076.5061</v>
      </c>
      <c r="AZ1734" s="6"/>
      <c r="BA1734" s="6"/>
      <c r="BB1734" s="6">
        <v>6022.6148</v>
      </c>
      <c r="BC1734" s="6">
        <v>146772.6215</v>
      </c>
      <c r="BD1734" s="6"/>
      <c r="BE1734" s="6">
        <v>6882.8124</v>
      </c>
      <c r="BF1734" s="6"/>
      <c r="BG1734" s="6">
        <v>5689.3599</v>
      </c>
      <c r="BH1734" s="6"/>
      <c r="BI1734" s="6">
        <v>6680.7094</v>
      </c>
      <c r="BJ1734" s="6">
        <v>6719.1544</v>
      </c>
      <c r="BK1734" s="6">
        <v>23281.9572</v>
      </c>
    </row>
    <row r="1735" spans="1:63">
      <c r="A1735" s="1">
        <v>42786</v>
      </c>
      <c r="B1735" s="6">
        <v>4223.6518</v>
      </c>
      <c r="C1735" s="6">
        <v>4211.235</v>
      </c>
      <c r="D1735" s="6">
        <v>14169.2228</v>
      </c>
      <c r="E1735" s="6"/>
      <c r="F1735" s="6"/>
      <c r="G1735" s="6">
        <v>277.1524</v>
      </c>
      <c r="H1735" s="6">
        <v>2895.4807</v>
      </c>
      <c r="I1735" s="6">
        <v>15666.0807</v>
      </c>
      <c r="J1735" s="6">
        <v>1615.9146</v>
      </c>
      <c r="K1735" s="6"/>
      <c r="L1735" s="6">
        <v>1856.9512</v>
      </c>
      <c r="M1735" s="6">
        <v>48878.5946</v>
      </c>
      <c r="N1735" s="6"/>
      <c r="O1735" s="6"/>
      <c r="P1735" s="6"/>
      <c r="Q1735" s="6">
        <v>1386.8927</v>
      </c>
      <c r="R1735" s="6">
        <v>3924.8175</v>
      </c>
      <c r="S1735" s="6">
        <v>3752.6691</v>
      </c>
      <c r="T1735" s="6">
        <v>701.3398</v>
      </c>
      <c r="U1735" s="6">
        <v>3508.9639</v>
      </c>
      <c r="V1735" s="6">
        <v>1752.488</v>
      </c>
      <c r="W1735" s="6">
        <v>1275.2706</v>
      </c>
      <c r="X1735" s="6"/>
      <c r="Y1735" s="6"/>
      <c r="Z1735" s="6">
        <v>9948.4984</v>
      </c>
      <c r="AA1735" s="6"/>
      <c r="AB1735" s="6"/>
      <c r="AC1735" s="6"/>
      <c r="AD1735" s="6">
        <v>3039.4035</v>
      </c>
      <c r="AE1735" s="6">
        <v>2930.4023</v>
      </c>
      <c r="AF1735" s="6">
        <v>91942.3328</v>
      </c>
      <c r="AG1735" s="6"/>
      <c r="AH1735" s="6">
        <v>7059.8161</v>
      </c>
      <c r="AI1735" s="6">
        <v>18838.6622</v>
      </c>
      <c r="AJ1735" s="6"/>
      <c r="AK1735" s="6">
        <v>5844.6757</v>
      </c>
      <c r="AL1735" s="6"/>
      <c r="AM1735" s="6"/>
      <c r="AN1735" s="6"/>
      <c r="AO1735" s="6">
        <v>8954.4306</v>
      </c>
      <c r="AP1735" s="6"/>
      <c r="AQ1735" s="6"/>
      <c r="AR1735" s="6"/>
      <c r="AS1735" s="6"/>
      <c r="AT1735" s="6">
        <v>3522.5598</v>
      </c>
      <c r="AU1735" s="6">
        <v>2440.0139</v>
      </c>
      <c r="AV1735" s="6">
        <v>20382.6325</v>
      </c>
      <c r="AW1735" s="6"/>
      <c r="AX1735" s="6"/>
      <c r="AY1735" s="6">
        <v>5151.6918</v>
      </c>
      <c r="AZ1735" s="6"/>
      <c r="BA1735" s="6"/>
      <c r="BB1735" s="6">
        <v>6078.3111</v>
      </c>
      <c r="BC1735" s="6">
        <v>148026.5943</v>
      </c>
      <c r="BD1735" s="6"/>
      <c r="BE1735" s="6">
        <v>6880.9585</v>
      </c>
      <c r="BF1735" s="6"/>
      <c r="BG1735" s="6">
        <v>5706.347</v>
      </c>
      <c r="BH1735" s="6"/>
      <c r="BI1735" s="6">
        <v>6711.363</v>
      </c>
      <c r="BJ1735" s="6">
        <v>6726.5952</v>
      </c>
      <c r="BK1735" s="6">
        <v>23006.729</v>
      </c>
    </row>
    <row r="1736" spans="1:63">
      <c r="A1736" s="1">
        <v>42787</v>
      </c>
      <c r="B1736" s="6">
        <v>4246.6381</v>
      </c>
      <c r="C1736" s="6">
        <v>4230.3509</v>
      </c>
      <c r="D1736" s="6">
        <v>14256.1761</v>
      </c>
      <c r="E1736" s="6"/>
      <c r="F1736" s="6"/>
      <c r="G1736" s="6">
        <v>277.8157</v>
      </c>
      <c r="H1736" s="6">
        <v>2853.9752</v>
      </c>
      <c r="I1736" s="6">
        <v>15732.8396</v>
      </c>
      <c r="J1736" s="6">
        <v>1620.1697</v>
      </c>
      <c r="K1736" s="6"/>
      <c r="L1736" s="6">
        <v>1868.8528</v>
      </c>
      <c r="M1736" s="6">
        <v>49035.2648</v>
      </c>
      <c r="N1736" s="6"/>
      <c r="O1736" s="6"/>
      <c r="P1736" s="6"/>
      <c r="Q1736" s="6">
        <v>1369.8528</v>
      </c>
      <c r="R1736" s="6">
        <v>3814.9527</v>
      </c>
      <c r="S1736" s="6">
        <v>3769.0871</v>
      </c>
      <c r="T1736" s="6">
        <v>718.9023</v>
      </c>
      <c r="U1736" s="6">
        <v>3526.3554</v>
      </c>
      <c r="V1736" s="6">
        <v>1730.3821</v>
      </c>
      <c r="W1736" s="6">
        <v>1264.3646</v>
      </c>
      <c r="X1736" s="6"/>
      <c r="Y1736" s="6"/>
      <c r="Z1736" s="6">
        <v>9849.4337</v>
      </c>
      <c r="AA1736" s="6"/>
      <c r="AB1736" s="6"/>
      <c r="AC1736" s="6"/>
      <c r="AD1736" s="6">
        <v>2948.5456</v>
      </c>
      <c r="AE1736" s="6">
        <v>2965.7388</v>
      </c>
      <c r="AF1736" s="6">
        <v>91779.5975</v>
      </c>
      <c r="AG1736" s="6"/>
      <c r="AH1736" s="6">
        <v>7042.6289</v>
      </c>
      <c r="AI1736" s="6">
        <v>19134.8825</v>
      </c>
      <c r="AJ1736" s="6"/>
      <c r="AK1736" s="6">
        <v>5811.8419</v>
      </c>
      <c r="AL1736" s="6"/>
      <c r="AM1736" s="6"/>
      <c r="AN1736" s="6"/>
      <c r="AO1736" s="6">
        <v>8797.0625</v>
      </c>
      <c r="AP1736" s="6"/>
      <c r="AQ1736" s="6"/>
      <c r="AR1736" s="6"/>
      <c r="AS1736" s="6"/>
      <c r="AT1736" s="6">
        <v>3550.576</v>
      </c>
      <c r="AU1736" s="6">
        <v>2469.2053</v>
      </c>
      <c r="AV1736" s="6">
        <v>20185.5335</v>
      </c>
      <c r="AW1736" s="6"/>
      <c r="AX1736" s="6"/>
      <c r="AY1736" s="6">
        <v>5198.9478</v>
      </c>
      <c r="AZ1736" s="6"/>
      <c r="BA1736" s="6"/>
      <c r="BB1736" s="6">
        <v>5987.895</v>
      </c>
      <c r="BC1736" s="6">
        <v>149038.0234</v>
      </c>
      <c r="BD1736" s="6"/>
      <c r="BE1736" s="6">
        <v>6888.5701</v>
      </c>
      <c r="BF1736" s="6"/>
      <c r="BG1736" s="6">
        <v>5678.7195</v>
      </c>
      <c r="BH1736" s="6"/>
      <c r="BI1736" s="6">
        <v>6521.6408</v>
      </c>
      <c r="BJ1736" s="6">
        <v>6702.1158</v>
      </c>
      <c r="BK1736" s="6">
        <v>23434.6092</v>
      </c>
    </row>
    <row r="1737" spans="1:63">
      <c r="A1737" s="1">
        <v>42788</v>
      </c>
      <c r="B1737" s="6">
        <v>4187.3138</v>
      </c>
      <c r="C1737" s="6">
        <v>4226.3876</v>
      </c>
      <c r="D1737" s="6">
        <v>13987.6879</v>
      </c>
      <c r="E1737" s="6"/>
      <c r="F1737" s="6"/>
      <c r="G1737" s="6">
        <v>277.5443</v>
      </c>
      <c r="H1737" s="6">
        <v>2910.3989</v>
      </c>
      <c r="I1737" s="6">
        <v>15569.9393</v>
      </c>
      <c r="J1737" s="6">
        <v>1631.802</v>
      </c>
      <c r="K1737" s="6"/>
      <c r="L1737" s="6">
        <v>1890.4868</v>
      </c>
      <c r="M1737" s="6">
        <v>48791.4079</v>
      </c>
      <c r="N1737" s="6"/>
      <c r="O1737" s="6"/>
      <c r="P1737" s="6"/>
      <c r="Q1737" s="6">
        <v>1364.3401</v>
      </c>
      <c r="R1737" s="6">
        <v>3835.0738</v>
      </c>
      <c r="S1737" s="6">
        <v>3670.69</v>
      </c>
      <c r="T1737" s="6">
        <v>709.5478</v>
      </c>
      <c r="U1737" s="6">
        <v>3584.5105</v>
      </c>
      <c r="V1737" s="6">
        <v>1662.3003</v>
      </c>
      <c r="W1737" s="6">
        <v>1221.1576</v>
      </c>
      <c r="X1737" s="6"/>
      <c r="Y1737" s="6"/>
      <c r="Z1737" s="6">
        <v>9871.4779</v>
      </c>
      <c r="AA1737" s="6"/>
      <c r="AB1737" s="6"/>
      <c r="AC1737" s="6"/>
      <c r="AD1737" s="6">
        <v>2943.9068</v>
      </c>
      <c r="AE1737" s="6">
        <v>2929.5299</v>
      </c>
      <c r="AF1737" s="6">
        <v>90031.7898</v>
      </c>
      <c r="AG1737" s="6"/>
      <c r="AH1737" s="6">
        <v>7024.8129</v>
      </c>
      <c r="AI1737" s="6">
        <v>18807.7951</v>
      </c>
      <c r="AJ1737" s="6"/>
      <c r="AK1737" s="6">
        <v>5782.1129</v>
      </c>
      <c r="AL1737" s="6"/>
      <c r="AM1737" s="6"/>
      <c r="AN1737" s="6"/>
      <c r="AO1737" s="6">
        <v>8794.1676</v>
      </c>
      <c r="AP1737" s="6"/>
      <c r="AQ1737" s="6"/>
      <c r="AR1737" s="6"/>
      <c r="AS1737" s="6"/>
      <c r="AT1737" s="6">
        <v>3502.3117</v>
      </c>
      <c r="AU1737" s="6">
        <v>2435.8386</v>
      </c>
      <c r="AV1737" s="6">
        <v>20126.4633</v>
      </c>
      <c r="AW1737" s="6"/>
      <c r="AX1737" s="6"/>
      <c r="AY1737" s="6">
        <v>5185.8761</v>
      </c>
      <c r="AZ1737" s="6"/>
      <c r="BA1737" s="6"/>
      <c r="BB1737" s="6">
        <v>5924.2242</v>
      </c>
      <c r="BC1737" s="6">
        <v>148202.4267</v>
      </c>
      <c r="BD1737" s="6"/>
      <c r="BE1737" s="6">
        <v>6909.5973</v>
      </c>
      <c r="BF1737" s="6"/>
      <c r="BG1737" s="6">
        <v>5668.3206</v>
      </c>
      <c r="BH1737" s="6"/>
      <c r="BI1737" s="6">
        <v>6498.8354</v>
      </c>
      <c r="BJ1737" s="6">
        <v>6683.6978</v>
      </c>
      <c r="BK1737" s="6">
        <v>23168.0979</v>
      </c>
    </row>
    <row r="1738" spans="1:63">
      <c r="A1738" s="1">
        <v>42789</v>
      </c>
      <c r="B1738" s="6">
        <v>4171.1178</v>
      </c>
      <c r="C1738" s="6">
        <v>4223.2027</v>
      </c>
      <c r="D1738" s="6">
        <v>13882.2501</v>
      </c>
      <c r="E1738" s="6"/>
      <c r="F1738" s="6"/>
      <c r="G1738" s="6">
        <v>278.0659</v>
      </c>
      <c r="H1738" s="6">
        <v>2815.6573</v>
      </c>
      <c r="I1738" s="6">
        <v>15632.5843</v>
      </c>
      <c r="J1738" s="6">
        <v>1618.3587</v>
      </c>
      <c r="K1738" s="6"/>
      <c r="L1738" s="6">
        <v>1890.4194</v>
      </c>
      <c r="M1738" s="6">
        <v>48530.6515</v>
      </c>
      <c r="N1738" s="6"/>
      <c r="O1738" s="6"/>
      <c r="P1738" s="6"/>
      <c r="Q1738" s="6">
        <v>1345.6602</v>
      </c>
      <c r="R1738" s="6">
        <v>3864.156</v>
      </c>
      <c r="S1738" s="6">
        <v>3599.0152</v>
      </c>
      <c r="T1738" s="6">
        <v>694.955</v>
      </c>
      <c r="U1738" s="6">
        <v>3576.3674</v>
      </c>
      <c r="V1738" s="6">
        <v>1680.5811</v>
      </c>
      <c r="W1738" s="6">
        <v>1216.0826</v>
      </c>
      <c r="X1738" s="6"/>
      <c r="Y1738" s="6"/>
      <c r="Z1738" s="6">
        <v>9667.3993</v>
      </c>
      <c r="AA1738" s="6"/>
      <c r="AB1738" s="6"/>
      <c r="AC1738" s="6"/>
      <c r="AD1738" s="6">
        <v>2866.1224</v>
      </c>
      <c r="AE1738" s="6">
        <v>2898.7934</v>
      </c>
      <c r="AF1738" s="6">
        <v>88904.4513</v>
      </c>
      <c r="AG1738" s="6"/>
      <c r="AH1738" s="6">
        <v>6945.3007</v>
      </c>
      <c r="AI1738" s="6">
        <v>18719.0285</v>
      </c>
      <c r="AJ1738" s="6"/>
      <c r="AK1738" s="6">
        <v>5699.6512</v>
      </c>
      <c r="AL1738" s="6"/>
      <c r="AM1738" s="6"/>
      <c r="AN1738" s="6"/>
      <c r="AO1738" s="6">
        <v>8655.9109</v>
      </c>
      <c r="AP1738" s="6"/>
      <c r="AQ1738" s="6"/>
      <c r="AR1738" s="6"/>
      <c r="AS1738" s="6"/>
      <c r="AT1738" s="6">
        <v>3460.6295</v>
      </c>
      <c r="AU1738" s="6">
        <v>2394.8536</v>
      </c>
      <c r="AV1738" s="6">
        <v>18789.5276</v>
      </c>
      <c r="AW1738" s="6"/>
      <c r="AX1738" s="6"/>
      <c r="AY1738" s="6">
        <v>5226.7301</v>
      </c>
      <c r="AZ1738" s="6"/>
      <c r="BA1738" s="6"/>
      <c r="BB1738" s="6">
        <v>5883.7466</v>
      </c>
      <c r="BC1738" s="6">
        <v>145295.8856</v>
      </c>
      <c r="BD1738" s="6"/>
      <c r="BE1738" s="6">
        <v>6913.5632</v>
      </c>
      <c r="BF1738" s="6"/>
      <c r="BG1738" s="6">
        <v>5556.3401</v>
      </c>
      <c r="BH1738" s="6"/>
      <c r="BI1738" s="6">
        <v>6368.5511</v>
      </c>
      <c r="BJ1738" s="6">
        <v>6615.5252</v>
      </c>
      <c r="BK1738" s="6">
        <v>22997.1748</v>
      </c>
    </row>
    <row r="1739" spans="1:63">
      <c r="A1739" s="1">
        <v>42790</v>
      </c>
      <c r="B1739" s="6">
        <v>4127.6584</v>
      </c>
      <c r="C1739" s="6">
        <v>4276.1759</v>
      </c>
      <c r="D1739" s="6">
        <v>13759.9224</v>
      </c>
      <c r="E1739" s="6"/>
      <c r="F1739" s="6"/>
      <c r="G1739" s="6">
        <v>281.4482</v>
      </c>
      <c r="H1739" s="6">
        <v>2891.007</v>
      </c>
      <c r="I1739" s="6">
        <v>15982.6078</v>
      </c>
      <c r="J1739" s="6">
        <v>1629.0454</v>
      </c>
      <c r="K1739" s="6"/>
      <c r="L1739" s="6">
        <v>1921.4408</v>
      </c>
      <c r="M1739" s="6">
        <v>47928.3861</v>
      </c>
      <c r="N1739" s="6"/>
      <c r="O1739" s="6"/>
      <c r="P1739" s="6"/>
      <c r="Q1739" s="6">
        <v>1349.2123</v>
      </c>
      <c r="R1739" s="6">
        <v>3839.1092</v>
      </c>
      <c r="S1739" s="6">
        <v>3581.4732</v>
      </c>
      <c r="T1739" s="6">
        <v>684.0291</v>
      </c>
      <c r="U1739" s="6">
        <v>3620.2023</v>
      </c>
      <c r="V1739" s="6">
        <v>1708.0827</v>
      </c>
      <c r="W1739" s="6">
        <v>1250.8394</v>
      </c>
      <c r="X1739" s="6"/>
      <c r="Y1739" s="6"/>
      <c r="Z1739" s="6">
        <v>9697.4645</v>
      </c>
      <c r="AA1739" s="6"/>
      <c r="AB1739" s="6"/>
      <c r="AC1739" s="6"/>
      <c r="AD1739" s="6">
        <v>2914.8372</v>
      </c>
      <c r="AE1739" s="6">
        <v>2893.6039</v>
      </c>
      <c r="AF1739" s="6">
        <v>89504.3071</v>
      </c>
      <c r="AG1739" s="6"/>
      <c r="AH1739" s="6">
        <v>6955.5273</v>
      </c>
      <c r="AI1739" s="6">
        <v>18776.1126</v>
      </c>
      <c r="AJ1739" s="6"/>
      <c r="AK1739" s="6">
        <v>5734.1271</v>
      </c>
      <c r="AL1739" s="6"/>
      <c r="AM1739" s="6"/>
      <c r="AN1739" s="6"/>
      <c r="AO1739" s="6">
        <v>8676.2381</v>
      </c>
      <c r="AP1739" s="6"/>
      <c r="AQ1739" s="6"/>
      <c r="AR1739" s="6"/>
      <c r="AS1739" s="6"/>
      <c r="AT1739" s="6">
        <v>3474.9466</v>
      </c>
      <c r="AU1739" s="6">
        <v>2398.7695</v>
      </c>
      <c r="AV1739" s="6">
        <v>18904.8766</v>
      </c>
      <c r="AW1739" s="6"/>
      <c r="AX1739" s="6"/>
      <c r="AY1739" s="6">
        <v>5224.8691</v>
      </c>
      <c r="AZ1739" s="6"/>
      <c r="BA1739" s="6"/>
      <c r="BB1739" s="6">
        <v>5827.2076</v>
      </c>
      <c r="BC1739" s="6">
        <v>145612.6005</v>
      </c>
      <c r="BD1739" s="6"/>
      <c r="BE1739" s="6">
        <v>6837.3102</v>
      </c>
      <c r="BF1739" s="6"/>
      <c r="BG1739" s="6">
        <v>5614.3014</v>
      </c>
      <c r="BH1739" s="6"/>
      <c r="BI1739" s="6">
        <v>6455.2701</v>
      </c>
      <c r="BJ1739" s="6">
        <v>6622.9831</v>
      </c>
      <c r="BK1739" s="6">
        <v>22919.4009</v>
      </c>
    </row>
    <row r="1740" spans="1:63">
      <c r="A1740" s="1">
        <v>42793</v>
      </c>
      <c r="B1740" s="6">
        <v>4115.5907</v>
      </c>
      <c r="C1740" s="6">
        <v>4329.144</v>
      </c>
      <c r="D1740" s="6">
        <v>13806.2381</v>
      </c>
      <c r="E1740" s="6"/>
      <c r="F1740" s="6"/>
      <c r="G1740" s="6">
        <v>282.4583</v>
      </c>
      <c r="H1740" s="6">
        <v>2940.8079</v>
      </c>
      <c r="I1740" s="6">
        <v>15935.7431</v>
      </c>
      <c r="J1740" s="6">
        <v>1644.3168</v>
      </c>
      <c r="K1740" s="6"/>
      <c r="L1740" s="6">
        <v>1956.5653</v>
      </c>
      <c r="M1740" s="6">
        <v>47893.4678</v>
      </c>
      <c r="N1740" s="6"/>
      <c r="O1740" s="6"/>
      <c r="P1740" s="6"/>
      <c r="Q1740" s="6">
        <v>1356.6865</v>
      </c>
      <c r="R1740" s="6">
        <v>3830.9354</v>
      </c>
      <c r="S1740" s="6">
        <v>3711.5072</v>
      </c>
      <c r="T1740" s="6">
        <v>699.4241</v>
      </c>
      <c r="U1740" s="6">
        <v>3637.0765</v>
      </c>
      <c r="V1740" s="6">
        <v>1728.0833</v>
      </c>
      <c r="W1740" s="6">
        <v>1258.8515</v>
      </c>
      <c r="X1740" s="6"/>
      <c r="Y1740" s="6"/>
      <c r="Z1740" s="6">
        <v>9702.012</v>
      </c>
      <c r="AA1740" s="6"/>
      <c r="AB1740" s="6"/>
      <c r="AC1740" s="6"/>
      <c r="AD1740" s="6">
        <v>2956.7911</v>
      </c>
      <c r="AE1740" s="6">
        <v>2904.865</v>
      </c>
      <c r="AF1740" s="6">
        <v>91145.097</v>
      </c>
      <c r="AG1740" s="6"/>
      <c r="AH1740" s="6">
        <v>6942.9323</v>
      </c>
      <c r="AI1740" s="6">
        <v>18543.9072</v>
      </c>
      <c r="AJ1740" s="6"/>
      <c r="AK1740" s="6">
        <v>5722.8509</v>
      </c>
      <c r="AL1740" s="6"/>
      <c r="AM1740" s="6"/>
      <c r="AN1740" s="6"/>
      <c r="AO1740" s="6">
        <v>8711.3535</v>
      </c>
      <c r="AP1740" s="6"/>
      <c r="AQ1740" s="6"/>
      <c r="AR1740" s="6"/>
      <c r="AS1740" s="6"/>
      <c r="AT1740" s="6">
        <v>3583.5245</v>
      </c>
      <c r="AU1740" s="6">
        <v>2412.6622</v>
      </c>
      <c r="AV1740" s="6">
        <v>18894.695</v>
      </c>
      <c r="AW1740" s="6"/>
      <c r="AX1740" s="6"/>
      <c r="AY1740" s="6">
        <v>5260.4122</v>
      </c>
      <c r="AZ1740" s="6"/>
      <c r="BA1740" s="6"/>
      <c r="BB1740" s="6">
        <v>5845.1562</v>
      </c>
      <c r="BC1740" s="6">
        <v>147108.4975</v>
      </c>
      <c r="BD1740" s="6"/>
      <c r="BE1740" s="6">
        <v>6830.3733</v>
      </c>
      <c r="BF1740" s="6"/>
      <c r="BG1740" s="6">
        <v>5628.833</v>
      </c>
      <c r="BH1740" s="6"/>
      <c r="BI1740" s="6">
        <v>6521.4482</v>
      </c>
      <c r="BJ1740" s="6">
        <v>6616.078</v>
      </c>
      <c r="BK1740" s="6">
        <v>22798.0663</v>
      </c>
    </row>
    <row r="1741" spans="1:63">
      <c r="A1741" s="1">
        <v>42794</v>
      </c>
      <c r="B1741" s="6">
        <v>4110.8719</v>
      </c>
      <c r="C1741" s="6">
        <v>4311.2245</v>
      </c>
      <c r="D1741" s="6">
        <v>13831.9219</v>
      </c>
      <c r="E1741" s="6"/>
      <c r="F1741" s="6"/>
      <c r="G1741" s="6">
        <v>281.5305</v>
      </c>
      <c r="H1741" s="6">
        <v>2897.95</v>
      </c>
      <c r="I1741" s="6">
        <v>16039.7886</v>
      </c>
      <c r="J1741" s="6">
        <v>1646.7933</v>
      </c>
      <c r="K1741" s="6"/>
      <c r="L1741" s="6">
        <v>1962.288</v>
      </c>
      <c r="M1741" s="6">
        <v>47889.164</v>
      </c>
      <c r="N1741" s="6"/>
      <c r="O1741" s="6"/>
      <c r="P1741" s="6"/>
      <c r="Q1741" s="6">
        <v>1326.2678</v>
      </c>
      <c r="R1741" s="6">
        <v>3888.5622</v>
      </c>
      <c r="S1741" s="6">
        <v>3535.4158</v>
      </c>
      <c r="T1741" s="6">
        <v>674.4889</v>
      </c>
      <c r="U1741" s="6">
        <v>3636.7864</v>
      </c>
      <c r="V1741" s="6">
        <v>1706.085</v>
      </c>
      <c r="W1741" s="6">
        <v>1241.744</v>
      </c>
      <c r="X1741" s="6"/>
      <c r="Y1741" s="6"/>
      <c r="Z1741" s="6">
        <v>9642.8607</v>
      </c>
      <c r="AA1741" s="6"/>
      <c r="AB1741" s="6"/>
      <c r="AC1741" s="6"/>
      <c r="AD1741" s="6">
        <v>2890.927</v>
      </c>
      <c r="AE1741" s="6">
        <v>2895.5206</v>
      </c>
      <c r="AF1741" s="6">
        <v>91134.4413</v>
      </c>
      <c r="AG1741" s="6"/>
      <c r="AH1741" s="6">
        <v>6954.1455</v>
      </c>
      <c r="AI1741" s="6">
        <v>18443.9255</v>
      </c>
      <c r="AJ1741" s="6"/>
      <c r="AK1741" s="6">
        <v>5699.6166</v>
      </c>
      <c r="AL1741" s="6"/>
      <c r="AM1741" s="6"/>
      <c r="AN1741" s="6"/>
      <c r="AO1741" s="6">
        <v>8604.3987</v>
      </c>
      <c r="AP1741" s="6"/>
      <c r="AQ1741" s="6"/>
      <c r="AR1741" s="6"/>
      <c r="AS1741" s="6"/>
      <c r="AT1741" s="6">
        <v>3441.834</v>
      </c>
      <c r="AU1741" s="6">
        <v>2402.6719</v>
      </c>
      <c r="AV1741" s="6">
        <v>18598.8445</v>
      </c>
      <c r="AW1741" s="6"/>
      <c r="AX1741" s="6"/>
      <c r="AY1741" s="6">
        <v>5226.9084</v>
      </c>
      <c r="AZ1741" s="6"/>
      <c r="BA1741" s="6"/>
      <c r="BB1741" s="6">
        <v>5844.1887</v>
      </c>
      <c r="BC1741" s="6">
        <v>145865.6405</v>
      </c>
      <c r="BD1741" s="6"/>
      <c r="BE1741" s="6">
        <v>6800.4299</v>
      </c>
      <c r="BF1741" s="6"/>
      <c r="BG1741" s="6">
        <v>5591.746</v>
      </c>
      <c r="BH1741" s="6"/>
      <c r="BI1741" s="6">
        <v>6418.3711</v>
      </c>
      <c r="BJ1741" s="6">
        <v>6609.3246</v>
      </c>
      <c r="BK1741" s="6">
        <v>22875.1328</v>
      </c>
    </row>
    <row r="1742" spans="1:63">
      <c r="A1742" s="1">
        <v>42795</v>
      </c>
      <c r="B1742" s="6">
        <v>4124.4176</v>
      </c>
      <c r="C1742" s="6">
        <v>4281.9565</v>
      </c>
      <c r="D1742" s="6">
        <v>14223.8963</v>
      </c>
      <c r="E1742" s="6"/>
      <c r="F1742" s="6"/>
      <c r="G1742" s="6">
        <v>279.4848</v>
      </c>
      <c r="H1742" s="6">
        <v>2951.0197</v>
      </c>
      <c r="I1742" s="6">
        <v>16101.8936</v>
      </c>
      <c r="J1742" s="6">
        <v>1645.7812</v>
      </c>
      <c r="K1742" s="6"/>
      <c r="L1742" s="6">
        <v>1961.3086</v>
      </c>
      <c r="M1742" s="6">
        <v>48820.7174</v>
      </c>
      <c r="N1742" s="6"/>
      <c r="O1742" s="6"/>
      <c r="P1742" s="6"/>
      <c r="Q1742" s="6">
        <v>1330.6651</v>
      </c>
      <c r="R1742" s="6">
        <v>3901.4381</v>
      </c>
      <c r="S1742" s="6">
        <v>3580.1608</v>
      </c>
      <c r="T1742" s="6">
        <v>680.0184</v>
      </c>
      <c r="U1742" s="6">
        <v>3632.0199</v>
      </c>
      <c r="V1742" s="6">
        <v>1809.2434</v>
      </c>
      <c r="W1742" s="6">
        <v>1320.625</v>
      </c>
      <c r="X1742" s="6"/>
      <c r="Y1742" s="6"/>
      <c r="Z1742" s="6">
        <v>9605.0101</v>
      </c>
      <c r="AA1742" s="6"/>
      <c r="AB1742" s="6"/>
      <c r="AC1742" s="6"/>
      <c r="AD1742" s="6">
        <v>2858.3213</v>
      </c>
      <c r="AE1742" s="6">
        <v>2926.772</v>
      </c>
      <c r="AF1742" s="6">
        <v>91563.6182</v>
      </c>
      <c r="AG1742" s="6"/>
      <c r="AH1742" s="6">
        <v>7041.2394</v>
      </c>
      <c r="AI1742" s="6">
        <v>18624.4793</v>
      </c>
      <c r="AJ1742" s="6"/>
      <c r="AK1742" s="6">
        <v>5771.2742</v>
      </c>
      <c r="AL1742" s="6"/>
      <c r="AM1742" s="6"/>
      <c r="AN1742" s="6"/>
      <c r="AO1742" s="6">
        <v>8585.7678</v>
      </c>
      <c r="AP1742" s="6"/>
      <c r="AQ1742" s="6"/>
      <c r="AR1742" s="6"/>
      <c r="AS1742" s="6"/>
      <c r="AT1742" s="6">
        <v>3510.2281</v>
      </c>
      <c r="AU1742" s="6">
        <v>2429.4503</v>
      </c>
      <c r="AV1742" s="6">
        <v>18857.2864</v>
      </c>
      <c r="AW1742" s="6"/>
      <c r="AX1742" s="6"/>
      <c r="AY1742" s="6">
        <v>5206.0717</v>
      </c>
      <c r="AZ1742" s="6"/>
      <c r="BA1742" s="6"/>
      <c r="BB1742" s="6">
        <v>5797.8552</v>
      </c>
      <c r="BC1742" s="6">
        <v>146058.8149</v>
      </c>
      <c r="BD1742" s="6"/>
      <c r="BE1742" s="6">
        <v>6880.2383</v>
      </c>
      <c r="BF1742" s="6"/>
      <c r="BG1742" s="6">
        <v>5592.4529</v>
      </c>
      <c r="BH1742" s="6"/>
      <c r="BI1742" s="6">
        <v>6447.2433</v>
      </c>
      <c r="BJ1742" s="6">
        <v>6701.6855</v>
      </c>
      <c r="BK1742" s="6">
        <v>23294.6966</v>
      </c>
    </row>
    <row r="1743" spans="1:63">
      <c r="A1743" s="1">
        <v>42796</v>
      </c>
      <c r="B1743" s="6">
        <v>4101.9751</v>
      </c>
      <c r="C1743" s="6">
        <v>4297.7983</v>
      </c>
      <c r="D1743" s="6">
        <v>14186.5723</v>
      </c>
      <c r="E1743" s="6"/>
      <c r="F1743" s="6"/>
      <c r="G1743" s="6">
        <v>279.8044</v>
      </c>
      <c r="H1743" s="6">
        <v>2900.4488</v>
      </c>
      <c r="I1743" s="6">
        <v>16066.6351</v>
      </c>
      <c r="J1743" s="6">
        <v>1652.4735</v>
      </c>
      <c r="K1743" s="6"/>
      <c r="L1743" s="6">
        <v>1964.5188</v>
      </c>
      <c r="M1743" s="6">
        <v>48871.1519</v>
      </c>
      <c r="N1743" s="6"/>
      <c r="O1743" s="6"/>
      <c r="P1743" s="6"/>
      <c r="Q1743" s="6">
        <v>1332.193</v>
      </c>
      <c r="R1743" s="6">
        <v>3901.4381</v>
      </c>
      <c r="S1743" s="6">
        <v>3564.1522</v>
      </c>
      <c r="T1743" s="6">
        <v>678.0918</v>
      </c>
      <c r="U1743" s="6">
        <v>3633.8153</v>
      </c>
      <c r="V1743" s="6">
        <v>1801.6951</v>
      </c>
      <c r="W1743" s="6">
        <v>1311.9564</v>
      </c>
      <c r="X1743" s="6"/>
      <c r="Y1743" s="6"/>
      <c r="Z1743" s="6">
        <v>9644.0738</v>
      </c>
      <c r="AA1743" s="6"/>
      <c r="AB1743" s="6"/>
      <c r="AC1743" s="6"/>
      <c r="AD1743" s="6">
        <v>2837.7888</v>
      </c>
      <c r="AE1743" s="6">
        <v>2961.2556</v>
      </c>
      <c r="AF1743" s="6">
        <v>91624.9481</v>
      </c>
      <c r="AG1743" s="6"/>
      <c r="AH1743" s="6">
        <v>7074.381</v>
      </c>
      <c r="AI1743" s="6">
        <v>18847.5802</v>
      </c>
      <c r="AJ1743" s="6"/>
      <c r="AK1743" s="6">
        <v>5799.9208</v>
      </c>
      <c r="AL1743" s="6"/>
      <c r="AM1743" s="6"/>
      <c r="AN1743" s="6"/>
      <c r="AO1743" s="6">
        <v>8611.6276</v>
      </c>
      <c r="AP1743" s="6"/>
      <c r="AQ1743" s="6"/>
      <c r="AR1743" s="6"/>
      <c r="AS1743" s="6"/>
      <c r="AT1743" s="6">
        <v>3521.5282</v>
      </c>
      <c r="AU1743" s="6">
        <v>2459.5362</v>
      </c>
      <c r="AV1743" s="6">
        <v>18970.3757</v>
      </c>
      <c r="AW1743" s="6"/>
      <c r="AX1743" s="6"/>
      <c r="AY1743" s="6">
        <v>5227.1564</v>
      </c>
      <c r="AZ1743" s="6"/>
      <c r="BA1743" s="6"/>
      <c r="BB1743" s="6">
        <v>5844.4599</v>
      </c>
      <c r="BC1743" s="6">
        <v>147678.3296</v>
      </c>
      <c r="BD1743" s="6"/>
      <c r="BE1743" s="6">
        <v>6884.1583</v>
      </c>
      <c r="BF1743" s="6"/>
      <c r="BG1743" s="6">
        <v>5586.7543</v>
      </c>
      <c r="BH1743" s="6"/>
      <c r="BI1743" s="6">
        <v>6474.2409</v>
      </c>
      <c r="BJ1743" s="6">
        <v>6746.0446</v>
      </c>
      <c r="BK1743" s="6">
        <v>23285.8517</v>
      </c>
    </row>
    <row r="1744" spans="1:63">
      <c r="A1744" s="1">
        <v>42797</v>
      </c>
      <c r="B1744" s="6">
        <v>4032.5875</v>
      </c>
      <c r="C1744" s="6">
        <v>4162.9614</v>
      </c>
      <c r="D1744" s="6">
        <v>14198.1697</v>
      </c>
      <c r="E1744" s="6"/>
      <c r="F1744" s="6"/>
      <c r="G1744" s="6">
        <v>277.7339</v>
      </c>
      <c r="H1744" s="6">
        <v>2877.5144</v>
      </c>
      <c r="I1744" s="6">
        <v>16060.0339</v>
      </c>
      <c r="J1744" s="6">
        <v>1670.5551</v>
      </c>
      <c r="K1744" s="6"/>
      <c r="L1744" s="6">
        <v>1968.9654</v>
      </c>
      <c r="M1744" s="6">
        <v>48470.846</v>
      </c>
      <c r="N1744" s="6"/>
      <c r="O1744" s="6"/>
      <c r="P1744" s="6"/>
      <c r="Q1744" s="6">
        <v>1317.7905</v>
      </c>
      <c r="R1744" s="6">
        <v>3744.665</v>
      </c>
      <c r="S1744" s="6">
        <v>3556.2525</v>
      </c>
      <c r="T1744" s="6">
        <v>670.3141</v>
      </c>
      <c r="U1744" s="6">
        <v>3635.7663</v>
      </c>
      <c r="V1744" s="6">
        <v>1795.5166</v>
      </c>
      <c r="W1744" s="6">
        <v>1304.4402</v>
      </c>
      <c r="X1744" s="6"/>
      <c r="Y1744" s="6"/>
      <c r="Z1744" s="6">
        <v>9681.2798</v>
      </c>
      <c r="AA1744" s="6"/>
      <c r="AB1744" s="6"/>
      <c r="AC1744" s="6"/>
      <c r="AD1744" s="6">
        <v>2840.0204</v>
      </c>
      <c r="AE1744" s="6">
        <v>2947.1026</v>
      </c>
      <c r="AF1744" s="6">
        <v>91281.5365</v>
      </c>
      <c r="AG1744" s="6"/>
      <c r="AH1744" s="6">
        <v>7073.4057</v>
      </c>
      <c r="AI1744" s="6">
        <v>18593.4098</v>
      </c>
      <c r="AJ1744" s="6"/>
      <c r="AK1744" s="6">
        <v>5811.9521</v>
      </c>
      <c r="AL1744" s="6"/>
      <c r="AM1744" s="6"/>
      <c r="AN1744" s="6"/>
      <c r="AO1744" s="6">
        <v>8641.8139</v>
      </c>
      <c r="AP1744" s="6"/>
      <c r="AQ1744" s="6"/>
      <c r="AR1744" s="6"/>
      <c r="AS1744" s="6"/>
      <c r="AT1744" s="6">
        <v>3526.4487</v>
      </c>
      <c r="AU1744" s="6">
        <v>2450.3995</v>
      </c>
      <c r="AV1744" s="6">
        <v>19219.5931</v>
      </c>
      <c r="AW1744" s="6"/>
      <c r="AX1744" s="6"/>
      <c r="AY1744" s="6">
        <v>5349.8437</v>
      </c>
      <c r="AZ1744" s="6"/>
      <c r="BA1744" s="6"/>
      <c r="BB1744" s="6">
        <v>5909.9927</v>
      </c>
      <c r="BC1744" s="6">
        <v>145980.0052</v>
      </c>
      <c r="BD1744" s="6"/>
      <c r="BE1744" s="6">
        <v>6970.9777</v>
      </c>
      <c r="BF1744" s="6"/>
      <c r="BG1744" s="6">
        <v>5556.9366</v>
      </c>
      <c r="BH1744" s="6"/>
      <c r="BI1744" s="6">
        <v>6604.4562</v>
      </c>
      <c r="BJ1744" s="6">
        <v>6736.6664</v>
      </c>
      <c r="BK1744" s="6">
        <v>22888.7902</v>
      </c>
    </row>
    <row r="1745" spans="1:63">
      <c r="A1745" s="1">
        <v>42800</v>
      </c>
      <c r="B1745" s="6">
        <v>4022.6444</v>
      </c>
      <c r="C1745" s="6">
        <v>4172.6618</v>
      </c>
      <c r="D1745" s="6">
        <v>13794.9402</v>
      </c>
      <c r="E1745" s="6"/>
      <c r="F1745" s="6"/>
      <c r="G1745" s="6">
        <v>277.8082</v>
      </c>
      <c r="H1745" s="6">
        <v>2853.7164</v>
      </c>
      <c r="I1745" s="6">
        <v>16525.179</v>
      </c>
      <c r="J1745" s="6">
        <v>1689.1196</v>
      </c>
      <c r="K1745" s="6"/>
      <c r="L1745" s="6">
        <v>1983.1847</v>
      </c>
      <c r="M1745" s="6">
        <v>48100.6104</v>
      </c>
      <c r="N1745" s="6"/>
      <c r="O1745" s="6"/>
      <c r="P1745" s="6"/>
      <c r="Q1745" s="6">
        <v>1323.4318</v>
      </c>
      <c r="R1745" s="6">
        <v>3753.3959</v>
      </c>
      <c r="S1745" s="6">
        <v>3449.1246</v>
      </c>
      <c r="T1745" s="6">
        <v>644.5048</v>
      </c>
      <c r="U1745" s="6">
        <v>3609.8785</v>
      </c>
      <c r="V1745" s="6">
        <v>1777.3323</v>
      </c>
      <c r="W1745" s="6">
        <v>1302.2189</v>
      </c>
      <c r="X1745" s="6"/>
      <c r="Y1745" s="6"/>
      <c r="Z1745" s="6">
        <v>9742.4683</v>
      </c>
      <c r="AA1745" s="6"/>
      <c r="AB1745" s="6"/>
      <c r="AC1745" s="6"/>
      <c r="AD1745" s="6">
        <v>2814.4411</v>
      </c>
      <c r="AE1745" s="6">
        <v>2971.5392</v>
      </c>
      <c r="AF1745" s="6">
        <v>91534.7595</v>
      </c>
      <c r="AG1745" s="6"/>
      <c r="AH1745" s="6">
        <v>7063.5995</v>
      </c>
      <c r="AI1745" s="6">
        <v>18097.3655</v>
      </c>
      <c r="AJ1745" s="6"/>
      <c r="AK1745" s="6">
        <v>5840.6618</v>
      </c>
      <c r="AL1745" s="6"/>
      <c r="AM1745" s="6"/>
      <c r="AN1745" s="6"/>
      <c r="AO1745" s="6">
        <v>8744.9993</v>
      </c>
      <c r="AP1745" s="6"/>
      <c r="AQ1745" s="6"/>
      <c r="AR1745" s="6"/>
      <c r="AS1745" s="6"/>
      <c r="AT1745" s="6">
        <v>3424.2357</v>
      </c>
      <c r="AU1745" s="6">
        <v>2480.6596</v>
      </c>
      <c r="AV1745" s="6">
        <v>18859.1802</v>
      </c>
      <c r="AW1745" s="6"/>
      <c r="AX1745" s="6"/>
      <c r="AY1745" s="6">
        <v>5410.5403</v>
      </c>
      <c r="AZ1745" s="6"/>
      <c r="BA1745" s="6"/>
      <c r="BB1745" s="6">
        <v>6056.2913</v>
      </c>
      <c r="BC1745" s="6">
        <v>145183.0438</v>
      </c>
      <c r="BD1745" s="6"/>
      <c r="BE1745" s="6">
        <v>6947.7734</v>
      </c>
      <c r="BF1745" s="6"/>
      <c r="BG1745" s="6">
        <v>5595.8636</v>
      </c>
      <c r="BH1745" s="6"/>
      <c r="BI1745" s="6">
        <v>6679.5959</v>
      </c>
      <c r="BJ1745" s="6">
        <v>6747.4339</v>
      </c>
      <c r="BK1745" s="6">
        <v>22297.9853</v>
      </c>
    </row>
    <row r="1746" spans="1:63">
      <c r="A1746" s="1">
        <v>42801</v>
      </c>
      <c r="B1746" s="6">
        <v>3986.8286</v>
      </c>
      <c r="C1746" s="6">
        <v>4170.1472</v>
      </c>
      <c r="D1746" s="6">
        <v>13806.125</v>
      </c>
      <c r="E1746" s="6"/>
      <c r="F1746" s="6"/>
      <c r="G1746" s="6">
        <v>276.7346</v>
      </c>
      <c r="H1746" s="6">
        <v>2865.7532</v>
      </c>
      <c r="I1746" s="6">
        <v>16419.8758</v>
      </c>
      <c r="J1746" s="6">
        <v>1685.7316</v>
      </c>
      <c r="K1746" s="6"/>
      <c r="L1746" s="6">
        <v>1979.8302</v>
      </c>
      <c r="M1746" s="6">
        <v>47930.7516</v>
      </c>
      <c r="N1746" s="6"/>
      <c r="O1746" s="6"/>
      <c r="P1746" s="6"/>
      <c r="Q1746" s="6">
        <v>1324.0271</v>
      </c>
      <c r="R1746" s="6">
        <v>3779.4417</v>
      </c>
      <c r="S1746" s="6">
        <v>3455.4136</v>
      </c>
      <c r="T1746" s="6">
        <v>643.6214</v>
      </c>
      <c r="U1746" s="6">
        <v>3559.7728</v>
      </c>
      <c r="V1746" s="6">
        <v>1784.4819</v>
      </c>
      <c r="W1746" s="6">
        <v>1295.2913</v>
      </c>
      <c r="X1746" s="6"/>
      <c r="Y1746" s="6"/>
      <c r="Z1746" s="6">
        <v>9678.4202</v>
      </c>
      <c r="AA1746" s="6"/>
      <c r="AB1746" s="6"/>
      <c r="AC1746" s="6"/>
      <c r="AD1746" s="6">
        <v>2830.5927</v>
      </c>
      <c r="AE1746" s="6">
        <v>2957.258</v>
      </c>
      <c r="AF1746" s="6">
        <v>91627.2908</v>
      </c>
      <c r="AG1746" s="6"/>
      <c r="AH1746" s="6">
        <v>6955.9477</v>
      </c>
      <c r="AI1746" s="6">
        <v>18015.5595</v>
      </c>
      <c r="AJ1746" s="6"/>
      <c r="AK1746" s="6">
        <v>5781.7705</v>
      </c>
      <c r="AL1746" s="6"/>
      <c r="AM1746" s="6"/>
      <c r="AN1746" s="6"/>
      <c r="AO1746" s="6">
        <v>8664.0776</v>
      </c>
      <c r="AP1746" s="6"/>
      <c r="AQ1746" s="6"/>
      <c r="AR1746" s="6"/>
      <c r="AS1746" s="6"/>
      <c r="AT1746" s="6">
        <v>3450.052</v>
      </c>
      <c r="AU1746" s="6">
        <v>2469.9398</v>
      </c>
      <c r="AV1746" s="6">
        <v>18772.2186</v>
      </c>
      <c r="AW1746" s="6"/>
      <c r="AX1746" s="6"/>
      <c r="AY1746" s="6">
        <v>5488.8351</v>
      </c>
      <c r="AZ1746" s="6"/>
      <c r="BA1746" s="6"/>
      <c r="BB1746" s="6">
        <v>6088.7757</v>
      </c>
      <c r="BC1746" s="6">
        <v>144429.8523</v>
      </c>
      <c r="BD1746" s="6"/>
      <c r="BE1746" s="6">
        <v>6870.885</v>
      </c>
      <c r="BF1746" s="6"/>
      <c r="BG1746" s="6">
        <v>5602.1757</v>
      </c>
      <c r="BH1746" s="6"/>
      <c r="BI1746" s="6">
        <v>6685.9303</v>
      </c>
      <c r="BJ1746" s="6">
        <v>6653.8755</v>
      </c>
      <c r="BK1746" s="6">
        <v>22232.3631</v>
      </c>
    </row>
    <row r="1747" spans="1:63">
      <c r="A1747" s="1">
        <v>42802</v>
      </c>
      <c r="B1747" s="6">
        <v>4014.5913</v>
      </c>
      <c r="C1747" s="6">
        <v>4131.3531</v>
      </c>
      <c r="D1747" s="6">
        <v>13766.0241</v>
      </c>
      <c r="E1747" s="6"/>
      <c r="F1747" s="6"/>
      <c r="G1747" s="6">
        <v>274.9604</v>
      </c>
      <c r="H1747" s="6">
        <v>2802.0503</v>
      </c>
      <c r="I1747" s="6">
        <v>15852.5478</v>
      </c>
      <c r="J1747" s="6">
        <v>1670.7675</v>
      </c>
      <c r="K1747" s="6"/>
      <c r="L1747" s="6">
        <v>1960.3366</v>
      </c>
      <c r="M1747" s="6">
        <v>47336.1144</v>
      </c>
      <c r="N1747" s="6"/>
      <c r="O1747" s="6"/>
      <c r="P1747" s="6"/>
      <c r="Q1747" s="6">
        <v>1258.1475</v>
      </c>
      <c r="R1747" s="6">
        <v>3803.3002</v>
      </c>
      <c r="S1747" s="6">
        <v>3394.906</v>
      </c>
      <c r="T1747" s="6">
        <v>641.633</v>
      </c>
      <c r="U1747" s="6">
        <v>3533.2119</v>
      </c>
      <c r="V1747" s="6">
        <v>1770.248</v>
      </c>
      <c r="W1747" s="6">
        <v>1285.9246</v>
      </c>
      <c r="X1747" s="6"/>
      <c r="Y1747" s="6"/>
      <c r="Z1747" s="6">
        <v>9325.3332</v>
      </c>
      <c r="AA1747" s="6"/>
      <c r="AB1747" s="6"/>
      <c r="AC1747" s="6"/>
      <c r="AD1747" s="6">
        <v>2756.8912</v>
      </c>
      <c r="AE1747" s="6">
        <v>2913.3392</v>
      </c>
      <c r="AF1747" s="6">
        <v>88581.4572</v>
      </c>
      <c r="AG1747" s="6"/>
      <c r="AH1747" s="6">
        <v>6873.0682</v>
      </c>
      <c r="AI1747" s="6">
        <v>18011.1522</v>
      </c>
      <c r="AJ1747" s="6"/>
      <c r="AK1747" s="6">
        <v>5723.7979</v>
      </c>
      <c r="AL1747" s="6"/>
      <c r="AM1747" s="6"/>
      <c r="AN1747" s="6"/>
      <c r="AO1747" s="6">
        <v>8339.6859</v>
      </c>
      <c r="AP1747" s="6"/>
      <c r="AQ1747" s="6"/>
      <c r="AR1747" s="6"/>
      <c r="AS1747" s="6"/>
      <c r="AT1747" s="6">
        <v>3377.426</v>
      </c>
      <c r="AU1747" s="6">
        <v>2416.4791</v>
      </c>
      <c r="AV1747" s="6">
        <v>17909.7358</v>
      </c>
      <c r="AW1747" s="6"/>
      <c r="AX1747" s="6"/>
      <c r="AY1747" s="6">
        <v>5504.7309</v>
      </c>
      <c r="AZ1747" s="6"/>
      <c r="BA1747" s="6"/>
      <c r="BB1747" s="6">
        <v>6063.9144</v>
      </c>
      <c r="BC1747" s="6">
        <v>142945.0542</v>
      </c>
      <c r="BD1747" s="6"/>
      <c r="BE1747" s="6">
        <v>6790.7698</v>
      </c>
      <c r="BF1747" s="6"/>
      <c r="BG1747" s="6">
        <v>5428.9244</v>
      </c>
      <c r="BH1747" s="6"/>
      <c r="BI1747" s="6">
        <v>6416.8192</v>
      </c>
      <c r="BJ1747" s="6">
        <v>6602.2296</v>
      </c>
      <c r="BK1747" s="6">
        <v>22003.766</v>
      </c>
    </row>
    <row r="1748" spans="1:63">
      <c r="A1748" s="1">
        <v>42803</v>
      </c>
      <c r="B1748" s="6">
        <v>3998.8328</v>
      </c>
      <c r="C1748" s="6">
        <v>4076.3937</v>
      </c>
      <c r="D1748" s="6">
        <v>13647.4675</v>
      </c>
      <c r="E1748" s="6"/>
      <c r="F1748" s="6"/>
      <c r="G1748" s="6">
        <v>273.6477</v>
      </c>
      <c r="H1748" s="6">
        <v>2693.2015</v>
      </c>
      <c r="I1748" s="6">
        <v>15705.2306</v>
      </c>
      <c r="J1748" s="6">
        <v>1660.0862</v>
      </c>
      <c r="K1748" s="6"/>
      <c r="L1748" s="6">
        <v>1955.4874</v>
      </c>
      <c r="M1748" s="6">
        <v>46593.6953</v>
      </c>
      <c r="N1748" s="6"/>
      <c r="O1748" s="6"/>
      <c r="P1748" s="6"/>
      <c r="Q1748" s="6">
        <v>1232.2351</v>
      </c>
      <c r="R1748" s="6">
        <v>3815.8496</v>
      </c>
      <c r="S1748" s="6">
        <v>3341.258</v>
      </c>
      <c r="T1748" s="6">
        <v>635.9766</v>
      </c>
      <c r="U1748" s="6">
        <v>3564.0528</v>
      </c>
      <c r="V1748" s="6">
        <v>1776.1726</v>
      </c>
      <c r="W1748" s="6">
        <v>1294.9785</v>
      </c>
      <c r="X1748" s="6"/>
      <c r="Y1748" s="6"/>
      <c r="Z1748" s="6">
        <v>9271.8329</v>
      </c>
      <c r="AA1748" s="6"/>
      <c r="AB1748" s="6"/>
      <c r="AC1748" s="6"/>
      <c r="AD1748" s="6">
        <v>2710.174</v>
      </c>
      <c r="AE1748" s="6">
        <v>2910.3316</v>
      </c>
      <c r="AF1748" s="6">
        <v>84618.1513</v>
      </c>
      <c r="AG1748" s="6"/>
      <c r="AH1748" s="6">
        <v>6816.7556</v>
      </c>
      <c r="AI1748" s="6">
        <v>17654.5241</v>
      </c>
      <c r="AJ1748" s="6"/>
      <c r="AK1748" s="6">
        <v>5758.8224</v>
      </c>
      <c r="AL1748" s="6"/>
      <c r="AM1748" s="6"/>
      <c r="AN1748" s="6"/>
      <c r="AO1748" s="6">
        <v>8294.2771</v>
      </c>
      <c r="AP1748" s="6"/>
      <c r="AQ1748" s="6"/>
      <c r="AR1748" s="6"/>
      <c r="AS1748" s="6"/>
      <c r="AT1748" s="6">
        <v>3339.706</v>
      </c>
      <c r="AU1748" s="6">
        <v>2415.5338</v>
      </c>
      <c r="AV1748" s="6">
        <v>17698.3982</v>
      </c>
      <c r="AW1748" s="6"/>
      <c r="AX1748" s="6"/>
      <c r="AY1748" s="6">
        <v>5476.6123</v>
      </c>
      <c r="AZ1748" s="6"/>
      <c r="BA1748" s="6"/>
      <c r="BB1748" s="6">
        <v>6332.3692</v>
      </c>
      <c r="BC1748" s="6">
        <v>140980.2955</v>
      </c>
      <c r="BD1748" s="6"/>
      <c r="BE1748" s="6">
        <v>6837.6348</v>
      </c>
      <c r="BF1748" s="6"/>
      <c r="BG1748" s="6">
        <v>5245.6377</v>
      </c>
      <c r="BH1748" s="6"/>
      <c r="BI1748" s="6">
        <v>6492.1564</v>
      </c>
      <c r="BJ1748" s="6">
        <v>6601.1115</v>
      </c>
      <c r="BK1748" s="6">
        <v>21614.8958</v>
      </c>
    </row>
    <row r="1749" spans="1:63">
      <c r="A1749" s="1">
        <v>42804</v>
      </c>
      <c r="B1749" s="6">
        <v>3884.786</v>
      </c>
      <c r="C1749" s="6">
        <v>4036.475</v>
      </c>
      <c r="D1749" s="6">
        <v>13901.6132</v>
      </c>
      <c r="E1749" s="6"/>
      <c r="F1749" s="6"/>
      <c r="G1749" s="6">
        <v>271.5448</v>
      </c>
      <c r="H1749" s="6">
        <v>2664.8903</v>
      </c>
      <c r="I1749" s="6">
        <v>15610.1031</v>
      </c>
      <c r="J1749" s="6">
        <v>1640.0226</v>
      </c>
      <c r="K1749" s="6"/>
      <c r="L1749" s="6">
        <v>1931.7795</v>
      </c>
      <c r="M1749" s="6">
        <v>46704.8096</v>
      </c>
      <c r="N1749" s="6"/>
      <c r="O1749" s="6"/>
      <c r="P1749" s="6"/>
      <c r="Q1749" s="6">
        <v>1226.4928</v>
      </c>
      <c r="R1749" s="6">
        <v>3772.1084</v>
      </c>
      <c r="S1749" s="6">
        <v>3379.3698</v>
      </c>
      <c r="T1749" s="6">
        <v>633.6802</v>
      </c>
      <c r="U1749" s="6">
        <v>3563.5719</v>
      </c>
      <c r="V1749" s="6">
        <v>1749.7963</v>
      </c>
      <c r="W1749" s="6">
        <v>1264.6694</v>
      </c>
      <c r="X1749" s="6"/>
      <c r="Y1749" s="6"/>
      <c r="Z1749" s="6">
        <v>9120.4147</v>
      </c>
      <c r="AA1749" s="6"/>
      <c r="AB1749" s="6"/>
      <c r="AC1749" s="6"/>
      <c r="AD1749" s="6">
        <v>2711.124</v>
      </c>
      <c r="AE1749" s="6">
        <v>2870.5457</v>
      </c>
      <c r="AF1749" s="6">
        <v>84200.8105</v>
      </c>
      <c r="AG1749" s="6"/>
      <c r="AH1749" s="6">
        <v>6649.4534</v>
      </c>
      <c r="AI1749" s="6">
        <v>17881.4086</v>
      </c>
      <c r="AJ1749" s="6"/>
      <c r="AK1749" s="6">
        <v>5632.8862</v>
      </c>
      <c r="AL1749" s="6"/>
      <c r="AM1749" s="6"/>
      <c r="AN1749" s="6"/>
      <c r="AO1749" s="6">
        <v>8144.7957</v>
      </c>
      <c r="AP1749" s="6"/>
      <c r="AQ1749" s="6"/>
      <c r="AR1749" s="6"/>
      <c r="AS1749" s="6"/>
      <c r="AT1749" s="6">
        <v>3348.6583</v>
      </c>
      <c r="AU1749" s="6">
        <v>2374.329</v>
      </c>
      <c r="AV1749" s="6">
        <v>17799.9458</v>
      </c>
      <c r="AW1749" s="6"/>
      <c r="AX1749" s="6"/>
      <c r="AY1749" s="6">
        <v>5456.4908</v>
      </c>
      <c r="AZ1749" s="6"/>
      <c r="BA1749" s="6"/>
      <c r="BB1749" s="6">
        <v>6331.2203</v>
      </c>
      <c r="BC1749" s="6">
        <v>142917.1411</v>
      </c>
      <c r="BD1749" s="6"/>
      <c r="BE1749" s="6">
        <v>6823.8085</v>
      </c>
      <c r="BF1749" s="6"/>
      <c r="BG1749" s="6">
        <v>5137.4748</v>
      </c>
      <c r="BH1749" s="6"/>
      <c r="BI1749" s="6">
        <v>6412.4005</v>
      </c>
      <c r="BJ1749" s="6">
        <v>6483.8284</v>
      </c>
      <c r="BK1749" s="6">
        <v>21956.549</v>
      </c>
    </row>
    <row r="1750" spans="1:63">
      <c r="A1750" s="1">
        <v>42807</v>
      </c>
      <c r="B1750" s="6">
        <v>3906.9771</v>
      </c>
      <c r="C1750" s="6">
        <v>4074.6701</v>
      </c>
      <c r="D1750" s="6">
        <v>13850.5664</v>
      </c>
      <c r="E1750" s="6"/>
      <c r="F1750" s="6"/>
      <c r="G1750" s="6">
        <v>274.1063</v>
      </c>
      <c r="H1750" s="6">
        <v>2727.7503</v>
      </c>
      <c r="I1750" s="6">
        <v>15670.0194</v>
      </c>
      <c r="J1750" s="6">
        <v>1648.584</v>
      </c>
      <c r="K1750" s="6"/>
      <c r="L1750" s="6">
        <v>1957.9869</v>
      </c>
      <c r="M1750" s="6">
        <v>47550.4474</v>
      </c>
      <c r="N1750" s="6"/>
      <c r="O1750" s="6"/>
      <c r="P1750" s="6"/>
      <c r="Q1750" s="6">
        <v>1248.5056</v>
      </c>
      <c r="R1750" s="6">
        <v>3800.5582</v>
      </c>
      <c r="S1750" s="6">
        <v>3518.0539</v>
      </c>
      <c r="T1750" s="6">
        <v>656.8557</v>
      </c>
      <c r="U1750" s="6">
        <v>3592.5852</v>
      </c>
      <c r="V1750" s="6">
        <v>1827.0181</v>
      </c>
      <c r="W1750" s="6">
        <v>1305.544</v>
      </c>
      <c r="X1750" s="6"/>
      <c r="Y1750" s="6"/>
      <c r="Z1750" s="6">
        <v>9213.5484</v>
      </c>
      <c r="AA1750" s="6"/>
      <c r="AB1750" s="6"/>
      <c r="AC1750" s="6"/>
      <c r="AD1750" s="6">
        <v>2679.9306</v>
      </c>
      <c r="AE1750" s="6">
        <v>2883.6226</v>
      </c>
      <c r="AF1750" s="6">
        <v>84614.1605</v>
      </c>
      <c r="AG1750" s="6"/>
      <c r="AH1750" s="6">
        <v>6786.071</v>
      </c>
      <c r="AI1750" s="6">
        <v>18209.5734</v>
      </c>
      <c r="AJ1750" s="6"/>
      <c r="AK1750" s="6">
        <v>5665.0861</v>
      </c>
      <c r="AL1750" s="6"/>
      <c r="AM1750" s="6"/>
      <c r="AN1750" s="6"/>
      <c r="AO1750" s="6">
        <v>8261.6518</v>
      </c>
      <c r="AP1750" s="6"/>
      <c r="AQ1750" s="6"/>
      <c r="AR1750" s="6"/>
      <c r="AS1750" s="6"/>
      <c r="AT1750" s="6">
        <v>3538.2109</v>
      </c>
      <c r="AU1750" s="6">
        <v>2388.0691</v>
      </c>
      <c r="AV1750" s="6">
        <v>17978.0245</v>
      </c>
      <c r="AW1750" s="6"/>
      <c r="AX1750" s="6"/>
      <c r="AY1750" s="6">
        <v>5277.8111</v>
      </c>
      <c r="AZ1750" s="6"/>
      <c r="BA1750" s="6"/>
      <c r="BB1750" s="6">
        <v>6400.2574</v>
      </c>
      <c r="BC1750" s="6">
        <v>145136.7516</v>
      </c>
      <c r="BD1750" s="6"/>
      <c r="BE1750" s="6">
        <v>6843.0506</v>
      </c>
      <c r="BF1750" s="6"/>
      <c r="BG1750" s="6">
        <v>5140.2963</v>
      </c>
      <c r="BH1750" s="6"/>
      <c r="BI1750" s="6">
        <v>6447.7878</v>
      </c>
      <c r="BJ1750" s="6">
        <v>6508.2044</v>
      </c>
      <c r="BK1750" s="6">
        <v>22552.721</v>
      </c>
    </row>
    <row r="1751" spans="1:63">
      <c r="A1751" s="1">
        <v>42808</v>
      </c>
      <c r="B1751" s="6">
        <v>3867.907</v>
      </c>
      <c r="C1751" s="6">
        <v>4052.7878</v>
      </c>
      <c r="D1751" s="6">
        <v>13647.8908</v>
      </c>
      <c r="E1751" s="6"/>
      <c r="F1751" s="6"/>
      <c r="G1751" s="6">
        <v>272.827</v>
      </c>
      <c r="H1751" s="6">
        <v>2642.7621</v>
      </c>
      <c r="I1751" s="6">
        <v>15458.3155</v>
      </c>
      <c r="J1751" s="6">
        <v>1625.9272</v>
      </c>
      <c r="K1751" s="6"/>
      <c r="L1751" s="6">
        <v>1940.3731</v>
      </c>
      <c r="M1751" s="6">
        <v>47392.0693</v>
      </c>
      <c r="N1751" s="6"/>
      <c r="O1751" s="6"/>
      <c r="P1751" s="6"/>
      <c r="Q1751" s="6">
        <v>1241.8839</v>
      </c>
      <c r="R1751" s="6">
        <v>3800.5582</v>
      </c>
      <c r="S1751" s="6">
        <v>3474.2445</v>
      </c>
      <c r="T1751" s="6">
        <v>656.0865</v>
      </c>
      <c r="U1751" s="6">
        <v>3613.918</v>
      </c>
      <c r="V1751" s="6">
        <v>1835.9045</v>
      </c>
      <c r="W1751" s="6">
        <v>1299.9933</v>
      </c>
      <c r="X1751" s="6"/>
      <c r="Y1751" s="6"/>
      <c r="Z1751" s="6">
        <v>9203.6811</v>
      </c>
      <c r="AA1751" s="6"/>
      <c r="AB1751" s="6"/>
      <c r="AC1751" s="6"/>
      <c r="AD1751" s="6">
        <v>2641.2603</v>
      </c>
      <c r="AE1751" s="6">
        <v>2856.907</v>
      </c>
      <c r="AF1751" s="6">
        <v>84533.9184</v>
      </c>
      <c r="AG1751" s="6"/>
      <c r="AH1751" s="6">
        <v>6747.8085</v>
      </c>
      <c r="AI1751" s="6">
        <v>18081.0505</v>
      </c>
      <c r="AJ1751" s="6"/>
      <c r="AK1751" s="6">
        <v>5586.0457</v>
      </c>
      <c r="AL1751" s="6"/>
      <c r="AM1751" s="6"/>
      <c r="AN1751" s="6"/>
      <c r="AO1751" s="6">
        <v>8165.118</v>
      </c>
      <c r="AP1751" s="6"/>
      <c r="AQ1751" s="6"/>
      <c r="AR1751" s="6"/>
      <c r="AS1751" s="6"/>
      <c r="AT1751" s="6">
        <v>3519.8026</v>
      </c>
      <c r="AU1751" s="6">
        <v>2354.0918</v>
      </c>
      <c r="AV1751" s="6">
        <v>17693.5686</v>
      </c>
      <c r="AW1751" s="6"/>
      <c r="AX1751" s="6"/>
      <c r="AY1751" s="6">
        <v>5304.3862</v>
      </c>
      <c r="AZ1751" s="6"/>
      <c r="BA1751" s="6"/>
      <c r="BB1751" s="6">
        <v>6636.8416</v>
      </c>
      <c r="BC1751" s="6">
        <v>144155.3913</v>
      </c>
      <c r="BD1751" s="6"/>
      <c r="BE1751" s="6">
        <v>6841.6497</v>
      </c>
      <c r="BF1751" s="6"/>
      <c r="BG1751" s="6">
        <v>5116.3856</v>
      </c>
      <c r="BH1751" s="6"/>
      <c r="BI1751" s="6">
        <v>6568.5024</v>
      </c>
      <c r="BJ1751" s="6">
        <v>6430.4602</v>
      </c>
      <c r="BK1751" s="6">
        <v>22548.1927</v>
      </c>
    </row>
    <row r="1752" spans="1:63">
      <c r="A1752" s="1">
        <v>42809</v>
      </c>
      <c r="B1752" s="6">
        <v>3858.5783</v>
      </c>
      <c r="C1752" s="6">
        <v>4058.6687</v>
      </c>
      <c r="D1752" s="6">
        <v>13737.7199</v>
      </c>
      <c r="E1752" s="6"/>
      <c r="F1752" s="6"/>
      <c r="G1752" s="6">
        <v>272.9986</v>
      </c>
      <c r="H1752" s="6">
        <v>2692.6098</v>
      </c>
      <c r="I1752" s="6">
        <v>15429.974</v>
      </c>
      <c r="J1752" s="6">
        <v>1639.2165</v>
      </c>
      <c r="K1752" s="6"/>
      <c r="L1752" s="6">
        <v>1967.4327</v>
      </c>
      <c r="M1752" s="6">
        <v>47706.8862</v>
      </c>
      <c r="N1752" s="6"/>
      <c r="O1752" s="6"/>
      <c r="P1752" s="6"/>
      <c r="Q1752" s="6">
        <v>1258.711</v>
      </c>
      <c r="R1752" s="6">
        <v>3753.0692</v>
      </c>
      <c r="S1752" s="6">
        <v>3544.3772</v>
      </c>
      <c r="T1752" s="6">
        <v>696.1086</v>
      </c>
      <c r="U1752" s="6">
        <v>3610.7526</v>
      </c>
      <c r="V1752" s="6">
        <v>1841.9248</v>
      </c>
      <c r="W1752" s="6">
        <v>1295.2801</v>
      </c>
      <c r="X1752" s="6"/>
      <c r="Y1752" s="6"/>
      <c r="Z1752" s="6">
        <v>9261.9702</v>
      </c>
      <c r="AA1752" s="6"/>
      <c r="AB1752" s="6"/>
      <c r="AC1752" s="6"/>
      <c r="AD1752" s="6">
        <v>2698.3965</v>
      </c>
      <c r="AE1752" s="6">
        <v>2880.5511</v>
      </c>
      <c r="AF1752" s="6">
        <v>85580.2325</v>
      </c>
      <c r="AG1752" s="6"/>
      <c r="AH1752" s="6">
        <v>6724.6362</v>
      </c>
      <c r="AI1752" s="6">
        <v>18091.0815</v>
      </c>
      <c r="AJ1752" s="6"/>
      <c r="AK1752" s="6">
        <v>5639.4453</v>
      </c>
      <c r="AL1752" s="6"/>
      <c r="AM1752" s="6"/>
      <c r="AN1752" s="6"/>
      <c r="AO1752" s="6">
        <v>8264.9794</v>
      </c>
      <c r="AP1752" s="6"/>
      <c r="AQ1752" s="6"/>
      <c r="AR1752" s="6"/>
      <c r="AS1752" s="6"/>
      <c r="AT1752" s="6">
        <v>3577.4818</v>
      </c>
      <c r="AU1752" s="6">
        <v>2377.5716</v>
      </c>
      <c r="AV1752" s="6">
        <v>17921.5515</v>
      </c>
      <c r="AW1752" s="6"/>
      <c r="AX1752" s="6"/>
      <c r="AY1752" s="6">
        <v>5511.4727</v>
      </c>
      <c r="AZ1752" s="6"/>
      <c r="BA1752" s="6"/>
      <c r="BB1752" s="6">
        <v>6982.6076</v>
      </c>
      <c r="BC1752" s="6">
        <v>145892.3303</v>
      </c>
      <c r="BD1752" s="6"/>
      <c r="BE1752" s="6">
        <v>6891.4193</v>
      </c>
      <c r="BF1752" s="6"/>
      <c r="BG1752" s="6">
        <v>5127.6993</v>
      </c>
      <c r="BH1752" s="6"/>
      <c r="BI1752" s="6">
        <v>6575.9037</v>
      </c>
      <c r="BJ1752" s="6">
        <v>6436.144</v>
      </c>
      <c r="BK1752" s="6">
        <v>22760.9369</v>
      </c>
    </row>
    <row r="1753" spans="1:63">
      <c r="A1753" s="1">
        <v>42810</v>
      </c>
      <c r="B1753" s="6">
        <v>3831.4082</v>
      </c>
      <c r="C1753" s="6">
        <v>4160.5546</v>
      </c>
      <c r="D1753" s="6">
        <v>13968.1066</v>
      </c>
      <c r="E1753" s="6"/>
      <c r="F1753" s="6"/>
      <c r="G1753" s="6">
        <v>277.5776</v>
      </c>
      <c r="H1753" s="6">
        <v>2708.1343</v>
      </c>
      <c r="I1753" s="6">
        <v>15558.6062</v>
      </c>
      <c r="J1753" s="6">
        <v>1638.4443</v>
      </c>
      <c r="K1753" s="6"/>
      <c r="L1753" s="6">
        <v>1953.3085</v>
      </c>
      <c r="M1753" s="6">
        <v>48213.6519</v>
      </c>
      <c r="N1753" s="6"/>
      <c r="O1753" s="6"/>
      <c r="P1753" s="6"/>
      <c r="Q1753" s="6">
        <v>1250.9626</v>
      </c>
      <c r="R1753" s="6">
        <v>3755.5715</v>
      </c>
      <c r="S1753" s="6">
        <v>3533.2559</v>
      </c>
      <c r="T1753" s="6">
        <v>696.3807</v>
      </c>
      <c r="U1753" s="6">
        <v>3552.6011</v>
      </c>
      <c r="V1753" s="6">
        <v>1854.923</v>
      </c>
      <c r="W1753" s="6">
        <v>1288.8946</v>
      </c>
      <c r="X1753" s="6"/>
      <c r="Y1753" s="6"/>
      <c r="Z1753" s="6">
        <v>9396.233</v>
      </c>
      <c r="AA1753" s="6"/>
      <c r="AB1753" s="6"/>
      <c r="AC1753" s="6"/>
      <c r="AD1753" s="6">
        <v>2669.0054</v>
      </c>
      <c r="AE1753" s="6">
        <v>2880.1467</v>
      </c>
      <c r="AF1753" s="6">
        <v>86130.3649</v>
      </c>
      <c r="AG1753" s="6"/>
      <c r="AH1753" s="6">
        <v>6669.6312</v>
      </c>
      <c r="AI1753" s="6">
        <v>18503.8986</v>
      </c>
      <c r="AJ1753" s="6"/>
      <c r="AK1753" s="6">
        <v>5714.0624</v>
      </c>
      <c r="AL1753" s="6"/>
      <c r="AM1753" s="6"/>
      <c r="AN1753" s="6"/>
      <c r="AO1753" s="6">
        <v>8372.781</v>
      </c>
      <c r="AP1753" s="6"/>
      <c r="AQ1753" s="6"/>
      <c r="AR1753" s="6"/>
      <c r="AS1753" s="6"/>
      <c r="AT1753" s="6">
        <v>3562.866</v>
      </c>
      <c r="AU1753" s="6">
        <v>2376.0378</v>
      </c>
      <c r="AV1753" s="6">
        <v>18064.6042</v>
      </c>
      <c r="AW1753" s="6"/>
      <c r="AX1753" s="6"/>
      <c r="AY1753" s="6">
        <v>5496.6371</v>
      </c>
      <c r="AZ1753" s="6"/>
      <c r="BA1753" s="6"/>
      <c r="BB1753" s="6">
        <v>6902.122</v>
      </c>
      <c r="BC1753" s="6">
        <v>147271.5049</v>
      </c>
      <c r="BD1753" s="6"/>
      <c r="BE1753" s="6">
        <v>6828.5558</v>
      </c>
      <c r="BF1753" s="6"/>
      <c r="BG1753" s="6">
        <v>5155.8944</v>
      </c>
      <c r="BH1753" s="6"/>
      <c r="BI1753" s="6">
        <v>6680.415</v>
      </c>
      <c r="BJ1753" s="6">
        <v>6415.3158</v>
      </c>
      <c r="BK1753" s="6">
        <v>23359.2965</v>
      </c>
    </row>
    <row r="1754" spans="1:63">
      <c r="A1754" s="1">
        <v>42811</v>
      </c>
      <c r="B1754" s="6">
        <v>3840.2559</v>
      </c>
      <c r="C1754" s="6">
        <v>4152.3893</v>
      </c>
      <c r="D1754" s="6">
        <v>13775.4576</v>
      </c>
      <c r="E1754" s="6"/>
      <c r="F1754" s="6"/>
      <c r="G1754" s="6">
        <v>277.5201</v>
      </c>
      <c r="H1754" s="6">
        <v>2702.3541</v>
      </c>
      <c r="I1754" s="6">
        <v>15437.0992</v>
      </c>
      <c r="J1754" s="6">
        <v>1642.0213</v>
      </c>
      <c r="K1754" s="6"/>
      <c r="L1754" s="6">
        <v>1947.8533</v>
      </c>
      <c r="M1754" s="6">
        <v>47825.7739</v>
      </c>
      <c r="N1754" s="6"/>
      <c r="O1754" s="6"/>
      <c r="P1754" s="6"/>
      <c r="Q1754" s="6">
        <v>1243.5404</v>
      </c>
      <c r="R1754" s="6">
        <v>3729.4801</v>
      </c>
      <c r="S1754" s="6">
        <v>3492.2491</v>
      </c>
      <c r="T1754" s="6">
        <v>680.6266</v>
      </c>
      <c r="U1754" s="6">
        <v>3538.6955</v>
      </c>
      <c r="V1754" s="6">
        <v>1827.2679</v>
      </c>
      <c r="W1754" s="6">
        <v>1262.8901</v>
      </c>
      <c r="X1754" s="6"/>
      <c r="Y1754" s="6"/>
      <c r="Z1754" s="6">
        <v>9414.3802</v>
      </c>
      <c r="AA1754" s="6"/>
      <c r="AB1754" s="6"/>
      <c r="AC1754" s="6"/>
      <c r="AD1754" s="6">
        <v>2671.1096</v>
      </c>
      <c r="AE1754" s="6">
        <v>2867.0779</v>
      </c>
      <c r="AF1754" s="6">
        <v>85078.6054</v>
      </c>
      <c r="AG1754" s="6"/>
      <c r="AH1754" s="6">
        <v>6697.991</v>
      </c>
      <c r="AI1754" s="6">
        <v>18421.3752</v>
      </c>
      <c r="AJ1754" s="6"/>
      <c r="AK1754" s="6">
        <v>5715.8988</v>
      </c>
      <c r="AL1754" s="6"/>
      <c r="AM1754" s="6"/>
      <c r="AN1754" s="6"/>
      <c r="AO1754" s="6">
        <v>8382.9038</v>
      </c>
      <c r="AP1754" s="6"/>
      <c r="AQ1754" s="6"/>
      <c r="AR1754" s="6"/>
      <c r="AS1754" s="6"/>
      <c r="AT1754" s="6">
        <v>3499.4888</v>
      </c>
      <c r="AU1754" s="6">
        <v>2367.2298</v>
      </c>
      <c r="AV1754" s="6">
        <v>18477.9494</v>
      </c>
      <c r="AW1754" s="6"/>
      <c r="AX1754" s="6"/>
      <c r="AY1754" s="6">
        <v>5781.8176</v>
      </c>
      <c r="AZ1754" s="6"/>
      <c r="BA1754" s="6"/>
      <c r="BB1754" s="6">
        <v>7165.1851</v>
      </c>
      <c r="BC1754" s="6">
        <v>146806.4611</v>
      </c>
      <c r="BD1754" s="6"/>
      <c r="BE1754" s="6">
        <v>6838.6804</v>
      </c>
      <c r="BF1754" s="6"/>
      <c r="BG1754" s="6">
        <v>5159.8977</v>
      </c>
      <c r="BH1754" s="6"/>
      <c r="BI1754" s="6">
        <v>6664.6691</v>
      </c>
      <c r="BJ1754" s="6">
        <v>6440.203</v>
      </c>
      <c r="BK1754" s="6">
        <v>23361.7152</v>
      </c>
    </row>
    <row r="1755" spans="1:63">
      <c r="A1755" s="1">
        <v>42814</v>
      </c>
      <c r="B1755" s="6">
        <v>3856.867</v>
      </c>
      <c r="C1755" s="6">
        <v>4165.8263</v>
      </c>
      <c r="D1755" s="6">
        <v>13787.8469</v>
      </c>
      <c r="E1755" s="6"/>
      <c r="F1755" s="6"/>
      <c r="G1755" s="6">
        <v>278.9075</v>
      </c>
      <c r="H1755" s="6">
        <v>2707.1725</v>
      </c>
      <c r="I1755" s="6">
        <v>15411.6186</v>
      </c>
      <c r="J1755" s="6">
        <v>1667.3821</v>
      </c>
      <c r="K1755" s="6"/>
      <c r="L1755" s="6">
        <v>1978.897</v>
      </c>
      <c r="M1755" s="6">
        <v>48039.975</v>
      </c>
      <c r="N1755" s="6"/>
      <c r="O1755" s="6"/>
      <c r="P1755" s="6"/>
      <c r="Q1755" s="6">
        <v>1234.104</v>
      </c>
      <c r="R1755" s="6">
        <v>3773.9241</v>
      </c>
      <c r="S1755" s="6">
        <v>3474.1479</v>
      </c>
      <c r="T1755" s="6">
        <v>675.1171</v>
      </c>
      <c r="U1755" s="6">
        <v>3659.5015</v>
      </c>
      <c r="V1755" s="6">
        <v>1865.8363</v>
      </c>
      <c r="W1755" s="6">
        <v>1291.094</v>
      </c>
      <c r="X1755" s="6"/>
      <c r="Y1755" s="6"/>
      <c r="Z1755" s="6">
        <v>9453.5544</v>
      </c>
      <c r="AA1755" s="6"/>
      <c r="AB1755" s="6"/>
      <c r="AC1755" s="6"/>
      <c r="AD1755" s="6">
        <v>2634.6607</v>
      </c>
      <c r="AE1755" s="6">
        <v>2902.0669</v>
      </c>
      <c r="AF1755" s="6">
        <v>85107.4569</v>
      </c>
      <c r="AG1755" s="6"/>
      <c r="AH1755" s="6">
        <v>6702.5105</v>
      </c>
      <c r="AI1755" s="6">
        <v>18519.9864</v>
      </c>
      <c r="AJ1755" s="6"/>
      <c r="AK1755" s="6">
        <v>5710.21</v>
      </c>
      <c r="AL1755" s="6"/>
      <c r="AM1755" s="6"/>
      <c r="AN1755" s="6"/>
      <c r="AO1755" s="6">
        <v>8325.9171</v>
      </c>
      <c r="AP1755" s="6"/>
      <c r="AQ1755" s="6"/>
      <c r="AR1755" s="6"/>
      <c r="AS1755" s="6"/>
      <c r="AT1755" s="6">
        <v>3481.8916</v>
      </c>
      <c r="AU1755" s="6">
        <v>2410.7927</v>
      </c>
      <c r="AV1755" s="6">
        <v>18134.8668</v>
      </c>
      <c r="AW1755" s="6"/>
      <c r="AX1755" s="6"/>
      <c r="AY1755" s="6">
        <v>6145.0432</v>
      </c>
      <c r="AZ1755" s="6"/>
      <c r="BA1755" s="6"/>
      <c r="BB1755" s="6">
        <v>7222.3529</v>
      </c>
      <c r="BC1755" s="6">
        <v>147034.6077</v>
      </c>
      <c r="BD1755" s="6"/>
      <c r="BE1755" s="6">
        <v>6824.5518</v>
      </c>
      <c r="BF1755" s="6"/>
      <c r="BG1755" s="6">
        <v>5137.4942</v>
      </c>
      <c r="BH1755" s="6"/>
      <c r="BI1755" s="6">
        <v>6585.0951</v>
      </c>
      <c r="BJ1755" s="6">
        <v>6482.749</v>
      </c>
      <c r="BK1755" s="6">
        <v>23780.7008</v>
      </c>
    </row>
    <row r="1756" spans="1:63">
      <c r="A1756" s="1">
        <v>42815</v>
      </c>
      <c r="B1756" s="6">
        <v>3824.9147</v>
      </c>
      <c r="C1756" s="6">
        <v>4153.4907</v>
      </c>
      <c r="D1756" s="6">
        <v>13903.0903</v>
      </c>
      <c r="E1756" s="6"/>
      <c r="F1756" s="6"/>
      <c r="G1756" s="6">
        <v>277.8461</v>
      </c>
      <c r="H1756" s="6">
        <v>2732.6087</v>
      </c>
      <c r="I1756" s="6">
        <v>15279.4679</v>
      </c>
      <c r="J1756" s="6">
        <v>1672.1322</v>
      </c>
      <c r="K1756" s="6"/>
      <c r="L1756" s="6">
        <v>2002.4989</v>
      </c>
      <c r="M1756" s="6">
        <v>47391.548</v>
      </c>
      <c r="N1756" s="6"/>
      <c r="O1756" s="6"/>
      <c r="P1756" s="6"/>
      <c r="Q1756" s="6">
        <v>1237.9359</v>
      </c>
      <c r="R1756" s="6">
        <v>3783.5829</v>
      </c>
      <c r="S1756" s="6">
        <v>3390.7799</v>
      </c>
      <c r="T1756" s="6">
        <v>642.0704</v>
      </c>
      <c r="U1756" s="6">
        <v>3734.4957</v>
      </c>
      <c r="V1756" s="6">
        <v>1845.97</v>
      </c>
      <c r="W1756" s="6">
        <v>1281.7032</v>
      </c>
      <c r="X1756" s="6"/>
      <c r="Y1756" s="6"/>
      <c r="Z1756" s="6">
        <v>9403.8414</v>
      </c>
      <c r="AA1756" s="6"/>
      <c r="AB1756" s="6"/>
      <c r="AC1756" s="6"/>
      <c r="AD1756" s="6">
        <v>2581.8434</v>
      </c>
      <c r="AE1756" s="6">
        <v>2870.5831</v>
      </c>
      <c r="AF1756" s="6">
        <v>84952.6307</v>
      </c>
      <c r="AG1756" s="6"/>
      <c r="AH1756" s="6">
        <v>6716.1548</v>
      </c>
      <c r="AI1756" s="6">
        <v>18427.8066</v>
      </c>
      <c r="AJ1756" s="6"/>
      <c r="AK1756" s="6">
        <v>5694.6974</v>
      </c>
      <c r="AL1756" s="6"/>
      <c r="AM1756" s="6"/>
      <c r="AN1756" s="6"/>
      <c r="AO1756" s="6">
        <v>8300.8693</v>
      </c>
      <c r="AP1756" s="6"/>
      <c r="AQ1756" s="6"/>
      <c r="AR1756" s="6"/>
      <c r="AS1756" s="6"/>
      <c r="AT1756" s="6">
        <v>3359.2583</v>
      </c>
      <c r="AU1756" s="6">
        <v>2391.2717</v>
      </c>
      <c r="AV1756" s="6">
        <v>17787.0763</v>
      </c>
      <c r="AW1756" s="6"/>
      <c r="AX1756" s="6"/>
      <c r="AY1756" s="6">
        <v>6036.0586</v>
      </c>
      <c r="AZ1756" s="6"/>
      <c r="BA1756" s="6"/>
      <c r="BB1756" s="6">
        <v>6812.8624</v>
      </c>
      <c r="BC1756" s="6">
        <v>146647.137</v>
      </c>
      <c r="BD1756" s="6"/>
      <c r="BE1756" s="6">
        <v>6759.1529</v>
      </c>
      <c r="BF1756" s="6"/>
      <c r="BG1756" s="6">
        <v>5131.919</v>
      </c>
      <c r="BH1756" s="6"/>
      <c r="BI1756" s="6">
        <v>6431.052</v>
      </c>
      <c r="BJ1756" s="6">
        <v>6458.5038</v>
      </c>
      <c r="BK1756" s="6">
        <v>23443.4557</v>
      </c>
    </row>
    <row r="1757" spans="1:63">
      <c r="A1757" s="1">
        <v>42816</v>
      </c>
      <c r="B1757" s="6">
        <v>3869.4975</v>
      </c>
      <c r="C1757" s="6">
        <v>4186.4661</v>
      </c>
      <c r="D1757" s="6">
        <v>13836.5462</v>
      </c>
      <c r="E1757" s="6"/>
      <c r="F1757" s="6"/>
      <c r="G1757" s="6">
        <v>280.2837</v>
      </c>
      <c r="H1757" s="6">
        <v>2602.7584</v>
      </c>
      <c r="I1757" s="6">
        <v>15202.4926</v>
      </c>
      <c r="J1757" s="6">
        <v>1697.0074</v>
      </c>
      <c r="K1757" s="6"/>
      <c r="L1757" s="6">
        <v>2041.013</v>
      </c>
      <c r="M1757" s="6">
        <v>46762.7213</v>
      </c>
      <c r="N1757" s="6"/>
      <c r="O1757" s="6"/>
      <c r="P1757" s="6"/>
      <c r="Q1757" s="6">
        <v>1199.0978</v>
      </c>
      <c r="R1757" s="6">
        <v>3780.2939</v>
      </c>
      <c r="S1757" s="6">
        <v>3277.1273</v>
      </c>
      <c r="T1757" s="6">
        <v>607.3495</v>
      </c>
      <c r="U1757" s="6">
        <v>3711.5993</v>
      </c>
      <c r="V1757" s="6">
        <v>1796.4296</v>
      </c>
      <c r="W1757" s="6">
        <v>1247.654</v>
      </c>
      <c r="X1757" s="6"/>
      <c r="Y1757" s="6"/>
      <c r="Z1757" s="6">
        <v>9249.1038</v>
      </c>
      <c r="AA1757" s="6"/>
      <c r="AB1757" s="6"/>
      <c r="AC1757" s="6"/>
      <c r="AD1757" s="6">
        <v>2537.7539</v>
      </c>
      <c r="AE1757" s="6">
        <v>2869.7059</v>
      </c>
      <c r="AF1757" s="6">
        <v>83068.5778</v>
      </c>
      <c r="AG1757" s="6"/>
      <c r="AH1757" s="6">
        <v>6716.6244</v>
      </c>
      <c r="AI1757" s="6">
        <v>18063.7422</v>
      </c>
      <c r="AJ1757" s="6"/>
      <c r="AK1757" s="6">
        <v>5705.3191</v>
      </c>
      <c r="AL1757" s="6"/>
      <c r="AM1757" s="6"/>
      <c r="AN1757" s="6"/>
      <c r="AO1757" s="6">
        <v>8128.8758</v>
      </c>
      <c r="AP1757" s="6"/>
      <c r="AQ1757" s="6"/>
      <c r="AR1757" s="6"/>
      <c r="AS1757" s="6"/>
      <c r="AT1757" s="6">
        <v>3250.4252</v>
      </c>
      <c r="AU1757" s="6">
        <v>2386.167</v>
      </c>
      <c r="AV1757" s="6">
        <v>16832.1524</v>
      </c>
      <c r="AW1757" s="6"/>
      <c r="AX1757" s="6"/>
      <c r="AY1757" s="6">
        <v>5854.5697</v>
      </c>
      <c r="AZ1757" s="6"/>
      <c r="BA1757" s="6"/>
      <c r="BB1757" s="6">
        <v>6729.1109</v>
      </c>
      <c r="BC1757" s="6">
        <v>145955.1267</v>
      </c>
      <c r="BD1757" s="6"/>
      <c r="BE1757" s="6">
        <v>6745.7382</v>
      </c>
      <c r="BF1757" s="6"/>
      <c r="BG1757" s="6">
        <v>5100.8592</v>
      </c>
      <c r="BH1757" s="6"/>
      <c r="BI1757" s="6">
        <v>6353.842</v>
      </c>
      <c r="BJ1757" s="6">
        <v>6444.0722</v>
      </c>
      <c r="BK1757" s="6">
        <v>23254.7662</v>
      </c>
    </row>
    <row r="1758" spans="1:63">
      <c r="A1758" s="1">
        <v>42817</v>
      </c>
      <c r="B1758" s="6">
        <v>3862.0066</v>
      </c>
      <c r="C1758" s="6">
        <v>4178.9759</v>
      </c>
      <c r="D1758" s="6">
        <v>13870.2535</v>
      </c>
      <c r="E1758" s="6"/>
      <c r="F1758" s="6"/>
      <c r="G1758" s="6">
        <v>280.2501</v>
      </c>
      <c r="H1758" s="6">
        <v>2593.8161</v>
      </c>
      <c r="I1758" s="6">
        <v>15596.7336</v>
      </c>
      <c r="J1758" s="6">
        <v>1681.4788</v>
      </c>
      <c r="K1758" s="6"/>
      <c r="L1758" s="6">
        <v>2024.2238</v>
      </c>
      <c r="M1758" s="6">
        <v>47234.8557</v>
      </c>
      <c r="N1758" s="6"/>
      <c r="O1758" s="6"/>
      <c r="P1758" s="6"/>
      <c r="Q1758" s="6">
        <v>1203.697</v>
      </c>
      <c r="R1758" s="6">
        <v>3733.6758</v>
      </c>
      <c r="S1758" s="6">
        <v>3261.4077</v>
      </c>
      <c r="T1758" s="6">
        <v>607.1256</v>
      </c>
      <c r="U1758" s="6">
        <v>3718.8606</v>
      </c>
      <c r="V1758" s="6">
        <v>1830.1403</v>
      </c>
      <c r="W1758" s="6">
        <v>1278.2489</v>
      </c>
      <c r="X1758" s="6"/>
      <c r="Y1758" s="6"/>
      <c r="Z1758" s="6">
        <v>9320.6293</v>
      </c>
      <c r="AA1758" s="6"/>
      <c r="AB1758" s="6"/>
      <c r="AC1758" s="6"/>
      <c r="AD1758" s="6">
        <v>2538.1295</v>
      </c>
      <c r="AE1758" s="6">
        <v>2826.5628</v>
      </c>
      <c r="AF1758" s="6">
        <v>83692.0725</v>
      </c>
      <c r="AG1758" s="6"/>
      <c r="AH1758" s="6">
        <v>6606.9481</v>
      </c>
      <c r="AI1758" s="6">
        <v>18594.6584</v>
      </c>
      <c r="AJ1758" s="6"/>
      <c r="AK1758" s="6">
        <v>5604.2862</v>
      </c>
      <c r="AL1758" s="6"/>
      <c r="AM1758" s="6"/>
      <c r="AN1758" s="6"/>
      <c r="AO1758" s="6">
        <v>8186.5085</v>
      </c>
      <c r="AP1758" s="6"/>
      <c r="AQ1758" s="6"/>
      <c r="AR1758" s="6"/>
      <c r="AS1758" s="6"/>
      <c r="AT1758" s="6">
        <v>3247.1557</v>
      </c>
      <c r="AU1758" s="6">
        <v>2336.9989</v>
      </c>
      <c r="AV1758" s="6">
        <v>16885.2036</v>
      </c>
      <c r="AW1758" s="6"/>
      <c r="AX1758" s="6"/>
      <c r="AY1758" s="6">
        <v>5862.6481</v>
      </c>
      <c r="AZ1758" s="6"/>
      <c r="BA1758" s="6"/>
      <c r="BB1758" s="6">
        <v>6663.1775</v>
      </c>
      <c r="BC1758" s="6">
        <v>146710.3432</v>
      </c>
      <c r="BD1758" s="6"/>
      <c r="BE1758" s="6">
        <v>6738.378</v>
      </c>
      <c r="BF1758" s="6"/>
      <c r="BG1758" s="6">
        <v>5150.6441</v>
      </c>
      <c r="BH1758" s="6"/>
      <c r="BI1758" s="6">
        <v>6344.4544</v>
      </c>
      <c r="BJ1758" s="6">
        <v>6363.9768</v>
      </c>
      <c r="BK1758" s="6">
        <v>23409.3084</v>
      </c>
    </row>
    <row r="1759" spans="1:63">
      <c r="A1759" s="1">
        <v>42818</v>
      </c>
      <c r="B1759" s="6">
        <v>3866.1874</v>
      </c>
      <c r="C1759" s="6">
        <v>4162.4377</v>
      </c>
      <c r="D1759" s="6">
        <v>13744.8229</v>
      </c>
      <c r="E1759" s="6"/>
      <c r="F1759" s="6"/>
      <c r="G1759" s="6">
        <v>279.4557</v>
      </c>
      <c r="H1759" s="6">
        <v>2596.196</v>
      </c>
      <c r="I1759" s="6">
        <v>15551.9803</v>
      </c>
      <c r="J1759" s="6">
        <v>1694.4913</v>
      </c>
      <c r="K1759" s="6"/>
      <c r="L1759" s="6">
        <v>2052.3659</v>
      </c>
      <c r="M1759" s="6">
        <v>47213.3787</v>
      </c>
      <c r="N1759" s="6"/>
      <c r="O1759" s="6"/>
      <c r="P1759" s="6"/>
      <c r="Q1759" s="6">
        <v>1213.7661</v>
      </c>
      <c r="R1759" s="6">
        <v>3747.7273</v>
      </c>
      <c r="S1759" s="6">
        <v>3275.0886</v>
      </c>
      <c r="T1759" s="6">
        <v>601.3518</v>
      </c>
      <c r="U1759" s="6">
        <v>3720.302</v>
      </c>
      <c r="V1759" s="6">
        <v>1835.286</v>
      </c>
      <c r="W1759" s="6">
        <v>1269.0538</v>
      </c>
      <c r="X1759" s="6"/>
      <c r="Y1759" s="6"/>
      <c r="Z1759" s="6">
        <v>9232.609</v>
      </c>
      <c r="AA1759" s="6"/>
      <c r="AB1759" s="6"/>
      <c r="AC1759" s="6"/>
      <c r="AD1759" s="6">
        <v>2551.5463</v>
      </c>
      <c r="AE1759" s="6">
        <v>2813.5011</v>
      </c>
      <c r="AF1759" s="6">
        <v>83198.2268</v>
      </c>
      <c r="AG1759" s="6"/>
      <c r="AH1759" s="6">
        <v>6578.648</v>
      </c>
      <c r="AI1759" s="6">
        <v>18221.8457</v>
      </c>
      <c r="AJ1759" s="6"/>
      <c r="AK1759" s="6">
        <v>5580.6906</v>
      </c>
      <c r="AL1759" s="6"/>
      <c r="AM1759" s="6"/>
      <c r="AN1759" s="6"/>
      <c r="AO1759" s="6">
        <v>8140.815</v>
      </c>
      <c r="AP1759" s="6"/>
      <c r="AQ1759" s="6"/>
      <c r="AR1759" s="6"/>
      <c r="AS1759" s="6"/>
      <c r="AT1759" s="6">
        <v>3244.5418</v>
      </c>
      <c r="AU1759" s="6">
        <v>2320.456</v>
      </c>
      <c r="AV1759" s="6">
        <v>16740.9031</v>
      </c>
      <c r="AW1759" s="6"/>
      <c r="AX1759" s="6"/>
      <c r="AY1759" s="6">
        <v>5848.0523</v>
      </c>
      <c r="AZ1759" s="6"/>
      <c r="BA1759" s="6"/>
      <c r="BB1759" s="6">
        <v>6690.3393</v>
      </c>
      <c r="BC1759" s="6">
        <v>146492.7387</v>
      </c>
      <c r="BD1759" s="6"/>
      <c r="BE1759" s="6">
        <v>6728.6893</v>
      </c>
      <c r="BF1759" s="6"/>
      <c r="BG1759" s="6">
        <v>5088.63</v>
      </c>
      <c r="BH1759" s="6"/>
      <c r="BI1759" s="6">
        <v>6282.263</v>
      </c>
      <c r="BJ1759" s="6">
        <v>6324.6174</v>
      </c>
      <c r="BK1759" s="6">
        <v>23303.0665</v>
      </c>
    </row>
    <row r="1760" spans="1:63">
      <c r="A1760" s="1">
        <v>42821</v>
      </c>
      <c r="B1760" s="6">
        <v>3765.5885</v>
      </c>
      <c r="C1760" s="6">
        <v>4212.8256</v>
      </c>
      <c r="D1760" s="6">
        <v>13759.1027</v>
      </c>
      <c r="E1760" s="6"/>
      <c r="F1760" s="6"/>
      <c r="G1760" s="6">
        <v>282.4959</v>
      </c>
      <c r="H1760" s="6">
        <v>2540.7588</v>
      </c>
      <c r="I1760" s="6">
        <v>15314.772</v>
      </c>
      <c r="J1760" s="6">
        <v>1695.7124</v>
      </c>
      <c r="K1760" s="6"/>
      <c r="L1760" s="6">
        <v>2066.1426</v>
      </c>
      <c r="M1760" s="6">
        <v>46384.8397</v>
      </c>
      <c r="N1760" s="6"/>
      <c r="O1760" s="6"/>
      <c r="P1760" s="6"/>
      <c r="Q1760" s="6">
        <v>1201.1852</v>
      </c>
      <c r="R1760" s="6">
        <v>3751.3206</v>
      </c>
      <c r="S1760" s="6">
        <v>3161.0552</v>
      </c>
      <c r="T1760" s="6">
        <v>568.5708</v>
      </c>
      <c r="U1760" s="6">
        <v>3754.8327</v>
      </c>
      <c r="V1760" s="6">
        <v>1760.9515</v>
      </c>
      <c r="W1760" s="6">
        <v>1203.7264</v>
      </c>
      <c r="X1760" s="6"/>
      <c r="Y1760" s="6"/>
      <c r="Z1760" s="6">
        <v>9130.7908</v>
      </c>
      <c r="AA1760" s="6"/>
      <c r="AB1760" s="6"/>
      <c r="AC1760" s="6"/>
      <c r="AD1760" s="6">
        <v>2484.1359</v>
      </c>
      <c r="AE1760" s="6">
        <v>2807.1422</v>
      </c>
      <c r="AF1760" s="6">
        <v>80989.3706</v>
      </c>
      <c r="AG1760" s="6"/>
      <c r="AH1760" s="6">
        <v>6468.3483</v>
      </c>
      <c r="AI1760" s="6">
        <v>17734.3261</v>
      </c>
      <c r="AJ1760" s="6"/>
      <c r="AK1760" s="6">
        <v>5470.8613</v>
      </c>
      <c r="AL1760" s="6"/>
      <c r="AM1760" s="6"/>
      <c r="AN1760" s="6"/>
      <c r="AO1760" s="6">
        <v>7899.3881</v>
      </c>
      <c r="AP1760" s="6"/>
      <c r="AQ1760" s="6"/>
      <c r="AR1760" s="6"/>
      <c r="AS1760" s="6"/>
      <c r="AT1760" s="6">
        <v>3140.6543</v>
      </c>
      <c r="AU1760" s="6">
        <v>2322.6571</v>
      </c>
      <c r="AV1760" s="6">
        <v>16027.7195</v>
      </c>
      <c r="AW1760" s="6"/>
      <c r="AX1760" s="6"/>
      <c r="AY1760" s="6">
        <v>5765.3286</v>
      </c>
      <c r="AZ1760" s="6"/>
      <c r="BA1760" s="6"/>
      <c r="BB1760" s="6">
        <v>6816.4651</v>
      </c>
      <c r="BC1760" s="6">
        <v>142692.46</v>
      </c>
      <c r="BD1760" s="6"/>
      <c r="BE1760" s="6">
        <v>6736.9044</v>
      </c>
      <c r="BF1760" s="6"/>
      <c r="BG1760" s="6">
        <v>5038.6283</v>
      </c>
      <c r="BH1760" s="6"/>
      <c r="BI1760" s="6">
        <v>6168.3987</v>
      </c>
      <c r="BJ1760" s="6">
        <v>6173.397</v>
      </c>
      <c r="BK1760" s="6">
        <v>22664.9202</v>
      </c>
    </row>
    <row r="1761" spans="1:63">
      <c r="A1761" s="1">
        <v>42822</v>
      </c>
      <c r="B1761" s="6">
        <v>3780.2919</v>
      </c>
      <c r="C1761" s="6">
        <v>4214.427</v>
      </c>
      <c r="D1761" s="6">
        <v>13700.2999</v>
      </c>
      <c r="E1761" s="6"/>
      <c r="F1761" s="6"/>
      <c r="G1761" s="6">
        <v>281.7166</v>
      </c>
      <c r="H1761" s="6">
        <v>2603.5324</v>
      </c>
      <c r="I1761" s="6">
        <v>15334.6002</v>
      </c>
      <c r="J1761" s="6">
        <v>1706.48</v>
      </c>
      <c r="K1761" s="6"/>
      <c r="L1761" s="6">
        <v>2066.1771</v>
      </c>
      <c r="M1761" s="6">
        <v>46855.1275</v>
      </c>
      <c r="N1761" s="6"/>
      <c r="O1761" s="6"/>
      <c r="P1761" s="6"/>
      <c r="Q1761" s="6">
        <v>1252.8188</v>
      </c>
      <c r="R1761" s="6">
        <v>3847.3891</v>
      </c>
      <c r="S1761" s="6">
        <v>3146.4411</v>
      </c>
      <c r="T1761" s="6">
        <v>557.222</v>
      </c>
      <c r="U1761" s="6">
        <v>3696.4768</v>
      </c>
      <c r="V1761" s="6">
        <v>1766.0685</v>
      </c>
      <c r="W1761" s="6">
        <v>1186.7072</v>
      </c>
      <c r="X1761" s="6"/>
      <c r="Y1761" s="6"/>
      <c r="Z1761" s="6">
        <v>9103.013</v>
      </c>
      <c r="AA1761" s="6"/>
      <c r="AB1761" s="6"/>
      <c r="AC1761" s="6"/>
      <c r="AD1761" s="6">
        <v>2511.877</v>
      </c>
      <c r="AE1761" s="6">
        <v>2801.1241</v>
      </c>
      <c r="AF1761" s="6">
        <v>81688.2055</v>
      </c>
      <c r="AG1761" s="6"/>
      <c r="AH1761" s="6">
        <v>6483.5738</v>
      </c>
      <c r="AI1761" s="6">
        <v>17272.9334</v>
      </c>
      <c r="AJ1761" s="6"/>
      <c r="AK1761" s="6">
        <v>5469.3036</v>
      </c>
      <c r="AL1761" s="6"/>
      <c r="AM1761" s="6"/>
      <c r="AN1761" s="6"/>
      <c r="AO1761" s="6">
        <v>7941.0139</v>
      </c>
      <c r="AP1761" s="6"/>
      <c r="AQ1761" s="6"/>
      <c r="AR1761" s="6"/>
      <c r="AS1761" s="6"/>
      <c r="AT1761" s="6">
        <v>3120.322</v>
      </c>
      <c r="AU1761" s="6">
        <v>2320.3744</v>
      </c>
      <c r="AV1761" s="6">
        <v>16134.1794</v>
      </c>
      <c r="AW1761" s="6"/>
      <c r="AX1761" s="6"/>
      <c r="AY1761" s="6">
        <v>5746.7559</v>
      </c>
      <c r="AZ1761" s="6"/>
      <c r="BA1761" s="6"/>
      <c r="BB1761" s="6">
        <v>7067.3632</v>
      </c>
      <c r="BC1761" s="6">
        <v>142869.328</v>
      </c>
      <c r="BD1761" s="6"/>
      <c r="BE1761" s="6">
        <v>6704.7306</v>
      </c>
      <c r="BF1761" s="6"/>
      <c r="BG1761" s="6">
        <v>5028.6207</v>
      </c>
      <c r="BH1761" s="6"/>
      <c r="BI1761" s="6">
        <v>6194.6834</v>
      </c>
      <c r="BJ1761" s="6">
        <v>6166.9311</v>
      </c>
      <c r="BK1761" s="6">
        <v>22558.6154</v>
      </c>
    </row>
    <row r="1762" spans="1:63">
      <c r="A1762" s="1">
        <v>42823</v>
      </c>
      <c r="B1762" s="6">
        <v>3784.7211</v>
      </c>
      <c r="C1762" s="6">
        <v>4213.2797</v>
      </c>
      <c r="D1762" s="6">
        <v>13881.7896</v>
      </c>
      <c r="E1762" s="6"/>
      <c r="F1762" s="6"/>
      <c r="G1762" s="6">
        <v>281.1207</v>
      </c>
      <c r="H1762" s="6">
        <v>2632.7886</v>
      </c>
      <c r="I1762" s="6">
        <v>15316.2921</v>
      </c>
      <c r="J1762" s="6">
        <v>1670.0804</v>
      </c>
      <c r="K1762" s="6"/>
      <c r="L1762" s="6">
        <v>2015.789</v>
      </c>
      <c r="M1762" s="6">
        <v>47646.8192</v>
      </c>
      <c r="N1762" s="6"/>
      <c r="O1762" s="6"/>
      <c r="P1762" s="6"/>
      <c r="Q1762" s="6">
        <v>1269.1779</v>
      </c>
      <c r="R1762" s="6">
        <v>3787.7277</v>
      </c>
      <c r="S1762" s="6">
        <v>3252.9238</v>
      </c>
      <c r="T1762" s="6">
        <v>580.9033</v>
      </c>
      <c r="U1762" s="6">
        <v>3710.5441</v>
      </c>
      <c r="V1762" s="6">
        <v>1837.38</v>
      </c>
      <c r="W1762" s="6">
        <v>1243.0739</v>
      </c>
      <c r="X1762" s="6"/>
      <c r="Y1762" s="6"/>
      <c r="Z1762" s="6">
        <v>9263.923</v>
      </c>
      <c r="AA1762" s="6"/>
      <c r="AB1762" s="6"/>
      <c r="AC1762" s="6"/>
      <c r="AD1762" s="6">
        <v>2551.9388</v>
      </c>
      <c r="AE1762" s="6">
        <v>2814.6876</v>
      </c>
      <c r="AF1762" s="6">
        <v>83379.1678</v>
      </c>
      <c r="AG1762" s="6"/>
      <c r="AH1762" s="6">
        <v>6491.0395</v>
      </c>
      <c r="AI1762" s="6">
        <v>17545.0702</v>
      </c>
      <c r="AJ1762" s="6"/>
      <c r="AK1762" s="6">
        <v>5489.861</v>
      </c>
      <c r="AL1762" s="6"/>
      <c r="AM1762" s="6"/>
      <c r="AN1762" s="6"/>
      <c r="AO1762" s="6">
        <v>8239.4937</v>
      </c>
      <c r="AP1762" s="6"/>
      <c r="AQ1762" s="6"/>
      <c r="AR1762" s="6"/>
      <c r="AS1762" s="6"/>
      <c r="AT1762" s="6">
        <v>3220.0293</v>
      </c>
      <c r="AU1762" s="6">
        <v>2339.5523</v>
      </c>
      <c r="AV1762" s="6">
        <v>16528.1911</v>
      </c>
      <c r="AW1762" s="6"/>
      <c r="AX1762" s="6"/>
      <c r="AY1762" s="6">
        <v>5714.4366</v>
      </c>
      <c r="AZ1762" s="6"/>
      <c r="BA1762" s="6"/>
      <c r="BB1762" s="6">
        <v>7069.5886</v>
      </c>
      <c r="BC1762" s="6">
        <v>143914.4484</v>
      </c>
      <c r="BD1762" s="6"/>
      <c r="BE1762" s="6">
        <v>6699.9357</v>
      </c>
      <c r="BF1762" s="6"/>
      <c r="BG1762" s="6">
        <v>5075.8215</v>
      </c>
      <c r="BH1762" s="6"/>
      <c r="BI1762" s="6">
        <v>6255.5455</v>
      </c>
      <c r="BJ1762" s="6">
        <v>6177.6343</v>
      </c>
      <c r="BK1762" s="6">
        <v>23377.1336</v>
      </c>
    </row>
    <row r="1763" spans="1:63">
      <c r="A1763" s="1">
        <v>42824</v>
      </c>
      <c r="B1763" s="6">
        <v>3769.1075</v>
      </c>
      <c r="C1763" s="6">
        <v>4217.1998</v>
      </c>
      <c r="D1763" s="6">
        <v>13871.8973</v>
      </c>
      <c r="E1763" s="6"/>
      <c r="F1763" s="6"/>
      <c r="G1763" s="6">
        <v>281.1032</v>
      </c>
      <c r="H1763" s="6">
        <v>2633.2355</v>
      </c>
      <c r="I1763" s="6">
        <v>15055.6917</v>
      </c>
      <c r="J1763" s="6">
        <v>1667.4893</v>
      </c>
      <c r="K1763" s="6"/>
      <c r="L1763" s="6">
        <v>2011.408</v>
      </c>
      <c r="M1763" s="6">
        <v>47576.034</v>
      </c>
      <c r="N1763" s="6"/>
      <c r="O1763" s="6"/>
      <c r="P1763" s="6"/>
      <c r="Q1763" s="6">
        <v>1273.4026</v>
      </c>
      <c r="R1763" s="6">
        <v>3636.0505</v>
      </c>
      <c r="S1763" s="6">
        <v>3234.4711</v>
      </c>
      <c r="T1763" s="6">
        <v>567.4024</v>
      </c>
      <c r="U1763" s="6">
        <v>3593.7105</v>
      </c>
      <c r="V1763" s="6">
        <v>1824.7487</v>
      </c>
      <c r="W1763" s="6">
        <v>1244.9136</v>
      </c>
      <c r="X1763" s="6"/>
      <c r="Y1763" s="6"/>
      <c r="Z1763" s="6">
        <v>9156.4655</v>
      </c>
      <c r="AA1763" s="6"/>
      <c r="AB1763" s="6"/>
      <c r="AC1763" s="6"/>
      <c r="AD1763" s="6">
        <v>2554.8261</v>
      </c>
      <c r="AE1763" s="6">
        <v>2786.5206</v>
      </c>
      <c r="AF1763" s="6">
        <v>83222.7022</v>
      </c>
      <c r="AG1763" s="6"/>
      <c r="AH1763" s="6">
        <v>6417.1289</v>
      </c>
      <c r="AI1763" s="6">
        <v>17282.8837</v>
      </c>
      <c r="AJ1763" s="6"/>
      <c r="AK1763" s="6">
        <v>5401.2739</v>
      </c>
      <c r="AL1763" s="6"/>
      <c r="AM1763" s="6"/>
      <c r="AN1763" s="6"/>
      <c r="AO1763" s="6">
        <v>8146.1458</v>
      </c>
      <c r="AP1763" s="6"/>
      <c r="AQ1763" s="6"/>
      <c r="AR1763" s="6"/>
      <c r="AS1763" s="6"/>
      <c r="AT1763" s="6">
        <v>3197.3687</v>
      </c>
      <c r="AU1763" s="6">
        <v>2321.3717</v>
      </c>
      <c r="AV1763" s="6">
        <v>16249.5882</v>
      </c>
      <c r="AW1763" s="6"/>
      <c r="AX1763" s="6"/>
      <c r="AY1763" s="6">
        <v>5667.6965</v>
      </c>
      <c r="AZ1763" s="6"/>
      <c r="BA1763" s="6"/>
      <c r="BB1763" s="6">
        <v>6962.0028</v>
      </c>
      <c r="BC1763" s="6">
        <v>143211.1609</v>
      </c>
      <c r="BD1763" s="6"/>
      <c r="BE1763" s="6">
        <v>6600.5161</v>
      </c>
      <c r="BF1763" s="6"/>
      <c r="BG1763" s="6">
        <v>5033.2328</v>
      </c>
      <c r="BH1763" s="6"/>
      <c r="BI1763" s="6">
        <v>6160.3662</v>
      </c>
      <c r="BJ1763" s="6">
        <v>6098.6206</v>
      </c>
      <c r="BK1763" s="6">
        <v>23416.8083</v>
      </c>
    </row>
    <row r="1764" spans="1:63">
      <c r="A1764" s="1">
        <v>42825</v>
      </c>
      <c r="B1764" s="6">
        <v>3770.3299</v>
      </c>
      <c r="C1764" s="6">
        <v>4204.8051</v>
      </c>
      <c r="D1764" s="6">
        <v>14051.5975</v>
      </c>
      <c r="E1764" s="6"/>
      <c r="F1764" s="6"/>
      <c r="G1764" s="6">
        <v>279.163</v>
      </c>
      <c r="H1764" s="6">
        <v>2639.0778</v>
      </c>
      <c r="I1764" s="6">
        <v>15178.6612</v>
      </c>
      <c r="J1764" s="6">
        <v>1671.2615</v>
      </c>
      <c r="K1764" s="6"/>
      <c r="L1764" s="6">
        <v>2028.172</v>
      </c>
      <c r="M1764" s="6">
        <v>47924.999</v>
      </c>
      <c r="N1764" s="6"/>
      <c r="O1764" s="6"/>
      <c r="P1764" s="6"/>
      <c r="Q1764" s="6">
        <v>1298.8148</v>
      </c>
      <c r="R1764" s="6">
        <v>3533.2528</v>
      </c>
      <c r="S1764" s="6">
        <v>3213.9624</v>
      </c>
      <c r="T1764" s="6">
        <v>559.1943</v>
      </c>
      <c r="U1764" s="6">
        <v>3566.1711</v>
      </c>
      <c r="V1764" s="6">
        <v>1824.0008</v>
      </c>
      <c r="W1764" s="6">
        <v>1249.1471</v>
      </c>
      <c r="X1764" s="6"/>
      <c r="Y1764" s="6"/>
      <c r="Z1764" s="6">
        <v>9101.8247</v>
      </c>
      <c r="AA1764" s="6"/>
      <c r="AB1764" s="6"/>
      <c r="AC1764" s="6"/>
      <c r="AD1764" s="6">
        <v>2573.1621</v>
      </c>
      <c r="AE1764" s="6">
        <v>2783.3999</v>
      </c>
      <c r="AF1764" s="6">
        <v>84058.909</v>
      </c>
      <c r="AG1764" s="6"/>
      <c r="AH1764" s="6">
        <v>6298.2126</v>
      </c>
      <c r="AI1764" s="6">
        <v>17372.0343</v>
      </c>
      <c r="AJ1764" s="6"/>
      <c r="AK1764" s="6">
        <v>5386.1118</v>
      </c>
      <c r="AL1764" s="6"/>
      <c r="AM1764" s="6"/>
      <c r="AN1764" s="6"/>
      <c r="AO1764" s="6">
        <v>8070.2198</v>
      </c>
      <c r="AP1764" s="6"/>
      <c r="AQ1764" s="6"/>
      <c r="AR1764" s="6"/>
      <c r="AS1764" s="6"/>
      <c r="AT1764" s="6">
        <v>3206.9819</v>
      </c>
      <c r="AU1764" s="6">
        <v>2316.6817</v>
      </c>
      <c r="AV1764" s="6">
        <v>16283.0018</v>
      </c>
      <c r="AW1764" s="6"/>
      <c r="AX1764" s="6"/>
      <c r="AY1764" s="6">
        <v>5466.5157</v>
      </c>
      <c r="AZ1764" s="6"/>
      <c r="BA1764" s="6"/>
      <c r="BB1764" s="6">
        <v>6793.9954</v>
      </c>
      <c r="BC1764" s="6">
        <v>142906.5285</v>
      </c>
      <c r="BD1764" s="6"/>
      <c r="BE1764" s="6">
        <v>6586.6147</v>
      </c>
      <c r="BF1764" s="6"/>
      <c r="BG1764" s="6">
        <v>4972.5582</v>
      </c>
      <c r="BH1764" s="6"/>
      <c r="BI1764" s="6">
        <v>6115.0338</v>
      </c>
      <c r="BJ1764" s="6">
        <v>6011.7817</v>
      </c>
      <c r="BK1764" s="6">
        <v>23383.644</v>
      </c>
    </row>
    <row r="1765" spans="1:63">
      <c r="A1765" s="1">
        <v>42830</v>
      </c>
      <c r="B1765" s="6">
        <v>3788.2625</v>
      </c>
      <c r="C1765" s="6">
        <v>4221.6713</v>
      </c>
      <c r="D1765" s="6">
        <v>14203.8513</v>
      </c>
      <c r="E1765" s="6"/>
      <c r="F1765" s="6"/>
      <c r="G1765" s="6">
        <v>281.7579</v>
      </c>
      <c r="H1765" s="6">
        <v>2802.3799</v>
      </c>
      <c r="I1765" s="6">
        <v>15258.9898</v>
      </c>
      <c r="J1765" s="6">
        <v>1681.3425</v>
      </c>
      <c r="K1765" s="6"/>
      <c r="L1765" s="6">
        <v>2043.7006</v>
      </c>
      <c r="M1765" s="6">
        <v>47605.9428</v>
      </c>
      <c r="N1765" s="6"/>
      <c r="O1765" s="6"/>
      <c r="P1765" s="6"/>
      <c r="Q1765" s="6">
        <v>1294.8187</v>
      </c>
      <c r="R1765" s="6">
        <v>3533.2528</v>
      </c>
      <c r="S1765" s="6">
        <v>3217.2277</v>
      </c>
      <c r="T1765" s="6">
        <v>564.7653</v>
      </c>
      <c r="U1765" s="6">
        <v>3547.3485</v>
      </c>
      <c r="V1765" s="6">
        <v>1922.9122</v>
      </c>
      <c r="W1765" s="6">
        <v>1341.0175</v>
      </c>
      <c r="X1765" s="6"/>
      <c r="Y1765" s="6"/>
      <c r="Z1765" s="6">
        <v>9417.0811</v>
      </c>
      <c r="AA1765" s="6"/>
      <c r="AB1765" s="6"/>
      <c r="AC1765" s="6"/>
      <c r="AD1765" s="6">
        <v>2641.1972</v>
      </c>
      <c r="AE1765" s="6">
        <v>2759.5425</v>
      </c>
      <c r="AF1765" s="6">
        <v>85278.8069</v>
      </c>
      <c r="AG1765" s="6"/>
      <c r="AH1765" s="6">
        <v>6342.5486</v>
      </c>
      <c r="AI1765" s="6">
        <v>17553.9393</v>
      </c>
      <c r="AJ1765" s="6"/>
      <c r="AK1765" s="6">
        <v>5453.5538</v>
      </c>
      <c r="AL1765" s="6"/>
      <c r="AM1765" s="6"/>
      <c r="AN1765" s="6"/>
      <c r="AO1765" s="6">
        <v>8314.9484</v>
      </c>
      <c r="AP1765" s="6"/>
      <c r="AQ1765" s="6"/>
      <c r="AR1765" s="6"/>
      <c r="AS1765" s="6"/>
      <c r="AT1765" s="6">
        <v>3264.0647</v>
      </c>
      <c r="AU1765" s="6">
        <v>2301.0563</v>
      </c>
      <c r="AV1765" s="6">
        <v>16945.441</v>
      </c>
      <c r="AW1765" s="6"/>
      <c r="AX1765" s="6"/>
      <c r="AY1765" s="6">
        <v>5504.4078</v>
      </c>
      <c r="AZ1765" s="6"/>
      <c r="BA1765" s="6"/>
      <c r="BB1765" s="6">
        <v>6939.2284</v>
      </c>
      <c r="BC1765" s="6">
        <v>143609.5869</v>
      </c>
      <c r="BD1765" s="6"/>
      <c r="BE1765" s="6">
        <v>6621.4273</v>
      </c>
      <c r="BF1765" s="6"/>
      <c r="BG1765" s="6">
        <v>5073.8457</v>
      </c>
      <c r="BH1765" s="6"/>
      <c r="BI1765" s="6">
        <v>6252.67</v>
      </c>
      <c r="BJ1765" s="6">
        <v>6026.2541</v>
      </c>
      <c r="BK1765" s="6">
        <v>23098.2199</v>
      </c>
    </row>
    <row r="1766" spans="1:63">
      <c r="A1766" s="1">
        <v>42831</v>
      </c>
      <c r="B1766" s="6">
        <v>3766.6388</v>
      </c>
      <c r="C1766" s="6">
        <v>4221.3426</v>
      </c>
      <c r="D1766" s="6">
        <v>14135.3914</v>
      </c>
      <c r="E1766" s="6"/>
      <c r="F1766" s="6"/>
      <c r="G1766" s="6">
        <v>281.8715</v>
      </c>
      <c r="H1766" s="6">
        <v>2807.4806</v>
      </c>
      <c r="I1766" s="6">
        <v>15203.7511</v>
      </c>
      <c r="J1766" s="6">
        <v>1689.0527</v>
      </c>
      <c r="K1766" s="6"/>
      <c r="L1766" s="6">
        <v>2039.1852</v>
      </c>
      <c r="M1766" s="6">
        <v>48021.2679</v>
      </c>
      <c r="N1766" s="6"/>
      <c r="O1766" s="6"/>
      <c r="P1766" s="6"/>
      <c r="Q1766" s="6">
        <v>1298.5153</v>
      </c>
      <c r="R1766" s="6">
        <v>3533.2528</v>
      </c>
      <c r="S1766" s="6">
        <v>3198.9846</v>
      </c>
      <c r="T1766" s="6">
        <v>563.9623</v>
      </c>
      <c r="U1766" s="6">
        <v>3573.1084</v>
      </c>
      <c r="V1766" s="6">
        <v>1933.1828</v>
      </c>
      <c r="W1766" s="6">
        <v>1343.783</v>
      </c>
      <c r="X1766" s="6"/>
      <c r="Y1766" s="6"/>
      <c r="Z1766" s="6">
        <v>9498.4937</v>
      </c>
      <c r="AA1766" s="6"/>
      <c r="AB1766" s="6"/>
      <c r="AC1766" s="6"/>
      <c r="AD1766" s="6">
        <v>2648.1982</v>
      </c>
      <c r="AE1766" s="6">
        <v>2762.7723</v>
      </c>
      <c r="AF1766" s="6">
        <v>85821.9375</v>
      </c>
      <c r="AG1766" s="6"/>
      <c r="AH1766" s="6">
        <v>6313.6449</v>
      </c>
      <c r="AI1766" s="6">
        <v>17614.406</v>
      </c>
      <c r="AJ1766" s="6"/>
      <c r="AK1766" s="6">
        <v>5468.5189</v>
      </c>
      <c r="AL1766" s="6"/>
      <c r="AM1766" s="6"/>
      <c r="AN1766" s="6"/>
      <c r="AO1766" s="6">
        <v>8339.5204</v>
      </c>
      <c r="AP1766" s="6"/>
      <c r="AQ1766" s="6"/>
      <c r="AR1766" s="6"/>
      <c r="AS1766" s="6"/>
      <c r="AT1766" s="6">
        <v>3202.2408</v>
      </c>
      <c r="AU1766" s="6">
        <v>2306.2228</v>
      </c>
      <c r="AV1766" s="6">
        <v>16808.8899</v>
      </c>
      <c r="AW1766" s="6"/>
      <c r="AX1766" s="6"/>
      <c r="AY1766" s="6">
        <v>5472.4976</v>
      </c>
      <c r="AZ1766" s="6"/>
      <c r="BA1766" s="6"/>
      <c r="BB1766" s="6">
        <v>6892.9429</v>
      </c>
      <c r="BC1766" s="6">
        <v>146923.4515</v>
      </c>
      <c r="BD1766" s="6"/>
      <c r="BE1766" s="6">
        <v>6613.3606</v>
      </c>
      <c r="BF1766" s="6"/>
      <c r="BG1766" s="6">
        <v>5113.0024</v>
      </c>
      <c r="BH1766" s="6"/>
      <c r="BI1766" s="6">
        <v>6207.139</v>
      </c>
      <c r="BJ1766" s="6">
        <v>6027.5332</v>
      </c>
      <c r="BK1766" s="6">
        <v>23081.1234</v>
      </c>
    </row>
    <row r="1767" spans="1:63">
      <c r="A1767" s="1">
        <v>42832</v>
      </c>
      <c r="B1767" s="6">
        <v>3751.5228</v>
      </c>
      <c r="C1767" s="6">
        <v>4272.6284</v>
      </c>
      <c r="D1767" s="6">
        <v>14056.2767</v>
      </c>
      <c r="E1767" s="6"/>
      <c r="F1767" s="6"/>
      <c r="G1767" s="6">
        <v>284.1666</v>
      </c>
      <c r="H1767" s="6">
        <v>2770.6664</v>
      </c>
      <c r="I1767" s="6">
        <v>15337.3098</v>
      </c>
      <c r="J1767" s="6">
        <v>1670.0718</v>
      </c>
      <c r="K1767" s="6"/>
      <c r="L1767" s="6">
        <v>2006.5882</v>
      </c>
      <c r="M1767" s="6">
        <v>47334.3582</v>
      </c>
      <c r="N1767" s="6"/>
      <c r="O1767" s="6"/>
      <c r="P1767" s="6"/>
      <c r="Q1767" s="6">
        <v>1287.8922</v>
      </c>
      <c r="R1767" s="6">
        <v>3533.2528</v>
      </c>
      <c r="S1767" s="6">
        <v>3123.761</v>
      </c>
      <c r="T1767" s="6">
        <v>526.94</v>
      </c>
      <c r="U1767" s="6">
        <v>3563.3844</v>
      </c>
      <c r="V1767" s="6">
        <v>1852.1112</v>
      </c>
      <c r="W1767" s="6">
        <v>1294.4683</v>
      </c>
      <c r="X1767" s="6"/>
      <c r="Y1767" s="6"/>
      <c r="Z1767" s="6">
        <v>9407.392</v>
      </c>
      <c r="AA1767" s="6"/>
      <c r="AB1767" s="6"/>
      <c r="AC1767" s="6"/>
      <c r="AD1767" s="6">
        <v>2631.6641</v>
      </c>
      <c r="AE1767" s="6">
        <v>2738.2159</v>
      </c>
      <c r="AF1767" s="6">
        <v>83414.4589</v>
      </c>
      <c r="AG1767" s="6"/>
      <c r="AH1767" s="6">
        <v>6251.5166</v>
      </c>
      <c r="AI1767" s="6">
        <v>16355.9574</v>
      </c>
      <c r="AJ1767" s="6"/>
      <c r="AK1767" s="6">
        <v>5406.2431</v>
      </c>
      <c r="AL1767" s="6"/>
      <c r="AM1767" s="6"/>
      <c r="AN1767" s="6"/>
      <c r="AO1767" s="6">
        <v>8267.1929</v>
      </c>
      <c r="AP1767" s="6"/>
      <c r="AQ1767" s="6"/>
      <c r="AR1767" s="6"/>
      <c r="AS1767" s="6"/>
      <c r="AT1767" s="6">
        <v>3074.7428</v>
      </c>
      <c r="AU1767" s="6">
        <v>2278.1167</v>
      </c>
      <c r="AV1767" s="6">
        <v>15681.1646</v>
      </c>
      <c r="AW1767" s="6"/>
      <c r="AX1767" s="6"/>
      <c r="AY1767" s="6">
        <v>5353.0062</v>
      </c>
      <c r="AZ1767" s="6"/>
      <c r="BA1767" s="6"/>
      <c r="BB1767" s="6">
        <v>6586.71</v>
      </c>
      <c r="BC1767" s="6">
        <v>146122.9704</v>
      </c>
      <c r="BD1767" s="6"/>
      <c r="BE1767" s="6">
        <v>6624.4556</v>
      </c>
      <c r="BF1767" s="6"/>
      <c r="BG1767" s="6">
        <v>5072.0115</v>
      </c>
      <c r="BH1767" s="6"/>
      <c r="BI1767" s="6">
        <v>6032.4719</v>
      </c>
      <c r="BJ1767" s="6">
        <v>5943.7874</v>
      </c>
      <c r="BK1767" s="6">
        <v>22168.0457</v>
      </c>
    </row>
    <row r="1768" spans="1:63">
      <c r="A1768" s="1">
        <v>42835</v>
      </c>
      <c r="B1768" s="6">
        <v>3832.6048</v>
      </c>
      <c r="C1768" s="6">
        <v>4170.4682</v>
      </c>
      <c r="D1768" s="6">
        <v>14121.1683</v>
      </c>
      <c r="E1768" s="6"/>
      <c r="F1768" s="6"/>
      <c r="G1768" s="6">
        <v>282.8196</v>
      </c>
      <c r="H1768" s="6">
        <v>2763.8911</v>
      </c>
      <c r="I1768" s="6">
        <v>15552.0085</v>
      </c>
      <c r="J1768" s="6">
        <v>1676.8743</v>
      </c>
      <c r="K1768" s="6"/>
      <c r="L1768" s="6">
        <v>2003.0064</v>
      </c>
      <c r="M1768" s="6">
        <v>47259.9989</v>
      </c>
      <c r="N1768" s="6"/>
      <c r="O1768" s="6"/>
      <c r="P1768" s="6"/>
      <c r="Q1768" s="6">
        <v>1287.3749</v>
      </c>
      <c r="R1768" s="6">
        <v>3533.2528</v>
      </c>
      <c r="S1768" s="6">
        <v>3108.3752</v>
      </c>
      <c r="T1768" s="6">
        <v>519.7243</v>
      </c>
      <c r="U1768" s="6">
        <v>3508.3879</v>
      </c>
      <c r="V1768" s="6">
        <v>1837.0185</v>
      </c>
      <c r="W1768" s="6">
        <v>1285.1928</v>
      </c>
      <c r="X1768" s="6"/>
      <c r="Y1768" s="6"/>
      <c r="Z1768" s="6">
        <v>9172.5461</v>
      </c>
      <c r="AA1768" s="6"/>
      <c r="AB1768" s="6"/>
      <c r="AC1768" s="6"/>
      <c r="AD1768" s="6">
        <v>2568.136</v>
      </c>
      <c r="AE1768" s="6">
        <v>2771.0272</v>
      </c>
      <c r="AF1768" s="6">
        <v>84520.9314</v>
      </c>
      <c r="AG1768" s="6"/>
      <c r="AH1768" s="6">
        <v>6316.1008</v>
      </c>
      <c r="AI1768" s="6">
        <v>16496.8224</v>
      </c>
      <c r="AJ1768" s="6"/>
      <c r="AK1768" s="6">
        <v>5273.9969</v>
      </c>
      <c r="AL1768" s="6"/>
      <c r="AM1768" s="6"/>
      <c r="AN1768" s="6"/>
      <c r="AO1768" s="6">
        <v>8040.4254</v>
      </c>
      <c r="AP1768" s="6"/>
      <c r="AQ1768" s="6"/>
      <c r="AR1768" s="6"/>
      <c r="AS1768" s="6"/>
      <c r="AT1768" s="6">
        <v>3038.8723</v>
      </c>
      <c r="AU1768" s="6">
        <v>2312.9202</v>
      </c>
      <c r="AV1768" s="6">
        <v>15537.4187</v>
      </c>
      <c r="AW1768" s="6"/>
      <c r="AX1768" s="6"/>
      <c r="AY1768" s="6">
        <v>5314.3359</v>
      </c>
      <c r="AZ1768" s="6"/>
      <c r="BA1768" s="6"/>
      <c r="BB1768" s="6">
        <v>6330.2858</v>
      </c>
      <c r="BC1768" s="6">
        <v>145440.0471</v>
      </c>
      <c r="BD1768" s="6"/>
      <c r="BE1768" s="6">
        <v>6722.6976</v>
      </c>
      <c r="BF1768" s="6"/>
      <c r="BG1768" s="6">
        <v>5103.1275</v>
      </c>
      <c r="BH1768" s="6"/>
      <c r="BI1768" s="6">
        <v>5997.8665</v>
      </c>
      <c r="BJ1768" s="6">
        <v>5964.8529</v>
      </c>
      <c r="BK1768" s="6">
        <v>22047.3481</v>
      </c>
    </row>
    <row r="1769" spans="1:63">
      <c r="A1769" s="1">
        <v>42836</v>
      </c>
      <c r="B1769" s="6">
        <v>3835.6457</v>
      </c>
      <c r="C1769" s="6">
        <v>4174.6381</v>
      </c>
      <c r="D1769" s="6">
        <v>13956.3328</v>
      </c>
      <c r="E1769" s="6"/>
      <c r="F1769" s="6"/>
      <c r="G1769" s="6">
        <v>283.3329</v>
      </c>
      <c r="H1769" s="6">
        <v>2589.7305</v>
      </c>
      <c r="I1769" s="6">
        <v>15511.5184</v>
      </c>
      <c r="J1769" s="6">
        <v>1639.9772</v>
      </c>
      <c r="K1769" s="6"/>
      <c r="L1769" s="6">
        <v>1971.036</v>
      </c>
      <c r="M1769" s="6">
        <v>46765.0925</v>
      </c>
      <c r="N1769" s="6"/>
      <c r="O1769" s="6"/>
      <c r="P1769" s="6"/>
      <c r="Q1769" s="6">
        <v>1237.6441</v>
      </c>
      <c r="R1769" s="6">
        <v>3533.2528</v>
      </c>
      <c r="S1769" s="6">
        <v>3064.4883</v>
      </c>
      <c r="T1769" s="6">
        <v>523.5965</v>
      </c>
      <c r="U1769" s="6">
        <v>3503.5968</v>
      </c>
      <c r="V1769" s="6">
        <v>1784.1588</v>
      </c>
      <c r="W1769" s="6">
        <v>1236.9133</v>
      </c>
      <c r="X1769" s="6"/>
      <c r="Y1769" s="6"/>
      <c r="Z1769" s="6">
        <v>9201.1879</v>
      </c>
      <c r="AA1769" s="6"/>
      <c r="AB1769" s="6"/>
      <c r="AC1769" s="6"/>
      <c r="AD1769" s="6">
        <v>2511.6048</v>
      </c>
      <c r="AE1769" s="6">
        <v>2771.6</v>
      </c>
      <c r="AF1769" s="6">
        <v>84713.1849</v>
      </c>
      <c r="AG1769" s="6"/>
      <c r="AH1769" s="6">
        <v>6347.4103</v>
      </c>
      <c r="AI1769" s="6">
        <v>16379.32</v>
      </c>
      <c r="AJ1769" s="6"/>
      <c r="AK1769" s="6">
        <v>5280.7779</v>
      </c>
      <c r="AL1769" s="6"/>
      <c r="AM1769" s="6"/>
      <c r="AN1769" s="6"/>
      <c r="AO1769" s="6">
        <v>8031.7038</v>
      </c>
      <c r="AP1769" s="6"/>
      <c r="AQ1769" s="6"/>
      <c r="AR1769" s="6"/>
      <c r="AS1769" s="6"/>
      <c r="AT1769" s="6">
        <v>3012.033</v>
      </c>
      <c r="AU1769" s="6">
        <v>2318.0089</v>
      </c>
      <c r="AV1769" s="6">
        <v>15430.9967</v>
      </c>
      <c r="AW1769" s="6"/>
      <c r="AX1769" s="6"/>
      <c r="AY1769" s="6">
        <v>5326.8829</v>
      </c>
      <c r="AZ1769" s="6"/>
      <c r="BA1769" s="6"/>
      <c r="BB1769" s="6">
        <v>6260.2111</v>
      </c>
      <c r="BC1769" s="6">
        <v>141946.2059</v>
      </c>
      <c r="BD1769" s="6"/>
      <c r="BE1769" s="6">
        <v>6739.7629</v>
      </c>
      <c r="BF1769" s="6"/>
      <c r="BG1769" s="6">
        <v>5078.251</v>
      </c>
      <c r="BH1769" s="6"/>
      <c r="BI1769" s="6">
        <v>6001.4853</v>
      </c>
      <c r="BJ1769" s="6">
        <v>6000.8807</v>
      </c>
      <c r="BK1769" s="6">
        <v>21341.7228</v>
      </c>
    </row>
    <row r="1770" spans="1:63">
      <c r="A1770" s="1">
        <v>42837</v>
      </c>
      <c r="B1770" s="6">
        <v>3813.4435</v>
      </c>
      <c r="C1770" s="6">
        <v>4241.1112</v>
      </c>
      <c r="D1770" s="6">
        <v>13962.8524</v>
      </c>
      <c r="E1770" s="6"/>
      <c r="F1770" s="6"/>
      <c r="G1770" s="6">
        <v>286.4262</v>
      </c>
      <c r="H1770" s="6">
        <v>2586.9986</v>
      </c>
      <c r="I1770" s="6">
        <v>15588.7212</v>
      </c>
      <c r="J1770" s="6">
        <v>1632.0409</v>
      </c>
      <c r="K1770" s="6"/>
      <c r="L1770" s="6">
        <v>1968.3291</v>
      </c>
      <c r="M1770" s="6">
        <v>46327.3242</v>
      </c>
      <c r="N1770" s="6"/>
      <c r="O1770" s="6"/>
      <c r="P1770" s="6"/>
      <c r="Q1770" s="6">
        <v>1225.6705</v>
      </c>
      <c r="R1770" s="6">
        <v>3502.3862</v>
      </c>
      <c r="S1770" s="6">
        <v>2936.9555</v>
      </c>
      <c r="T1770" s="6">
        <v>503.8096</v>
      </c>
      <c r="U1770" s="6">
        <v>3539.4233</v>
      </c>
      <c r="V1770" s="6">
        <v>1688.8524</v>
      </c>
      <c r="W1770" s="6">
        <v>1172.2119</v>
      </c>
      <c r="X1770" s="6"/>
      <c r="Y1770" s="6"/>
      <c r="Z1770" s="6">
        <v>9115.7708</v>
      </c>
      <c r="AA1770" s="6"/>
      <c r="AB1770" s="6"/>
      <c r="AC1770" s="6"/>
      <c r="AD1770" s="6">
        <v>2486.2055</v>
      </c>
      <c r="AE1770" s="6">
        <v>2793.1094</v>
      </c>
      <c r="AF1770" s="6">
        <v>81208.2468</v>
      </c>
      <c r="AG1770" s="6"/>
      <c r="AH1770" s="6">
        <v>6213.6541</v>
      </c>
      <c r="AI1770" s="6">
        <v>16304.547</v>
      </c>
      <c r="AJ1770" s="6"/>
      <c r="AK1770" s="6">
        <v>5208.5248</v>
      </c>
      <c r="AL1770" s="6"/>
      <c r="AM1770" s="6"/>
      <c r="AN1770" s="6"/>
      <c r="AO1770" s="6">
        <v>7959.2886</v>
      </c>
      <c r="AP1770" s="6"/>
      <c r="AQ1770" s="6"/>
      <c r="AR1770" s="6"/>
      <c r="AS1770" s="6"/>
      <c r="AT1770" s="6">
        <v>2916.3816</v>
      </c>
      <c r="AU1770" s="6">
        <v>2347.7632</v>
      </c>
      <c r="AV1770" s="6">
        <v>14806.4292</v>
      </c>
      <c r="AW1770" s="6"/>
      <c r="AX1770" s="6"/>
      <c r="AY1770" s="6">
        <v>5162.0625</v>
      </c>
      <c r="AZ1770" s="6"/>
      <c r="BA1770" s="6"/>
      <c r="BB1770" s="6">
        <v>5944.5252</v>
      </c>
      <c r="BC1770" s="6">
        <v>141178.8142</v>
      </c>
      <c r="BD1770" s="6"/>
      <c r="BE1770" s="6">
        <v>6765.5546</v>
      </c>
      <c r="BF1770" s="6"/>
      <c r="BG1770" s="6">
        <v>5026.5563</v>
      </c>
      <c r="BH1770" s="6"/>
      <c r="BI1770" s="6">
        <v>5925.1113</v>
      </c>
      <c r="BJ1770" s="6">
        <v>5896.0598</v>
      </c>
      <c r="BK1770" s="6">
        <v>21290.6052</v>
      </c>
    </row>
    <row r="1771" spans="1:63">
      <c r="A1771" s="1">
        <v>42838</v>
      </c>
      <c r="B1771" s="6">
        <v>3849.1307</v>
      </c>
      <c r="C1771" s="6">
        <v>4275.2915</v>
      </c>
      <c r="D1771" s="6">
        <v>14112.6908</v>
      </c>
      <c r="E1771" s="6"/>
      <c r="F1771" s="6"/>
      <c r="G1771" s="6">
        <v>287.7645</v>
      </c>
      <c r="H1771" s="6">
        <v>2590.5367</v>
      </c>
      <c r="I1771" s="6">
        <v>15736.6201</v>
      </c>
      <c r="J1771" s="6">
        <v>1640.2582</v>
      </c>
      <c r="K1771" s="6"/>
      <c r="L1771" s="6">
        <v>1987.2661</v>
      </c>
      <c r="M1771" s="6">
        <v>46564.3797</v>
      </c>
      <c r="N1771" s="6"/>
      <c r="O1771" s="6"/>
      <c r="P1771" s="6"/>
      <c r="Q1771" s="6">
        <v>1241.5355</v>
      </c>
      <c r="R1771" s="6">
        <v>3399</v>
      </c>
      <c r="S1771" s="6">
        <v>2970.3225</v>
      </c>
      <c r="T1771" s="6">
        <v>503.0863</v>
      </c>
      <c r="U1771" s="6">
        <v>3531.6734</v>
      </c>
      <c r="V1771" s="6">
        <v>1691.088</v>
      </c>
      <c r="W1771" s="6">
        <v>1162.861</v>
      </c>
      <c r="X1771" s="6"/>
      <c r="Y1771" s="6"/>
      <c r="Z1771" s="6">
        <v>9066.7603</v>
      </c>
      <c r="AA1771" s="6"/>
      <c r="AB1771" s="6"/>
      <c r="AC1771" s="6"/>
      <c r="AD1771" s="6">
        <v>2484.159</v>
      </c>
      <c r="AE1771" s="6">
        <v>2842.6569</v>
      </c>
      <c r="AF1771" s="6">
        <v>81504.7931</v>
      </c>
      <c r="AG1771" s="6"/>
      <c r="AH1771" s="6">
        <v>6285.5722</v>
      </c>
      <c r="AI1771" s="6">
        <v>16538.9992</v>
      </c>
      <c r="AJ1771" s="6"/>
      <c r="AK1771" s="6">
        <v>5282.7692</v>
      </c>
      <c r="AL1771" s="6"/>
      <c r="AM1771" s="6"/>
      <c r="AN1771" s="6"/>
      <c r="AO1771" s="6">
        <v>7949.8315</v>
      </c>
      <c r="AP1771" s="6"/>
      <c r="AQ1771" s="6"/>
      <c r="AR1771" s="6"/>
      <c r="AS1771" s="6"/>
      <c r="AT1771" s="6">
        <v>2940.1627</v>
      </c>
      <c r="AU1771" s="6">
        <v>2384.3647</v>
      </c>
      <c r="AV1771" s="6">
        <v>15038.3497</v>
      </c>
      <c r="AW1771" s="6"/>
      <c r="AX1771" s="6"/>
      <c r="AY1771" s="6">
        <v>5186.6043</v>
      </c>
      <c r="AZ1771" s="6"/>
      <c r="BA1771" s="6"/>
      <c r="BB1771" s="6">
        <v>6064.4897</v>
      </c>
      <c r="BC1771" s="6">
        <v>142633.1171</v>
      </c>
      <c r="BD1771" s="6"/>
      <c r="BE1771" s="6">
        <v>6772.5537</v>
      </c>
      <c r="BF1771" s="6"/>
      <c r="BG1771" s="6">
        <v>5035.0404</v>
      </c>
      <c r="BH1771" s="6"/>
      <c r="BI1771" s="6">
        <v>5791.4214</v>
      </c>
      <c r="BJ1771" s="6">
        <v>5954.4878</v>
      </c>
      <c r="BK1771" s="6">
        <v>21735.7439</v>
      </c>
    </row>
    <row r="1772" spans="1:63">
      <c r="A1772" s="1">
        <v>42839</v>
      </c>
      <c r="B1772" s="6">
        <v>3855.7581</v>
      </c>
      <c r="C1772" s="6">
        <v>4282.8346</v>
      </c>
      <c r="D1772" s="6">
        <v>14198.176</v>
      </c>
      <c r="E1772" s="6"/>
      <c r="F1772" s="6"/>
      <c r="G1772" s="6">
        <v>288.3255</v>
      </c>
      <c r="H1772" s="6">
        <v>2492.8258</v>
      </c>
      <c r="I1772" s="6">
        <v>15651.7833</v>
      </c>
      <c r="J1772" s="6">
        <v>1643.9298</v>
      </c>
      <c r="K1772" s="6"/>
      <c r="L1772" s="6">
        <v>2000.7458</v>
      </c>
      <c r="M1772" s="6">
        <v>46218.1336</v>
      </c>
      <c r="N1772" s="6"/>
      <c r="O1772" s="6"/>
      <c r="P1772" s="6"/>
      <c r="Q1772" s="6">
        <v>1231.4132</v>
      </c>
      <c r="R1772" s="6">
        <v>3399</v>
      </c>
      <c r="S1772" s="6">
        <v>3001.5245</v>
      </c>
      <c r="T1772" s="6">
        <v>504.9648</v>
      </c>
      <c r="U1772" s="6">
        <v>3540.1905</v>
      </c>
      <c r="V1772" s="6">
        <v>1665.3415</v>
      </c>
      <c r="W1772" s="6">
        <v>1126.8435</v>
      </c>
      <c r="X1772" s="6"/>
      <c r="Y1772" s="6"/>
      <c r="Z1772" s="6">
        <v>8862.8861</v>
      </c>
      <c r="AA1772" s="6"/>
      <c r="AB1772" s="6"/>
      <c r="AC1772" s="6"/>
      <c r="AD1772" s="6">
        <v>2401.9697</v>
      </c>
      <c r="AE1772" s="6">
        <v>2836.2151</v>
      </c>
      <c r="AF1772" s="6">
        <v>80310.3367</v>
      </c>
      <c r="AG1772" s="6"/>
      <c r="AH1772" s="6">
        <v>6312.3199</v>
      </c>
      <c r="AI1772" s="6">
        <v>16231.4748</v>
      </c>
      <c r="AJ1772" s="6"/>
      <c r="AK1772" s="6">
        <v>5248.686</v>
      </c>
      <c r="AL1772" s="6"/>
      <c r="AM1772" s="6"/>
      <c r="AN1772" s="6"/>
      <c r="AO1772" s="6">
        <v>7767.258</v>
      </c>
      <c r="AP1772" s="6"/>
      <c r="AQ1772" s="6"/>
      <c r="AR1772" s="6"/>
      <c r="AS1772" s="6"/>
      <c r="AT1772" s="6">
        <v>2962.0896</v>
      </c>
      <c r="AU1772" s="6">
        <v>2385.1555</v>
      </c>
      <c r="AV1772" s="6">
        <v>14893.5035</v>
      </c>
      <c r="AW1772" s="6"/>
      <c r="AX1772" s="6"/>
      <c r="AY1772" s="6">
        <v>5129.6506</v>
      </c>
      <c r="AZ1772" s="6"/>
      <c r="BA1772" s="6"/>
      <c r="BB1772" s="6">
        <v>5813.8686</v>
      </c>
      <c r="BC1772" s="6">
        <v>141225.8112</v>
      </c>
      <c r="BD1772" s="6"/>
      <c r="BE1772" s="6">
        <v>6765.0942</v>
      </c>
      <c r="BF1772" s="6"/>
      <c r="BG1772" s="6">
        <v>5034.9113</v>
      </c>
      <c r="BH1772" s="6"/>
      <c r="BI1772" s="6">
        <v>5667.5012</v>
      </c>
      <c r="BJ1772" s="6">
        <v>5942.3417</v>
      </c>
      <c r="BK1772" s="6">
        <v>21432.7358</v>
      </c>
    </row>
    <row r="1773" spans="1:63">
      <c r="A1773" s="1">
        <v>42842</v>
      </c>
      <c r="B1773" s="6">
        <v>3770.3097</v>
      </c>
      <c r="C1773" s="6">
        <v>4290.8763</v>
      </c>
      <c r="D1773" s="6">
        <v>14475.2723</v>
      </c>
      <c r="E1773" s="6"/>
      <c r="F1773" s="6"/>
      <c r="G1773" s="6">
        <v>287.9064</v>
      </c>
      <c r="H1773" s="6">
        <v>2533.7286</v>
      </c>
      <c r="I1773" s="6">
        <v>15567.713</v>
      </c>
      <c r="J1773" s="6">
        <v>1643.1995</v>
      </c>
      <c r="K1773" s="6"/>
      <c r="L1773" s="6">
        <v>2004.814</v>
      </c>
      <c r="M1773" s="6">
        <v>46582.2602</v>
      </c>
      <c r="N1773" s="6"/>
      <c r="O1773" s="6"/>
      <c r="P1773" s="6"/>
      <c r="Q1773" s="6">
        <v>1220.4334</v>
      </c>
      <c r="R1773" s="6">
        <v>3399</v>
      </c>
      <c r="S1773" s="6">
        <v>2992.9</v>
      </c>
      <c r="T1773" s="6">
        <v>489.4561</v>
      </c>
      <c r="U1773" s="6">
        <v>3623.38</v>
      </c>
      <c r="V1773" s="6">
        <v>1694.0303</v>
      </c>
      <c r="W1773" s="6">
        <v>1143.5344</v>
      </c>
      <c r="X1773" s="6"/>
      <c r="Y1773" s="6"/>
      <c r="Z1773" s="6">
        <v>8820.1771</v>
      </c>
      <c r="AA1773" s="6"/>
      <c r="AB1773" s="6"/>
      <c r="AC1773" s="6"/>
      <c r="AD1773" s="6">
        <v>2399.4309</v>
      </c>
      <c r="AE1773" s="6">
        <v>2831.5437</v>
      </c>
      <c r="AF1773" s="6">
        <v>80311.4024</v>
      </c>
      <c r="AG1773" s="6"/>
      <c r="AH1773" s="6">
        <v>6351.0678</v>
      </c>
      <c r="AI1773" s="6">
        <v>16489.0301</v>
      </c>
      <c r="AJ1773" s="6"/>
      <c r="AK1773" s="6">
        <v>5263.2074</v>
      </c>
      <c r="AL1773" s="6"/>
      <c r="AM1773" s="6"/>
      <c r="AN1773" s="6"/>
      <c r="AO1773" s="6">
        <v>7696.9203</v>
      </c>
      <c r="AP1773" s="6"/>
      <c r="AQ1773" s="6"/>
      <c r="AR1773" s="6"/>
      <c r="AS1773" s="6"/>
      <c r="AT1773" s="6">
        <v>2930.9314</v>
      </c>
      <c r="AU1773" s="6">
        <v>2397.1214</v>
      </c>
      <c r="AV1773" s="6">
        <v>14958.1763</v>
      </c>
      <c r="AW1773" s="6"/>
      <c r="AX1773" s="6"/>
      <c r="AY1773" s="6">
        <v>5062.4565</v>
      </c>
      <c r="AZ1773" s="6"/>
      <c r="BA1773" s="6"/>
      <c r="BB1773" s="6">
        <v>5755.2769</v>
      </c>
      <c r="BC1773" s="6">
        <v>143110.6987</v>
      </c>
      <c r="BD1773" s="6"/>
      <c r="BE1773" s="6">
        <v>6828.5672</v>
      </c>
      <c r="BF1773" s="6"/>
      <c r="BG1773" s="6">
        <v>5114.5971</v>
      </c>
      <c r="BH1773" s="6"/>
      <c r="BI1773" s="6">
        <v>5640.8641</v>
      </c>
      <c r="BJ1773" s="6">
        <v>5950.6889</v>
      </c>
      <c r="BK1773" s="6">
        <v>21873.1473</v>
      </c>
    </row>
    <row r="1774" spans="1:63">
      <c r="A1774" s="1">
        <v>42843</v>
      </c>
      <c r="B1774" s="6">
        <v>3709.4313</v>
      </c>
      <c r="C1774" s="6">
        <v>4258.0103</v>
      </c>
      <c r="D1774" s="6">
        <v>14514.3698</v>
      </c>
      <c r="E1774" s="6"/>
      <c r="F1774" s="6"/>
      <c r="G1774" s="6">
        <v>287.1441</v>
      </c>
      <c r="H1774" s="6">
        <v>2506.4036</v>
      </c>
      <c r="I1774" s="6">
        <v>15788.007</v>
      </c>
      <c r="J1774" s="6">
        <v>1633.501</v>
      </c>
      <c r="K1774" s="6"/>
      <c r="L1774" s="6">
        <v>1987.5079</v>
      </c>
      <c r="M1774" s="6">
        <v>45951.9507</v>
      </c>
      <c r="N1774" s="6"/>
      <c r="O1774" s="6"/>
      <c r="P1774" s="6"/>
      <c r="Q1774" s="6">
        <v>1213.325</v>
      </c>
      <c r="R1774" s="6">
        <v>3399</v>
      </c>
      <c r="S1774" s="6">
        <v>2896.7304</v>
      </c>
      <c r="T1774" s="6">
        <v>464.777</v>
      </c>
      <c r="U1774" s="6">
        <v>3595.4782</v>
      </c>
      <c r="V1774" s="6">
        <v>1646.3392</v>
      </c>
      <c r="W1774" s="6">
        <v>1110.5104</v>
      </c>
      <c r="X1774" s="6"/>
      <c r="Y1774" s="6"/>
      <c r="Z1774" s="6">
        <v>8825.5785</v>
      </c>
      <c r="AA1774" s="6"/>
      <c r="AB1774" s="6"/>
      <c r="AC1774" s="6"/>
      <c r="AD1774" s="6">
        <v>2387.0976</v>
      </c>
      <c r="AE1774" s="6">
        <v>2818.548</v>
      </c>
      <c r="AF1774" s="6">
        <v>79901.5313</v>
      </c>
      <c r="AG1774" s="6"/>
      <c r="AH1774" s="6">
        <v>6328.7204</v>
      </c>
      <c r="AI1774" s="6">
        <v>16203.4735</v>
      </c>
      <c r="AJ1774" s="6"/>
      <c r="AK1774" s="6">
        <v>5206.4838</v>
      </c>
      <c r="AL1774" s="6"/>
      <c r="AM1774" s="6"/>
      <c r="AN1774" s="6"/>
      <c r="AO1774" s="6">
        <v>7691.0742</v>
      </c>
      <c r="AP1774" s="6"/>
      <c r="AQ1774" s="6"/>
      <c r="AR1774" s="6"/>
      <c r="AS1774" s="6"/>
      <c r="AT1774" s="6">
        <v>2833.1557</v>
      </c>
      <c r="AU1774" s="6">
        <v>2384.7006</v>
      </c>
      <c r="AV1774" s="6">
        <v>14667.5736</v>
      </c>
      <c r="AW1774" s="6"/>
      <c r="AX1774" s="6"/>
      <c r="AY1774" s="6">
        <v>5075.7031</v>
      </c>
      <c r="AZ1774" s="6"/>
      <c r="BA1774" s="6"/>
      <c r="BB1774" s="6">
        <v>5671.6799</v>
      </c>
      <c r="BC1774" s="6">
        <v>142622.4293</v>
      </c>
      <c r="BD1774" s="6"/>
      <c r="BE1774" s="6">
        <v>6805.882</v>
      </c>
      <c r="BF1774" s="6"/>
      <c r="BG1774" s="6">
        <v>5116.2832</v>
      </c>
      <c r="BH1774" s="6"/>
      <c r="BI1774" s="6">
        <v>5538.6097</v>
      </c>
      <c r="BJ1774" s="6">
        <v>5905.4629</v>
      </c>
      <c r="BK1774" s="6">
        <v>21413.0291</v>
      </c>
    </row>
    <row r="1775" spans="1:63">
      <c r="A1775" s="1">
        <v>42844</v>
      </c>
      <c r="B1775" s="6">
        <v>3740.7139</v>
      </c>
      <c r="C1775" s="6">
        <v>4219.5976</v>
      </c>
      <c r="D1775" s="6">
        <v>14287.7979</v>
      </c>
      <c r="E1775" s="6"/>
      <c r="F1775" s="6"/>
      <c r="G1775" s="6">
        <v>287.0814</v>
      </c>
      <c r="H1775" s="6">
        <v>2546.3734</v>
      </c>
      <c r="I1775" s="6">
        <v>15865.6967</v>
      </c>
      <c r="J1775" s="6">
        <v>1622.1904</v>
      </c>
      <c r="K1775" s="6"/>
      <c r="L1775" s="6">
        <v>1983.2721</v>
      </c>
      <c r="M1775" s="6">
        <v>45925.454</v>
      </c>
      <c r="N1775" s="6"/>
      <c r="O1775" s="6"/>
      <c r="P1775" s="6"/>
      <c r="Q1775" s="6">
        <v>1243.9326</v>
      </c>
      <c r="R1775" s="6">
        <v>3399</v>
      </c>
      <c r="S1775" s="6">
        <v>2906.6051</v>
      </c>
      <c r="T1775" s="6">
        <v>475.4903</v>
      </c>
      <c r="U1775" s="6">
        <v>3519.7839</v>
      </c>
      <c r="V1775" s="6">
        <v>1591.9626</v>
      </c>
      <c r="W1775" s="6">
        <v>1086.6765</v>
      </c>
      <c r="X1775" s="6"/>
      <c r="Y1775" s="6"/>
      <c r="Z1775" s="6">
        <v>8788.1801</v>
      </c>
      <c r="AA1775" s="6"/>
      <c r="AB1775" s="6"/>
      <c r="AC1775" s="6"/>
      <c r="AD1775" s="6">
        <v>2410.432</v>
      </c>
      <c r="AE1775" s="6">
        <v>2860.2903</v>
      </c>
      <c r="AF1775" s="6">
        <v>78869.7294</v>
      </c>
      <c r="AG1775" s="6"/>
      <c r="AH1775" s="6">
        <v>6242.626</v>
      </c>
      <c r="AI1775" s="6">
        <v>15918.5925</v>
      </c>
      <c r="AJ1775" s="6"/>
      <c r="AK1775" s="6">
        <v>5150.1231</v>
      </c>
      <c r="AL1775" s="6"/>
      <c r="AM1775" s="6"/>
      <c r="AN1775" s="6"/>
      <c r="AO1775" s="6">
        <v>7673.8313</v>
      </c>
      <c r="AP1775" s="6"/>
      <c r="AQ1775" s="6"/>
      <c r="AR1775" s="6"/>
      <c r="AS1775" s="6"/>
      <c r="AT1775" s="6">
        <v>2856.4982</v>
      </c>
      <c r="AU1775" s="6">
        <v>2426.4264</v>
      </c>
      <c r="AV1775" s="6">
        <v>14455.4965</v>
      </c>
      <c r="AW1775" s="6"/>
      <c r="AX1775" s="6"/>
      <c r="AY1775" s="6">
        <v>5083.0297</v>
      </c>
      <c r="AZ1775" s="6"/>
      <c r="BA1775" s="6"/>
      <c r="BB1775" s="6">
        <v>5776.2432</v>
      </c>
      <c r="BC1775" s="6">
        <v>140949.5924</v>
      </c>
      <c r="BD1775" s="6"/>
      <c r="BE1775" s="6">
        <v>6843.4375</v>
      </c>
      <c r="BF1775" s="6"/>
      <c r="BG1775" s="6">
        <v>5044.8035</v>
      </c>
      <c r="BH1775" s="6"/>
      <c r="BI1775" s="6">
        <v>5529.1368</v>
      </c>
      <c r="BJ1775" s="6">
        <v>5798.905</v>
      </c>
      <c r="BK1775" s="6">
        <v>21013.0215</v>
      </c>
    </row>
    <row r="1776" spans="1:63">
      <c r="A1776" s="1">
        <v>42845</v>
      </c>
      <c r="B1776" s="6">
        <v>3744.8875</v>
      </c>
      <c r="C1776" s="6">
        <v>4222.1929</v>
      </c>
      <c r="D1776" s="6">
        <v>14372.5247</v>
      </c>
      <c r="E1776" s="6"/>
      <c r="F1776" s="6"/>
      <c r="G1776" s="6">
        <v>286.7989</v>
      </c>
      <c r="H1776" s="6">
        <v>2538.5908</v>
      </c>
      <c r="I1776" s="6">
        <v>15960.6742</v>
      </c>
      <c r="J1776" s="6">
        <v>1631.9588</v>
      </c>
      <c r="K1776" s="6"/>
      <c r="L1776" s="6">
        <v>1999.9537</v>
      </c>
      <c r="M1776" s="6">
        <v>45641.0466</v>
      </c>
      <c r="N1776" s="6"/>
      <c r="O1776" s="6"/>
      <c r="P1776" s="6"/>
      <c r="Q1776" s="6">
        <v>1273.5777</v>
      </c>
      <c r="R1776" s="6">
        <v>3399</v>
      </c>
      <c r="S1776" s="6">
        <v>2939.612</v>
      </c>
      <c r="T1776" s="6">
        <v>484.1682</v>
      </c>
      <c r="U1776" s="6">
        <v>3579.1425</v>
      </c>
      <c r="V1776" s="6">
        <v>1639.4776</v>
      </c>
      <c r="W1776" s="6">
        <v>1130.2731</v>
      </c>
      <c r="X1776" s="6"/>
      <c r="Y1776" s="6"/>
      <c r="Z1776" s="6">
        <v>8823.4599</v>
      </c>
      <c r="AA1776" s="6"/>
      <c r="AB1776" s="6"/>
      <c r="AC1776" s="6"/>
      <c r="AD1776" s="6">
        <v>2402.4225</v>
      </c>
      <c r="AE1776" s="6">
        <v>2847.4484</v>
      </c>
      <c r="AF1776" s="6">
        <v>79352.576</v>
      </c>
      <c r="AG1776" s="6"/>
      <c r="AH1776" s="6">
        <v>6283.2733</v>
      </c>
      <c r="AI1776" s="6">
        <v>16150.6398</v>
      </c>
      <c r="AJ1776" s="6"/>
      <c r="AK1776" s="6">
        <v>5164.1273</v>
      </c>
      <c r="AL1776" s="6"/>
      <c r="AM1776" s="6"/>
      <c r="AN1776" s="6"/>
      <c r="AO1776" s="6">
        <v>7727.3196</v>
      </c>
      <c r="AP1776" s="6"/>
      <c r="AQ1776" s="6"/>
      <c r="AR1776" s="6"/>
      <c r="AS1776" s="6"/>
      <c r="AT1776" s="6">
        <v>2892.3149</v>
      </c>
      <c r="AU1776" s="6">
        <v>2417.4467</v>
      </c>
      <c r="AV1776" s="6">
        <v>14887.2241</v>
      </c>
      <c r="AW1776" s="6"/>
      <c r="AX1776" s="6"/>
      <c r="AY1776" s="6">
        <v>5109.7695</v>
      </c>
      <c r="AZ1776" s="6"/>
      <c r="BA1776" s="6"/>
      <c r="BB1776" s="6">
        <v>5847.6862</v>
      </c>
      <c r="BC1776" s="6">
        <v>141471.9827</v>
      </c>
      <c r="BD1776" s="6"/>
      <c r="BE1776" s="6">
        <v>6830.2883</v>
      </c>
      <c r="BF1776" s="6"/>
      <c r="BG1776" s="6">
        <v>5021.3561</v>
      </c>
      <c r="BH1776" s="6"/>
      <c r="BI1776" s="6">
        <v>5604.5943</v>
      </c>
      <c r="BJ1776" s="6">
        <v>5823.062</v>
      </c>
      <c r="BK1776" s="6">
        <v>21644.7528</v>
      </c>
    </row>
    <row r="1777" spans="1:63">
      <c r="A1777" s="1">
        <v>42846</v>
      </c>
      <c r="B1777" s="6">
        <v>3735.3361</v>
      </c>
      <c r="C1777" s="6">
        <v>4183.1151</v>
      </c>
      <c r="D1777" s="6">
        <v>14385.0434</v>
      </c>
      <c r="E1777" s="6"/>
      <c r="F1777" s="6"/>
      <c r="G1777" s="6">
        <v>286.6943</v>
      </c>
      <c r="H1777" s="6">
        <v>2519.1407</v>
      </c>
      <c r="I1777" s="6">
        <v>16051.4697</v>
      </c>
      <c r="J1777" s="6">
        <v>1655.5934</v>
      </c>
      <c r="K1777" s="6"/>
      <c r="L1777" s="6">
        <v>2024.971</v>
      </c>
      <c r="M1777" s="6">
        <v>46103.2902</v>
      </c>
      <c r="N1777" s="6"/>
      <c r="O1777" s="6"/>
      <c r="P1777" s="6"/>
      <c r="Q1777" s="6">
        <v>1282.9576</v>
      </c>
      <c r="R1777" s="6">
        <v>3399</v>
      </c>
      <c r="S1777" s="6">
        <v>2967.4647</v>
      </c>
      <c r="T1777" s="6">
        <v>500.5136</v>
      </c>
      <c r="U1777" s="6">
        <v>3588.8003</v>
      </c>
      <c r="V1777" s="6">
        <v>1679.5401</v>
      </c>
      <c r="W1777" s="6">
        <v>1143.3867</v>
      </c>
      <c r="X1777" s="6"/>
      <c r="Y1777" s="6"/>
      <c r="Z1777" s="6">
        <v>8740.3355</v>
      </c>
      <c r="AA1777" s="6"/>
      <c r="AB1777" s="6"/>
      <c r="AC1777" s="6"/>
      <c r="AD1777" s="6">
        <v>2386.93</v>
      </c>
      <c r="AE1777" s="6">
        <v>2831.8556</v>
      </c>
      <c r="AF1777" s="6">
        <v>79240.7566</v>
      </c>
      <c r="AG1777" s="6"/>
      <c r="AH1777" s="6">
        <v>6295.5502</v>
      </c>
      <c r="AI1777" s="6">
        <v>16078.2256</v>
      </c>
      <c r="AJ1777" s="6"/>
      <c r="AK1777" s="6">
        <v>5174.6155</v>
      </c>
      <c r="AL1777" s="6"/>
      <c r="AM1777" s="6"/>
      <c r="AN1777" s="6"/>
      <c r="AO1777" s="6">
        <v>7645.6095</v>
      </c>
      <c r="AP1777" s="6"/>
      <c r="AQ1777" s="6"/>
      <c r="AR1777" s="6"/>
      <c r="AS1777" s="6"/>
      <c r="AT1777" s="6">
        <v>2929.4347</v>
      </c>
      <c r="AU1777" s="6">
        <v>2411.3089</v>
      </c>
      <c r="AV1777" s="6">
        <v>14899.2794</v>
      </c>
      <c r="AW1777" s="6"/>
      <c r="AX1777" s="6"/>
      <c r="AY1777" s="6">
        <v>5124.4688</v>
      </c>
      <c r="AZ1777" s="6"/>
      <c r="BA1777" s="6"/>
      <c r="BB1777" s="6">
        <v>5958.6937</v>
      </c>
      <c r="BC1777" s="6">
        <v>140234.9577</v>
      </c>
      <c r="BD1777" s="6"/>
      <c r="BE1777" s="6">
        <v>6806.0697</v>
      </c>
      <c r="BF1777" s="6"/>
      <c r="BG1777" s="6">
        <v>4996.2204</v>
      </c>
      <c r="BH1777" s="6"/>
      <c r="BI1777" s="6">
        <v>5654.6329</v>
      </c>
      <c r="BJ1777" s="6">
        <v>5828.5426</v>
      </c>
      <c r="BK1777" s="6">
        <v>21845.2773</v>
      </c>
    </row>
    <row r="1778" spans="1:63">
      <c r="A1778" s="1">
        <v>42849</v>
      </c>
      <c r="B1778" s="6">
        <v>3728.3208</v>
      </c>
      <c r="C1778" s="6">
        <v>4165.5119</v>
      </c>
      <c r="D1778" s="6">
        <v>14360.8819</v>
      </c>
      <c r="E1778" s="6"/>
      <c r="F1778" s="6"/>
      <c r="G1778" s="6">
        <v>284.8709</v>
      </c>
      <c r="H1778" s="6">
        <v>2514.8616</v>
      </c>
      <c r="I1778" s="6">
        <v>15935.5685</v>
      </c>
      <c r="J1778" s="6">
        <v>1648.3916</v>
      </c>
      <c r="K1778" s="6"/>
      <c r="L1778" s="6">
        <v>2000.9694</v>
      </c>
      <c r="M1778" s="6">
        <v>45987.3694</v>
      </c>
      <c r="N1778" s="6"/>
      <c r="O1778" s="6"/>
      <c r="P1778" s="6"/>
      <c r="Q1778" s="6">
        <v>1305.1742</v>
      </c>
      <c r="R1778" s="6">
        <v>3399</v>
      </c>
      <c r="S1778" s="6">
        <v>2960.7462</v>
      </c>
      <c r="T1778" s="6">
        <v>498.3438</v>
      </c>
      <c r="U1778" s="6">
        <v>3574.2178</v>
      </c>
      <c r="V1778" s="6">
        <v>1628.1258</v>
      </c>
      <c r="W1778" s="6">
        <v>1097.2167</v>
      </c>
      <c r="X1778" s="6"/>
      <c r="Y1778" s="6"/>
      <c r="Z1778" s="6">
        <v>8632.3445</v>
      </c>
      <c r="AA1778" s="6"/>
      <c r="AB1778" s="6"/>
      <c r="AC1778" s="6"/>
      <c r="AD1778" s="6">
        <v>2366.3662</v>
      </c>
      <c r="AE1778" s="6">
        <v>2859.441</v>
      </c>
      <c r="AF1778" s="6">
        <v>78494.0777</v>
      </c>
      <c r="AG1778" s="6"/>
      <c r="AH1778" s="6">
        <v>6369.1827</v>
      </c>
      <c r="AI1778" s="6">
        <v>15978.3034</v>
      </c>
      <c r="AJ1778" s="6"/>
      <c r="AK1778" s="6">
        <v>5192.5032</v>
      </c>
      <c r="AL1778" s="6"/>
      <c r="AM1778" s="6"/>
      <c r="AN1778" s="6"/>
      <c r="AO1778" s="6">
        <v>7566.5056</v>
      </c>
      <c r="AP1778" s="6"/>
      <c r="AQ1778" s="6"/>
      <c r="AR1778" s="6"/>
      <c r="AS1778" s="6"/>
      <c r="AT1778" s="6">
        <v>2926.484</v>
      </c>
      <c r="AU1778" s="6">
        <v>2438.1281</v>
      </c>
      <c r="AV1778" s="6">
        <v>14945.2435</v>
      </c>
      <c r="AW1778" s="6"/>
      <c r="AX1778" s="6"/>
      <c r="AY1778" s="6">
        <v>5149.5809</v>
      </c>
      <c r="AZ1778" s="6"/>
      <c r="BA1778" s="6"/>
      <c r="BB1778" s="6">
        <v>5909.8822</v>
      </c>
      <c r="BC1778" s="6">
        <v>137738.4511</v>
      </c>
      <c r="BD1778" s="6"/>
      <c r="BE1778" s="6">
        <v>6706.7009</v>
      </c>
      <c r="BF1778" s="6"/>
      <c r="BG1778" s="6">
        <v>4983.183</v>
      </c>
      <c r="BH1778" s="6"/>
      <c r="BI1778" s="6">
        <v>5594.6031</v>
      </c>
      <c r="BJ1778" s="6">
        <v>5884.6883</v>
      </c>
      <c r="BK1778" s="6">
        <v>21488.9955</v>
      </c>
    </row>
    <row r="1779" spans="1:63">
      <c r="A1779" s="1">
        <v>42850</v>
      </c>
      <c r="B1779" s="6">
        <v>3721.1021</v>
      </c>
      <c r="C1779" s="6">
        <v>4178.5072</v>
      </c>
      <c r="D1779" s="6">
        <v>14415.3402</v>
      </c>
      <c r="E1779" s="6"/>
      <c r="F1779" s="6"/>
      <c r="G1779" s="6">
        <v>284.8973</v>
      </c>
      <c r="H1779" s="6">
        <v>2546.8123</v>
      </c>
      <c r="I1779" s="6">
        <v>15754.9184</v>
      </c>
      <c r="J1779" s="6">
        <v>1638.655</v>
      </c>
      <c r="K1779" s="6"/>
      <c r="L1779" s="6">
        <v>1974.807</v>
      </c>
      <c r="M1779" s="6">
        <v>46119.37</v>
      </c>
      <c r="N1779" s="6"/>
      <c r="O1779" s="6"/>
      <c r="P1779" s="6"/>
      <c r="Q1779" s="6">
        <v>1291.2557</v>
      </c>
      <c r="R1779" s="6">
        <v>3399</v>
      </c>
      <c r="S1779" s="6">
        <v>2994.9635</v>
      </c>
      <c r="T1779" s="6">
        <v>493.7727</v>
      </c>
      <c r="U1779" s="6">
        <v>3684.9369</v>
      </c>
      <c r="V1779" s="6">
        <v>1626.6002</v>
      </c>
      <c r="W1779" s="6">
        <v>1090.4732</v>
      </c>
      <c r="X1779" s="6"/>
      <c r="Y1779" s="6"/>
      <c r="Z1779" s="6">
        <v>8576.6461</v>
      </c>
      <c r="AA1779" s="6"/>
      <c r="AB1779" s="6"/>
      <c r="AC1779" s="6"/>
      <c r="AD1779" s="6">
        <v>2349.8022</v>
      </c>
      <c r="AE1779" s="6">
        <v>2854.0296</v>
      </c>
      <c r="AF1779" s="6">
        <v>77540.3819</v>
      </c>
      <c r="AG1779" s="6"/>
      <c r="AH1779" s="6">
        <v>6330.9794</v>
      </c>
      <c r="AI1779" s="6">
        <v>15938.3432</v>
      </c>
      <c r="AJ1779" s="6"/>
      <c r="AK1779" s="6">
        <v>5072.7704</v>
      </c>
      <c r="AL1779" s="6"/>
      <c r="AM1779" s="6"/>
      <c r="AN1779" s="6"/>
      <c r="AO1779" s="6">
        <v>7555.3746</v>
      </c>
      <c r="AP1779" s="6"/>
      <c r="AQ1779" s="6"/>
      <c r="AR1779" s="6"/>
      <c r="AS1779" s="6"/>
      <c r="AT1779" s="6">
        <v>2946.7696</v>
      </c>
      <c r="AU1779" s="6">
        <v>2433.6534</v>
      </c>
      <c r="AV1779" s="6">
        <v>14823.2358</v>
      </c>
      <c r="AW1779" s="6"/>
      <c r="AX1779" s="6"/>
      <c r="AY1779" s="6">
        <v>5164.4588</v>
      </c>
      <c r="AZ1779" s="6"/>
      <c r="BA1779" s="6"/>
      <c r="BB1779" s="6">
        <v>6073.0979</v>
      </c>
      <c r="BC1779" s="6">
        <v>138161.224</v>
      </c>
      <c r="BD1779" s="6"/>
      <c r="BE1779" s="6">
        <v>6674.8513</v>
      </c>
      <c r="BF1779" s="6"/>
      <c r="BG1779" s="6">
        <v>4937.705</v>
      </c>
      <c r="BH1779" s="6"/>
      <c r="BI1779" s="6">
        <v>5529.5933</v>
      </c>
      <c r="BJ1779" s="6">
        <v>5826.5915</v>
      </c>
      <c r="BK1779" s="6">
        <v>21513.8486</v>
      </c>
    </row>
    <row r="1780" spans="1:63">
      <c r="A1780" s="1">
        <v>42851</v>
      </c>
      <c r="B1780" s="6">
        <v>3721.9203</v>
      </c>
      <c r="C1780" s="6">
        <v>4151.4446</v>
      </c>
      <c r="D1780" s="6">
        <v>14420.1721</v>
      </c>
      <c r="E1780" s="6"/>
      <c r="F1780" s="6"/>
      <c r="G1780" s="6">
        <v>283.6441</v>
      </c>
      <c r="H1780" s="6">
        <v>2521.3318</v>
      </c>
      <c r="I1780" s="6">
        <v>16015.3916</v>
      </c>
      <c r="J1780" s="6">
        <v>1643.7633</v>
      </c>
      <c r="K1780" s="6"/>
      <c r="L1780" s="6">
        <v>1969.9645</v>
      </c>
      <c r="M1780" s="6">
        <v>46347.6819</v>
      </c>
      <c r="N1780" s="6"/>
      <c r="O1780" s="6"/>
      <c r="P1780" s="6"/>
      <c r="Q1780" s="6">
        <v>1274.8754</v>
      </c>
      <c r="R1780" s="6">
        <v>3399</v>
      </c>
      <c r="S1780" s="6">
        <v>3023.9337</v>
      </c>
      <c r="T1780" s="6">
        <v>492.3686</v>
      </c>
      <c r="U1780" s="6">
        <v>3756.7379</v>
      </c>
      <c r="V1780" s="6">
        <v>1579.3058</v>
      </c>
      <c r="W1780" s="6">
        <v>1084.6407</v>
      </c>
      <c r="X1780" s="6"/>
      <c r="Y1780" s="6"/>
      <c r="Z1780" s="6">
        <v>8630.5311</v>
      </c>
      <c r="AA1780" s="6"/>
      <c r="AB1780" s="6"/>
      <c r="AC1780" s="6"/>
      <c r="AD1780" s="6">
        <v>2373.2057</v>
      </c>
      <c r="AE1780" s="6">
        <v>2809.8203</v>
      </c>
      <c r="AF1780" s="6">
        <v>77752.4031</v>
      </c>
      <c r="AG1780" s="6"/>
      <c r="AH1780" s="6">
        <v>6308.5099</v>
      </c>
      <c r="AI1780" s="6">
        <v>16104.8968</v>
      </c>
      <c r="AJ1780" s="6"/>
      <c r="AK1780" s="6">
        <v>5108.7865</v>
      </c>
      <c r="AL1780" s="6"/>
      <c r="AM1780" s="6"/>
      <c r="AN1780" s="6"/>
      <c r="AO1780" s="6">
        <v>7666.9658</v>
      </c>
      <c r="AP1780" s="6"/>
      <c r="AQ1780" s="6"/>
      <c r="AR1780" s="6"/>
      <c r="AS1780" s="6"/>
      <c r="AT1780" s="6">
        <v>2965.2708</v>
      </c>
      <c r="AU1780" s="6">
        <v>2379.9426</v>
      </c>
      <c r="AV1780" s="6">
        <v>14679.7761</v>
      </c>
      <c r="AW1780" s="6"/>
      <c r="AX1780" s="6"/>
      <c r="AY1780" s="6">
        <v>5298.9736</v>
      </c>
      <c r="AZ1780" s="6"/>
      <c r="BA1780" s="6"/>
      <c r="BB1780" s="6">
        <v>6282.4474</v>
      </c>
      <c r="BC1780" s="6">
        <v>138063.3223</v>
      </c>
      <c r="BD1780" s="6"/>
      <c r="BE1780" s="6">
        <v>6702.9541</v>
      </c>
      <c r="BF1780" s="6"/>
      <c r="BG1780" s="6">
        <v>4925.8659</v>
      </c>
      <c r="BH1780" s="6"/>
      <c r="BI1780" s="6">
        <v>5557.2301</v>
      </c>
      <c r="BJ1780" s="6">
        <v>5843.0505</v>
      </c>
      <c r="BK1780" s="6">
        <v>21592.5252</v>
      </c>
    </row>
    <row r="1781" spans="1:63">
      <c r="A1781" s="1">
        <v>42852</v>
      </c>
      <c r="B1781" s="6">
        <v>3725.9061</v>
      </c>
      <c r="C1781" s="6">
        <v>4146.8234</v>
      </c>
      <c r="D1781" s="6">
        <v>14418.6466</v>
      </c>
      <c r="E1781" s="6"/>
      <c r="F1781" s="6"/>
      <c r="G1781" s="6">
        <v>284.2059</v>
      </c>
      <c r="H1781" s="6">
        <v>2566.5022</v>
      </c>
      <c r="I1781" s="6">
        <v>16074.5223</v>
      </c>
      <c r="J1781" s="6">
        <v>1632.0736</v>
      </c>
      <c r="K1781" s="6"/>
      <c r="L1781" s="6">
        <v>1949.6899</v>
      </c>
      <c r="M1781" s="6">
        <v>46399.648</v>
      </c>
      <c r="N1781" s="6"/>
      <c r="O1781" s="6"/>
      <c r="P1781" s="6"/>
      <c r="Q1781" s="6">
        <v>1293.4192</v>
      </c>
      <c r="R1781" s="6">
        <v>3399</v>
      </c>
      <c r="S1781" s="6">
        <v>3063.4964</v>
      </c>
      <c r="T1781" s="6">
        <v>501.8622</v>
      </c>
      <c r="U1781" s="6">
        <v>3736.0731</v>
      </c>
      <c r="V1781" s="6">
        <v>1608.0254</v>
      </c>
      <c r="W1781" s="6">
        <v>1119.9808</v>
      </c>
      <c r="X1781" s="6"/>
      <c r="Y1781" s="6"/>
      <c r="Z1781" s="6">
        <v>8677.0549</v>
      </c>
      <c r="AA1781" s="6"/>
      <c r="AB1781" s="6"/>
      <c r="AC1781" s="6"/>
      <c r="AD1781" s="6">
        <v>2396.3481</v>
      </c>
      <c r="AE1781" s="6">
        <v>2795.3607</v>
      </c>
      <c r="AF1781" s="6">
        <v>77721.8967</v>
      </c>
      <c r="AG1781" s="6"/>
      <c r="AH1781" s="6">
        <v>6368.5954</v>
      </c>
      <c r="AI1781" s="6">
        <v>16179.3195</v>
      </c>
      <c r="AJ1781" s="6"/>
      <c r="AK1781" s="6">
        <v>5167.9956</v>
      </c>
      <c r="AL1781" s="6"/>
      <c r="AM1781" s="6"/>
      <c r="AN1781" s="6"/>
      <c r="AO1781" s="6">
        <v>7780.5105</v>
      </c>
      <c r="AP1781" s="6"/>
      <c r="AQ1781" s="6"/>
      <c r="AR1781" s="6"/>
      <c r="AS1781" s="6"/>
      <c r="AT1781" s="6">
        <v>3011.9002</v>
      </c>
      <c r="AU1781" s="6">
        <v>2366.5439</v>
      </c>
      <c r="AV1781" s="6">
        <v>14774.0435</v>
      </c>
      <c r="AW1781" s="6"/>
      <c r="AX1781" s="6"/>
      <c r="AY1781" s="6">
        <v>5327.2174</v>
      </c>
      <c r="AZ1781" s="6"/>
      <c r="BA1781" s="6"/>
      <c r="BB1781" s="6">
        <v>6427.075</v>
      </c>
      <c r="BC1781" s="6">
        <v>140721.7695</v>
      </c>
      <c r="BD1781" s="6"/>
      <c r="BE1781" s="6">
        <v>6644.2896</v>
      </c>
      <c r="BF1781" s="6"/>
      <c r="BG1781" s="6">
        <v>4942.458</v>
      </c>
      <c r="BH1781" s="6"/>
      <c r="BI1781" s="6">
        <v>5763.6752</v>
      </c>
      <c r="BJ1781" s="6">
        <v>5860.9928</v>
      </c>
      <c r="BK1781" s="6">
        <v>21692.0899</v>
      </c>
    </row>
    <row r="1782" spans="1:63">
      <c r="A1782" s="1">
        <v>42853</v>
      </c>
      <c r="B1782" s="6">
        <v>3752.2915</v>
      </c>
      <c r="C1782" s="6">
        <v>4147.0906</v>
      </c>
      <c r="D1782" s="6">
        <v>14095.7873</v>
      </c>
      <c r="E1782" s="6"/>
      <c r="F1782" s="6"/>
      <c r="G1782" s="6">
        <v>284.7718</v>
      </c>
      <c r="H1782" s="6">
        <v>2617.2791</v>
      </c>
      <c r="I1782" s="6">
        <v>15832.3283</v>
      </c>
      <c r="J1782" s="6">
        <v>1631.7295</v>
      </c>
      <c r="K1782" s="6"/>
      <c r="L1782" s="6">
        <v>1939.9481</v>
      </c>
      <c r="M1782" s="6">
        <v>46448.3421</v>
      </c>
      <c r="N1782" s="6"/>
      <c r="O1782" s="6"/>
      <c r="P1782" s="6"/>
      <c r="Q1782" s="6">
        <v>1296.5644</v>
      </c>
      <c r="R1782" s="6">
        <v>3399</v>
      </c>
      <c r="S1782" s="6">
        <v>3148.0524</v>
      </c>
      <c r="T1782" s="6">
        <v>517.1594</v>
      </c>
      <c r="U1782" s="6">
        <v>3826.9654</v>
      </c>
      <c r="V1782" s="6">
        <v>1633.1889</v>
      </c>
      <c r="W1782" s="6">
        <v>1129.0288</v>
      </c>
      <c r="X1782" s="6"/>
      <c r="Y1782" s="6"/>
      <c r="Z1782" s="6">
        <v>8874.676</v>
      </c>
      <c r="AA1782" s="6"/>
      <c r="AB1782" s="6"/>
      <c r="AC1782" s="6"/>
      <c r="AD1782" s="6">
        <v>2396.2535</v>
      </c>
      <c r="AE1782" s="6">
        <v>2801.3876</v>
      </c>
      <c r="AF1782" s="6">
        <v>79091.7791</v>
      </c>
      <c r="AG1782" s="6"/>
      <c r="AH1782" s="6">
        <v>6340.9542</v>
      </c>
      <c r="AI1782" s="6">
        <v>16362.2885</v>
      </c>
      <c r="AJ1782" s="6"/>
      <c r="AK1782" s="6">
        <v>5171.5799</v>
      </c>
      <c r="AL1782" s="6"/>
      <c r="AM1782" s="6"/>
      <c r="AN1782" s="6"/>
      <c r="AO1782" s="6">
        <v>7850.2692</v>
      </c>
      <c r="AP1782" s="6"/>
      <c r="AQ1782" s="6"/>
      <c r="AR1782" s="6"/>
      <c r="AS1782" s="6"/>
      <c r="AT1782" s="6">
        <v>3105.544</v>
      </c>
      <c r="AU1782" s="6">
        <v>2370.6938</v>
      </c>
      <c r="AV1782" s="6">
        <v>14928.4029</v>
      </c>
      <c r="AW1782" s="6"/>
      <c r="AX1782" s="6"/>
      <c r="AY1782" s="6">
        <v>5308.2408</v>
      </c>
      <c r="AZ1782" s="6"/>
      <c r="BA1782" s="6"/>
      <c r="BB1782" s="6">
        <v>6371.4573</v>
      </c>
      <c r="BC1782" s="6">
        <v>141943.0949</v>
      </c>
      <c r="BD1782" s="6"/>
      <c r="BE1782" s="6">
        <v>6628.8161</v>
      </c>
      <c r="BF1782" s="6"/>
      <c r="BG1782" s="6">
        <v>4935.6034</v>
      </c>
      <c r="BH1782" s="6"/>
      <c r="BI1782" s="6">
        <v>5875.1437</v>
      </c>
      <c r="BJ1782" s="6">
        <v>5834.8853</v>
      </c>
      <c r="BK1782" s="6">
        <v>21822.2022</v>
      </c>
    </row>
    <row r="1783" spans="1:63">
      <c r="A1783" s="1">
        <v>42857</v>
      </c>
      <c r="B1783" s="6">
        <v>3838.5614</v>
      </c>
      <c r="C1783" s="6">
        <v>4077.4424</v>
      </c>
      <c r="D1783" s="6">
        <v>13911.5985</v>
      </c>
      <c r="E1783" s="6"/>
      <c r="F1783" s="6"/>
      <c r="G1783" s="6">
        <v>282.5391</v>
      </c>
      <c r="H1783" s="6">
        <v>2618.2966</v>
      </c>
      <c r="I1783" s="6">
        <v>15921.4059</v>
      </c>
      <c r="J1783" s="6">
        <v>1659.0216</v>
      </c>
      <c r="K1783" s="6"/>
      <c r="L1783" s="6">
        <v>1960.1557</v>
      </c>
      <c r="M1783" s="6">
        <v>46893.8579</v>
      </c>
      <c r="N1783" s="6"/>
      <c r="O1783" s="6"/>
      <c r="P1783" s="6"/>
      <c r="Q1783" s="6">
        <v>1295.5821</v>
      </c>
      <c r="R1783" s="6">
        <v>3605.9627</v>
      </c>
      <c r="S1783" s="6">
        <v>3140.9013</v>
      </c>
      <c r="T1783" s="6">
        <v>528.9505</v>
      </c>
      <c r="U1783" s="6">
        <v>3837.5931</v>
      </c>
      <c r="V1783" s="6">
        <v>1631.5687</v>
      </c>
      <c r="W1783" s="6">
        <v>1142.3402</v>
      </c>
      <c r="X1783" s="6"/>
      <c r="Y1783" s="6"/>
      <c r="Z1783" s="6">
        <v>8877.2196</v>
      </c>
      <c r="AA1783" s="6"/>
      <c r="AB1783" s="6"/>
      <c r="AC1783" s="6"/>
      <c r="AD1783" s="6">
        <v>2399.6208</v>
      </c>
      <c r="AE1783" s="6">
        <v>2879.2639</v>
      </c>
      <c r="AF1783" s="6">
        <v>79851.3329</v>
      </c>
      <c r="AG1783" s="6"/>
      <c r="AH1783" s="6">
        <v>6458.2673</v>
      </c>
      <c r="AI1783" s="6">
        <v>16492.2108</v>
      </c>
      <c r="AJ1783" s="6"/>
      <c r="AK1783" s="6">
        <v>5237.3228</v>
      </c>
      <c r="AL1783" s="6"/>
      <c r="AM1783" s="6"/>
      <c r="AN1783" s="6"/>
      <c r="AO1783" s="6">
        <v>7835.3954</v>
      </c>
      <c r="AP1783" s="6"/>
      <c r="AQ1783" s="6"/>
      <c r="AR1783" s="6"/>
      <c r="AS1783" s="6"/>
      <c r="AT1783" s="6">
        <v>3126.6691</v>
      </c>
      <c r="AU1783" s="6">
        <v>2448.2069</v>
      </c>
      <c r="AV1783" s="6">
        <v>15397.6007</v>
      </c>
      <c r="AW1783" s="6"/>
      <c r="AX1783" s="6"/>
      <c r="AY1783" s="6">
        <v>5344.3309</v>
      </c>
      <c r="AZ1783" s="6"/>
      <c r="BA1783" s="6"/>
      <c r="BB1783" s="6">
        <v>6283.55</v>
      </c>
      <c r="BC1783" s="6">
        <v>144069.5004</v>
      </c>
      <c r="BD1783" s="6"/>
      <c r="BE1783" s="6">
        <v>6720.0152</v>
      </c>
      <c r="BF1783" s="6"/>
      <c r="BG1783" s="6">
        <v>4982.4954</v>
      </c>
      <c r="BH1783" s="6"/>
      <c r="BI1783" s="6">
        <v>5831.8799</v>
      </c>
      <c r="BJ1783" s="6">
        <v>5909.5584</v>
      </c>
      <c r="BK1783" s="6">
        <v>22140.1982</v>
      </c>
    </row>
    <row r="1784" spans="1:63">
      <c r="A1784" s="1">
        <v>42858</v>
      </c>
      <c r="B1784" s="6">
        <v>3828.1902</v>
      </c>
      <c r="C1784" s="6">
        <v>4078.8145</v>
      </c>
      <c r="D1784" s="6">
        <v>14018.2061</v>
      </c>
      <c r="E1784" s="6"/>
      <c r="F1784" s="6"/>
      <c r="G1784" s="6">
        <v>282.0364</v>
      </c>
      <c r="H1784" s="6">
        <v>2618.0963</v>
      </c>
      <c r="I1784" s="6">
        <v>16081.9141</v>
      </c>
      <c r="J1784" s="6">
        <v>1648.5674</v>
      </c>
      <c r="K1784" s="6"/>
      <c r="L1784" s="6">
        <v>1945.3476</v>
      </c>
      <c r="M1784" s="6">
        <v>46682.8508</v>
      </c>
      <c r="N1784" s="6"/>
      <c r="O1784" s="6"/>
      <c r="P1784" s="6"/>
      <c r="Q1784" s="6">
        <v>1294.6643</v>
      </c>
      <c r="R1784" s="6">
        <v>3602.9223</v>
      </c>
      <c r="S1784" s="6">
        <v>3110.6329</v>
      </c>
      <c r="T1784" s="6">
        <v>518.9849</v>
      </c>
      <c r="U1784" s="6">
        <v>3762.1549</v>
      </c>
      <c r="V1784" s="6">
        <v>1576.1612</v>
      </c>
      <c r="W1784" s="6">
        <v>1106.3917</v>
      </c>
      <c r="X1784" s="6"/>
      <c r="Y1784" s="6"/>
      <c r="Z1784" s="6">
        <v>8833.8604</v>
      </c>
      <c r="AA1784" s="6"/>
      <c r="AB1784" s="6"/>
      <c r="AC1784" s="6"/>
      <c r="AD1784" s="6">
        <v>2380.9003</v>
      </c>
      <c r="AE1784" s="6">
        <v>2861.831</v>
      </c>
      <c r="AF1784" s="6">
        <v>79221.2813</v>
      </c>
      <c r="AG1784" s="6"/>
      <c r="AH1784" s="6">
        <v>6461.527</v>
      </c>
      <c r="AI1784" s="6">
        <v>16249.9129</v>
      </c>
      <c r="AJ1784" s="6"/>
      <c r="AK1784" s="6">
        <v>5231.1489</v>
      </c>
      <c r="AL1784" s="6"/>
      <c r="AM1784" s="6"/>
      <c r="AN1784" s="6"/>
      <c r="AO1784" s="6">
        <v>7795.7818</v>
      </c>
      <c r="AP1784" s="6"/>
      <c r="AQ1784" s="6"/>
      <c r="AR1784" s="6"/>
      <c r="AS1784" s="6"/>
      <c r="AT1784" s="6">
        <v>3122.1762</v>
      </c>
      <c r="AU1784" s="6">
        <v>2436.576</v>
      </c>
      <c r="AV1784" s="6">
        <v>15258.0982</v>
      </c>
      <c r="AW1784" s="6"/>
      <c r="AX1784" s="6"/>
      <c r="AY1784" s="6">
        <v>5395.8651</v>
      </c>
      <c r="AZ1784" s="6"/>
      <c r="BA1784" s="6"/>
      <c r="BB1784" s="6">
        <v>6419.0576</v>
      </c>
      <c r="BC1784" s="6">
        <v>142496.6554</v>
      </c>
      <c r="BD1784" s="6"/>
      <c r="BE1784" s="6">
        <v>6681.8096</v>
      </c>
      <c r="BF1784" s="6"/>
      <c r="BG1784" s="6">
        <v>4982.9773</v>
      </c>
      <c r="BH1784" s="6"/>
      <c r="BI1784" s="6">
        <v>5772.6211</v>
      </c>
      <c r="BJ1784" s="6">
        <v>5903.0618</v>
      </c>
      <c r="BK1784" s="6">
        <v>21799.5643</v>
      </c>
    </row>
    <row r="1785" spans="1:63">
      <c r="A1785" s="1">
        <v>42859</v>
      </c>
      <c r="B1785" s="6">
        <v>3810.0735</v>
      </c>
      <c r="C1785" s="6">
        <v>3981.3923</v>
      </c>
      <c r="D1785" s="6">
        <v>13944.9972</v>
      </c>
      <c r="E1785" s="6"/>
      <c r="F1785" s="6"/>
      <c r="G1785" s="6">
        <v>278.3748</v>
      </c>
      <c r="H1785" s="6">
        <v>2522.9347</v>
      </c>
      <c r="I1785" s="6">
        <v>16111.8416</v>
      </c>
      <c r="J1785" s="6">
        <v>1650.6389</v>
      </c>
      <c r="K1785" s="6"/>
      <c r="L1785" s="6">
        <v>1954.826</v>
      </c>
      <c r="M1785" s="6">
        <v>45314.4968</v>
      </c>
      <c r="N1785" s="6"/>
      <c r="O1785" s="6"/>
      <c r="P1785" s="6"/>
      <c r="Q1785" s="6">
        <v>1244.0372</v>
      </c>
      <c r="R1785" s="6">
        <v>3602.9223</v>
      </c>
      <c r="S1785" s="6">
        <v>2890.2847</v>
      </c>
      <c r="T1785" s="6">
        <v>480.5647</v>
      </c>
      <c r="U1785" s="6">
        <v>3774.23</v>
      </c>
      <c r="V1785" s="6">
        <v>1492.911</v>
      </c>
      <c r="W1785" s="6">
        <v>1051.1512</v>
      </c>
      <c r="X1785" s="6"/>
      <c r="Y1785" s="6"/>
      <c r="Z1785" s="6">
        <v>8745.047</v>
      </c>
      <c r="AA1785" s="6"/>
      <c r="AB1785" s="6"/>
      <c r="AC1785" s="6"/>
      <c r="AD1785" s="6">
        <v>2277.6481</v>
      </c>
      <c r="AE1785" s="6">
        <v>2869.7152</v>
      </c>
      <c r="AF1785" s="6">
        <v>76133.3331</v>
      </c>
      <c r="AG1785" s="6"/>
      <c r="AH1785" s="6">
        <v>6458.158</v>
      </c>
      <c r="AI1785" s="6">
        <v>16020.9057</v>
      </c>
      <c r="AJ1785" s="6"/>
      <c r="AK1785" s="6">
        <v>5198.956</v>
      </c>
      <c r="AL1785" s="6"/>
      <c r="AM1785" s="6"/>
      <c r="AN1785" s="6"/>
      <c r="AO1785" s="6">
        <v>7591.7194</v>
      </c>
      <c r="AP1785" s="6"/>
      <c r="AQ1785" s="6"/>
      <c r="AR1785" s="6"/>
      <c r="AS1785" s="6"/>
      <c r="AT1785" s="6">
        <v>2921.6155</v>
      </c>
      <c r="AU1785" s="6">
        <v>2441.7675</v>
      </c>
      <c r="AV1785" s="6">
        <v>14246.9528</v>
      </c>
      <c r="AW1785" s="6"/>
      <c r="AX1785" s="6"/>
      <c r="AY1785" s="6">
        <v>5288.7757</v>
      </c>
      <c r="AZ1785" s="6"/>
      <c r="BA1785" s="6"/>
      <c r="BB1785" s="6">
        <v>6217.0442</v>
      </c>
      <c r="BC1785" s="6">
        <v>141028.0552</v>
      </c>
      <c r="BD1785" s="6"/>
      <c r="BE1785" s="6">
        <v>6759.7851</v>
      </c>
      <c r="BF1785" s="6"/>
      <c r="BG1785" s="6">
        <v>4889.7325</v>
      </c>
      <c r="BH1785" s="6"/>
      <c r="BI1785" s="6">
        <v>5603.1757</v>
      </c>
      <c r="BJ1785" s="6">
        <v>5865.2305</v>
      </c>
      <c r="BK1785" s="6">
        <v>21297.3735</v>
      </c>
    </row>
    <row r="1786" spans="1:63">
      <c r="A1786" s="1">
        <v>42860</v>
      </c>
      <c r="B1786" s="6">
        <v>3814.5568</v>
      </c>
      <c r="C1786" s="6">
        <v>3975.6403</v>
      </c>
      <c r="D1786" s="6">
        <v>14002.7005</v>
      </c>
      <c r="E1786" s="6"/>
      <c r="F1786" s="6"/>
      <c r="G1786" s="6">
        <v>277.7585</v>
      </c>
      <c r="H1786" s="6">
        <v>2413.7871</v>
      </c>
      <c r="I1786" s="6">
        <v>15784.7085</v>
      </c>
      <c r="J1786" s="6">
        <v>1650.5672</v>
      </c>
      <c r="K1786" s="6"/>
      <c r="L1786" s="6">
        <v>1963.8179</v>
      </c>
      <c r="M1786" s="6">
        <v>45088.2185</v>
      </c>
      <c r="N1786" s="6"/>
      <c r="O1786" s="6"/>
      <c r="P1786" s="6"/>
      <c r="Q1786" s="6">
        <v>1226.4859</v>
      </c>
      <c r="R1786" s="6">
        <v>3619.5505</v>
      </c>
      <c r="S1786" s="6">
        <v>2885.6719</v>
      </c>
      <c r="T1786" s="6">
        <v>458.1316</v>
      </c>
      <c r="U1786" s="6">
        <v>3758.8347</v>
      </c>
      <c r="V1786" s="6">
        <v>1480.0549</v>
      </c>
      <c r="W1786" s="6">
        <v>1022.7249</v>
      </c>
      <c r="X1786" s="6"/>
      <c r="Y1786" s="6"/>
      <c r="Z1786" s="6">
        <v>8696.622</v>
      </c>
      <c r="AA1786" s="6"/>
      <c r="AB1786" s="6"/>
      <c r="AC1786" s="6"/>
      <c r="AD1786" s="6">
        <v>2231.6223</v>
      </c>
      <c r="AE1786" s="6">
        <v>2842.1396</v>
      </c>
      <c r="AF1786" s="6">
        <v>74689.9749</v>
      </c>
      <c r="AG1786" s="6"/>
      <c r="AH1786" s="6">
        <v>6391.5494</v>
      </c>
      <c r="AI1786" s="6">
        <v>16052.7317</v>
      </c>
      <c r="AJ1786" s="6"/>
      <c r="AK1786" s="6">
        <v>5191.1051</v>
      </c>
      <c r="AL1786" s="6"/>
      <c r="AM1786" s="6"/>
      <c r="AN1786" s="6"/>
      <c r="AO1786" s="6">
        <v>7521.3949</v>
      </c>
      <c r="AP1786" s="6"/>
      <c r="AQ1786" s="6"/>
      <c r="AR1786" s="6"/>
      <c r="AS1786" s="6"/>
      <c r="AT1786" s="6">
        <v>2919.0097</v>
      </c>
      <c r="AU1786" s="6">
        <v>2419.7941</v>
      </c>
      <c r="AV1786" s="6">
        <v>13782.6293</v>
      </c>
      <c r="AW1786" s="6"/>
      <c r="AX1786" s="6"/>
      <c r="AY1786" s="6">
        <v>5201.0463</v>
      </c>
      <c r="AZ1786" s="6"/>
      <c r="BA1786" s="6"/>
      <c r="BB1786" s="6">
        <v>6313.8232</v>
      </c>
      <c r="BC1786" s="6">
        <v>140313.6302</v>
      </c>
      <c r="BD1786" s="6"/>
      <c r="BE1786" s="6">
        <v>6695.3991</v>
      </c>
      <c r="BF1786" s="6"/>
      <c r="BG1786" s="6">
        <v>4788.1935</v>
      </c>
      <c r="BH1786" s="6"/>
      <c r="BI1786" s="6">
        <v>5611.2897</v>
      </c>
      <c r="BJ1786" s="6">
        <v>5827.5603</v>
      </c>
      <c r="BK1786" s="6">
        <v>21192.4794</v>
      </c>
    </row>
    <row r="1787" spans="1:63">
      <c r="A1787" s="1">
        <v>42863</v>
      </c>
      <c r="B1787" s="6">
        <v>3832.9292</v>
      </c>
      <c r="C1787" s="6">
        <v>3987.359</v>
      </c>
      <c r="D1787" s="6">
        <v>13761.8998</v>
      </c>
      <c r="E1787" s="6"/>
      <c r="F1787" s="6"/>
      <c r="G1787" s="6">
        <v>277.5396</v>
      </c>
      <c r="H1787" s="6">
        <v>2450.3634</v>
      </c>
      <c r="I1787" s="6">
        <v>15481.3952</v>
      </c>
      <c r="J1787" s="6">
        <v>1652.6819</v>
      </c>
      <c r="K1787" s="6"/>
      <c r="L1787" s="6">
        <v>1969.6133</v>
      </c>
      <c r="M1787" s="6">
        <v>44759.6535</v>
      </c>
      <c r="N1787" s="6"/>
      <c r="O1787" s="6"/>
      <c r="P1787" s="6"/>
      <c r="Q1787" s="6">
        <v>1232.7351</v>
      </c>
      <c r="R1787" s="6">
        <v>3619.5505</v>
      </c>
      <c r="S1787" s="6">
        <v>2929.2646</v>
      </c>
      <c r="T1787" s="6">
        <v>463.2888</v>
      </c>
      <c r="U1787" s="6">
        <v>3597.7701</v>
      </c>
      <c r="V1787" s="6">
        <v>1499.9267</v>
      </c>
      <c r="W1787" s="6">
        <v>1043.1937</v>
      </c>
      <c r="X1787" s="6"/>
      <c r="Y1787" s="6"/>
      <c r="Z1787" s="6">
        <v>8727.8215</v>
      </c>
      <c r="AA1787" s="6"/>
      <c r="AB1787" s="6"/>
      <c r="AC1787" s="6"/>
      <c r="AD1787" s="6">
        <v>2248.732</v>
      </c>
      <c r="AE1787" s="6">
        <v>2820.1227</v>
      </c>
      <c r="AF1787" s="6">
        <v>75626.2222</v>
      </c>
      <c r="AG1787" s="6"/>
      <c r="AH1787" s="6">
        <v>6492.082</v>
      </c>
      <c r="AI1787" s="6">
        <v>16064.6469</v>
      </c>
      <c r="AJ1787" s="6"/>
      <c r="AK1787" s="6">
        <v>5334.4127</v>
      </c>
      <c r="AL1787" s="6"/>
      <c r="AM1787" s="6"/>
      <c r="AN1787" s="6"/>
      <c r="AO1787" s="6">
        <v>7569.7798</v>
      </c>
      <c r="AP1787" s="6"/>
      <c r="AQ1787" s="6"/>
      <c r="AR1787" s="6"/>
      <c r="AS1787" s="6"/>
      <c r="AT1787" s="6">
        <v>2984.8709</v>
      </c>
      <c r="AU1787" s="6">
        <v>2390.3521</v>
      </c>
      <c r="AV1787" s="6">
        <v>13754.8125</v>
      </c>
      <c r="AW1787" s="6"/>
      <c r="AX1787" s="6"/>
      <c r="AY1787" s="6">
        <v>5226.2571</v>
      </c>
      <c r="AZ1787" s="6"/>
      <c r="BA1787" s="6"/>
      <c r="BB1787" s="6">
        <v>6421.6958</v>
      </c>
      <c r="BC1787" s="6">
        <v>139362.3401</v>
      </c>
      <c r="BD1787" s="6"/>
      <c r="BE1787" s="6">
        <v>6664.1249</v>
      </c>
      <c r="BF1787" s="6"/>
      <c r="BG1787" s="6">
        <v>4818.6221</v>
      </c>
      <c r="BH1787" s="6"/>
      <c r="BI1787" s="6">
        <v>5645.0587</v>
      </c>
      <c r="BJ1787" s="6">
        <v>5915.0633</v>
      </c>
      <c r="BK1787" s="6">
        <v>21301.9953</v>
      </c>
    </row>
    <row r="1788" spans="1:63">
      <c r="A1788" s="1">
        <v>42864</v>
      </c>
      <c r="B1788" s="6">
        <v>3837.4008</v>
      </c>
      <c r="C1788" s="6">
        <v>3971.626</v>
      </c>
      <c r="D1788" s="6">
        <v>13848.5695</v>
      </c>
      <c r="E1788" s="6"/>
      <c r="F1788" s="6"/>
      <c r="G1788" s="6">
        <v>277.5999</v>
      </c>
      <c r="H1788" s="6">
        <v>2461.5312</v>
      </c>
      <c r="I1788" s="6">
        <v>15497.4737</v>
      </c>
      <c r="J1788" s="6">
        <v>1639.4746</v>
      </c>
      <c r="K1788" s="6"/>
      <c r="L1788" s="6">
        <v>1944.1049</v>
      </c>
      <c r="M1788" s="6">
        <v>44820.8496</v>
      </c>
      <c r="N1788" s="6"/>
      <c r="O1788" s="6"/>
      <c r="P1788" s="6"/>
      <c r="Q1788" s="6">
        <v>1234.6397</v>
      </c>
      <c r="R1788" s="6">
        <v>3619.5505</v>
      </c>
      <c r="S1788" s="6">
        <v>2893.4552</v>
      </c>
      <c r="T1788" s="6">
        <v>462.7464</v>
      </c>
      <c r="U1788" s="6">
        <v>3571.8146</v>
      </c>
      <c r="V1788" s="6">
        <v>1526.5408</v>
      </c>
      <c r="W1788" s="6">
        <v>1046.9721</v>
      </c>
      <c r="X1788" s="6"/>
      <c r="Y1788" s="6"/>
      <c r="Z1788" s="6">
        <v>8729.8153</v>
      </c>
      <c r="AA1788" s="6"/>
      <c r="AB1788" s="6"/>
      <c r="AC1788" s="6"/>
      <c r="AD1788" s="6">
        <v>2249.6805</v>
      </c>
      <c r="AE1788" s="6">
        <v>2818.8409</v>
      </c>
      <c r="AF1788" s="6">
        <v>76363.4288</v>
      </c>
      <c r="AG1788" s="6"/>
      <c r="AH1788" s="6">
        <v>6471.8808</v>
      </c>
      <c r="AI1788" s="6">
        <v>16077.3841</v>
      </c>
      <c r="AJ1788" s="6"/>
      <c r="AK1788" s="6">
        <v>5344.2268</v>
      </c>
      <c r="AL1788" s="6"/>
      <c r="AM1788" s="6"/>
      <c r="AN1788" s="6"/>
      <c r="AO1788" s="6">
        <v>7565.4043</v>
      </c>
      <c r="AP1788" s="6"/>
      <c r="AQ1788" s="6"/>
      <c r="AR1788" s="6"/>
      <c r="AS1788" s="6"/>
      <c r="AT1788" s="6">
        <v>2994.4208</v>
      </c>
      <c r="AU1788" s="6">
        <v>2381.2633</v>
      </c>
      <c r="AV1788" s="6">
        <v>13807.9656</v>
      </c>
      <c r="AW1788" s="6"/>
      <c r="AX1788" s="6"/>
      <c r="AY1788" s="6">
        <v>5205.6219</v>
      </c>
      <c r="AZ1788" s="6"/>
      <c r="BA1788" s="6"/>
      <c r="BB1788" s="6">
        <v>6357.566</v>
      </c>
      <c r="BC1788" s="6">
        <v>141463.8001</v>
      </c>
      <c r="BD1788" s="6"/>
      <c r="BE1788" s="6">
        <v>6675.1411</v>
      </c>
      <c r="BF1788" s="6"/>
      <c r="BG1788" s="6">
        <v>4823.1356</v>
      </c>
      <c r="BH1788" s="6"/>
      <c r="BI1788" s="6">
        <v>5801.6505</v>
      </c>
      <c r="BJ1788" s="6">
        <v>5939.1069</v>
      </c>
      <c r="BK1788" s="6">
        <v>21699.1199</v>
      </c>
    </row>
    <row r="1789" spans="1:63">
      <c r="A1789" s="1">
        <v>42865</v>
      </c>
      <c r="B1789" s="6">
        <v>3841.344</v>
      </c>
      <c r="C1789" s="6">
        <v>3955.4959</v>
      </c>
      <c r="D1789" s="6">
        <v>13844.5532</v>
      </c>
      <c r="E1789" s="6"/>
      <c r="F1789" s="6"/>
      <c r="G1789" s="6">
        <v>276.3204</v>
      </c>
      <c r="H1789" s="6">
        <v>2451.1814</v>
      </c>
      <c r="I1789" s="6">
        <v>15503.5696</v>
      </c>
      <c r="J1789" s="6">
        <v>1637.2911</v>
      </c>
      <c r="K1789" s="6"/>
      <c r="L1789" s="6">
        <v>1942.7132</v>
      </c>
      <c r="M1789" s="6">
        <v>44931.1706</v>
      </c>
      <c r="N1789" s="6"/>
      <c r="O1789" s="6"/>
      <c r="P1789" s="6"/>
      <c r="Q1789" s="6">
        <v>1225.3984</v>
      </c>
      <c r="R1789" s="6">
        <v>3619.5505</v>
      </c>
      <c r="S1789" s="6">
        <v>2928.0836</v>
      </c>
      <c r="T1789" s="6">
        <v>471.003</v>
      </c>
      <c r="U1789" s="6">
        <v>3559.3445</v>
      </c>
      <c r="V1789" s="6">
        <v>1569.8235</v>
      </c>
      <c r="W1789" s="6">
        <v>1066.2805</v>
      </c>
      <c r="X1789" s="6"/>
      <c r="Y1789" s="6"/>
      <c r="Z1789" s="6">
        <v>8635.1451</v>
      </c>
      <c r="AA1789" s="6"/>
      <c r="AB1789" s="6"/>
      <c r="AC1789" s="6"/>
      <c r="AD1789" s="6">
        <v>2227.8627</v>
      </c>
      <c r="AE1789" s="6">
        <v>2839.9139</v>
      </c>
      <c r="AF1789" s="6">
        <v>76288.7341</v>
      </c>
      <c r="AG1789" s="6"/>
      <c r="AH1789" s="6">
        <v>6423.2083</v>
      </c>
      <c r="AI1789" s="6">
        <v>16213.0373</v>
      </c>
      <c r="AJ1789" s="6"/>
      <c r="AK1789" s="6">
        <v>5329.7372</v>
      </c>
      <c r="AL1789" s="6"/>
      <c r="AM1789" s="6"/>
      <c r="AN1789" s="6"/>
      <c r="AO1789" s="6">
        <v>7446.3182</v>
      </c>
      <c r="AP1789" s="6"/>
      <c r="AQ1789" s="6"/>
      <c r="AR1789" s="6"/>
      <c r="AS1789" s="6"/>
      <c r="AT1789" s="6">
        <v>3052.5526</v>
      </c>
      <c r="AU1789" s="6">
        <v>2396.707</v>
      </c>
      <c r="AV1789" s="6">
        <v>13480.3412</v>
      </c>
      <c r="AW1789" s="6"/>
      <c r="AX1789" s="6"/>
      <c r="AY1789" s="6">
        <v>5139.6064</v>
      </c>
      <c r="AZ1789" s="6"/>
      <c r="BA1789" s="6"/>
      <c r="BB1789" s="6">
        <v>6366.1986</v>
      </c>
      <c r="BC1789" s="6">
        <v>140774.1082</v>
      </c>
      <c r="BD1789" s="6"/>
      <c r="BE1789" s="6">
        <v>6653.6299</v>
      </c>
      <c r="BF1789" s="6"/>
      <c r="BG1789" s="6">
        <v>4791.6131</v>
      </c>
      <c r="BH1789" s="6"/>
      <c r="BI1789" s="6">
        <v>5680.3156</v>
      </c>
      <c r="BJ1789" s="6">
        <v>5926.0279</v>
      </c>
      <c r="BK1789" s="6">
        <v>21736.643</v>
      </c>
    </row>
    <row r="1790" spans="1:63">
      <c r="A1790" s="1">
        <v>42866</v>
      </c>
      <c r="B1790" s="6">
        <v>3807.2228</v>
      </c>
      <c r="C1790" s="6">
        <v>3988.9904</v>
      </c>
      <c r="D1790" s="6">
        <v>13838.7127</v>
      </c>
      <c r="E1790" s="6"/>
      <c r="F1790" s="6"/>
      <c r="G1790" s="6">
        <v>276.633</v>
      </c>
      <c r="H1790" s="6">
        <v>2480.0085</v>
      </c>
      <c r="I1790" s="6">
        <v>15494.9241</v>
      </c>
      <c r="J1790" s="6">
        <v>1656.6101</v>
      </c>
      <c r="K1790" s="6"/>
      <c r="L1790" s="6">
        <v>1964.469</v>
      </c>
      <c r="M1790" s="6">
        <v>45342.4227</v>
      </c>
      <c r="N1790" s="6"/>
      <c r="O1790" s="6"/>
      <c r="P1790" s="6"/>
      <c r="Q1790" s="6">
        <v>1274.6135</v>
      </c>
      <c r="R1790" s="6">
        <v>3619.5505</v>
      </c>
      <c r="S1790" s="6">
        <v>2949.5268</v>
      </c>
      <c r="T1790" s="6">
        <v>461.7629</v>
      </c>
      <c r="U1790" s="6">
        <v>3562.0453</v>
      </c>
      <c r="V1790" s="6">
        <v>1539.0321</v>
      </c>
      <c r="W1790" s="6">
        <v>1025.8495</v>
      </c>
      <c r="X1790" s="6"/>
      <c r="Y1790" s="6"/>
      <c r="Z1790" s="6">
        <v>8782.9249</v>
      </c>
      <c r="AA1790" s="6"/>
      <c r="AB1790" s="6"/>
      <c r="AC1790" s="6"/>
      <c r="AD1790" s="6">
        <v>2246.3128</v>
      </c>
      <c r="AE1790" s="6">
        <v>2837.9016</v>
      </c>
      <c r="AF1790" s="6">
        <v>77031.9004</v>
      </c>
      <c r="AG1790" s="6"/>
      <c r="AH1790" s="6">
        <v>6499.7892</v>
      </c>
      <c r="AI1790" s="6">
        <v>16385.5407</v>
      </c>
      <c r="AJ1790" s="6"/>
      <c r="AK1790" s="6">
        <v>5471.3098</v>
      </c>
      <c r="AL1790" s="6"/>
      <c r="AM1790" s="6"/>
      <c r="AN1790" s="6"/>
      <c r="AO1790" s="6">
        <v>7520.3037</v>
      </c>
      <c r="AP1790" s="6"/>
      <c r="AQ1790" s="6"/>
      <c r="AR1790" s="6"/>
      <c r="AS1790" s="6"/>
      <c r="AT1790" s="6">
        <v>3037.0902</v>
      </c>
      <c r="AU1790" s="6">
        <v>2397.4098</v>
      </c>
      <c r="AV1790" s="6">
        <v>13929.3533</v>
      </c>
      <c r="AW1790" s="6"/>
      <c r="AX1790" s="6"/>
      <c r="AY1790" s="6">
        <v>5126.5815</v>
      </c>
      <c r="AZ1790" s="6"/>
      <c r="BA1790" s="6"/>
      <c r="BB1790" s="6">
        <v>6343.975</v>
      </c>
      <c r="BC1790" s="6">
        <v>141598.0319</v>
      </c>
      <c r="BD1790" s="6"/>
      <c r="BE1790" s="6">
        <v>6697.4873</v>
      </c>
      <c r="BF1790" s="6"/>
      <c r="BG1790" s="6">
        <v>4830.7178</v>
      </c>
      <c r="BH1790" s="6"/>
      <c r="BI1790" s="6">
        <v>5816.613</v>
      </c>
      <c r="BJ1790" s="6">
        <v>6022.9421</v>
      </c>
      <c r="BK1790" s="6">
        <v>21975.0091</v>
      </c>
    </row>
    <row r="1791" spans="1:63">
      <c r="A1791" s="1">
        <v>42867</v>
      </c>
      <c r="B1791" s="6">
        <v>3784.8587</v>
      </c>
      <c r="C1791" s="6">
        <v>4016.1165</v>
      </c>
      <c r="D1791" s="6">
        <v>13859.7684</v>
      </c>
      <c r="E1791" s="6"/>
      <c r="F1791" s="6"/>
      <c r="G1791" s="6">
        <v>277.5231</v>
      </c>
      <c r="H1791" s="6">
        <v>2453.1665</v>
      </c>
      <c r="I1791" s="6">
        <v>15777.5309</v>
      </c>
      <c r="J1791" s="6">
        <v>1655.7508</v>
      </c>
      <c r="K1791" s="6"/>
      <c r="L1791" s="6">
        <v>1958.729</v>
      </c>
      <c r="M1791" s="6">
        <v>45020.8107</v>
      </c>
      <c r="N1791" s="6"/>
      <c r="O1791" s="6"/>
      <c r="P1791" s="6"/>
      <c r="Q1791" s="6">
        <v>1260.9239</v>
      </c>
      <c r="R1791" s="6">
        <v>3726.8596</v>
      </c>
      <c r="S1791" s="6">
        <v>2839.9901</v>
      </c>
      <c r="T1791" s="6">
        <v>447.1144</v>
      </c>
      <c r="U1791" s="6">
        <v>3536.5756</v>
      </c>
      <c r="V1791" s="6">
        <v>1504.4289</v>
      </c>
      <c r="W1791" s="6">
        <v>1015.3107</v>
      </c>
      <c r="X1791" s="6"/>
      <c r="Y1791" s="6"/>
      <c r="Z1791" s="6">
        <v>8803.8535</v>
      </c>
      <c r="AA1791" s="6"/>
      <c r="AB1791" s="6"/>
      <c r="AC1791" s="6"/>
      <c r="AD1791" s="6">
        <v>2209.0528</v>
      </c>
      <c r="AE1791" s="6">
        <v>2795.165</v>
      </c>
      <c r="AF1791" s="6">
        <v>76888.5881</v>
      </c>
      <c r="AG1791" s="6"/>
      <c r="AH1791" s="6">
        <v>6470.9696</v>
      </c>
      <c r="AI1791" s="6">
        <v>16059.2013</v>
      </c>
      <c r="AJ1791" s="6"/>
      <c r="AK1791" s="6">
        <v>5450.4904</v>
      </c>
      <c r="AL1791" s="6"/>
      <c r="AM1791" s="6"/>
      <c r="AN1791" s="6"/>
      <c r="AO1791" s="6">
        <v>7490.7926</v>
      </c>
      <c r="AP1791" s="6"/>
      <c r="AQ1791" s="6"/>
      <c r="AR1791" s="6"/>
      <c r="AS1791" s="6"/>
      <c r="AT1791" s="6">
        <v>2919.7406</v>
      </c>
      <c r="AU1791" s="6">
        <v>2341.5713</v>
      </c>
      <c r="AV1791" s="6">
        <v>13734.7199</v>
      </c>
      <c r="AW1791" s="6"/>
      <c r="AX1791" s="6"/>
      <c r="AY1791" s="6">
        <v>5091.0408</v>
      </c>
      <c r="AZ1791" s="6"/>
      <c r="BA1791" s="6"/>
      <c r="BB1791" s="6">
        <v>6360.0034</v>
      </c>
      <c r="BC1791" s="6">
        <v>141438.2432</v>
      </c>
      <c r="BD1791" s="6"/>
      <c r="BE1791" s="6">
        <v>6688.3426</v>
      </c>
      <c r="BF1791" s="6"/>
      <c r="BG1791" s="6">
        <v>4823.1847</v>
      </c>
      <c r="BH1791" s="6"/>
      <c r="BI1791" s="6">
        <v>5715.7259</v>
      </c>
      <c r="BJ1791" s="6">
        <v>5995.9259</v>
      </c>
      <c r="BK1791" s="6">
        <v>21645.1149</v>
      </c>
    </row>
    <row r="1792" spans="1:63">
      <c r="A1792" s="1">
        <v>42870</v>
      </c>
      <c r="B1792" s="6">
        <v>3776.4148</v>
      </c>
      <c r="C1792" s="6">
        <v>4047.7792</v>
      </c>
      <c r="D1792" s="6">
        <v>13988.1204</v>
      </c>
      <c r="E1792" s="6"/>
      <c r="F1792" s="6"/>
      <c r="G1792" s="6">
        <v>278.8346</v>
      </c>
      <c r="H1792" s="6">
        <v>2510.5646</v>
      </c>
      <c r="I1792" s="6">
        <v>16172.0437</v>
      </c>
      <c r="J1792" s="6">
        <v>1642.15</v>
      </c>
      <c r="K1792" s="6"/>
      <c r="L1792" s="6">
        <v>1932.1461</v>
      </c>
      <c r="M1792" s="6">
        <v>45530.6194</v>
      </c>
      <c r="N1792" s="6"/>
      <c r="O1792" s="6"/>
      <c r="P1792" s="6"/>
      <c r="Q1792" s="6">
        <v>1285.074</v>
      </c>
      <c r="R1792" s="6">
        <v>3746.6616</v>
      </c>
      <c r="S1792" s="6">
        <v>2916.0893</v>
      </c>
      <c r="T1792" s="6">
        <v>453.4923</v>
      </c>
      <c r="U1792" s="6">
        <v>3471.8345</v>
      </c>
      <c r="V1792" s="6">
        <v>1502.9761</v>
      </c>
      <c r="W1792" s="6">
        <v>1019.1319</v>
      </c>
      <c r="X1792" s="6"/>
      <c r="Y1792" s="6"/>
      <c r="Z1792" s="6">
        <v>9052.0693</v>
      </c>
      <c r="AA1792" s="6"/>
      <c r="AB1792" s="6"/>
      <c r="AC1792" s="6"/>
      <c r="AD1792" s="6">
        <v>2256.3621</v>
      </c>
      <c r="AE1792" s="6">
        <v>2784.9023</v>
      </c>
      <c r="AF1792" s="6">
        <v>77232.2936</v>
      </c>
      <c r="AG1792" s="6"/>
      <c r="AH1792" s="6">
        <v>6493.4293</v>
      </c>
      <c r="AI1792" s="6">
        <v>16000.2645</v>
      </c>
      <c r="AJ1792" s="6"/>
      <c r="AK1792" s="6">
        <v>5427.2852</v>
      </c>
      <c r="AL1792" s="6"/>
      <c r="AM1792" s="6"/>
      <c r="AN1792" s="6"/>
      <c r="AO1792" s="6">
        <v>7714.964</v>
      </c>
      <c r="AP1792" s="6"/>
      <c r="AQ1792" s="6"/>
      <c r="AR1792" s="6"/>
      <c r="AS1792" s="6"/>
      <c r="AT1792" s="6">
        <v>2967.4651</v>
      </c>
      <c r="AU1792" s="6">
        <v>2327.4583</v>
      </c>
      <c r="AV1792" s="6">
        <v>13913.4682</v>
      </c>
      <c r="AW1792" s="6"/>
      <c r="AX1792" s="6"/>
      <c r="AY1792" s="6">
        <v>5110.3944</v>
      </c>
      <c r="AZ1792" s="6"/>
      <c r="BA1792" s="6"/>
      <c r="BB1792" s="6">
        <v>6428.2921</v>
      </c>
      <c r="BC1792" s="6">
        <v>141045.5215</v>
      </c>
      <c r="BD1792" s="6"/>
      <c r="BE1792" s="6">
        <v>6721.9468</v>
      </c>
      <c r="BF1792" s="6"/>
      <c r="BG1792" s="6">
        <v>4890.7173</v>
      </c>
      <c r="BH1792" s="6"/>
      <c r="BI1792" s="6">
        <v>5937.2414</v>
      </c>
      <c r="BJ1792" s="6">
        <v>6005.5994</v>
      </c>
      <c r="BK1792" s="6">
        <v>21615.044</v>
      </c>
    </row>
    <row r="1793" spans="1:63">
      <c r="A1793" s="1">
        <v>42871</v>
      </c>
      <c r="B1793" s="6">
        <v>3771.0951</v>
      </c>
      <c r="C1793" s="6">
        <v>4076.2915</v>
      </c>
      <c r="D1793" s="6">
        <v>13980.7613</v>
      </c>
      <c r="E1793" s="6"/>
      <c r="F1793" s="6"/>
      <c r="G1793" s="6">
        <v>279.5034</v>
      </c>
      <c r="H1793" s="6">
        <v>2546.4421</v>
      </c>
      <c r="I1793" s="6">
        <v>16140.1426</v>
      </c>
      <c r="J1793" s="6">
        <v>1643.5226</v>
      </c>
      <c r="K1793" s="6"/>
      <c r="L1793" s="6">
        <v>1935.3871</v>
      </c>
      <c r="M1793" s="6">
        <v>45257.252</v>
      </c>
      <c r="N1793" s="6"/>
      <c r="O1793" s="6"/>
      <c r="P1793" s="6"/>
      <c r="Q1793" s="6">
        <v>1284.3646</v>
      </c>
      <c r="R1793" s="6">
        <v>3641.3325</v>
      </c>
      <c r="S1793" s="6">
        <v>2915.1413</v>
      </c>
      <c r="T1793" s="6">
        <v>457.5185</v>
      </c>
      <c r="U1793" s="6">
        <v>3469.5935</v>
      </c>
      <c r="V1793" s="6">
        <v>1507.3919</v>
      </c>
      <c r="W1793" s="6">
        <v>1027.1894</v>
      </c>
      <c r="X1793" s="6"/>
      <c r="Y1793" s="6"/>
      <c r="Z1793" s="6">
        <v>9143.699</v>
      </c>
      <c r="AA1793" s="6"/>
      <c r="AB1793" s="6"/>
      <c r="AC1793" s="6"/>
      <c r="AD1793" s="6">
        <v>2289.1585</v>
      </c>
      <c r="AE1793" s="6">
        <v>2775.263</v>
      </c>
      <c r="AF1793" s="6">
        <v>76549.5965</v>
      </c>
      <c r="AG1793" s="6"/>
      <c r="AH1793" s="6">
        <v>6551.5014</v>
      </c>
      <c r="AI1793" s="6">
        <v>15771.9468</v>
      </c>
      <c r="AJ1793" s="6"/>
      <c r="AK1793" s="6">
        <v>5446.1101</v>
      </c>
      <c r="AL1793" s="6"/>
      <c r="AM1793" s="6"/>
      <c r="AN1793" s="6"/>
      <c r="AO1793" s="6">
        <v>7794.9038</v>
      </c>
      <c r="AP1793" s="6"/>
      <c r="AQ1793" s="6"/>
      <c r="AR1793" s="6"/>
      <c r="AS1793" s="6"/>
      <c r="AT1793" s="6">
        <v>2973.9389</v>
      </c>
      <c r="AU1793" s="6">
        <v>2313.8698</v>
      </c>
      <c r="AV1793" s="6">
        <v>14096.4875</v>
      </c>
      <c r="AW1793" s="6"/>
      <c r="AX1793" s="6"/>
      <c r="AY1793" s="6">
        <v>5133.6482</v>
      </c>
      <c r="AZ1793" s="6"/>
      <c r="BA1793" s="6"/>
      <c r="BB1793" s="6">
        <v>6395.0302</v>
      </c>
      <c r="BC1793" s="6">
        <v>140645.8612</v>
      </c>
      <c r="BD1793" s="6"/>
      <c r="BE1793" s="6">
        <v>6724.5282</v>
      </c>
      <c r="BF1793" s="6"/>
      <c r="BG1793" s="6">
        <v>4922.7981</v>
      </c>
      <c r="BH1793" s="6"/>
      <c r="BI1793" s="6">
        <v>5978.6242</v>
      </c>
      <c r="BJ1793" s="6">
        <v>6049.4563</v>
      </c>
      <c r="BK1793" s="6">
        <v>21322.6473</v>
      </c>
    </row>
    <row r="1794" spans="1:63">
      <c r="A1794" s="1">
        <v>42872</v>
      </c>
      <c r="B1794" s="6">
        <v>3812.7245</v>
      </c>
      <c r="C1794" s="6">
        <v>4086.3209</v>
      </c>
      <c r="D1794" s="6">
        <v>14063.8379</v>
      </c>
      <c r="E1794" s="6"/>
      <c r="F1794" s="6"/>
      <c r="G1794" s="6">
        <v>280.5484</v>
      </c>
      <c r="H1794" s="6">
        <v>2540.0788</v>
      </c>
      <c r="I1794" s="6">
        <v>16142.9844</v>
      </c>
      <c r="J1794" s="6">
        <v>1657.3998</v>
      </c>
      <c r="K1794" s="6"/>
      <c r="L1794" s="6">
        <v>1938.2286</v>
      </c>
      <c r="M1794" s="6">
        <v>45495.4178</v>
      </c>
      <c r="N1794" s="6"/>
      <c r="O1794" s="6"/>
      <c r="P1794" s="6"/>
      <c r="Q1794" s="6">
        <v>1263.3492</v>
      </c>
      <c r="R1794" s="6">
        <v>3641.3325</v>
      </c>
      <c r="S1794" s="6">
        <v>3033.098</v>
      </c>
      <c r="T1794" s="6">
        <v>473.8964</v>
      </c>
      <c r="U1794" s="6">
        <v>3446.3608</v>
      </c>
      <c r="V1794" s="6">
        <v>1543.0473</v>
      </c>
      <c r="W1794" s="6">
        <v>1045.4983</v>
      </c>
      <c r="X1794" s="6"/>
      <c r="Y1794" s="6"/>
      <c r="Z1794" s="6">
        <v>9107.7205</v>
      </c>
      <c r="AA1794" s="6"/>
      <c r="AB1794" s="6"/>
      <c r="AC1794" s="6"/>
      <c r="AD1794" s="6">
        <v>2313.4135</v>
      </c>
      <c r="AE1794" s="6">
        <v>2812.0339</v>
      </c>
      <c r="AF1794" s="6">
        <v>76930.8845</v>
      </c>
      <c r="AG1794" s="6"/>
      <c r="AH1794" s="6">
        <v>6567.0824</v>
      </c>
      <c r="AI1794" s="6">
        <v>15759.6787</v>
      </c>
      <c r="AJ1794" s="6"/>
      <c r="AK1794" s="6">
        <v>5486.1687</v>
      </c>
      <c r="AL1794" s="6"/>
      <c r="AM1794" s="6"/>
      <c r="AN1794" s="6"/>
      <c r="AO1794" s="6">
        <v>7767.6149</v>
      </c>
      <c r="AP1794" s="6"/>
      <c r="AQ1794" s="6"/>
      <c r="AR1794" s="6"/>
      <c r="AS1794" s="6"/>
      <c r="AT1794" s="6">
        <v>3085.2435</v>
      </c>
      <c r="AU1794" s="6">
        <v>2337.135</v>
      </c>
      <c r="AV1794" s="6">
        <v>14007.7536</v>
      </c>
      <c r="AW1794" s="6"/>
      <c r="AX1794" s="6"/>
      <c r="AY1794" s="6">
        <v>5243.3058</v>
      </c>
      <c r="AZ1794" s="6"/>
      <c r="BA1794" s="6"/>
      <c r="BB1794" s="6">
        <v>6710.873</v>
      </c>
      <c r="BC1794" s="6">
        <v>143193.5957</v>
      </c>
      <c r="BD1794" s="6"/>
      <c r="BE1794" s="6">
        <v>6781.4705</v>
      </c>
      <c r="BF1794" s="6"/>
      <c r="BG1794" s="6">
        <v>4932.8845</v>
      </c>
      <c r="BH1794" s="6"/>
      <c r="BI1794" s="6">
        <v>5959.0747</v>
      </c>
      <c r="BJ1794" s="6">
        <v>6075.6712</v>
      </c>
      <c r="BK1794" s="6">
        <v>21517.0267</v>
      </c>
    </row>
    <row r="1795" spans="1:63">
      <c r="A1795" s="1">
        <v>42873</v>
      </c>
      <c r="B1795" s="6">
        <v>3775.0373</v>
      </c>
      <c r="C1795" s="6">
        <v>4075.7227</v>
      </c>
      <c r="D1795" s="6">
        <v>13947.9668</v>
      </c>
      <c r="E1795" s="6"/>
      <c r="F1795" s="6"/>
      <c r="G1795" s="6">
        <v>282.9022</v>
      </c>
      <c r="H1795" s="6">
        <v>2546.9293</v>
      </c>
      <c r="I1795" s="6">
        <v>15769.2403</v>
      </c>
      <c r="J1795" s="6">
        <v>1652.9232</v>
      </c>
      <c r="K1795" s="6"/>
      <c r="L1795" s="6">
        <v>1926.8454</v>
      </c>
      <c r="M1795" s="6">
        <v>45070.8103</v>
      </c>
      <c r="N1795" s="6"/>
      <c r="O1795" s="6"/>
      <c r="P1795" s="6"/>
      <c r="Q1795" s="6">
        <v>1275.2191</v>
      </c>
      <c r="R1795" s="6">
        <v>3652.0111</v>
      </c>
      <c r="S1795" s="6">
        <v>3043.624</v>
      </c>
      <c r="T1795" s="6">
        <v>465.2167</v>
      </c>
      <c r="U1795" s="6">
        <v>3497.3726</v>
      </c>
      <c r="V1795" s="6">
        <v>1523.0613</v>
      </c>
      <c r="W1795" s="6">
        <v>1026.9838</v>
      </c>
      <c r="X1795" s="6"/>
      <c r="Y1795" s="6"/>
      <c r="Z1795" s="6">
        <v>9199.7475</v>
      </c>
      <c r="AA1795" s="6"/>
      <c r="AB1795" s="6"/>
      <c r="AC1795" s="6"/>
      <c r="AD1795" s="6">
        <v>2279.5778</v>
      </c>
      <c r="AE1795" s="6">
        <v>2772.6546</v>
      </c>
      <c r="AF1795" s="6">
        <v>75573.7626</v>
      </c>
      <c r="AG1795" s="6"/>
      <c r="AH1795" s="6">
        <v>6519.5912</v>
      </c>
      <c r="AI1795" s="6">
        <v>15490.7428</v>
      </c>
      <c r="AJ1795" s="6"/>
      <c r="AK1795" s="6">
        <v>5454.0306</v>
      </c>
      <c r="AL1795" s="6"/>
      <c r="AM1795" s="6"/>
      <c r="AN1795" s="6"/>
      <c r="AO1795" s="6">
        <v>7839.6317</v>
      </c>
      <c r="AP1795" s="6"/>
      <c r="AQ1795" s="6"/>
      <c r="AR1795" s="6"/>
      <c r="AS1795" s="6"/>
      <c r="AT1795" s="6">
        <v>3116.6575</v>
      </c>
      <c r="AU1795" s="6">
        <v>2293.8665</v>
      </c>
      <c r="AV1795" s="6">
        <v>13713.2751</v>
      </c>
      <c r="AW1795" s="6"/>
      <c r="AX1795" s="6"/>
      <c r="AY1795" s="6">
        <v>5255.401</v>
      </c>
      <c r="AZ1795" s="6"/>
      <c r="BA1795" s="6"/>
      <c r="BB1795" s="6">
        <v>6680.8454</v>
      </c>
      <c r="BC1795" s="6">
        <v>143968.7677</v>
      </c>
      <c r="BD1795" s="6"/>
      <c r="BE1795" s="6">
        <v>6751.1286</v>
      </c>
      <c r="BF1795" s="6"/>
      <c r="BG1795" s="6">
        <v>4923.0938</v>
      </c>
      <c r="BH1795" s="6"/>
      <c r="BI1795" s="6">
        <v>6112.1521</v>
      </c>
      <c r="BJ1795" s="6">
        <v>6022.9817</v>
      </c>
      <c r="BK1795" s="6">
        <v>21331.0292</v>
      </c>
    </row>
    <row r="1796" spans="1:63">
      <c r="A1796" s="1">
        <v>42874</v>
      </c>
      <c r="B1796" s="6">
        <v>3765.6039</v>
      </c>
      <c r="C1796" s="6">
        <v>4067.8092</v>
      </c>
      <c r="D1796" s="6">
        <v>14048.8946</v>
      </c>
      <c r="E1796" s="6"/>
      <c r="F1796" s="6"/>
      <c r="G1796" s="6">
        <v>282.3593</v>
      </c>
      <c r="H1796" s="6">
        <v>2591.9453</v>
      </c>
      <c r="I1796" s="6">
        <v>15839.6056</v>
      </c>
      <c r="J1796" s="6">
        <v>1657.6186</v>
      </c>
      <c r="K1796" s="6"/>
      <c r="L1796" s="6">
        <v>1925.5091</v>
      </c>
      <c r="M1796" s="6">
        <v>45400.3852</v>
      </c>
      <c r="N1796" s="6"/>
      <c r="O1796" s="6"/>
      <c r="P1796" s="6"/>
      <c r="Q1796" s="6">
        <v>1337.6423</v>
      </c>
      <c r="R1796" s="6">
        <v>3652.0111</v>
      </c>
      <c r="S1796" s="6">
        <v>3112.4617</v>
      </c>
      <c r="T1796" s="6">
        <v>485.2179</v>
      </c>
      <c r="U1796" s="6">
        <v>3480.3925</v>
      </c>
      <c r="V1796" s="6">
        <v>1563.6115</v>
      </c>
      <c r="W1796" s="6">
        <v>1046.3533</v>
      </c>
      <c r="X1796" s="6"/>
      <c r="Y1796" s="6"/>
      <c r="Z1796" s="6">
        <v>9346.1542</v>
      </c>
      <c r="AA1796" s="6"/>
      <c r="AB1796" s="6"/>
      <c r="AC1796" s="6"/>
      <c r="AD1796" s="6">
        <v>2402.7779</v>
      </c>
      <c r="AE1796" s="6">
        <v>2742.6575</v>
      </c>
      <c r="AF1796" s="6">
        <v>76087.4381</v>
      </c>
      <c r="AG1796" s="6"/>
      <c r="AH1796" s="6">
        <v>6468.322</v>
      </c>
      <c r="AI1796" s="6">
        <v>15446.6264</v>
      </c>
      <c r="AJ1796" s="6"/>
      <c r="AK1796" s="6">
        <v>5421.6327</v>
      </c>
      <c r="AL1796" s="6"/>
      <c r="AM1796" s="6"/>
      <c r="AN1796" s="6"/>
      <c r="AO1796" s="6">
        <v>8098.6178</v>
      </c>
      <c r="AP1796" s="6"/>
      <c r="AQ1796" s="6"/>
      <c r="AR1796" s="6"/>
      <c r="AS1796" s="6"/>
      <c r="AT1796" s="6">
        <v>3216.8553</v>
      </c>
      <c r="AU1796" s="6">
        <v>2287.3763</v>
      </c>
      <c r="AV1796" s="6">
        <v>14005.3466</v>
      </c>
      <c r="AW1796" s="6"/>
      <c r="AX1796" s="6"/>
      <c r="AY1796" s="6">
        <v>5284.1809</v>
      </c>
      <c r="AZ1796" s="6"/>
      <c r="BA1796" s="6"/>
      <c r="BB1796" s="6">
        <v>6804.3307</v>
      </c>
      <c r="BC1796" s="6">
        <v>144060.3598</v>
      </c>
      <c r="BD1796" s="6"/>
      <c r="BE1796" s="6">
        <v>6764.5044</v>
      </c>
      <c r="BF1796" s="6"/>
      <c r="BG1796" s="6">
        <v>4979.5045</v>
      </c>
      <c r="BH1796" s="6"/>
      <c r="BI1796" s="6">
        <v>6207.9975</v>
      </c>
      <c r="BJ1796" s="6">
        <v>5967.9943</v>
      </c>
      <c r="BK1796" s="6">
        <v>21402.7244</v>
      </c>
    </row>
    <row r="1797" spans="1:63">
      <c r="A1797" s="1">
        <v>42877</v>
      </c>
      <c r="B1797" s="6">
        <v>3819.6392</v>
      </c>
      <c r="C1797" s="6">
        <v>4083.1927</v>
      </c>
      <c r="D1797" s="6">
        <v>14014.2625</v>
      </c>
      <c r="E1797" s="6"/>
      <c r="F1797" s="6"/>
      <c r="G1797" s="6">
        <v>283.0378</v>
      </c>
      <c r="H1797" s="6">
        <v>2596.7863</v>
      </c>
      <c r="I1797" s="6">
        <v>15708.4797</v>
      </c>
      <c r="J1797" s="6">
        <v>1632.2075</v>
      </c>
      <c r="K1797" s="6"/>
      <c r="L1797" s="6">
        <v>1899.0453</v>
      </c>
      <c r="M1797" s="6">
        <v>45908.775</v>
      </c>
      <c r="N1797" s="6"/>
      <c r="O1797" s="6"/>
      <c r="P1797" s="6"/>
      <c r="Q1797" s="6">
        <v>1334.1743</v>
      </c>
      <c r="R1797" s="6">
        <v>3629.0224</v>
      </c>
      <c r="S1797" s="6">
        <v>3165.9593</v>
      </c>
      <c r="T1797" s="6">
        <v>490.3977</v>
      </c>
      <c r="U1797" s="6">
        <v>3481.5509</v>
      </c>
      <c r="V1797" s="6">
        <v>1546.7692</v>
      </c>
      <c r="W1797" s="6">
        <v>1045.6149</v>
      </c>
      <c r="X1797" s="6"/>
      <c r="Y1797" s="6"/>
      <c r="Z1797" s="6">
        <v>9291.709</v>
      </c>
      <c r="AA1797" s="6"/>
      <c r="AB1797" s="6"/>
      <c r="AC1797" s="6"/>
      <c r="AD1797" s="6">
        <v>2400.2954</v>
      </c>
      <c r="AE1797" s="6">
        <v>2754.6475</v>
      </c>
      <c r="AF1797" s="6">
        <v>77919.8729</v>
      </c>
      <c r="AG1797" s="6"/>
      <c r="AH1797" s="6">
        <v>6541.5892</v>
      </c>
      <c r="AI1797" s="6">
        <v>15795.9206</v>
      </c>
      <c r="AJ1797" s="6"/>
      <c r="AK1797" s="6">
        <v>5494.3041</v>
      </c>
      <c r="AL1797" s="6"/>
      <c r="AM1797" s="6"/>
      <c r="AN1797" s="6"/>
      <c r="AO1797" s="6">
        <v>8095.1021</v>
      </c>
      <c r="AP1797" s="6"/>
      <c r="AQ1797" s="6"/>
      <c r="AR1797" s="6"/>
      <c r="AS1797" s="6"/>
      <c r="AT1797" s="6">
        <v>3315.1362</v>
      </c>
      <c r="AU1797" s="6">
        <v>2307.9914</v>
      </c>
      <c r="AV1797" s="6">
        <v>14084.1504</v>
      </c>
      <c r="AW1797" s="6"/>
      <c r="AX1797" s="6"/>
      <c r="AY1797" s="6">
        <v>5270.4519</v>
      </c>
      <c r="AZ1797" s="6"/>
      <c r="BA1797" s="6"/>
      <c r="BB1797" s="6">
        <v>6781.3122</v>
      </c>
      <c r="BC1797" s="6">
        <v>145160.6405</v>
      </c>
      <c r="BD1797" s="6"/>
      <c r="BE1797" s="6">
        <v>6727.0646</v>
      </c>
      <c r="BF1797" s="6"/>
      <c r="BG1797" s="6">
        <v>5015.4193</v>
      </c>
      <c r="BH1797" s="6"/>
      <c r="BI1797" s="6">
        <v>6215.0905</v>
      </c>
      <c r="BJ1797" s="6">
        <v>6030.0977</v>
      </c>
      <c r="BK1797" s="6">
        <v>22142.0422</v>
      </c>
    </row>
    <row r="1798" spans="1:63">
      <c r="A1798" s="1">
        <v>42878</v>
      </c>
      <c r="B1798" s="6">
        <v>3834.1915</v>
      </c>
      <c r="C1798" s="6">
        <v>4108.3995</v>
      </c>
      <c r="D1798" s="6">
        <v>13938.4738</v>
      </c>
      <c r="E1798" s="6"/>
      <c r="F1798" s="6"/>
      <c r="G1798" s="6">
        <v>284.9539</v>
      </c>
      <c r="H1798" s="6">
        <v>2516.0892</v>
      </c>
      <c r="I1798" s="6">
        <v>15730.1504</v>
      </c>
      <c r="J1798" s="6">
        <v>1629.4155</v>
      </c>
      <c r="K1798" s="6"/>
      <c r="L1798" s="6">
        <v>1901.0536</v>
      </c>
      <c r="M1798" s="6">
        <v>45889.6523</v>
      </c>
      <c r="N1798" s="6"/>
      <c r="O1798" s="6"/>
      <c r="P1798" s="6"/>
      <c r="Q1798" s="6">
        <v>1345.3685</v>
      </c>
      <c r="R1798" s="6">
        <v>3629.0224</v>
      </c>
      <c r="S1798" s="6">
        <v>3148.3489</v>
      </c>
      <c r="T1798" s="6">
        <v>475.7839</v>
      </c>
      <c r="U1798" s="6">
        <v>3461.3168</v>
      </c>
      <c r="V1798" s="6">
        <v>1572.464</v>
      </c>
      <c r="W1798" s="6">
        <v>1072.489</v>
      </c>
      <c r="X1798" s="6"/>
      <c r="Y1798" s="6"/>
      <c r="Z1798" s="6">
        <v>9270.4171</v>
      </c>
      <c r="AA1798" s="6"/>
      <c r="AB1798" s="6"/>
      <c r="AC1798" s="6"/>
      <c r="AD1798" s="6">
        <v>2381.7174</v>
      </c>
      <c r="AE1798" s="6">
        <v>2747.0118</v>
      </c>
      <c r="AF1798" s="6">
        <v>77702.4967</v>
      </c>
      <c r="AG1798" s="6"/>
      <c r="AH1798" s="6">
        <v>6473.3004</v>
      </c>
      <c r="AI1798" s="6">
        <v>15848.6272</v>
      </c>
      <c r="AJ1798" s="6"/>
      <c r="AK1798" s="6">
        <v>5424.3576</v>
      </c>
      <c r="AL1798" s="6"/>
      <c r="AM1798" s="6"/>
      <c r="AN1798" s="6"/>
      <c r="AO1798" s="6">
        <v>8082.6782</v>
      </c>
      <c r="AP1798" s="6"/>
      <c r="AQ1798" s="6"/>
      <c r="AR1798" s="6"/>
      <c r="AS1798" s="6"/>
      <c r="AT1798" s="6">
        <v>3267.1993</v>
      </c>
      <c r="AU1798" s="6">
        <v>2284.0744</v>
      </c>
      <c r="AV1798" s="6">
        <v>14201.5468</v>
      </c>
      <c r="AW1798" s="6"/>
      <c r="AX1798" s="6"/>
      <c r="AY1798" s="6">
        <v>5466.8661</v>
      </c>
      <c r="AZ1798" s="6"/>
      <c r="BA1798" s="6"/>
      <c r="BB1798" s="6">
        <v>6864.8236</v>
      </c>
      <c r="BC1798" s="6">
        <v>144995.527</v>
      </c>
      <c r="BD1798" s="6"/>
      <c r="BE1798" s="6">
        <v>6745.2741</v>
      </c>
      <c r="BF1798" s="6"/>
      <c r="BG1798" s="6">
        <v>4999.6885</v>
      </c>
      <c r="BH1798" s="6"/>
      <c r="BI1798" s="6">
        <v>6148.8724</v>
      </c>
      <c r="BJ1798" s="6">
        <v>5983.2172</v>
      </c>
      <c r="BK1798" s="6">
        <v>22297.0634</v>
      </c>
    </row>
    <row r="1799" spans="1:63">
      <c r="A1799" s="1">
        <v>42879</v>
      </c>
      <c r="B1799" s="6">
        <v>3865.913</v>
      </c>
      <c r="C1799" s="6">
        <v>4073.5668</v>
      </c>
      <c r="D1799" s="6">
        <v>14016.3069</v>
      </c>
      <c r="E1799" s="6"/>
      <c r="F1799" s="6"/>
      <c r="G1799" s="6">
        <v>281.6622</v>
      </c>
      <c r="H1799" s="6">
        <v>2515.7884</v>
      </c>
      <c r="I1799" s="6">
        <v>15904.9192</v>
      </c>
      <c r="J1799" s="6">
        <v>1635.9124</v>
      </c>
      <c r="K1799" s="6"/>
      <c r="L1799" s="6">
        <v>1921.7231</v>
      </c>
      <c r="M1799" s="6">
        <v>45884.6244</v>
      </c>
      <c r="N1799" s="6"/>
      <c r="O1799" s="6"/>
      <c r="P1799" s="6"/>
      <c r="Q1799" s="6">
        <v>1338.2485</v>
      </c>
      <c r="R1799" s="6">
        <v>3629.0224</v>
      </c>
      <c r="S1799" s="6">
        <v>3123.7254</v>
      </c>
      <c r="T1799" s="6">
        <v>452.4345</v>
      </c>
      <c r="U1799" s="6">
        <v>3472.538</v>
      </c>
      <c r="V1799" s="6">
        <v>1519.078</v>
      </c>
      <c r="W1799" s="6">
        <v>1035.4242</v>
      </c>
      <c r="X1799" s="6"/>
      <c r="Y1799" s="6"/>
      <c r="Z1799" s="6">
        <v>9198.33</v>
      </c>
      <c r="AA1799" s="6"/>
      <c r="AB1799" s="6"/>
      <c r="AC1799" s="6"/>
      <c r="AD1799" s="6">
        <v>2360.8525</v>
      </c>
      <c r="AE1799" s="6">
        <v>2738.6494</v>
      </c>
      <c r="AF1799" s="6">
        <v>76343.7385</v>
      </c>
      <c r="AG1799" s="6"/>
      <c r="AH1799" s="6">
        <v>6404.994</v>
      </c>
      <c r="AI1799" s="6">
        <v>15927.1031</v>
      </c>
      <c r="AJ1799" s="6"/>
      <c r="AK1799" s="6">
        <v>5381.3888</v>
      </c>
      <c r="AL1799" s="6"/>
      <c r="AM1799" s="6"/>
      <c r="AN1799" s="6"/>
      <c r="AO1799" s="6">
        <v>8015.3843</v>
      </c>
      <c r="AP1799" s="6"/>
      <c r="AQ1799" s="6"/>
      <c r="AR1799" s="6"/>
      <c r="AS1799" s="6"/>
      <c r="AT1799" s="6">
        <v>3218.5351</v>
      </c>
      <c r="AU1799" s="6">
        <v>2291.4294</v>
      </c>
      <c r="AV1799" s="6">
        <v>13945.7566</v>
      </c>
      <c r="AW1799" s="6"/>
      <c r="AX1799" s="6"/>
      <c r="AY1799" s="6">
        <v>5450.6035</v>
      </c>
      <c r="AZ1799" s="6"/>
      <c r="BA1799" s="6"/>
      <c r="BB1799" s="6">
        <v>6804.2048</v>
      </c>
      <c r="BC1799" s="6">
        <v>144301.1596</v>
      </c>
      <c r="BD1799" s="6"/>
      <c r="BE1799" s="6">
        <v>6713.3132</v>
      </c>
      <c r="BF1799" s="6"/>
      <c r="BG1799" s="6">
        <v>4980.4553</v>
      </c>
      <c r="BH1799" s="6"/>
      <c r="BI1799" s="6">
        <v>6022.2666</v>
      </c>
      <c r="BJ1799" s="6">
        <v>5942.0228</v>
      </c>
      <c r="BK1799" s="6">
        <v>22284.9598</v>
      </c>
    </row>
    <row r="1800" spans="1:63">
      <c r="A1800" s="1">
        <v>42880</v>
      </c>
      <c r="B1800" s="6">
        <v>3844.2061</v>
      </c>
      <c r="C1800" s="6">
        <v>4101.2309</v>
      </c>
      <c r="D1800" s="6">
        <v>14132.7307</v>
      </c>
      <c r="E1800" s="6"/>
      <c r="F1800" s="6"/>
      <c r="G1800" s="6">
        <v>283.1353</v>
      </c>
      <c r="H1800" s="6">
        <v>2568.4545</v>
      </c>
      <c r="I1800" s="6">
        <v>15827.3861</v>
      </c>
      <c r="J1800" s="6">
        <v>1633.8275</v>
      </c>
      <c r="K1800" s="6"/>
      <c r="L1800" s="6">
        <v>1915.6865</v>
      </c>
      <c r="M1800" s="6">
        <v>46070.1753</v>
      </c>
      <c r="N1800" s="6"/>
      <c r="O1800" s="6"/>
      <c r="P1800" s="6"/>
      <c r="Q1800" s="6">
        <v>1333.255</v>
      </c>
      <c r="R1800" s="6">
        <v>3629.0224</v>
      </c>
      <c r="S1800" s="6">
        <v>3127.6319</v>
      </c>
      <c r="T1800" s="6">
        <v>445.2782</v>
      </c>
      <c r="U1800" s="6">
        <v>3445.8061</v>
      </c>
      <c r="V1800" s="6">
        <v>1530.8603</v>
      </c>
      <c r="W1800" s="6">
        <v>1048.6295</v>
      </c>
      <c r="X1800" s="6"/>
      <c r="Y1800" s="6"/>
      <c r="Z1800" s="6">
        <v>9177.3242</v>
      </c>
      <c r="AA1800" s="6"/>
      <c r="AB1800" s="6"/>
      <c r="AC1800" s="6"/>
      <c r="AD1800" s="6">
        <v>2419.4101</v>
      </c>
      <c r="AE1800" s="6">
        <v>2737.6431</v>
      </c>
      <c r="AF1800" s="6">
        <v>76001.8269</v>
      </c>
      <c r="AG1800" s="6"/>
      <c r="AH1800" s="6">
        <v>6386.6623</v>
      </c>
      <c r="AI1800" s="6">
        <v>15922.8362</v>
      </c>
      <c r="AJ1800" s="6"/>
      <c r="AK1800" s="6">
        <v>5367.9636</v>
      </c>
      <c r="AL1800" s="6"/>
      <c r="AM1800" s="6"/>
      <c r="AN1800" s="6"/>
      <c r="AO1800" s="6">
        <v>8085.6288</v>
      </c>
      <c r="AP1800" s="6"/>
      <c r="AQ1800" s="6"/>
      <c r="AR1800" s="6"/>
      <c r="AS1800" s="6"/>
      <c r="AT1800" s="6">
        <v>3189.2493</v>
      </c>
      <c r="AU1800" s="6">
        <v>2290.4858</v>
      </c>
      <c r="AV1800" s="6">
        <v>14002.1896</v>
      </c>
      <c r="AW1800" s="6"/>
      <c r="AX1800" s="6"/>
      <c r="AY1800" s="6">
        <v>5444.5728</v>
      </c>
      <c r="AZ1800" s="6"/>
      <c r="BA1800" s="6"/>
      <c r="BB1800" s="6">
        <v>6757.0473</v>
      </c>
      <c r="BC1800" s="6">
        <v>146007.0684</v>
      </c>
      <c r="BD1800" s="6"/>
      <c r="BE1800" s="6">
        <v>6706.3902</v>
      </c>
      <c r="BF1800" s="6"/>
      <c r="BG1800" s="6">
        <v>4951.814</v>
      </c>
      <c r="BH1800" s="6"/>
      <c r="BI1800" s="6">
        <v>6024.2309</v>
      </c>
      <c r="BJ1800" s="6">
        <v>5948.8715</v>
      </c>
      <c r="BK1800" s="6">
        <v>22136.5001</v>
      </c>
    </row>
    <row r="1801" spans="1:63">
      <c r="A1801" s="1">
        <v>42881</v>
      </c>
      <c r="B1801" s="6">
        <v>3830.3028</v>
      </c>
      <c r="C1801" s="6">
        <v>4102.3034</v>
      </c>
      <c r="D1801" s="6">
        <v>14126.1787</v>
      </c>
      <c r="E1801" s="6"/>
      <c r="F1801" s="6"/>
      <c r="G1801" s="6">
        <v>283.2214</v>
      </c>
      <c r="H1801" s="6">
        <v>2473.9167</v>
      </c>
      <c r="I1801" s="6">
        <v>15718.4507</v>
      </c>
      <c r="J1801" s="6">
        <v>1633.8556</v>
      </c>
      <c r="K1801" s="6"/>
      <c r="L1801" s="6">
        <v>1921.9291</v>
      </c>
      <c r="M1801" s="6">
        <v>46101.2224</v>
      </c>
      <c r="N1801" s="6"/>
      <c r="O1801" s="6"/>
      <c r="P1801" s="6"/>
      <c r="Q1801" s="6">
        <v>1345.2677</v>
      </c>
      <c r="R1801" s="6">
        <v>3834.0135</v>
      </c>
      <c r="S1801" s="6">
        <v>3111.0331</v>
      </c>
      <c r="T1801" s="6">
        <v>450.7812</v>
      </c>
      <c r="U1801" s="6">
        <v>3384.6171</v>
      </c>
      <c r="V1801" s="6">
        <v>1534.8314</v>
      </c>
      <c r="W1801" s="6">
        <v>1030.7665</v>
      </c>
      <c r="X1801" s="6"/>
      <c r="Y1801" s="6"/>
      <c r="Z1801" s="6">
        <v>9119.7217</v>
      </c>
      <c r="AA1801" s="6"/>
      <c r="AB1801" s="6"/>
      <c r="AC1801" s="6"/>
      <c r="AD1801" s="6">
        <v>2374.3365</v>
      </c>
      <c r="AE1801" s="6">
        <v>2705.5169</v>
      </c>
      <c r="AF1801" s="6">
        <v>75281.856</v>
      </c>
      <c r="AG1801" s="6"/>
      <c r="AH1801" s="6">
        <v>6284.0686</v>
      </c>
      <c r="AI1801" s="6">
        <v>15969.3526</v>
      </c>
      <c r="AJ1801" s="6"/>
      <c r="AK1801" s="6">
        <v>5301.7591</v>
      </c>
      <c r="AL1801" s="6"/>
      <c r="AM1801" s="6"/>
      <c r="AN1801" s="6"/>
      <c r="AO1801" s="6">
        <v>8028.2625</v>
      </c>
      <c r="AP1801" s="6"/>
      <c r="AQ1801" s="6"/>
      <c r="AR1801" s="6"/>
      <c r="AS1801" s="6"/>
      <c r="AT1801" s="6">
        <v>3209.2691</v>
      </c>
      <c r="AU1801" s="6">
        <v>2255.2596</v>
      </c>
      <c r="AV1801" s="6">
        <v>13708.3214</v>
      </c>
      <c r="AW1801" s="6"/>
      <c r="AX1801" s="6"/>
      <c r="AY1801" s="6">
        <v>5429.1091</v>
      </c>
      <c r="AZ1801" s="6"/>
      <c r="BA1801" s="6"/>
      <c r="BB1801" s="6">
        <v>6768.7978</v>
      </c>
      <c r="BC1801" s="6">
        <v>144832.2051</v>
      </c>
      <c r="BD1801" s="6"/>
      <c r="BE1801" s="6">
        <v>6697.5403</v>
      </c>
      <c r="BF1801" s="6"/>
      <c r="BG1801" s="6">
        <v>4831.6702</v>
      </c>
      <c r="BH1801" s="6"/>
      <c r="BI1801" s="6">
        <v>5937.6566</v>
      </c>
      <c r="BJ1801" s="6">
        <v>5857.286</v>
      </c>
      <c r="BK1801" s="6">
        <v>22199.1959</v>
      </c>
    </row>
    <row r="1802" spans="1:63">
      <c r="A1802" s="1">
        <v>42886</v>
      </c>
      <c r="B1802" s="6">
        <v>3738.1619</v>
      </c>
      <c r="C1802" s="6">
        <v>4081.6157</v>
      </c>
      <c r="D1802" s="6">
        <v>13782.3461</v>
      </c>
      <c r="E1802" s="6"/>
      <c r="F1802" s="6"/>
      <c r="G1802" s="6">
        <v>281.5456</v>
      </c>
      <c r="H1802" s="6">
        <v>2342.5917</v>
      </c>
      <c r="I1802" s="6">
        <v>15453.5472</v>
      </c>
      <c r="J1802" s="6">
        <v>1622.372</v>
      </c>
      <c r="K1802" s="6"/>
      <c r="L1802" s="6">
        <v>1919.8527</v>
      </c>
      <c r="M1802" s="6">
        <v>45336.1642</v>
      </c>
      <c r="N1802" s="6"/>
      <c r="O1802" s="6"/>
      <c r="P1802" s="6"/>
      <c r="Q1802" s="6">
        <v>1298.8164</v>
      </c>
      <c r="R1802" s="6">
        <v>3834.0135</v>
      </c>
      <c r="S1802" s="6">
        <v>3032.0046</v>
      </c>
      <c r="T1802" s="6">
        <v>422.2373</v>
      </c>
      <c r="U1802" s="6">
        <v>3371.8557</v>
      </c>
      <c r="V1802" s="6">
        <v>1419.9783</v>
      </c>
      <c r="W1802" s="6">
        <v>947.384</v>
      </c>
      <c r="X1802" s="6"/>
      <c r="Y1802" s="6"/>
      <c r="Z1802" s="6">
        <v>8991.9075</v>
      </c>
      <c r="AA1802" s="6"/>
      <c r="AB1802" s="6"/>
      <c r="AC1802" s="6"/>
      <c r="AD1802" s="6">
        <v>2239.371</v>
      </c>
      <c r="AE1802" s="6">
        <v>2620.4293</v>
      </c>
      <c r="AF1802" s="6">
        <v>73031.9188</v>
      </c>
      <c r="AG1802" s="6"/>
      <c r="AH1802" s="6">
        <v>6100.5311</v>
      </c>
      <c r="AI1802" s="6">
        <v>15831.4594</v>
      </c>
      <c r="AJ1802" s="6"/>
      <c r="AK1802" s="6">
        <v>5167.6338</v>
      </c>
      <c r="AL1802" s="6"/>
      <c r="AM1802" s="6"/>
      <c r="AN1802" s="6"/>
      <c r="AO1802" s="6">
        <v>7849.8283</v>
      </c>
      <c r="AP1802" s="6"/>
      <c r="AQ1802" s="6"/>
      <c r="AR1802" s="6"/>
      <c r="AS1802" s="6"/>
      <c r="AT1802" s="6">
        <v>3064.1292</v>
      </c>
      <c r="AU1802" s="6">
        <v>2149.0532</v>
      </c>
      <c r="AV1802" s="6">
        <v>12776.9421</v>
      </c>
      <c r="AW1802" s="6"/>
      <c r="AX1802" s="6"/>
      <c r="AY1802" s="6">
        <v>5370.4591</v>
      </c>
      <c r="AZ1802" s="6"/>
      <c r="BA1802" s="6"/>
      <c r="BB1802" s="6">
        <v>6562.5876</v>
      </c>
      <c r="BC1802" s="6">
        <v>143248.2043</v>
      </c>
      <c r="BD1802" s="6"/>
      <c r="BE1802" s="6">
        <v>6625.391</v>
      </c>
      <c r="BF1802" s="6"/>
      <c r="BG1802" s="6">
        <v>4820.1883</v>
      </c>
      <c r="BH1802" s="6"/>
      <c r="BI1802" s="6">
        <v>5917.1417</v>
      </c>
      <c r="BJ1802" s="6">
        <v>5707.5956</v>
      </c>
      <c r="BK1802" s="6">
        <v>21783.5854</v>
      </c>
    </row>
    <row r="1803" spans="1:63">
      <c r="A1803" s="1">
        <v>42887</v>
      </c>
      <c r="B1803" s="6">
        <v>3749.6198</v>
      </c>
      <c r="C1803" s="6">
        <v>4073.4302</v>
      </c>
      <c r="D1803" s="6">
        <v>13849.1654</v>
      </c>
      <c r="E1803" s="6"/>
      <c r="F1803" s="6"/>
      <c r="G1803" s="6">
        <v>281.7686</v>
      </c>
      <c r="H1803" s="6">
        <v>2355.5616</v>
      </c>
      <c r="I1803" s="6">
        <v>15311.3005</v>
      </c>
      <c r="J1803" s="6">
        <v>1639.9216</v>
      </c>
      <c r="K1803" s="6"/>
      <c r="L1803" s="6">
        <v>1944.1997</v>
      </c>
      <c r="M1803" s="6">
        <v>45442.0291</v>
      </c>
      <c r="N1803" s="6"/>
      <c r="O1803" s="6"/>
      <c r="P1803" s="6"/>
      <c r="Q1803" s="6">
        <v>1288.4598</v>
      </c>
      <c r="R1803" s="6">
        <v>3698.2489</v>
      </c>
      <c r="S1803" s="6">
        <v>3015.6309</v>
      </c>
      <c r="T1803" s="6">
        <v>418.3813</v>
      </c>
      <c r="U1803" s="6">
        <v>3563.8043</v>
      </c>
      <c r="V1803" s="6">
        <v>1423.2598</v>
      </c>
      <c r="W1803" s="6">
        <v>948.5424</v>
      </c>
      <c r="X1803" s="6"/>
      <c r="Y1803" s="6"/>
      <c r="Z1803" s="6">
        <v>9206.7538</v>
      </c>
      <c r="AA1803" s="6"/>
      <c r="AB1803" s="6"/>
      <c r="AC1803" s="6"/>
      <c r="AD1803" s="6">
        <v>2274.5531</v>
      </c>
      <c r="AE1803" s="6">
        <v>2635.7971</v>
      </c>
      <c r="AF1803" s="6">
        <v>73254.549</v>
      </c>
      <c r="AG1803" s="6"/>
      <c r="AH1803" s="6">
        <v>6098.9486</v>
      </c>
      <c r="AI1803" s="6">
        <v>16081.4413</v>
      </c>
      <c r="AJ1803" s="6"/>
      <c r="AK1803" s="6">
        <v>5135.7663</v>
      </c>
      <c r="AL1803" s="6"/>
      <c r="AM1803" s="6"/>
      <c r="AN1803" s="6"/>
      <c r="AO1803" s="6">
        <v>7905.0794</v>
      </c>
      <c r="AP1803" s="6"/>
      <c r="AQ1803" s="6"/>
      <c r="AR1803" s="6"/>
      <c r="AS1803" s="6"/>
      <c r="AT1803" s="6">
        <v>3059.1077</v>
      </c>
      <c r="AU1803" s="6">
        <v>2163.2821</v>
      </c>
      <c r="AV1803" s="6">
        <v>12752.9905</v>
      </c>
      <c r="AW1803" s="6"/>
      <c r="AX1803" s="6"/>
      <c r="AY1803" s="6">
        <v>5379.7565</v>
      </c>
      <c r="AZ1803" s="6"/>
      <c r="BA1803" s="6"/>
      <c r="BB1803" s="6">
        <v>6482.1869</v>
      </c>
      <c r="BC1803" s="6">
        <v>143675.6287</v>
      </c>
      <c r="BD1803" s="6"/>
      <c r="BE1803" s="6">
        <v>6650.1897</v>
      </c>
      <c r="BF1803" s="6"/>
      <c r="BG1803" s="6">
        <v>4763.8726</v>
      </c>
      <c r="BH1803" s="6"/>
      <c r="BI1803" s="6">
        <v>6124.7663</v>
      </c>
      <c r="BJ1803" s="6">
        <v>5695.8985</v>
      </c>
      <c r="BK1803" s="6">
        <v>21597.9864</v>
      </c>
    </row>
    <row r="1804" spans="1:63">
      <c r="A1804" s="1">
        <v>42888</v>
      </c>
      <c r="B1804" s="6">
        <v>3767.1517</v>
      </c>
      <c r="C1804" s="6">
        <v>4049.2705</v>
      </c>
      <c r="D1804" s="6">
        <v>13836.0695</v>
      </c>
      <c r="E1804" s="6"/>
      <c r="F1804" s="6"/>
      <c r="G1804" s="6">
        <v>280.7749</v>
      </c>
      <c r="H1804" s="6">
        <v>2316.1535</v>
      </c>
      <c r="I1804" s="6">
        <v>15407.4975</v>
      </c>
      <c r="J1804" s="6">
        <v>1649.0794</v>
      </c>
      <c r="K1804" s="6"/>
      <c r="L1804" s="6">
        <v>1965.2153</v>
      </c>
      <c r="M1804" s="6">
        <v>45458.4468</v>
      </c>
      <c r="N1804" s="6"/>
      <c r="O1804" s="6"/>
      <c r="P1804" s="6"/>
      <c r="Q1804" s="6">
        <v>1295.4756</v>
      </c>
      <c r="R1804" s="6">
        <v>3698.2489</v>
      </c>
      <c r="S1804" s="6">
        <v>3006.0238</v>
      </c>
      <c r="T1804" s="6">
        <v>426.9088</v>
      </c>
      <c r="U1804" s="6">
        <v>3609.2048</v>
      </c>
      <c r="V1804" s="6">
        <v>1384.1816</v>
      </c>
      <c r="W1804" s="6">
        <v>937.6982</v>
      </c>
      <c r="X1804" s="6"/>
      <c r="Y1804" s="6"/>
      <c r="Z1804" s="6">
        <v>8919.8523</v>
      </c>
      <c r="AA1804" s="6"/>
      <c r="AB1804" s="6"/>
      <c r="AC1804" s="6"/>
      <c r="AD1804" s="6">
        <v>2223.0599</v>
      </c>
      <c r="AE1804" s="6">
        <v>2633.7107</v>
      </c>
      <c r="AF1804" s="6">
        <v>72191.5321</v>
      </c>
      <c r="AG1804" s="6"/>
      <c r="AH1804" s="6">
        <v>6112.6948</v>
      </c>
      <c r="AI1804" s="6">
        <v>16199.1679</v>
      </c>
      <c r="AJ1804" s="6"/>
      <c r="AK1804" s="6">
        <v>5142.0289</v>
      </c>
      <c r="AL1804" s="6"/>
      <c r="AM1804" s="6"/>
      <c r="AN1804" s="6"/>
      <c r="AO1804" s="6">
        <v>7677.6578</v>
      </c>
      <c r="AP1804" s="6"/>
      <c r="AQ1804" s="6"/>
      <c r="AR1804" s="6"/>
      <c r="AS1804" s="6"/>
      <c r="AT1804" s="6">
        <v>2992.9121</v>
      </c>
      <c r="AU1804" s="6">
        <v>2164.4986</v>
      </c>
      <c r="AV1804" s="6">
        <v>12676.7885</v>
      </c>
      <c r="AW1804" s="6"/>
      <c r="AX1804" s="6"/>
      <c r="AY1804" s="6">
        <v>5398.6582</v>
      </c>
      <c r="AZ1804" s="6"/>
      <c r="BA1804" s="6"/>
      <c r="BB1804" s="6">
        <v>6469.8822</v>
      </c>
      <c r="BC1804" s="6">
        <v>142729.1619</v>
      </c>
      <c r="BD1804" s="6"/>
      <c r="BE1804" s="6">
        <v>6651.8225</v>
      </c>
      <c r="BF1804" s="6"/>
      <c r="BG1804" s="6">
        <v>4747.4811</v>
      </c>
      <c r="BH1804" s="6"/>
      <c r="BI1804" s="6">
        <v>5853.2574</v>
      </c>
      <c r="BJ1804" s="6">
        <v>5699.3958</v>
      </c>
      <c r="BK1804" s="6">
        <v>21530.0877</v>
      </c>
    </row>
    <row r="1805" spans="1:63">
      <c r="A1805" s="1">
        <v>42891</v>
      </c>
      <c r="B1805" s="6">
        <v>3827.5929</v>
      </c>
      <c r="C1805" s="6">
        <v>4117.0214</v>
      </c>
      <c r="D1805" s="6">
        <v>13790.4393</v>
      </c>
      <c r="E1805" s="6"/>
      <c r="F1805" s="6"/>
      <c r="G1805" s="6">
        <v>284.4818</v>
      </c>
      <c r="H1805" s="6">
        <v>2348.2712</v>
      </c>
      <c r="I1805" s="6">
        <v>15347.8277</v>
      </c>
      <c r="J1805" s="6">
        <v>1653.8173</v>
      </c>
      <c r="K1805" s="6"/>
      <c r="L1805" s="6">
        <v>1969.4877</v>
      </c>
      <c r="M1805" s="6">
        <v>45364.1841</v>
      </c>
      <c r="N1805" s="6"/>
      <c r="O1805" s="6"/>
      <c r="P1805" s="6"/>
      <c r="Q1805" s="6">
        <v>1302.7822</v>
      </c>
      <c r="R1805" s="6">
        <v>3812.3401</v>
      </c>
      <c r="S1805" s="6">
        <v>2929.9549</v>
      </c>
      <c r="T1805" s="6">
        <v>431.7753</v>
      </c>
      <c r="U1805" s="6">
        <v>3555.815</v>
      </c>
      <c r="V1805" s="6">
        <v>1398.8301</v>
      </c>
      <c r="W1805" s="6">
        <v>955.6648</v>
      </c>
      <c r="X1805" s="6"/>
      <c r="Y1805" s="6"/>
      <c r="Z1805" s="6">
        <v>8887.4665</v>
      </c>
      <c r="AA1805" s="6"/>
      <c r="AB1805" s="6"/>
      <c r="AC1805" s="6"/>
      <c r="AD1805" s="6">
        <v>2255.0961</v>
      </c>
      <c r="AE1805" s="6">
        <v>2656.2816</v>
      </c>
      <c r="AF1805" s="6">
        <v>73236.6606</v>
      </c>
      <c r="AG1805" s="6"/>
      <c r="AH1805" s="6">
        <v>6150.2124</v>
      </c>
      <c r="AI1805" s="6">
        <v>16501.6222</v>
      </c>
      <c r="AJ1805" s="6"/>
      <c r="AK1805" s="6">
        <v>5171.2882</v>
      </c>
      <c r="AL1805" s="6"/>
      <c r="AM1805" s="6"/>
      <c r="AN1805" s="6"/>
      <c r="AO1805" s="6">
        <v>7664.4482</v>
      </c>
      <c r="AP1805" s="6"/>
      <c r="AQ1805" s="6"/>
      <c r="AR1805" s="6"/>
      <c r="AS1805" s="6"/>
      <c r="AT1805" s="6">
        <v>2904.1973</v>
      </c>
      <c r="AU1805" s="6">
        <v>2174.9676</v>
      </c>
      <c r="AV1805" s="6">
        <v>12813.9063</v>
      </c>
      <c r="AW1805" s="6"/>
      <c r="AX1805" s="6"/>
      <c r="AY1805" s="6">
        <v>5423.7893</v>
      </c>
      <c r="AZ1805" s="6"/>
      <c r="BA1805" s="6"/>
      <c r="BB1805" s="6">
        <v>6465.9795</v>
      </c>
      <c r="BC1805" s="6">
        <v>142521.648</v>
      </c>
      <c r="BD1805" s="6"/>
      <c r="BE1805" s="6">
        <v>6631.8145</v>
      </c>
      <c r="BF1805" s="6"/>
      <c r="BG1805" s="6">
        <v>4789.252</v>
      </c>
      <c r="BH1805" s="6"/>
      <c r="BI1805" s="6">
        <v>5815.5513</v>
      </c>
      <c r="BJ1805" s="6">
        <v>5751.0343</v>
      </c>
      <c r="BK1805" s="6">
        <v>21165.8811</v>
      </c>
    </row>
    <row r="1806" spans="1:63">
      <c r="A1806" s="1">
        <v>42892</v>
      </c>
      <c r="B1806" s="6">
        <v>3834.5243</v>
      </c>
      <c r="C1806" s="6">
        <v>4147.3675</v>
      </c>
      <c r="D1806" s="6">
        <v>13724.2468</v>
      </c>
      <c r="E1806" s="6"/>
      <c r="F1806" s="6"/>
      <c r="G1806" s="6">
        <v>286.2459</v>
      </c>
      <c r="H1806" s="6">
        <v>2373.946</v>
      </c>
      <c r="I1806" s="6">
        <v>15329.7145</v>
      </c>
      <c r="J1806" s="6">
        <v>1652.2379</v>
      </c>
      <c r="K1806" s="6"/>
      <c r="L1806" s="6">
        <v>1969.8206</v>
      </c>
      <c r="M1806" s="6">
        <v>45009.3899</v>
      </c>
      <c r="N1806" s="6"/>
      <c r="O1806" s="6"/>
      <c r="P1806" s="6"/>
      <c r="Q1806" s="6">
        <v>1297.0122</v>
      </c>
      <c r="R1806" s="6">
        <v>3812.3401</v>
      </c>
      <c r="S1806" s="6">
        <v>2932.1816</v>
      </c>
      <c r="T1806" s="6">
        <v>429.1642</v>
      </c>
      <c r="U1806" s="6">
        <v>3568.8369</v>
      </c>
      <c r="V1806" s="6">
        <v>1407.0636</v>
      </c>
      <c r="W1806" s="6">
        <v>966.3783</v>
      </c>
      <c r="X1806" s="6"/>
      <c r="Y1806" s="6"/>
      <c r="Z1806" s="6">
        <v>8884.1664</v>
      </c>
      <c r="AA1806" s="6"/>
      <c r="AB1806" s="6"/>
      <c r="AC1806" s="6"/>
      <c r="AD1806" s="6">
        <v>2300.9485</v>
      </c>
      <c r="AE1806" s="6">
        <v>2656.8011</v>
      </c>
      <c r="AF1806" s="6">
        <v>73117.6956</v>
      </c>
      <c r="AG1806" s="6"/>
      <c r="AH1806" s="6">
        <v>6216.0358</v>
      </c>
      <c r="AI1806" s="6">
        <v>16607.7989</v>
      </c>
      <c r="AJ1806" s="6"/>
      <c r="AK1806" s="6">
        <v>5150.9617</v>
      </c>
      <c r="AL1806" s="6"/>
      <c r="AM1806" s="6"/>
      <c r="AN1806" s="6"/>
      <c r="AO1806" s="6">
        <v>7679.6867</v>
      </c>
      <c r="AP1806" s="6"/>
      <c r="AQ1806" s="6"/>
      <c r="AR1806" s="6"/>
      <c r="AS1806" s="6"/>
      <c r="AT1806" s="6">
        <v>2928.194</v>
      </c>
      <c r="AU1806" s="6">
        <v>2173.5287</v>
      </c>
      <c r="AV1806" s="6">
        <v>12747.9022</v>
      </c>
      <c r="AW1806" s="6"/>
      <c r="AX1806" s="6"/>
      <c r="AY1806" s="6">
        <v>5425.0421</v>
      </c>
      <c r="AZ1806" s="6"/>
      <c r="BA1806" s="6"/>
      <c r="BB1806" s="6">
        <v>6455.6553</v>
      </c>
      <c r="BC1806" s="6">
        <v>143321.0186</v>
      </c>
      <c r="BD1806" s="6"/>
      <c r="BE1806" s="6">
        <v>6640.3152</v>
      </c>
      <c r="BF1806" s="6"/>
      <c r="BG1806" s="6">
        <v>4827.4001</v>
      </c>
      <c r="BH1806" s="6"/>
      <c r="BI1806" s="6">
        <v>5818.7034</v>
      </c>
      <c r="BJ1806" s="6">
        <v>5780.0606</v>
      </c>
      <c r="BK1806" s="6">
        <v>20865.4216</v>
      </c>
    </row>
    <row r="1807" spans="1:63">
      <c r="A1807" s="1">
        <v>42893</v>
      </c>
      <c r="B1807" s="6">
        <v>3846.0211</v>
      </c>
      <c r="C1807" s="6">
        <v>4153.1813</v>
      </c>
      <c r="D1807" s="6">
        <v>13737.76</v>
      </c>
      <c r="E1807" s="6"/>
      <c r="F1807" s="6"/>
      <c r="G1807" s="6">
        <v>286.5526</v>
      </c>
      <c r="H1807" s="6">
        <v>2366.4834</v>
      </c>
      <c r="I1807" s="6">
        <v>15397.977</v>
      </c>
      <c r="J1807" s="6">
        <v>1652.7172</v>
      </c>
      <c r="K1807" s="6"/>
      <c r="L1807" s="6">
        <v>1973.3392</v>
      </c>
      <c r="M1807" s="6">
        <v>44966.518</v>
      </c>
      <c r="N1807" s="6"/>
      <c r="O1807" s="6"/>
      <c r="P1807" s="6"/>
      <c r="Q1807" s="6">
        <v>1291.1873</v>
      </c>
      <c r="R1807" s="6">
        <v>3812.3401</v>
      </c>
      <c r="S1807" s="6">
        <v>2949.947</v>
      </c>
      <c r="T1807" s="6">
        <v>429.2541</v>
      </c>
      <c r="U1807" s="6">
        <v>3591.814</v>
      </c>
      <c r="V1807" s="6">
        <v>1409.4783</v>
      </c>
      <c r="W1807" s="6">
        <v>968.6793</v>
      </c>
      <c r="X1807" s="6"/>
      <c r="Y1807" s="6"/>
      <c r="Z1807" s="6">
        <v>8847.6013</v>
      </c>
      <c r="AA1807" s="6"/>
      <c r="AB1807" s="6"/>
      <c r="AC1807" s="6"/>
      <c r="AD1807" s="6">
        <v>2314.7416</v>
      </c>
      <c r="AE1807" s="6">
        <v>2671.04</v>
      </c>
      <c r="AF1807" s="6">
        <v>73619.5188</v>
      </c>
      <c r="AG1807" s="6"/>
      <c r="AH1807" s="6">
        <v>6228.343</v>
      </c>
      <c r="AI1807" s="6">
        <v>16484.3267</v>
      </c>
      <c r="AJ1807" s="6"/>
      <c r="AK1807" s="6">
        <v>5100.3735</v>
      </c>
      <c r="AL1807" s="6"/>
      <c r="AM1807" s="6"/>
      <c r="AN1807" s="6"/>
      <c r="AO1807" s="6">
        <v>7698.5887</v>
      </c>
      <c r="AP1807" s="6"/>
      <c r="AQ1807" s="6"/>
      <c r="AR1807" s="6"/>
      <c r="AS1807" s="6"/>
      <c r="AT1807" s="6">
        <v>2932.2971</v>
      </c>
      <c r="AU1807" s="6">
        <v>2178.6136</v>
      </c>
      <c r="AV1807" s="6">
        <v>12837.0077</v>
      </c>
      <c r="AW1807" s="6"/>
      <c r="AX1807" s="6"/>
      <c r="AY1807" s="6">
        <v>5459.212</v>
      </c>
      <c r="AZ1807" s="6"/>
      <c r="BA1807" s="6"/>
      <c r="BB1807" s="6">
        <v>6522.0339</v>
      </c>
      <c r="BC1807" s="6">
        <v>141724.1562</v>
      </c>
      <c r="BD1807" s="6"/>
      <c r="BE1807" s="6">
        <v>6666.5283</v>
      </c>
      <c r="BF1807" s="6"/>
      <c r="BG1807" s="6">
        <v>4865.5506</v>
      </c>
      <c r="BH1807" s="6"/>
      <c r="BI1807" s="6">
        <v>5825.8407</v>
      </c>
      <c r="BJ1807" s="6">
        <v>5767.1995</v>
      </c>
      <c r="BK1807" s="6">
        <v>20737.3597</v>
      </c>
    </row>
    <row r="1808" spans="1:63">
      <c r="A1808" s="1">
        <v>42894</v>
      </c>
      <c r="B1808" s="6">
        <v>3847.8831</v>
      </c>
      <c r="C1808" s="6">
        <v>4147.05</v>
      </c>
      <c r="D1808" s="6">
        <v>13826.3328</v>
      </c>
      <c r="E1808" s="6"/>
      <c r="F1808" s="6"/>
      <c r="G1808" s="6">
        <v>285.7114</v>
      </c>
      <c r="H1808" s="6">
        <v>2352.67</v>
      </c>
      <c r="I1808" s="6">
        <v>15681.0918</v>
      </c>
      <c r="J1808" s="6">
        <v>1653.2962</v>
      </c>
      <c r="K1808" s="6"/>
      <c r="L1808" s="6">
        <v>1958.3296</v>
      </c>
      <c r="M1808" s="6">
        <v>45352.1606</v>
      </c>
      <c r="N1808" s="6"/>
      <c r="O1808" s="6"/>
      <c r="P1808" s="6"/>
      <c r="Q1808" s="6">
        <v>1305.5012</v>
      </c>
      <c r="R1808" s="6">
        <v>3812.3401</v>
      </c>
      <c r="S1808" s="6">
        <v>2966.4981</v>
      </c>
      <c r="T1808" s="6">
        <v>420.7127</v>
      </c>
      <c r="U1808" s="6">
        <v>3642.4788</v>
      </c>
      <c r="V1808" s="6">
        <v>1413.9137</v>
      </c>
      <c r="W1808" s="6">
        <v>966.1396</v>
      </c>
      <c r="X1808" s="6"/>
      <c r="Y1808" s="6"/>
      <c r="Z1808" s="6">
        <v>8897.0581</v>
      </c>
      <c r="AA1808" s="6"/>
      <c r="AB1808" s="6"/>
      <c r="AC1808" s="6"/>
      <c r="AD1808" s="6">
        <v>2338.3691</v>
      </c>
      <c r="AE1808" s="6">
        <v>2691.9034</v>
      </c>
      <c r="AF1808" s="6">
        <v>73356.2492</v>
      </c>
      <c r="AG1808" s="6"/>
      <c r="AH1808" s="6">
        <v>6210.6836</v>
      </c>
      <c r="AI1808" s="6">
        <v>16675.8659</v>
      </c>
      <c r="AJ1808" s="6"/>
      <c r="AK1808" s="6">
        <v>5081.7903</v>
      </c>
      <c r="AL1808" s="6"/>
      <c r="AM1808" s="6"/>
      <c r="AN1808" s="6"/>
      <c r="AO1808" s="6">
        <v>7731.3075</v>
      </c>
      <c r="AP1808" s="6"/>
      <c r="AQ1808" s="6"/>
      <c r="AR1808" s="6"/>
      <c r="AS1808" s="6"/>
      <c r="AT1808" s="6">
        <v>2938.1078</v>
      </c>
      <c r="AU1808" s="6">
        <v>2187.7143</v>
      </c>
      <c r="AV1808" s="6">
        <v>12680.4054</v>
      </c>
      <c r="AW1808" s="6"/>
      <c r="AX1808" s="6"/>
      <c r="AY1808" s="6">
        <v>5446.1659</v>
      </c>
      <c r="AZ1808" s="6"/>
      <c r="BA1808" s="6"/>
      <c r="BB1808" s="6">
        <v>6496.4432</v>
      </c>
      <c r="BC1808" s="6">
        <v>141833.1237</v>
      </c>
      <c r="BD1808" s="6"/>
      <c r="BE1808" s="6">
        <v>6679.0663</v>
      </c>
      <c r="BF1808" s="6"/>
      <c r="BG1808" s="6">
        <v>4850.0445</v>
      </c>
      <c r="BH1808" s="6"/>
      <c r="BI1808" s="6">
        <v>5842.9093</v>
      </c>
      <c r="BJ1808" s="6">
        <v>5767.251</v>
      </c>
      <c r="BK1808" s="6">
        <v>21213.4055</v>
      </c>
    </row>
    <row r="1809" spans="1:63">
      <c r="A1809" s="1">
        <v>42895</v>
      </c>
      <c r="B1809" s="6">
        <v>3934.7206</v>
      </c>
      <c r="C1809" s="6">
        <v>4084.1689</v>
      </c>
      <c r="D1809" s="6">
        <v>13653.73</v>
      </c>
      <c r="E1809" s="6"/>
      <c r="F1809" s="6"/>
      <c r="G1809" s="6">
        <v>282.4752</v>
      </c>
      <c r="H1809" s="6">
        <v>2334.8708</v>
      </c>
      <c r="I1809" s="6">
        <v>15620.696</v>
      </c>
      <c r="J1809" s="6">
        <v>1690.6981</v>
      </c>
      <c r="K1809" s="6"/>
      <c r="L1809" s="6">
        <v>1999.8017</v>
      </c>
      <c r="M1809" s="6">
        <v>46028.5279</v>
      </c>
      <c r="N1809" s="6"/>
      <c r="O1809" s="6"/>
      <c r="P1809" s="6"/>
      <c r="Q1809" s="6">
        <v>1317.8079</v>
      </c>
      <c r="R1809" s="6">
        <v>3812.3401</v>
      </c>
      <c r="S1809" s="6">
        <v>3064.8581</v>
      </c>
      <c r="T1809" s="6">
        <v>421.4799</v>
      </c>
      <c r="U1809" s="6">
        <v>3642.6294</v>
      </c>
      <c r="V1809" s="6">
        <v>1409.4626</v>
      </c>
      <c r="W1809" s="6">
        <v>948.5501</v>
      </c>
      <c r="X1809" s="6"/>
      <c r="Y1809" s="6"/>
      <c r="Z1809" s="6">
        <v>8908.2848</v>
      </c>
      <c r="AA1809" s="6"/>
      <c r="AB1809" s="6"/>
      <c r="AC1809" s="6"/>
      <c r="AD1809" s="6">
        <v>2330.6165</v>
      </c>
      <c r="AE1809" s="6">
        <v>2692.8045</v>
      </c>
      <c r="AF1809" s="6">
        <v>73059.2199</v>
      </c>
      <c r="AG1809" s="6"/>
      <c r="AH1809" s="6">
        <v>6287.5679</v>
      </c>
      <c r="AI1809" s="6">
        <v>16863.5019</v>
      </c>
      <c r="AJ1809" s="6"/>
      <c r="AK1809" s="6">
        <v>5100.7049</v>
      </c>
      <c r="AL1809" s="6"/>
      <c r="AM1809" s="6"/>
      <c r="AN1809" s="6"/>
      <c r="AO1809" s="6">
        <v>7719.7476</v>
      </c>
      <c r="AP1809" s="6"/>
      <c r="AQ1809" s="6"/>
      <c r="AR1809" s="6"/>
      <c r="AS1809" s="6"/>
      <c r="AT1809" s="6">
        <v>2987.5819</v>
      </c>
      <c r="AU1809" s="6">
        <v>2194.3652</v>
      </c>
      <c r="AV1809" s="6">
        <v>12752.8429</v>
      </c>
      <c r="AW1809" s="6"/>
      <c r="AX1809" s="6"/>
      <c r="AY1809" s="6">
        <v>5382.3589</v>
      </c>
      <c r="AZ1809" s="6"/>
      <c r="BA1809" s="6"/>
      <c r="BB1809" s="6">
        <v>6272.0203</v>
      </c>
      <c r="BC1809" s="6">
        <v>142055.3244</v>
      </c>
      <c r="BD1809" s="6"/>
      <c r="BE1809" s="6">
        <v>6723.1943</v>
      </c>
      <c r="BF1809" s="6"/>
      <c r="BG1809" s="6">
        <v>4847.8432</v>
      </c>
      <c r="BH1809" s="6"/>
      <c r="BI1809" s="6">
        <v>5847.2052</v>
      </c>
      <c r="BJ1809" s="6">
        <v>5817.3254</v>
      </c>
      <c r="BK1809" s="6">
        <v>21283.2541</v>
      </c>
    </row>
    <row r="1810" spans="1:63">
      <c r="A1810" s="1">
        <v>42898</v>
      </c>
      <c r="B1810" s="6">
        <v>3968.1527</v>
      </c>
      <c r="C1810" s="6">
        <v>4048.1737</v>
      </c>
      <c r="D1810" s="6">
        <v>13735.2671</v>
      </c>
      <c r="E1810" s="6"/>
      <c r="F1810" s="6"/>
      <c r="G1810" s="6">
        <v>281.0277</v>
      </c>
      <c r="H1810" s="6">
        <v>2342.4621</v>
      </c>
      <c r="I1810" s="6">
        <v>15328.1021</v>
      </c>
      <c r="J1810" s="6">
        <v>1708.1247</v>
      </c>
      <c r="K1810" s="6"/>
      <c r="L1810" s="6">
        <v>2008.7595</v>
      </c>
      <c r="M1810" s="6">
        <v>46459.9393</v>
      </c>
      <c r="N1810" s="6"/>
      <c r="O1810" s="6"/>
      <c r="P1810" s="6"/>
      <c r="Q1810" s="6">
        <v>1304.2433</v>
      </c>
      <c r="R1810" s="6">
        <v>3865.8107</v>
      </c>
      <c r="S1810" s="6">
        <v>3091.9613</v>
      </c>
      <c r="T1810" s="6">
        <v>431.769</v>
      </c>
      <c r="U1810" s="6">
        <v>3681.6793</v>
      </c>
      <c r="V1810" s="6">
        <v>1445.1757</v>
      </c>
      <c r="W1810" s="6">
        <v>963.8617</v>
      </c>
      <c r="X1810" s="6"/>
      <c r="Y1810" s="6"/>
      <c r="Z1810" s="6">
        <v>9104.3155</v>
      </c>
      <c r="AA1810" s="6"/>
      <c r="AB1810" s="6"/>
      <c r="AC1810" s="6"/>
      <c r="AD1810" s="6">
        <v>2336.8437</v>
      </c>
      <c r="AE1810" s="6">
        <v>2684.3049</v>
      </c>
      <c r="AF1810" s="6">
        <v>74046.4831</v>
      </c>
      <c r="AG1810" s="6"/>
      <c r="AH1810" s="6">
        <v>6367.3076</v>
      </c>
      <c r="AI1810" s="6">
        <v>17070.5191</v>
      </c>
      <c r="AJ1810" s="6"/>
      <c r="AK1810" s="6">
        <v>5221.6846</v>
      </c>
      <c r="AL1810" s="6"/>
      <c r="AM1810" s="6"/>
      <c r="AN1810" s="6"/>
      <c r="AO1810" s="6">
        <v>7926.3534</v>
      </c>
      <c r="AP1810" s="6"/>
      <c r="AQ1810" s="6"/>
      <c r="AR1810" s="6"/>
      <c r="AS1810" s="6"/>
      <c r="AT1810" s="6">
        <v>3002.4043</v>
      </c>
      <c r="AU1810" s="6">
        <v>2195.8291</v>
      </c>
      <c r="AV1810" s="6">
        <v>12945.2058</v>
      </c>
      <c r="AW1810" s="6"/>
      <c r="AX1810" s="6"/>
      <c r="AY1810" s="6">
        <v>5332.5483</v>
      </c>
      <c r="AZ1810" s="6"/>
      <c r="BA1810" s="6"/>
      <c r="BB1810" s="6">
        <v>6223.4429</v>
      </c>
      <c r="BC1810" s="6">
        <v>142217.7502</v>
      </c>
      <c r="BD1810" s="6"/>
      <c r="BE1810" s="6">
        <v>6700.1514</v>
      </c>
      <c r="BF1810" s="6"/>
      <c r="BG1810" s="6">
        <v>4849.215</v>
      </c>
      <c r="BH1810" s="6"/>
      <c r="BI1810" s="6">
        <v>6033.7023</v>
      </c>
      <c r="BJ1810" s="6">
        <v>5893.4025</v>
      </c>
      <c r="BK1810" s="6">
        <v>21582.9749</v>
      </c>
    </row>
    <row r="1811" spans="1:63">
      <c r="A1811" s="1">
        <v>42899</v>
      </c>
      <c r="B1811" s="6">
        <v>3954.4891</v>
      </c>
      <c r="C1811" s="6">
        <v>4025.5293</v>
      </c>
      <c r="D1811" s="6">
        <v>13703.1351</v>
      </c>
      <c r="E1811" s="6"/>
      <c r="F1811" s="6"/>
      <c r="G1811" s="6">
        <v>281.1379</v>
      </c>
      <c r="H1811" s="6">
        <v>2320.5126</v>
      </c>
      <c r="I1811" s="6">
        <v>15209.9543</v>
      </c>
      <c r="J1811" s="6">
        <v>1691.3784</v>
      </c>
      <c r="K1811" s="6"/>
      <c r="L1811" s="6">
        <v>1987.2892</v>
      </c>
      <c r="M1811" s="6">
        <v>45937.7731</v>
      </c>
      <c r="N1811" s="6"/>
      <c r="O1811" s="6"/>
      <c r="P1811" s="6"/>
      <c r="Q1811" s="6">
        <v>1296.6223</v>
      </c>
      <c r="R1811" s="6">
        <v>3865.8107</v>
      </c>
      <c r="S1811" s="6">
        <v>2995.906</v>
      </c>
      <c r="T1811" s="6">
        <v>416.9602</v>
      </c>
      <c r="U1811" s="6">
        <v>3695.3848</v>
      </c>
      <c r="V1811" s="6">
        <v>1428.6251</v>
      </c>
      <c r="W1811" s="6">
        <v>951.6648</v>
      </c>
      <c r="X1811" s="6"/>
      <c r="Y1811" s="6"/>
      <c r="Z1811" s="6">
        <v>8903.3765</v>
      </c>
      <c r="AA1811" s="6"/>
      <c r="AB1811" s="6"/>
      <c r="AC1811" s="6"/>
      <c r="AD1811" s="6">
        <v>2297.1939</v>
      </c>
      <c r="AE1811" s="6">
        <v>2670.4789</v>
      </c>
      <c r="AF1811" s="6">
        <v>72712.5936</v>
      </c>
      <c r="AG1811" s="6"/>
      <c r="AH1811" s="6">
        <v>6325.1669</v>
      </c>
      <c r="AI1811" s="6">
        <v>16798.1732</v>
      </c>
      <c r="AJ1811" s="6"/>
      <c r="AK1811" s="6">
        <v>5151.0833</v>
      </c>
      <c r="AL1811" s="6"/>
      <c r="AM1811" s="6"/>
      <c r="AN1811" s="6"/>
      <c r="AO1811" s="6">
        <v>7690.3187</v>
      </c>
      <c r="AP1811" s="6"/>
      <c r="AQ1811" s="6"/>
      <c r="AR1811" s="6"/>
      <c r="AS1811" s="6"/>
      <c r="AT1811" s="6">
        <v>2909.808</v>
      </c>
      <c r="AU1811" s="6">
        <v>2182.148</v>
      </c>
      <c r="AV1811" s="6">
        <v>12598.967</v>
      </c>
      <c r="AW1811" s="6"/>
      <c r="AX1811" s="6"/>
      <c r="AY1811" s="6">
        <v>5341.2821</v>
      </c>
      <c r="AZ1811" s="6"/>
      <c r="BA1811" s="6"/>
      <c r="BB1811" s="6">
        <v>6161.1072</v>
      </c>
      <c r="BC1811" s="6">
        <v>144881.8664</v>
      </c>
      <c r="BD1811" s="6"/>
      <c r="BE1811" s="6">
        <v>6660.3132</v>
      </c>
      <c r="BF1811" s="6"/>
      <c r="BG1811" s="6">
        <v>4880.1857</v>
      </c>
      <c r="BH1811" s="6"/>
      <c r="BI1811" s="6">
        <v>5966.4583</v>
      </c>
      <c r="BJ1811" s="6">
        <v>5853.7337</v>
      </c>
      <c r="BK1811" s="6">
        <v>20859.45</v>
      </c>
    </row>
    <row r="1812" spans="1:63">
      <c r="A1812" s="1">
        <v>42900</v>
      </c>
      <c r="B1812" s="6">
        <v>3935.4749</v>
      </c>
      <c r="C1812" s="6">
        <v>4042.1741</v>
      </c>
      <c r="D1812" s="6">
        <v>13681.8798</v>
      </c>
      <c r="E1812" s="6"/>
      <c r="F1812" s="6"/>
      <c r="G1812" s="6">
        <v>281.7105</v>
      </c>
      <c r="H1812" s="6">
        <v>2329.7817</v>
      </c>
      <c r="I1812" s="6">
        <v>15301.4097</v>
      </c>
      <c r="J1812" s="6">
        <v>1704.748</v>
      </c>
      <c r="K1812" s="6"/>
      <c r="L1812" s="6">
        <v>1996.0173</v>
      </c>
      <c r="M1812" s="6">
        <v>46062.2728</v>
      </c>
      <c r="N1812" s="6"/>
      <c r="O1812" s="6"/>
      <c r="P1812" s="6"/>
      <c r="Q1812" s="6">
        <v>1320.7237</v>
      </c>
      <c r="R1812" s="6">
        <v>3851.2179</v>
      </c>
      <c r="S1812" s="6">
        <v>3108.4107</v>
      </c>
      <c r="T1812" s="6">
        <v>430.2247</v>
      </c>
      <c r="U1812" s="6">
        <v>3703.9244</v>
      </c>
      <c r="V1812" s="6">
        <v>1509.7108</v>
      </c>
      <c r="W1812" s="6">
        <v>982.4845</v>
      </c>
      <c r="X1812" s="6"/>
      <c r="Y1812" s="6"/>
      <c r="Z1812" s="6">
        <v>8904.3311</v>
      </c>
      <c r="AA1812" s="6"/>
      <c r="AB1812" s="6"/>
      <c r="AC1812" s="6"/>
      <c r="AD1812" s="6">
        <v>2342.6555</v>
      </c>
      <c r="AE1812" s="6">
        <v>2687.0423</v>
      </c>
      <c r="AF1812" s="6">
        <v>73372.6339</v>
      </c>
      <c r="AG1812" s="6"/>
      <c r="AH1812" s="6">
        <v>6366.055</v>
      </c>
      <c r="AI1812" s="6">
        <v>16862.4998</v>
      </c>
      <c r="AJ1812" s="6"/>
      <c r="AK1812" s="6">
        <v>5158.3487</v>
      </c>
      <c r="AL1812" s="6"/>
      <c r="AM1812" s="6"/>
      <c r="AN1812" s="6"/>
      <c r="AO1812" s="6">
        <v>7723.516</v>
      </c>
      <c r="AP1812" s="6"/>
      <c r="AQ1812" s="6"/>
      <c r="AR1812" s="6"/>
      <c r="AS1812" s="6"/>
      <c r="AT1812" s="6">
        <v>3049.8823</v>
      </c>
      <c r="AU1812" s="6">
        <v>2201.7041</v>
      </c>
      <c r="AV1812" s="6">
        <v>13199.5854</v>
      </c>
      <c r="AW1812" s="6"/>
      <c r="AX1812" s="6"/>
      <c r="AY1812" s="6">
        <v>5420.6442</v>
      </c>
      <c r="AZ1812" s="6"/>
      <c r="BA1812" s="6"/>
      <c r="BB1812" s="6">
        <v>6250.4225</v>
      </c>
      <c r="BC1812" s="6">
        <v>146273.7209</v>
      </c>
      <c r="BD1812" s="6"/>
      <c r="BE1812" s="6">
        <v>6663.3442</v>
      </c>
      <c r="BF1812" s="6"/>
      <c r="BG1812" s="6">
        <v>4898.9496</v>
      </c>
      <c r="BH1812" s="6"/>
      <c r="BI1812" s="6">
        <v>5937.574</v>
      </c>
      <c r="BJ1812" s="6">
        <v>5872.3405</v>
      </c>
      <c r="BK1812" s="6">
        <v>21116.7146</v>
      </c>
    </row>
    <row r="1813" spans="1:63">
      <c r="A1813" s="1">
        <v>42901</v>
      </c>
      <c r="B1813" s="6">
        <v>3951.5588</v>
      </c>
      <c r="C1813" s="6">
        <v>4028.9873</v>
      </c>
      <c r="D1813" s="6">
        <v>13558.1817</v>
      </c>
      <c r="E1813" s="6"/>
      <c r="F1813" s="6"/>
      <c r="G1813" s="6">
        <v>279.874</v>
      </c>
      <c r="H1813" s="6">
        <v>2295.7538</v>
      </c>
      <c r="I1813" s="6">
        <v>15172.3654</v>
      </c>
      <c r="J1813" s="6">
        <v>1701.595</v>
      </c>
      <c r="K1813" s="6"/>
      <c r="L1813" s="6">
        <v>2000.3732</v>
      </c>
      <c r="M1813" s="6">
        <v>45723.0756</v>
      </c>
      <c r="N1813" s="6"/>
      <c r="O1813" s="6"/>
      <c r="P1813" s="6"/>
      <c r="Q1813" s="6">
        <v>1308.9492</v>
      </c>
      <c r="R1813" s="6">
        <v>3890.7698</v>
      </c>
      <c r="S1813" s="6">
        <v>3173.5219</v>
      </c>
      <c r="T1813" s="6">
        <v>421.6528</v>
      </c>
      <c r="U1813" s="6">
        <v>3754.1394</v>
      </c>
      <c r="V1813" s="6">
        <v>1504.1467</v>
      </c>
      <c r="W1813" s="6">
        <v>965.5717</v>
      </c>
      <c r="X1813" s="6"/>
      <c r="Y1813" s="6"/>
      <c r="Z1813" s="6">
        <v>8812.7057</v>
      </c>
      <c r="AA1813" s="6"/>
      <c r="AB1813" s="6"/>
      <c r="AC1813" s="6"/>
      <c r="AD1813" s="6">
        <v>2296.805</v>
      </c>
      <c r="AE1813" s="6">
        <v>2671.567</v>
      </c>
      <c r="AF1813" s="6">
        <v>73479.6251</v>
      </c>
      <c r="AG1813" s="6"/>
      <c r="AH1813" s="6">
        <v>6387.2956</v>
      </c>
      <c r="AI1813" s="6">
        <v>16965.9423</v>
      </c>
      <c r="AJ1813" s="6"/>
      <c r="AK1813" s="6">
        <v>5157.6745</v>
      </c>
      <c r="AL1813" s="6"/>
      <c r="AM1813" s="6"/>
      <c r="AN1813" s="6"/>
      <c r="AO1813" s="6">
        <v>7635.6093</v>
      </c>
      <c r="AP1813" s="6"/>
      <c r="AQ1813" s="6"/>
      <c r="AR1813" s="6"/>
      <c r="AS1813" s="6"/>
      <c r="AT1813" s="6">
        <v>3078.5309</v>
      </c>
      <c r="AU1813" s="6">
        <v>2196.9172</v>
      </c>
      <c r="AV1813" s="6">
        <v>13162.2172</v>
      </c>
      <c r="AW1813" s="6"/>
      <c r="AX1813" s="6"/>
      <c r="AY1813" s="6">
        <v>5350.7585</v>
      </c>
      <c r="AZ1813" s="6"/>
      <c r="BA1813" s="6"/>
      <c r="BB1813" s="6">
        <v>6234.3265</v>
      </c>
      <c r="BC1813" s="6">
        <v>144808.2472</v>
      </c>
      <c r="BD1813" s="6"/>
      <c r="BE1813" s="6">
        <v>6649.9113</v>
      </c>
      <c r="BF1813" s="6"/>
      <c r="BG1813" s="6">
        <v>4864.1698</v>
      </c>
      <c r="BH1813" s="6"/>
      <c r="BI1813" s="6">
        <v>5851.4771</v>
      </c>
      <c r="BJ1813" s="6">
        <v>5881.3243</v>
      </c>
      <c r="BK1813" s="6">
        <v>21208.2962</v>
      </c>
    </row>
    <row r="1814" spans="1:63">
      <c r="A1814" s="1">
        <v>42902</v>
      </c>
      <c r="B1814" s="6">
        <v>3915.4099</v>
      </c>
      <c r="C1814" s="6">
        <v>4029.788</v>
      </c>
      <c r="D1814" s="6">
        <v>13619.3068</v>
      </c>
      <c r="E1814" s="6"/>
      <c r="F1814" s="6"/>
      <c r="G1814" s="6">
        <v>279.4169</v>
      </c>
      <c r="H1814" s="6">
        <v>2307.274</v>
      </c>
      <c r="I1814" s="6">
        <v>15141.5607</v>
      </c>
      <c r="J1814" s="6">
        <v>1694.4183</v>
      </c>
      <c r="K1814" s="6"/>
      <c r="L1814" s="6">
        <v>1994.8223</v>
      </c>
      <c r="M1814" s="6">
        <v>45604.2928</v>
      </c>
      <c r="N1814" s="6"/>
      <c r="O1814" s="6"/>
      <c r="P1814" s="6"/>
      <c r="Q1814" s="6">
        <v>1330.4304</v>
      </c>
      <c r="R1814" s="6">
        <v>3814.6661</v>
      </c>
      <c r="S1814" s="6">
        <v>3153.2174</v>
      </c>
      <c r="T1814" s="6">
        <v>425.2216</v>
      </c>
      <c r="U1814" s="6">
        <v>3757.24</v>
      </c>
      <c r="V1814" s="6">
        <v>1532.194</v>
      </c>
      <c r="W1814" s="6">
        <v>961.9382</v>
      </c>
      <c r="X1814" s="6"/>
      <c r="Y1814" s="6"/>
      <c r="Z1814" s="6">
        <v>8819.3173</v>
      </c>
      <c r="AA1814" s="6"/>
      <c r="AB1814" s="6"/>
      <c r="AC1814" s="6"/>
      <c r="AD1814" s="6">
        <v>2332.3618</v>
      </c>
      <c r="AE1814" s="6">
        <v>2694.1379</v>
      </c>
      <c r="AF1814" s="6">
        <v>73785.119</v>
      </c>
      <c r="AG1814" s="6"/>
      <c r="AH1814" s="6">
        <v>6437.5598</v>
      </c>
      <c r="AI1814" s="6">
        <v>17185.4074</v>
      </c>
      <c r="AJ1814" s="6"/>
      <c r="AK1814" s="6">
        <v>5234.1386</v>
      </c>
      <c r="AL1814" s="6"/>
      <c r="AM1814" s="6"/>
      <c r="AN1814" s="6"/>
      <c r="AO1814" s="6">
        <v>7685.9984</v>
      </c>
      <c r="AP1814" s="6"/>
      <c r="AQ1814" s="6"/>
      <c r="AR1814" s="6"/>
      <c r="AS1814" s="6"/>
      <c r="AT1814" s="6">
        <v>3059.0196</v>
      </c>
      <c r="AU1814" s="6">
        <v>2211.5831</v>
      </c>
      <c r="AV1814" s="6">
        <v>13207.1024</v>
      </c>
      <c r="AW1814" s="6"/>
      <c r="AX1814" s="6"/>
      <c r="AY1814" s="6">
        <v>5384.723</v>
      </c>
      <c r="AZ1814" s="6"/>
      <c r="BA1814" s="6"/>
      <c r="BB1814" s="6">
        <v>6268.8545</v>
      </c>
      <c r="BC1814" s="6">
        <v>145606.04</v>
      </c>
      <c r="BD1814" s="6"/>
      <c r="BE1814" s="6">
        <v>6608.3334</v>
      </c>
      <c r="BF1814" s="6"/>
      <c r="BG1814" s="6">
        <v>4856.4899</v>
      </c>
      <c r="BH1814" s="6"/>
      <c r="BI1814" s="6">
        <v>5839.9631</v>
      </c>
      <c r="BJ1814" s="6">
        <v>5926.9942</v>
      </c>
      <c r="BK1814" s="6">
        <v>21205.3809</v>
      </c>
    </row>
    <row r="1815" spans="1:63">
      <c r="A1815" s="1">
        <v>42905</v>
      </c>
      <c r="B1815" s="6">
        <v>3889.9954</v>
      </c>
      <c r="C1815" s="6">
        <v>4017.7651</v>
      </c>
      <c r="D1815" s="6">
        <v>13833.4438</v>
      </c>
      <c r="E1815" s="6"/>
      <c r="F1815" s="6"/>
      <c r="G1815" s="6">
        <v>278.8777</v>
      </c>
      <c r="H1815" s="6">
        <v>2308.3696</v>
      </c>
      <c r="I1815" s="6">
        <v>15239.4991</v>
      </c>
      <c r="J1815" s="6">
        <v>1680.882</v>
      </c>
      <c r="K1815" s="6"/>
      <c r="L1815" s="6">
        <v>1986.8793</v>
      </c>
      <c r="M1815" s="6">
        <v>45794.0061</v>
      </c>
      <c r="N1815" s="6"/>
      <c r="O1815" s="6"/>
      <c r="P1815" s="6"/>
      <c r="Q1815" s="6">
        <v>1305.3557</v>
      </c>
      <c r="R1815" s="6">
        <v>3890.8085</v>
      </c>
      <c r="S1815" s="6">
        <v>3223.9762</v>
      </c>
      <c r="T1815" s="6">
        <v>430.7848</v>
      </c>
      <c r="U1815" s="6">
        <v>3875.8465</v>
      </c>
      <c r="V1815" s="6">
        <v>1584.7975</v>
      </c>
      <c r="W1815" s="6">
        <v>996.1163</v>
      </c>
      <c r="X1815" s="6"/>
      <c r="Y1815" s="6"/>
      <c r="Z1815" s="6">
        <v>8882.3301</v>
      </c>
      <c r="AA1815" s="6"/>
      <c r="AB1815" s="6"/>
      <c r="AC1815" s="6"/>
      <c r="AD1815" s="6">
        <v>2370.7979</v>
      </c>
      <c r="AE1815" s="6">
        <v>2715.9506</v>
      </c>
      <c r="AF1815" s="6">
        <v>74100.7301</v>
      </c>
      <c r="AG1815" s="6"/>
      <c r="AH1815" s="6">
        <v>6500.4487</v>
      </c>
      <c r="AI1815" s="6">
        <v>17356.214</v>
      </c>
      <c r="AJ1815" s="6"/>
      <c r="AK1815" s="6">
        <v>5296.2955</v>
      </c>
      <c r="AL1815" s="6"/>
      <c r="AM1815" s="6"/>
      <c r="AN1815" s="6"/>
      <c r="AO1815" s="6">
        <v>7713.8215</v>
      </c>
      <c r="AP1815" s="6"/>
      <c r="AQ1815" s="6"/>
      <c r="AR1815" s="6"/>
      <c r="AS1815" s="6"/>
      <c r="AT1815" s="6">
        <v>3107.2018</v>
      </c>
      <c r="AU1815" s="6">
        <v>2230.6465</v>
      </c>
      <c r="AV1815" s="6">
        <v>13025.4346</v>
      </c>
      <c r="AW1815" s="6"/>
      <c r="AX1815" s="6"/>
      <c r="AY1815" s="6">
        <v>5416.5645</v>
      </c>
      <c r="AZ1815" s="6"/>
      <c r="BA1815" s="6"/>
      <c r="BB1815" s="6">
        <v>6206.3923</v>
      </c>
      <c r="BC1815" s="6">
        <v>144472.9907</v>
      </c>
      <c r="BD1815" s="6"/>
      <c r="BE1815" s="6">
        <v>6553.0586</v>
      </c>
      <c r="BF1815" s="6"/>
      <c r="BG1815" s="6">
        <v>4877.0952</v>
      </c>
      <c r="BH1815" s="6"/>
      <c r="BI1815" s="6">
        <v>5787.6194</v>
      </c>
      <c r="BJ1815" s="6">
        <v>5958.0457</v>
      </c>
      <c r="BK1815" s="6">
        <v>21294.9683</v>
      </c>
    </row>
    <row r="1816" spans="1:63">
      <c r="A1816" s="1">
        <v>42906</v>
      </c>
      <c r="B1816" s="6">
        <v>3893.396</v>
      </c>
      <c r="C1816" s="6">
        <v>4022.7593</v>
      </c>
      <c r="D1816" s="6">
        <v>14023.0476</v>
      </c>
      <c r="E1816" s="6"/>
      <c r="F1816" s="6"/>
      <c r="G1816" s="6">
        <v>278.3028</v>
      </c>
      <c r="H1816" s="6">
        <v>2323.3791</v>
      </c>
      <c r="I1816" s="6">
        <v>15183.3054</v>
      </c>
      <c r="J1816" s="6">
        <v>1683.0407</v>
      </c>
      <c r="K1816" s="6"/>
      <c r="L1816" s="6">
        <v>1981.7761</v>
      </c>
      <c r="M1816" s="6">
        <v>45981.0711</v>
      </c>
      <c r="N1816" s="6"/>
      <c r="O1816" s="6"/>
      <c r="P1816" s="6"/>
      <c r="Q1816" s="6">
        <v>1302.5295</v>
      </c>
      <c r="R1816" s="6">
        <v>3789.511</v>
      </c>
      <c r="S1816" s="6">
        <v>3216.0613</v>
      </c>
      <c r="T1816" s="6">
        <v>429.2398</v>
      </c>
      <c r="U1816" s="6">
        <v>3882.6971</v>
      </c>
      <c r="V1816" s="6">
        <v>1581.4336</v>
      </c>
      <c r="W1816" s="6">
        <v>1012.2667</v>
      </c>
      <c r="X1816" s="6"/>
      <c r="Y1816" s="6"/>
      <c r="Z1816" s="6">
        <v>8862.1767</v>
      </c>
      <c r="AA1816" s="6"/>
      <c r="AB1816" s="6"/>
      <c r="AC1816" s="6"/>
      <c r="AD1816" s="6">
        <v>2380.1954</v>
      </c>
      <c r="AE1816" s="6">
        <v>2717.9031</v>
      </c>
      <c r="AF1816" s="6">
        <v>74919.1732</v>
      </c>
      <c r="AG1816" s="6"/>
      <c r="AH1816" s="6">
        <v>6430.5076</v>
      </c>
      <c r="AI1816" s="6">
        <v>17582.4025</v>
      </c>
      <c r="AJ1816" s="6"/>
      <c r="AK1816" s="6">
        <v>5191.0682</v>
      </c>
      <c r="AL1816" s="6"/>
      <c r="AM1816" s="6"/>
      <c r="AN1816" s="6"/>
      <c r="AO1816" s="6">
        <v>7670.9842</v>
      </c>
      <c r="AP1816" s="6"/>
      <c r="AQ1816" s="6"/>
      <c r="AR1816" s="6"/>
      <c r="AS1816" s="6"/>
      <c r="AT1816" s="6">
        <v>3075.3629</v>
      </c>
      <c r="AU1816" s="6">
        <v>2234.0398</v>
      </c>
      <c r="AV1816" s="6">
        <v>12964.1615</v>
      </c>
      <c r="AW1816" s="6"/>
      <c r="AX1816" s="6"/>
      <c r="AY1816" s="6">
        <v>5407.5806</v>
      </c>
      <c r="AZ1816" s="6"/>
      <c r="BA1816" s="6"/>
      <c r="BB1816" s="6">
        <v>6076.9008</v>
      </c>
      <c r="BC1816" s="6">
        <v>143267.6392</v>
      </c>
      <c r="BD1816" s="6"/>
      <c r="BE1816" s="6">
        <v>6564.723</v>
      </c>
      <c r="BF1816" s="6"/>
      <c r="BG1816" s="6">
        <v>4848.2475</v>
      </c>
      <c r="BH1816" s="6"/>
      <c r="BI1816" s="6">
        <v>5775.5058</v>
      </c>
      <c r="BJ1816" s="6">
        <v>5883.2394</v>
      </c>
      <c r="BK1816" s="6">
        <v>21475.7083</v>
      </c>
    </row>
    <row r="1817" spans="1:63">
      <c r="A1817" s="1">
        <v>42907</v>
      </c>
      <c r="B1817" s="6">
        <v>3856.6698</v>
      </c>
      <c r="C1817" s="6">
        <v>4007.7429</v>
      </c>
      <c r="D1817" s="6">
        <v>13932.6594</v>
      </c>
      <c r="E1817" s="6"/>
      <c r="F1817" s="6"/>
      <c r="G1817" s="6">
        <v>278.2065</v>
      </c>
      <c r="H1817" s="6">
        <v>2272.9917</v>
      </c>
      <c r="I1817" s="6">
        <v>15192.3236</v>
      </c>
      <c r="J1817" s="6">
        <v>1685.9859</v>
      </c>
      <c r="K1817" s="6"/>
      <c r="L1817" s="6">
        <v>1996.8957</v>
      </c>
      <c r="M1817" s="6">
        <v>45662.1035</v>
      </c>
      <c r="N1817" s="6"/>
      <c r="O1817" s="6"/>
      <c r="P1817" s="6"/>
      <c r="Q1817" s="6">
        <v>1303.9291</v>
      </c>
      <c r="R1817" s="6">
        <v>3808.8685</v>
      </c>
      <c r="S1817" s="6">
        <v>3184.6784</v>
      </c>
      <c r="T1817" s="6">
        <v>431.8251</v>
      </c>
      <c r="U1817" s="6">
        <v>3962.7689</v>
      </c>
      <c r="V1817" s="6">
        <v>1599.652</v>
      </c>
      <c r="W1817" s="6">
        <v>1028.1809</v>
      </c>
      <c r="X1817" s="6"/>
      <c r="Y1817" s="6"/>
      <c r="Z1817" s="6">
        <v>8814.1902</v>
      </c>
      <c r="AA1817" s="6"/>
      <c r="AB1817" s="6"/>
      <c r="AC1817" s="6"/>
      <c r="AD1817" s="6">
        <v>2370.7843</v>
      </c>
      <c r="AE1817" s="6">
        <v>2701.6676</v>
      </c>
      <c r="AF1817" s="6">
        <v>74301.4117</v>
      </c>
      <c r="AG1817" s="6"/>
      <c r="AH1817" s="6">
        <v>6378.6593</v>
      </c>
      <c r="AI1817" s="6">
        <v>17429.2735</v>
      </c>
      <c r="AJ1817" s="6"/>
      <c r="AK1817" s="6">
        <v>5134.9077</v>
      </c>
      <c r="AL1817" s="6"/>
      <c r="AM1817" s="6"/>
      <c r="AN1817" s="6"/>
      <c r="AO1817" s="6">
        <v>7645.3927</v>
      </c>
      <c r="AP1817" s="6"/>
      <c r="AQ1817" s="6"/>
      <c r="AR1817" s="6"/>
      <c r="AS1817" s="6"/>
      <c r="AT1817" s="6">
        <v>3037.8206</v>
      </c>
      <c r="AU1817" s="6">
        <v>2234.1267</v>
      </c>
      <c r="AV1817" s="6">
        <v>12898.6556</v>
      </c>
      <c r="AW1817" s="6"/>
      <c r="AX1817" s="6"/>
      <c r="AY1817" s="6">
        <v>5484.5179</v>
      </c>
      <c r="AZ1817" s="6"/>
      <c r="BA1817" s="6"/>
      <c r="BB1817" s="6">
        <v>6072.4302</v>
      </c>
      <c r="BC1817" s="6">
        <v>142984.6319</v>
      </c>
      <c r="BD1817" s="6"/>
      <c r="BE1817" s="6">
        <v>6571.4572</v>
      </c>
      <c r="BF1817" s="6"/>
      <c r="BG1817" s="6">
        <v>4823.131</v>
      </c>
      <c r="BH1817" s="6"/>
      <c r="BI1817" s="6">
        <v>5843.6003</v>
      </c>
      <c r="BJ1817" s="6">
        <v>5854.6621</v>
      </c>
      <c r="BK1817" s="6">
        <v>21464.584</v>
      </c>
    </row>
    <row r="1818" spans="1:63">
      <c r="A1818" s="1">
        <v>42908</v>
      </c>
      <c r="B1818" s="6">
        <v>3844.0438</v>
      </c>
      <c r="C1818" s="6">
        <v>4042.782</v>
      </c>
      <c r="D1818" s="6">
        <v>13796.5177</v>
      </c>
      <c r="E1818" s="6"/>
      <c r="F1818" s="6"/>
      <c r="G1818" s="6">
        <v>279.9612</v>
      </c>
      <c r="H1818" s="6">
        <v>2256.7539</v>
      </c>
      <c r="I1818" s="6">
        <v>15105.2163</v>
      </c>
      <c r="J1818" s="6">
        <v>1680.2443</v>
      </c>
      <c r="K1818" s="6"/>
      <c r="L1818" s="6">
        <v>1987.2795</v>
      </c>
      <c r="M1818" s="6">
        <v>45937.9631</v>
      </c>
      <c r="N1818" s="6"/>
      <c r="O1818" s="6"/>
      <c r="P1818" s="6"/>
      <c r="Q1818" s="6">
        <v>1260.7108</v>
      </c>
      <c r="R1818" s="6">
        <v>3808.8685</v>
      </c>
      <c r="S1818" s="6">
        <v>3181.2411</v>
      </c>
      <c r="T1818" s="6">
        <v>424.3646</v>
      </c>
      <c r="U1818" s="6">
        <v>3949.452</v>
      </c>
      <c r="V1818" s="6">
        <v>1616.695</v>
      </c>
      <c r="W1818" s="6">
        <v>1031.4082</v>
      </c>
      <c r="X1818" s="6"/>
      <c r="Y1818" s="6"/>
      <c r="Z1818" s="6">
        <v>8660.9309</v>
      </c>
      <c r="AA1818" s="6"/>
      <c r="AB1818" s="6"/>
      <c r="AC1818" s="6"/>
      <c r="AD1818" s="6">
        <v>2311.9795</v>
      </c>
      <c r="AE1818" s="6">
        <v>2664.0086</v>
      </c>
      <c r="AF1818" s="6">
        <v>74032.6334</v>
      </c>
      <c r="AG1818" s="6"/>
      <c r="AH1818" s="6">
        <v>6347.9575</v>
      </c>
      <c r="AI1818" s="6">
        <v>17539.3037</v>
      </c>
      <c r="AJ1818" s="6"/>
      <c r="AK1818" s="6">
        <v>5104.9956</v>
      </c>
      <c r="AL1818" s="6"/>
      <c r="AM1818" s="6"/>
      <c r="AN1818" s="6"/>
      <c r="AO1818" s="6">
        <v>7556.1539</v>
      </c>
      <c r="AP1818" s="6"/>
      <c r="AQ1818" s="6"/>
      <c r="AR1818" s="6"/>
      <c r="AS1818" s="6"/>
      <c r="AT1818" s="6">
        <v>3003.724</v>
      </c>
      <c r="AU1818" s="6">
        <v>2197.6639</v>
      </c>
      <c r="AV1818" s="6">
        <v>12741.814</v>
      </c>
      <c r="AW1818" s="6"/>
      <c r="AX1818" s="6"/>
      <c r="AY1818" s="6">
        <v>5482.7667</v>
      </c>
      <c r="AZ1818" s="6"/>
      <c r="BA1818" s="6"/>
      <c r="BB1818" s="6">
        <v>6103.3973</v>
      </c>
      <c r="BC1818" s="6">
        <v>144730.3671</v>
      </c>
      <c r="BD1818" s="6"/>
      <c r="BE1818" s="6">
        <v>6481.3856</v>
      </c>
      <c r="BF1818" s="6"/>
      <c r="BG1818" s="6">
        <v>4778.3692</v>
      </c>
      <c r="BH1818" s="6"/>
      <c r="BI1818" s="6">
        <v>5838.5937</v>
      </c>
      <c r="BJ1818" s="6">
        <v>5817.5238</v>
      </c>
      <c r="BK1818" s="6">
        <v>21951.9586</v>
      </c>
    </row>
    <row r="1819" spans="1:63">
      <c r="A1819" s="1">
        <v>42909</v>
      </c>
      <c r="B1819" s="6">
        <v>3840.6463</v>
      </c>
      <c r="C1819" s="6">
        <v>4053.7154</v>
      </c>
      <c r="D1819" s="6">
        <v>13963.254</v>
      </c>
      <c r="E1819" s="6"/>
      <c r="F1819" s="6"/>
      <c r="G1819" s="6">
        <v>280.5104</v>
      </c>
      <c r="H1819" s="6">
        <v>2270.9796</v>
      </c>
      <c r="I1819" s="6">
        <v>15176.3691</v>
      </c>
      <c r="J1819" s="6">
        <v>1691.8096</v>
      </c>
      <c r="K1819" s="6"/>
      <c r="L1819" s="6">
        <v>2016.8562</v>
      </c>
      <c r="M1819" s="6">
        <v>46835.3015</v>
      </c>
      <c r="N1819" s="6"/>
      <c r="O1819" s="6"/>
      <c r="P1819" s="6"/>
      <c r="Q1819" s="6">
        <v>1262.9969</v>
      </c>
      <c r="R1819" s="6">
        <v>3787.3429</v>
      </c>
      <c r="S1819" s="6">
        <v>3225.4095</v>
      </c>
      <c r="T1819" s="6">
        <v>432.4173</v>
      </c>
      <c r="U1819" s="6">
        <v>3860.7882</v>
      </c>
      <c r="V1819" s="6">
        <v>1629.3906</v>
      </c>
      <c r="W1819" s="6">
        <v>1038.9179</v>
      </c>
      <c r="X1819" s="6"/>
      <c r="Y1819" s="6"/>
      <c r="Z1819" s="6">
        <v>8702.0247</v>
      </c>
      <c r="AA1819" s="6"/>
      <c r="AB1819" s="6"/>
      <c r="AC1819" s="6"/>
      <c r="AD1819" s="6">
        <v>2317.3108</v>
      </c>
      <c r="AE1819" s="6">
        <v>2651.2091</v>
      </c>
      <c r="AF1819" s="6">
        <v>75758.1252</v>
      </c>
      <c r="AG1819" s="6"/>
      <c r="AH1819" s="6">
        <v>6332.6366</v>
      </c>
      <c r="AI1819" s="6">
        <v>17367.1996</v>
      </c>
      <c r="AJ1819" s="6"/>
      <c r="AK1819" s="6">
        <v>5125.7226</v>
      </c>
      <c r="AL1819" s="6"/>
      <c r="AM1819" s="6"/>
      <c r="AN1819" s="6"/>
      <c r="AO1819" s="6">
        <v>7630.4088</v>
      </c>
      <c r="AP1819" s="6"/>
      <c r="AQ1819" s="6"/>
      <c r="AR1819" s="6"/>
      <c r="AS1819" s="6"/>
      <c r="AT1819" s="6">
        <v>3072.4377</v>
      </c>
      <c r="AU1819" s="6">
        <v>2188.7842</v>
      </c>
      <c r="AV1819" s="6">
        <v>13000.4938</v>
      </c>
      <c r="AW1819" s="6"/>
      <c r="AX1819" s="6"/>
      <c r="AY1819" s="6">
        <v>5474.1089</v>
      </c>
      <c r="AZ1819" s="6"/>
      <c r="BA1819" s="6"/>
      <c r="BB1819" s="6">
        <v>6124.1506</v>
      </c>
      <c r="BC1819" s="6">
        <v>144471.2832</v>
      </c>
      <c r="BD1819" s="6"/>
      <c r="BE1819" s="6">
        <v>6531.2325</v>
      </c>
      <c r="BF1819" s="6"/>
      <c r="BG1819" s="6">
        <v>4804.1482</v>
      </c>
      <c r="BH1819" s="6"/>
      <c r="BI1819" s="6">
        <v>5998.6436</v>
      </c>
      <c r="BJ1819" s="6">
        <v>5820.0023</v>
      </c>
      <c r="BK1819" s="6">
        <v>22221.7363</v>
      </c>
    </row>
    <row r="1820" spans="1:63">
      <c r="A1820" s="1">
        <v>42912</v>
      </c>
      <c r="B1820" s="6">
        <v>3843.144</v>
      </c>
      <c r="C1820" s="6">
        <v>4048.7815</v>
      </c>
      <c r="D1820" s="6">
        <v>13928.4297</v>
      </c>
      <c r="E1820" s="6"/>
      <c r="F1820" s="6"/>
      <c r="G1820" s="6">
        <v>280.6629</v>
      </c>
      <c r="H1820" s="6">
        <v>2286.8013</v>
      </c>
      <c r="I1820" s="6">
        <v>15235.472</v>
      </c>
      <c r="J1820" s="6">
        <v>1706.3579</v>
      </c>
      <c r="K1820" s="6"/>
      <c r="L1820" s="6">
        <v>2042.3634</v>
      </c>
      <c r="M1820" s="6">
        <v>46967.5142</v>
      </c>
      <c r="N1820" s="6"/>
      <c r="O1820" s="6"/>
      <c r="P1820" s="6"/>
      <c r="Q1820" s="6">
        <v>1268.1536</v>
      </c>
      <c r="R1820" s="6">
        <v>3787.3429</v>
      </c>
      <c r="S1820" s="6">
        <v>3274.2634</v>
      </c>
      <c r="T1820" s="6">
        <v>431.3615</v>
      </c>
      <c r="U1820" s="6">
        <v>3896.6443</v>
      </c>
      <c r="V1820" s="6">
        <v>1627.6881</v>
      </c>
      <c r="W1820" s="6">
        <v>1020.3164</v>
      </c>
      <c r="X1820" s="6"/>
      <c r="Y1820" s="6"/>
      <c r="Z1820" s="6">
        <v>8788.5581</v>
      </c>
      <c r="AA1820" s="6"/>
      <c r="AB1820" s="6"/>
      <c r="AC1820" s="6"/>
      <c r="AD1820" s="6">
        <v>2313.0093</v>
      </c>
      <c r="AE1820" s="6">
        <v>2663.9957</v>
      </c>
      <c r="AF1820" s="6">
        <v>75532.4409</v>
      </c>
      <c r="AG1820" s="6"/>
      <c r="AH1820" s="6">
        <v>6337.9922</v>
      </c>
      <c r="AI1820" s="6">
        <v>17181.3481</v>
      </c>
      <c r="AJ1820" s="6"/>
      <c r="AK1820" s="6">
        <v>5122.7083</v>
      </c>
      <c r="AL1820" s="6"/>
      <c r="AM1820" s="6"/>
      <c r="AN1820" s="6"/>
      <c r="AO1820" s="6">
        <v>7727.8335</v>
      </c>
      <c r="AP1820" s="6"/>
      <c r="AQ1820" s="6"/>
      <c r="AR1820" s="6"/>
      <c r="AS1820" s="6"/>
      <c r="AT1820" s="6">
        <v>3113.2352</v>
      </c>
      <c r="AU1820" s="6">
        <v>2193.1002</v>
      </c>
      <c r="AV1820" s="6">
        <v>13072.6577</v>
      </c>
      <c r="AW1820" s="6"/>
      <c r="AX1820" s="6"/>
      <c r="AY1820" s="6">
        <v>5478.3627</v>
      </c>
      <c r="AZ1820" s="6"/>
      <c r="BA1820" s="6"/>
      <c r="BB1820" s="6">
        <v>6093.8611</v>
      </c>
      <c r="BC1820" s="6">
        <v>142914.1272</v>
      </c>
      <c r="BD1820" s="6"/>
      <c r="BE1820" s="6">
        <v>6519.4609</v>
      </c>
      <c r="BF1820" s="6"/>
      <c r="BG1820" s="6">
        <v>4814.3095</v>
      </c>
      <c r="BH1820" s="6"/>
      <c r="BI1820" s="6">
        <v>6078.3734</v>
      </c>
      <c r="BJ1820" s="6">
        <v>5826.7681</v>
      </c>
      <c r="BK1820" s="6">
        <v>22087.2076</v>
      </c>
    </row>
    <row r="1821" spans="1:63">
      <c r="A1821" s="1">
        <v>42913</v>
      </c>
      <c r="B1821" s="6">
        <v>3840.3982</v>
      </c>
      <c r="C1821" s="6">
        <v>4032.7516</v>
      </c>
      <c r="D1821" s="6">
        <v>13962.7782</v>
      </c>
      <c r="E1821" s="6"/>
      <c r="F1821" s="6"/>
      <c r="G1821" s="6">
        <v>279.4629</v>
      </c>
      <c r="H1821" s="6">
        <v>2300.4719</v>
      </c>
      <c r="I1821" s="6">
        <v>15072.7045</v>
      </c>
      <c r="J1821" s="6">
        <v>1713.1761</v>
      </c>
      <c r="K1821" s="6"/>
      <c r="L1821" s="6">
        <v>2045.652</v>
      </c>
      <c r="M1821" s="6">
        <v>46875.5635</v>
      </c>
      <c r="N1821" s="6"/>
      <c r="O1821" s="6"/>
      <c r="P1821" s="6"/>
      <c r="Q1821" s="6">
        <v>1281.7256</v>
      </c>
      <c r="R1821" s="6">
        <v>3789.511</v>
      </c>
      <c r="S1821" s="6">
        <v>3335.3692</v>
      </c>
      <c r="T1821" s="6">
        <v>453.9857</v>
      </c>
      <c r="U1821" s="6">
        <v>3961.9612</v>
      </c>
      <c r="V1821" s="6">
        <v>1669.8179</v>
      </c>
      <c r="W1821" s="6">
        <v>1045.2547</v>
      </c>
      <c r="X1821" s="6"/>
      <c r="Y1821" s="6"/>
      <c r="Z1821" s="6">
        <v>8846.2415</v>
      </c>
      <c r="AA1821" s="6"/>
      <c r="AB1821" s="6"/>
      <c r="AC1821" s="6"/>
      <c r="AD1821" s="6">
        <v>2306.2177</v>
      </c>
      <c r="AE1821" s="6">
        <v>2669.7755</v>
      </c>
      <c r="AF1821" s="6">
        <v>75469.9157</v>
      </c>
      <c r="AG1821" s="6"/>
      <c r="AH1821" s="6">
        <v>6404.7928</v>
      </c>
      <c r="AI1821" s="6">
        <v>17392.984</v>
      </c>
      <c r="AJ1821" s="6"/>
      <c r="AK1821" s="6">
        <v>5147.2481</v>
      </c>
      <c r="AL1821" s="6"/>
      <c r="AM1821" s="6"/>
      <c r="AN1821" s="6"/>
      <c r="AO1821" s="6">
        <v>7783.1216</v>
      </c>
      <c r="AP1821" s="6"/>
      <c r="AQ1821" s="6"/>
      <c r="AR1821" s="6"/>
      <c r="AS1821" s="6"/>
      <c r="AT1821" s="6">
        <v>3188.6001</v>
      </c>
      <c r="AU1821" s="6">
        <v>2194.7639</v>
      </c>
      <c r="AV1821" s="6">
        <v>13287.9986</v>
      </c>
      <c r="AW1821" s="6"/>
      <c r="AX1821" s="6"/>
      <c r="AY1821" s="6">
        <v>5495.1544</v>
      </c>
      <c r="AZ1821" s="6"/>
      <c r="BA1821" s="6"/>
      <c r="BB1821" s="6">
        <v>6285.0661</v>
      </c>
      <c r="BC1821" s="6">
        <v>143002.2505</v>
      </c>
      <c r="BD1821" s="6"/>
      <c r="BE1821" s="6">
        <v>6415.8217</v>
      </c>
      <c r="BF1821" s="6"/>
      <c r="BG1821" s="6">
        <v>4819.9816</v>
      </c>
      <c r="BH1821" s="6"/>
      <c r="BI1821" s="6">
        <v>6139.1144</v>
      </c>
      <c r="BJ1821" s="6">
        <v>5875.5928</v>
      </c>
      <c r="BK1821" s="6">
        <v>22422.9524</v>
      </c>
    </row>
    <row r="1822" spans="1:63">
      <c r="A1822" s="1">
        <v>42914</v>
      </c>
      <c r="B1822" s="6">
        <v>3852.7389</v>
      </c>
      <c r="C1822" s="6">
        <v>4054.8877</v>
      </c>
      <c r="D1822" s="6">
        <v>13988.2471</v>
      </c>
      <c r="E1822" s="6"/>
      <c r="F1822" s="6"/>
      <c r="G1822" s="6">
        <v>278.8175</v>
      </c>
      <c r="H1822" s="6">
        <v>2309.5766</v>
      </c>
      <c r="I1822" s="6">
        <v>14830.716</v>
      </c>
      <c r="J1822" s="6">
        <v>1702.5396</v>
      </c>
      <c r="K1822" s="6"/>
      <c r="L1822" s="6">
        <v>2025.2129</v>
      </c>
      <c r="M1822" s="6">
        <v>47089.7291</v>
      </c>
      <c r="N1822" s="6"/>
      <c r="O1822" s="6"/>
      <c r="P1822" s="6"/>
      <c r="Q1822" s="6">
        <v>1285.2268</v>
      </c>
      <c r="R1822" s="6">
        <v>3789.511</v>
      </c>
      <c r="S1822" s="6">
        <v>3375.4257</v>
      </c>
      <c r="T1822" s="6">
        <v>455.0673</v>
      </c>
      <c r="U1822" s="6">
        <v>3954.3388</v>
      </c>
      <c r="V1822" s="6">
        <v>1681.6922</v>
      </c>
      <c r="W1822" s="6">
        <v>1073.678</v>
      </c>
      <c r="X1822" s="6"/>
      <c r="Y1822" s="6"/>
      <c r="Z1822" s="6">
        <v>8798.555</v>
      </c>
      <c r="AA1822" s="6"/>
      <c r="AB1822" s="6"/>
      <c r="AC1822" s="6"/>
      <c r="AD1822" s="6">
        <v>2291.4202</v>
      </c>
      <c r="AE1822" s="6">
        <v>2664.1</v>
      </c>
      <c r="AF1822" s="6">
        <v>76092.8286</v>
      </c>
      <c r="AG1822" s="6"/>
      <c r="AH1822" s="6">
        <v>6422.8085</v>
      </c>
      <c r="AI1822" s="6">
        <v>17696.0721</v>
      </c>
      <c r="AJ1822" s="6"/>
      <c r="AK1822" s="6">
        <v>5141.0826</v>
      </c>
      <c r="AL1822" s="6"/>
      <c r="AM1822" s="6"/>
      <c r="AN1822" s="6"/>
      <c r="AO1822" s="6">
        <v>7719.4652</v>
      </c>
      <c r="AP1822" s="6"/>
      <c r="AQ1822" s="6"/>
      <c r="AR1822" s="6"/>
      <c r="AS1822" s="6"/>
      <c r="AT1822" s="6">
        <v>3245.7331</v>
      </c>
      <c r="AU1822" s="6">
        <v>2190.4795</v>
      </c>
      <c r="AV1822" s="6">
        <v>13424.6811</v>
      </c>
      <c r="AW1822" s="6"/>
      <c r="AX1822" s="6"/>
      <c r="AY1822" s="6">
        <v>5472.2595</v>
      </c>
      <c r="AZ1822" s="6"/>
      <c r="BA1822" s="6"/>
      <c r="BB1822" s="6">
        <v>6235.8993</v>
      </c>
      <c r="BC1822" s="6">
        <v>144485.4533</v>
      </c>
      <c r="BD1822" s="6"/>
      <c r="BE1822" s="6">
        <v>6374.5045</v>
      </c>
      <c r="BF1822" s="6"/>
      <c r="BG1822" s="6">
        <v>4842.2774</v>
      </c>
      <c r="BH1822" s="6"/>
      <c r="BI1822" s="6">
        <v>6120.5843</v>
      </c>
      <c r="BJ1822" s="6">
        <v>5925.9893</v>
      </c>
      <c r="BK1822" s="6">
        <v>22519.4183</v>
      </c>
    </row>
    <row r="1823" spans="1:63">
      <c r="A1823" s="1">
        <v>42915</v>
      </c>
      <c r="B1823" s="6">
        <v>3853.6544</v>
      </c>
      <c r="C1823" s="6">
        <v>4057.8961</v>
      </c>
      <c r="D1823" s="6">
        <v>14022.5048</v>
      </c>
      <c r="E1823" s="6"/>
      <c r="F1823" s="6"/>
      <c r="G1823" s="6">
        <v>278.2211</v>
      </c>
      <c r="H1823" s="6">
        <v>2349.6052</v>
      </c>
      <c r="I1823" s="6">
        <v>14797.4518</v>
      </c>
      <c r="J1823" s="6">
        <v>1701.9894</v>
      </c>
      <c r="K1823" s="6"/>
      <c r="L1823" s="6">
        <v>2023.9081</v>
      </c>
      <c r="M1823" s="6">
        <v>47702.9766</v>
      </c>
      <c r="N1823" s="6"/>
      <c r="O1823" s="6"/>
      <c r="P1823" s="6"/>
      <c r="Q1823" s="6">
        <v>1344.8275</v>
      </c>
      <c r="R1823" s="6">
        <v>3789.511</v>
      </c>
      <c r="S1823" s="6">
        <v>3363.8531</v>
      </c>
      <c r="T1823" s="6">
        <v>473.6928</v>
      </c>
      <c r="U1823" s="6">
        <v>3936.9263</v>
      </c>
      <c r="V1823" s="6">
        <v>1741.2335</v>
      </c>
      <c r="W1823" s="6">
        <v>1128.37</v>
      </c>
      <c r="X1823" s="6"/>
      <c r="Y1823" s="6"/>
      <c r="Z1823" s="6">
        <v>8942.8493</v>
      </c>
      <c r="AA1823" s="6"/>
      <c r="AB1823" s="6"/>
      <c r="AC1823" s="6"/>
      <c r="AD1823" s="6">
        <v>2353.296</v>
      </c>
      <c r="AE1823" s="6">
        <v>2670.8379</v>
      </c>
      <c r="AF1823" s="6">
        <v>77012.9186</v>
      </c>
      <c r="AG1823" s="6"/>
      <c r="AH1823" s="6">
        <v>6460.4129</v>
      </c>
      <c r="AI1823" s="6">
        <v>17711.666</v>
      </c>
      <c r="AJ1823" s="6"/>
      <c r="AK1823" s="6">
        <v>5182.5241</v>
      </c>
      <c r="AL1823" s="6"/>
      <c r="AM1823" s="6"/>
      <c r="AN1823" s="6"/>
      <c r="AO1823" s="6">
        <v>7878.5671</v>
      </c>
      <c r="AP1823" s="6"/>
      <c r="AQ1823" s="6"/>
      <c r="AR1823" s="6"/>
      <c r="AS1823" s="6"/>
      <c r="AT1823" s="6">
        <v>3265.1499</v>
      </c>
      <c r="AU1823" s="6">
        <v>2200.5643</v>
      </c>
      <c r="AV1823" s="6">
        <v>13815.1672</v>
      </c>
      <c r="AW1823" s="6"/>
      <c r="AX1823" s="6"/>
      <c r="AY1823" s="6">
        <v>5498.3185</v>
      </c>
      <c r="AZ1823" s="6"/>
      <c r="BA1823" s="6"/>
      <c r="BB1823" s="6">
        <v>6261.4396</v>
      </c>
      <c r="BC1823" s="6">
        <v>145225.6218</v>
      </c>
      <c r="BD1823" s="6"/>
      <c r="BE1823" s="6">
        <v>6371.1688</v>
      </c>
      <c r="BF1823" s="6"/>
      <c r="BG1823" s="6">
        <v>4894.5807</v>
      </c>
      <c r="BH1823" s="6"/>
      <c r="BI1823" s="6">
        <v>6274.9786</v>
      </c>
      <c r="BJ1823" s="6">
        <v>5977.6053</v>
      </c>
      <c r="BK1823" s="6">
        <v>22561.0865</v>
      </c>
    </row>
    <row r="1824" spans="1:63">
      <c r="A1824" s="1">
        <v>42916</v>
      </c>
      <c r="B1824" s="6">
        <v>3853.5191</v>
      </c>
      <c r="C1824" s="6">
        <v>4012.8623</v>
      </c>
      <c r="D1824" s="6">
        <v>13984.0679</v>
      </c>
      <c r="E1824" s="6"/>
      <c r="F1824" s="6"/>
      <c r="G1824" s="6">
        <v>275.5713</v>
      </c>
      <c r="H1824" s="6">
        <v>2360.5245</v>
      </c>
      <c r="I1824" s="6">
        <v>14893.6863</v>
      </c>
      <c r="J1824" s="6">
        <v>1700.3649</v>
      </c>
      <c r="K1824" s="6"/>
      <c r="L1824" s="6">
        <v>2024.3924</v>
      </c>
      <c r="M1824" s="6">
        <v>47723.6371</v>
      </c>
      <c r="N1824" s="6"/>
      <c r="O1824" s="6"/>
      <c r="P1824" s="6"/>
      <c r="Q1824" s="6">
        <v>1356.0526</v>
      </c>
      <c r="R1824" s="6">
        <v>3789.511</v>
      </c>
      <c r="S1824" s="6">
        <v>3366.4592</v>
      </c>
      <c r="T1824" s="6">
        <v>470.8797</v>
      </c>
      <c r="U1824" s="6">
        <v>3936.0069</v>
      </c>
      <c r="V1824" s="6">
        <v>1741.0338</v>
      </c>
      <c r="W1824" s="6">
        <v>1116.281</v>
      </c>
      <c r="X1824" s="6"/>
      <c r="Y1824" s="6"/>
      <c r="Z1824" s="6">
        <v>8991.5509</v>
      </c>
      <c r="AA1824" s="6"/>
      <c r="AB1824" s="6"/>
      <c r="AC1824" s="6"/>
      <c r="AD1824" s="6">
        <v>2361.8767</v>
      </c>
      <c r="AE1824" s="6">
        <v>2660.9398</v>
      </c>
      <c r="AF1824" s="6">
        <v>76877.885</v>
      </c>
      <c r="AG1824" s="6"/>
      <c r="AH1824" s="6">
        <v>6457.5039</v>
      </c>
      <c r="AI1824" s="6">
        <v>17759.6355</v>
      </c>
      <c r="AJ1824" s="6"/>
      <c r="AK1824" s="6">
        <v>5209.7692</v>
      </c>
      <c r="AL1824" s="6"/>
      <c r="AM1824" s="6"/>
      <c r="AN1824" s="6"/>
      <c r="AO1824" s="6">
        <v>7910.8101</v>
      </c>
      <c r="AP1824" s="6"/>
      <c r="AQ1824" s="6"/>
      <c r="AR1824" s="6"/>
      <c r="AS1824" s="6"/>
      <c r="AT1824" s="6">
        <v>3312.608</v>
      </c>
      <c r="AU1824" s="6">
        <v>2187.0201</v>
      </c>
      <c r="AV1824" s="6">
        <v>13676.3019</v>
      </c>
      <c r="AW1824" s="6"/>
      <c r="AX1824" s="6"/>
      <c r="AY1824" s="6">
        <v>5461.249</v>
      </c>
      <c r="AZ1824" s="6"/>
      <c r="BA1824" s="6"/>
      <c r="BB1824" s="6">
        <v>6353.3499</v>
      </c>
      <c r="BC1824" s="6">
        <v>145682.9285</v>
      </c>
      <c r="BD1824" s="6"/>
      <c r="BE1824" s="6">
        <v>6373.9219</v>
      </c>
      <c r="BF1824" s="6"/>
      <c r="BG1824" s="6">
        <v>4876.2405</v>
      </c>
      <c r="BH1824" s="6"/>
      <c r="BI1824" s="6">
        <v>6307.1677</v>
      </c>
      <c r="BJ1824" s="6">
        <v>5984.7104</v>
      </c>
      <c r="BK1824" s="6">
        <v>22658.2223</v>
      </c>
    </row>
    <row r="1825" spans="1:63">
      <c r="A1825" s="1">
        <v>42919</v>
      </c>
      <c r="B1825" s="6">
        <v>3904.4822</v>
      </c>
      <c r="C1825" s="6">
        <v>4005.9667</v>
      </c>
      <c r="D1825" s="6">
        <v>14165.3336</v>
      </c>
      <c r="E1825" s="6"/>
      <c r="F1825" s="6"/>
      <c r="G1825" s="6">
        <v>274.5781</v>
      </c>
      <c r="H1825" s="6">
        <v>2384.3055</v>
      </c>
      <c r="I1825" s="6">
        <v>14987.4189</v>
      </c>
      <c r="J1825" s="6">
        <v>1700.3972</v>
      </c>
      <c r="K1825" s="6"/>
      <c r="L1825" s="6">
        <v>2012.4432</v>
      </c>
      <c r="M1825" s="6">
        <v>47638.6666</v>
      </c>
      <c r="N1825" s="6"/>
      <c r="O1825" s="6"/>
      <c r="P1825" s="6"/>
      <c r="Q1825" s="6">
        <v>1354.6215</v>
      </c>
      <c r="R1825" s="6">
        <v>3679.8074</v>
      </c>
      <c r="S1825" s="6">
        <v>3430.5944</v>
      </c>
      <c r="T1825" s="6">
        <v>479.4126</v>
      </c>
      <c r="U1825" s="6">
        <v>3923.0985</v>
      </c>
      <c r="V1825" s="6">
        <v>1757.8405</v>
      </c>
      <c r="W1825" s="6">
        <v>1131.9297</v>
      </c>
      <c r="X1825" s="6"/>
      <c r="Y1825" s="6"/>
      <c r="Z1825" s="6">
        <v>9020.1122</v>
      </c>
      <c r="AA1825" s="6"/>
      <c r="AB1825" s="6"/>
      <c r="AC1825" s="6"/>
      <c r="AD1825" s="6">
        <v>2400.6105</v>
      </c>
      <c r="AE1825" s="6">
        <v>2776.3429</v>
      </c>
      <c r="AF1825" s="6">
        <v>77543.4504</v>
      </c>
      <c r="AG1825" s="6"/>
      <c r="AH1825" s="6">
        <v>6527.1817</v>
      </c>
      <c r="AI1825" s="6">
        <v>17954.0626</v>
      </c>
      <c r="AJ1825" s="6"/>
      <c r="AK1825" s="6">
        <v>5260.3812</v>
      </c>
      <c r="AL1825" s="6"/>
      <c r="AM1825" s="6"/>
      <c r="AN1825" s="6"/>
      <c r="AO1825" s="6">
        <v>8004.0093</v>
      </c>
      <c r="AP1825" s="6"/>
      <c r="AQ1825" s="6"/>
      <c r="AR1825" s="6"/>
      <c r="AS1825" s="6"/>
      <c r="AT1825" s="6">
        <v>3354.3983</v>
      </c>
      <c r="AU1825" s="6">
        <v>2287.1246</v>
      </c>
      <c r="AV1825" s="6">
        <v>13839.7626</v>
      </c>
      <c r="AW1825" s="6"/>
      <c r="AX1825" s="6"/>
      <c r="AY1825" s="6">
        <v>5516.2089</v>
      </c>
      <c r="AZ1825" s="6"/>
      <c r="BA1825" s="6"/>
      <c r="BB1825" s="6">
        <v>6455.2391</v>
      </c>
      <c r="BC1825" s="6">
        <v>145645.3019</v>
      </c>
      <c r="BD1825" s="6"/>
      <c r="BE1825" s="6">
        <v>6360.1962</v>
      </c>
      <c r="BF1825" s="6"/>
      <c r="BG1825" s="6">
        <v>4909.3223</v>
      </c>
      <c r="BH1825" s="6"/>
      <c r="BI1825" s="6">
        <v>6333.0587</v>
      </c>
      <c r="BJ1825" s="6">
        <v>6064.866</v>
      </c>
      <c r="BK1825" s="6">
        <v>22773.3197</v>
      </c>
    </row>
    <row r="1826" spans="1:63">
      <c r="A1826" s="1">
        <v>42920</v>
      </c>
      <c r="B1826" s="6">
        <v>3896.5017</v>
      </c>
      <c r="C1826" s="6">
        <v>3898.0438</v>
      </c>
      <c r="D1826" s="6">
        <v>14078.2801</v>
      </c>
      <c r="E1826" s="6"/>
      <c r="F1826" s="6"/>
      <c r="G1826" s="6">
        <v>272.6722</v>
      </c>
      <c r="H1826" s="6">
        <v>2339.2614</v>
      </c>
      <c r="I1826" s="6">
        <v>14970.8058</v>
      </c>
      <c r="J1826" s="6">
        <v>1694.8031</v>
      </c>
      <c r="K1826" s="6"/>
      <c r="L1826" s="6">
        <v>1991.6005</v>
      </c>
      <c r="M1826" s="6">
        <v>47194.0715</v>
      </c>
      <c r="N1826" s="6"/>
      <c r="O1826" s="6"/>
      <c r="P1826" s="6"/>
      <c r="Q1826" s="6">
        <v>1338.0069</v>
      </c>
      <c r="R1826" s="6">
        <v>3789.511</v>
      </c>
      <c r="S1826" s="6">
        <v>3374.2529</v>
      </c>
      <c r="T1826" s="6">
        <v>462.4609</v>
      </c>
      <c r="U1826" s="6">
        <v>3719.9353</v>
      </c>
      <c r="V1826" s="6">
        <v>1748.3778</v>
      </c>
      <c r="W1826" s="6">
        <v>1098.6135</v>
      </c>
      <c r="X1826" s="6"/>
      <c r="Y1826" s="6"/>
      <c r="Z1826" s="6">
        <v>8791.3919</v>
      </c>
      <c r="AA1826" s="6"/>
      <c r="AB1826" s="6"/>
      <c r="AC1826" s="6"/>
      <c r="AD1826" s="6">
        <v>2370.8341</v>
      </c>
      <c r="AE1826" s="6">
        <v>2804.6358</v>
      </c>
      <c r="AF1826" s="6">
        <v>75446.9304</v>
      </c>
      <c r="AG1826" s="6"/>
      <c r="AH1826" s="6">
        <v>6425.1619</v>
      </c>
      <c r="AI1826" s="6">
        <v>17734.0326</v>
      </c>
      <c r="AJ1826" s="6"/>
      <c r="AK1826" s="6">
        <v>5183.2761</v>
      </c>
      <c r="AL1826" s="6"/>
      <c r="AM1826" s="6"/>
      <c r="AN1826" s="6"/>
      <c r="AO1826" s="6">
        <v>7809.6326</v>
      </c>
      <c r="AP1826" s="6"/>
      <c r="AQ1826" s="6"/>
      <c r="AR1826" s="6"/>
      <c r="AS1826" s="6"/>
      <c r="AT1826" s="6">
        <v>3321.2756</v>
      </c>
      <c r="AU1826" s="6">
        <v>2308.2378</v>
      </c>
      <c r="AV1826" s="6">
        <v>13072.2877</v>
      </c>
      <c r="AW1826" s="6"/>
      <c r="AX1826" s="6"/>
      <c r="AY1826" s="6">
        <v>5535.6605</v>
      </c>
      <c r="AZ1826" s="6"/>
      <c r="BA1826" s="6"/>
      <c r="BB1826" s="6">
        <v>6379.8462</v>
      </c>
      <c r="BC1826" s="6">
        <v>144784.8847</v>
      </c>
      <c r="BD1826" s="6"/>
      <c r="BE1826" s="6">
        <v>6262.9205</v>
      </c>
      <c r="BF1826" s="6"/>
      <c r="BG1826" s="6">
        <v>4867.9823</v>
      </c>
      <c r="BH1826" s="6"/>
      <c r="BI1826" s="6">
        <v>6231.2578</v>
      </c>
      <c r="BJ1826" s="6">
        <v>5975.1147</v>
      </c>
      <c r="BK1826" s="6">
        <v>22808.0928</v>
      </c>
    </row>
    <row r="1827" spans="1:63">
      <c r="A1827" s="1">
        <v>42921</v>
      </c>
      <c r="B1827" s="6">
        <v>3882.7949</v>
      </c>
      <c r="C1827" s="6">
        <v>3901.0677</v>
      </c>
      <c r="D1827" s="6">
        <v>14215.9145</v>
      </c>
      <c r="E1827" s="6"/>
      <c r="F1827" s="6"/>
      <c r="G1827" s="6">
        <v>272.4854</v>
      </c>
      <c r="H1827" s="6">
        <v>2380.1848</v>
      </c>
      <c r="I1827" s="6">
        <v>14925.9278</v>
      </c>
      <c r="J1827" s="6">
        <v>1698.0499</v>
      </c>
      <c r="K1827" s="6"/>
      <c r="L1827" s="6">
        <v>2002.3268</v>
      </c>
      <c r="M1827" s="6">
        <v>47304.0164</v>
      </c>
      <c r="N1827" s="6"/>
      <c r="O1827" s="6"/>
      <c r="P1827" s="6"/>
      <c r="Q1827" s="6">
        <v>1363.7728</v>
      </c>
      <c r="R1827" s="6">
        <v>3669.1607</v>
      </c>
      <c r="S1827" s="6">
        <v>3413.0673</v>
      </c>
      <c r="T1827" s="6">
        <v>467.6833</v>
      </c>
      <c r="U1827" s="6">
        <v>3714.9202</v>
      </c>
      <c r="V1827" s="6">
        <v>1759.926</v>
      </c>
      <c r="W1827" s="6">
        <v>1116.5096</v>
      </c>
      <c r="X1827" s="6"/>
      <c r="Y1827" s="6"/>
      <c r="Z1827" s="6">
        <v>8805.4662</v>
      </c>
      <c r="AA1827" s="6"/>
      <c r="AB1827" s="6"/>
      <c r="AC1827" s="6"/>
      <c r="AD1827" s="6">
        <v>2403.0068</v>
      </c>
      <c r="AE1827" s="6">
        <v>2798.4923</v>
      </c>
      <c r="AF1827" s="6">
        <v>75502.8399</v>
      </c>
      <c r="AG1827" s="6"/>
      <c r="AH1827" s="6">
        <v>6459.9111</v>
      </c>
      <c r="AI1827" s="6">
        <v>17440.4914</v>
      </c>
      <c r="AJ1827" s="6"/>
      <c r="AK1827" s="6">
        <v>5242.1051</v>
      </c>
      <c r="AL1827" s="6"/>
      <c r="AM1827" s="6"/>
      <c r="AN1827" s="6"/>
      <c r="AO1827" s="6">
        <v>7859.4195</v>
      </c>
      <c r="AP1827" s="6"/>
      <c r="AQ1827" s="6"/>
      <c r="AR1827" s="6"/>
      <c r="AS1827" s="6"/>
      <c r="AT1827" s="6">
        <v>3381.7473</v>
      </c>
      <c r="AU1827" s="6">
        <v>2308.55</v>
      </c>
      <c r="AV1827" s="6">
        <v>13211.2768</v>
      </c>
      <c r="AW1827" s="6"/>
      <c r="AX1827" s="6"/>
      <c r="AY1827" s="6">
        <v>5547.5933</v>
      </c>
      <c r="AZ1827" s="6"/>
      <c r="BA1827" s="6"/>
      <c r="BB1827" s="6">
        <v>6474.1553</v>
      </c>
      <c r="BC1827" s="6">
        <v>145558.763</v>
      </c>
      <c r="BD1827" s="6"/>
      <c r="BE1827" s="6">
        <v>6192.3205</v>
      </c>
      <c r="BF1827" s="6"/>
      <c r="BG1827" s="6">
        <v>4966.4995</v>
      </c>
      <c r="BH1827" s="6"/>
      <c r="BI1827" s="6">
        <v>6383.489</v>
      </c>
      <c r="BJ1827" s="6">
        <v>5999.7132</v>
      </c>
      <c r="BK1827" s="6">
        <v>22803.0846</v>
      </c>
    </row>
    <row r="1828" spans="1:63">
      <c r="A1828" s="1">
        <v>42922</v>
      </c>
      <c r="B1828" s="6">
        <v>3850.8641</v>
      </c>
      <c r="C1828" s="6">
        <v>3885.1185</v>
      </c>
      <c r="D1828" s="6">
        <v>14169.4372</v>
      </c>
      <c r="E1828" s="6"/>
      <c r="F1828" s="6"/>
      <c r="G1828" s="6">
        <v>272.9337</v>
      </c>
      <c r="H1828" s="6">
        <v>2386.0223</v>
      </c>
      <c r="I1828" s="6">
        <v>14883.5496</v>
      </c>
      <c r="J1828" s="6">
        <v>1689.441</v>
      </c>
      <c r="K1828" s="6"/>
      <c r="L1828" s="6">
        <v>1995.6812</v>
      </c>
      <c r="M1828" s="6">
        <v>47134.9865</v>
      </c>
      <c r="N1828" s="6"/>
      <c r="O1828" s="6"/>
      <c r="P1828" s="6"/>
      <c r="Q1828" s="6">
        <v>1357.7362</v>
      </c>
      <c r="R1828" s="6">
        <v>3669.1607</v>
      </c>
      <c r="S1828" s="6">
        <v>3393.9439</v>
      </c>
      <c r="T1828" s="6">
        <v>469.2749</v>
      </c>
      <c r="U1828" s="6">
        <v>3874.6475</v>
      </c>
      <c r="V1828" s="6">
        <v>1769.5658</v>
      </c>
      <c r="W1828" s="6">
        <v>1117.5201</v>
      </c>
      <c r="X1828" s="6"/>
      <c r="Y1828" s="6"/>
      <c r="Z1828" s="6">
        <v>8931.7095</v>
      </c>
      <c r="AA1828" s="6"/>
      <c r="AB1828" s="6"/>
      <c r="AC1828" s="6"/>
      <c r="AD1828" s="6">
        <v>2471.0885</v>
      </c>
      <c r="AE1828" s="6">
        <v>2820.7513</v>
      </c>
      <c r="AF1828" s="6">
        <v>75490.3961</v>
      </c>
      <c r="AG1828" s="6"/>
      <c r="AH1828" s="6">
        <v>6503.5801</v>
      </c>
      <c r="AI1828" s="6">
        <v>17548.5971</v>
      </c>
      <c r="AJ1828" s="6"/>
      <c r="AK1828" s="6">
        <v>5310.4261</v>
      </c>
      <c r="AL1828" s="6"/>
      <c r="AM1828" s="6"/>
      <c r="AN1828" s="6"/>
      <c r="AO1828" s="6">
        <v>8022.4156</v>
      </c>
      <c r="AP1828" s="6"/>
      <c r="AQ1828" s="6"/>
      <c r="AR1828" s="6"/>
      <c r="AS1828" s="6"/>
      <c r="AT1828" s="6">
        <v>3378.4473</v>
      </c>
      <c r="AU1828" s="6">
        <v>2311.406</v>
      </c>
      <c r="AV1828" s="6">
        <v>13297.9464</v>
      </c>
      <c r="AW1828" s="6"/>
      <c r="AX1828" s="6"/>
      <c r="AY1828" s="6">
        <v>5564.1448</v>
      </c>
      <c r="AZ1828" s="6"/>
      <c r="BA1828" s="6"/>
      <c r="BB1828" s="6">
        <v>6467.6309</v>
      </c>
      <c r="BC1828" s="6">
        <v>143871.5485</v>
      </c>
      <c r="BD1828" s="6"/>
      <c r="BE1828" s="6">
        <v>6194.925</v>
      </c>
      <c r="BF1828" s="6"/>
      <c r="BG1828" s="6">
        <v>4958.4671</v>
      </c>
      <c r="BH1828" s="6"/>
      <c r="BI1828" s="6">
        <v>6471.5326</v>
      </c>
      <c r="BJ1828" s="6">
        <v>6052.7817</v>
      </c>
      <c r="BK1828" s="6">
        <v>22831.2444</v>
      </c>
    </row>
    <row r="1829" spans="1:63">
      <c r="A1829" s="1">
        <v>42923</v>
      </c>
      <c r="B1829" s="6">
        <v>3820.7815</v>
      </c>
      <c r="C1829" s="6">
        <v>3864.1459</v>
      </c>
      <c r="D1829" s="6">
        <v>14190.3214</v>
      </c>
      <c r="E1829" s="6"/>
      <c r="F1829" s="6"/>
      <c r="G1829" s="6">
        <v>272.2878</v>
      </c>
      <c r="H1829" s="6">
        <v>2388.7584</v>
      </c>
      <c r="I1829" s="6">
        <v>14982.6232</v>
      </c>
      <c r="J1829" s="6">
        <v>1695.1319</v>
      </c>
      <c r="K1829" s="6"/>
      <c r="L1829" s="6">
        <v>2022.6792</v>
      </c>
      <c r="M1829" s="6">
        <v>47293.9322</v>
      </c>
      <c r="N1829" s="6"/>
      <c r="O1829" s="6"/>
      <c r="P1829" s="6"/>
      <c r="Q1829" s="6">
        <v>1358.8825</v>
      </c>
      <c r="R1829" s="6">
        <v>3719.5224</v>
      </c>
      <c r="S1829" s="6">
        <v>3424.4093</v>
      </c>
      <c r="T1829" s="6">
        <v>478.7343</v>
      </c>
      <c r="U1829" s="6">
        <v>3880.0314</v>
      </c>
      <c r="V1829" s="6">
        <v>1784.1155</v>
      </c>
      <c r="W1829" s="6">
        <v>1121.2973</v>
      </c>
      <c r="X1829" s="6"/>
      <c r="Y1829" s="6"/>
      <c r="Z1829" s="6">
        <v>8990.5737</v>
      </c>
      <c r="AA1829" s="6"/>
      <c r="AB1829" s="6"/>
      <c r="AC1829" s="6"/>
      <c r="AD1829" s="6">
        <v>2483.2232</v>
      </c>
      <c r="AE1829" s="6">
        <v>2841.5976</v>
      </c>
      <c r="AF1829" s="6">
        <v>74930.9094</v>
      </c>
      <c r="AG1829" s="6"/>
      <c r="AH1829" s="6">
        <v>6547.5486</v>
      </c>
      <c r="AI1829" s="6">
        <v>17772.2733</v>
      </c>
      <c r="AJ1829" s="6"/>
      <c r="AK1829" s="6">
        <v>5312.1339</v>
      </c>
      <c r="AL1829" s="6"/>
      <c r="AM1829" s="6"/>
      <c r="AN1829" s="6"/>
      <c r="AO1829" s="6">
        <v>8109.7567</v>
      </c>
      <c r="AP1829" s="6"/>
      <c r="AQ1829" s="6"/>
      <c r="AR1829" s="6"/>
      <c r="AS1829" s="6"/>
      <c r="AT1829" s="6">
        <v>3391.5689</v>
      </c>
      <c r="AU1829" s="6">
        <v>2314.1341</v>
      </c>
      <c r="AV1829" s="6">
        <v>13283.9287</v>
      </c>
      <c r="AW1829" s="6"/>
      <c r="AX1829" s="6"/>
      <c r="AY1829" s="6">
        <v>5578.1325</v>
      </c>
      <c r="AZ1829" s="6"/>
      <c r="BA1829" s="6"/>
      <c r="BB1829" s="6">
        <v>6559.297</v>
      </c>
      <c r="BC1829" s="6">
        <v>144366.9774</v>
      </c>
      <c r="BD1829" s="6"/>
      <c r="BE1829" s="6">
        <v>6185.8982</v>
      </c>
      <c r="BF1829" s="6"/>
      <c r="BG1829" s="6">
        <v>4960.9739</v>
      </c>
      <c r="BH1829" s="6"/>
      <c r="BI1829" s="6">
        <v>6534.5391</v>
      </c>
      <c r="BJ1829" s="6">
        <v>6058.2978</v>
      </c>
      <c r="BK1829" s="6">
        <v>22948.4849</v>
      </c>
    </row>
    <row r="1830" spans="1:63">
      <c r="A1830" s="1">
        <v>42926</v>
      </c>
      <c r="B1830" s="6">
        <v>3880.8234</v>
      </c>
      <c r="C1830" s="6">
        <v>3671.4223</v>
      </c>
      <c r="D1830" s="6">
        <v>14139.8265</v>
      </c>
      <c r="E1830" s="6"/>
      <c r="F1830" s="6"/>
      <c r="G1830" s="6">
        <v>268.8895</v>
      </c>
      <c r="H1830" s="6">
        <v>2390.3718</v>
      </c>
      <c r="I1830" s="6">
        <v>15080.7864</v>
      </c>
      <c r="J1830" s="6">
        <v>1689.7758</v>
      </c>
      <c r="K1830" s="6"/>
      <c r="L1830" s="6">
        <v>2012.6477</v>
      </c>
      <c r="M1830" s="6">
        <v>46975.183</v>
      </c>
      <c r="N1830" s="6"/>
      <c r="O1830" s="6"/>
      <c r="P1830" s="6"/>
      <c r="Q1830" s="6">
        <v>1349.0793</v>
      </c>
      <c r="R1830" s="6">
        <v>3771.5141</v>
      </c>
      <c r="S1830" s="6">
        <v>3433.9652</v>
      </c>
      <c r="T1830" s="6">
        <v>476.3139</v>
      </c>
      <c r="U1830" s="6">
        <v>3835.6363</v>
      </c>
      <c r="V1830" s="6">
        <v>1817.6172</v>
      </c>
      <c r="W1830" s="6">
        <v>1123.0409</v>
      </c>
      <c r="X1830" s="6"/>
      <c r="Y1830" s="6"/>
      <c r="Z1830" s="6">
        <v>8852.1739</v>
      </c>
      <c r="AA1830" s="6"/>
      <c r="AB1830" s="6"/>
      <c r="AC1830" s="6"/>
      <c r="AD1830" s="6">
        <v>2453.1661</v>
      </c>
      <c r="AE1830" s="6">
        <v>2930.8299</v>
      </c>
      <c r="AF1830" s="6">
        <v>73826.9976</v>
      </c>
      <c r="AG1830" s="6"/>
      <c r="AH1830" s="6">
        <v>6667.836</v>
      </c>
      <c r="AI1830" s="6">
        <v>17532.078</v>
      </c>
      <c r="AJ1830" s="6"/>
      <c r="AK1830" s="6">
        <v>5390.5846</v>
      </c>
      <c r="AL1830" s="6"/>
      <c r="AM1830" s="6"/>
      <c r="AN1830" s="6"/>
      <c r="AO1830" s="6">
        <v>7999.1763</v>
      </c>
      <c r="AP1830" s="6"/>
      <c r="AQ1830" s="6"/>
      <c r="AR1830" s="6"/>
      <c r="AS1830" s="6"/>
      <c r="AT1830" s="6">
        <v>3404.8111</v>
      </c>
      <c r="AU1830" s="6">
        <v>2372.9407</v>
      </c>
      <c r="AV1830" s="6">
        <v>13088.4224</v>
      </c>
      <c r="AW1830" s="6"/>
      <c r="AX1830" s="6"/>
      <c r="AY1830" s="6">
        <v>5552.6171</v>
      </c>
      <c r="AZ1830" s="6"/>
      <c r="BA1830" s="6"/>
      <c r="BB1830" s="6">
        <v>6539.1167</v>
      </c>
      <c r="BC1830" s="6">
        <v>143464.3263</v>
      </c>
      <c r="BD1830" s="6"/>
      <c r="BE1830" s="6">
        <v>6255.0114</v>
      </c>
      <c r="BF1830" s="6"/>
      <c r="BG1830" s="6">
        <v>4957.8055</v>
      </c>
      <c r="BH1830" s="6"/>
      <c r="BI1830" s="6">
        <v>6526.9244</v>
      </c>
      <c r="BJ1830" s="6">
        <v>6171.6761</v>
      </c>
      <c r="BK1830" s="6">
        <v>22664.9408</v>
      </c>
    </row>
    <row r="1831" spans="1:63">
      <c r="A1831" s="1">
        <v>42927</v>
      </c>
      <c r="B1831" s="6">
        <v>3889.9657</v>
      </c>
      <c r="C1831" s="6">
        <v>3732.5534</v>
      </c>
      <c r="D1831" s="6">
        <v>14148.6823</v>
      </c>
      <c r="E1831" s="6"/>
      <c r="F1831" s="6"/>
      <c r="G1831" s="6">
        <v>270.0983</v>
      </c>
      <c r="H1831" s="6">
        <v>2463.4723</v>
      </c>
      <c r="I1831" s="6">
        <v>14895.456</v>
      </c>
      <c r="J1831" s="6">
        <v>1694.5923</v>
      </c>
      <c r="K1831" s="6"/>
      <c r="L1831" s="6">
        <v>2017.6317</v>
      </c>
      <c r="M1831" s="6">
        <v>47248.7484</v>
      </c>
      <c r="N1831" s="6"/>
      <c r="O1831" s="6"/>
      <c r="P1831" s="6"/>
      <c r="Q1831" s="6">
        <v>1366.6639</v>
      </c>
      <c r="R1831" s="6">
        <v>3771.5141</v>
      </c>
      <c r="S1831" s="6">
        <v>3549.7486</v>
      </c>
      <c r="T1831" s="6">
        <v>484.0793</v>
      </c>
      <c r="U1831" s="6">
        <v>3879.4614</v>
      </c>
      <c r="V1831" s="6">
        <v>1860.2225</v>
      </c>
      <c r="W1831" s="6">
        <v>1146.0298</v>
      </c>
      <c r="X1831" s="6"/>
      <c r="Y1831" s="6"/>
      <c r="Z1831" s="6">
        <v>8992.6118</v>
      </c>
      <c r="AA1831" s="6"/>
      <c r="AB1831" s="6"/>
      <c r="AC1831" s="6"/>
      <c r="AD1831" s="6">
        <v>2494.7074</v>
      </c>
      <c r="AE1831" s="6">
        <v>2935.9544</v>
      </c>
      <c r="AF1831" s="6">
        <v>74692.0654</v>
      </c>
      <c r="AG1831" s="6"/>
      <c r="AH1831" s="6">
        <v>6675.1735</v>
      </c>
      <c r="AI1831" s="6">
        <v>17930.6239</v>
      </c>
      <c r="AJ1831" s="6"/>
      <c r="AK1831" s="6">
        <v>5402.4628</v>
      </c>
      <c r="AL1831" s="6"/>
      <c r="AM1831" s="6"/>
      <c r="AN1831" s="6"/>
      <c r="AO1831" s="6">
        <v>8076.6963</v>
      </c>
      <c r="AP1831" s="6"/>
      <c r="AQ1831" s="6"/>
      <c r="AR1831" s="6"/>
      <c r="AS1831" s="6"/>
      <c r="AT1831" s="6">
        <v>3524.2435</v>
      </c>
      <c r="AU1831" s="6">
        <v>2374.8458</v>
      </c>
      <c r="AV1831" s="6">
        <v>13311.8999</v>
      </c>
      <c r="AW1831" s="6"/>
      <c r="AX1831" s="6"/>
      <c r="AY1831" s="6">
        <v>5575.7209</v>
      </c>
      <c r="AZ1831" s="6"/>
      <c r="BA1831" s="6"/>
      <c r="BB1831" s="6">
        <v>6591.1826</v>
      </c>
      <c r="BC1831" s="6">
        <v>144788.4265</v>
      </c>
      <c r="BD1831" s="6"/>
      <c r="BE1831" s="6">
        <v>6238.0377</v>
      </c>
      <c r="BF1831" s="6"/>
      <c r="BG1831" s="6">
        <v>5170.9853</v>
      </c>
      <c r="BH1831" s="6"/>
      <c r="BI1831" s="6">
        <v>6587.0042</v>
      </c>
      <c r="BJ1831" s="6">
        <v>6215.2288</v>
      </c>
      <c r="BK1831" s="6">
        <v>22996.0756</v>
      </c>
    </row>
    <row r="1832" spans="1:63">
      <c r="A1832" s="1">
        <v>42928</v>
      </c>
      <c r="B1832" s="6">
        <v>3908.1909</v>
      </c>
      <c r="C1832" s="6">
        <v>3788.5743</v>
      </c>
      <c r="D1832" s="6">
        <v>14189.3912</v>
      </c>
      <c r="E1832" s="6"/>
      <c r="F1832" s="6"/>
      <c r="G1832" s="6">
        <v>271.0887</v>
      </c>
      <c r="H1832" s="6">
        <v>2465.6245</v>
      </c>
      <c r="I1832" s="6">
        <v>15033.7776</v>
      </c>
      <c r="J1832" s="6">
        <v>1699.3174</v>
      </c>
      <c r="K1832" s="6"/>
      <c r="L1832" s="6">
        <v>2020.1054</v>
      </c>
      <c r="M1832" s="6">
        <v>47462.1228</v>
      </c>
      <c r="N1832" s="6"/>
      <c r="O1832" s="6"/>
      <c r="P1832" s="6"/>
      <c r="Q1832" s="6">
        <v>1348.4983</v>
      </c>
      <c r="R1832" s="6">
        <v>3795.8117</v>
      </c>
      <c r="S1832" s="6">
        <v>3568.7096</v>
      </c>
      <c r="T1832" s="6">
        <v>483.0929</v>
      </c>
      <c r="U1832" s="6">
        <v>3824.6539</v>
      </c>
      <c r="V1832" s="6">
        <v>1835.7786</v>
      </c>
      <c r="W1832" s="6">
        <v>1132.4283</v>
      </c>
      <c r="X1832" s="6"/>
      <c r="Y1832" s="6"/>
      <c r="Z1832" s="6">
        <v>9056.0048</v>
      </c>
      <c r="AA1832" s="6"/>
      <c r="AB1832" s="6"/>
      <c r="AC1832" s="6"/>
      <c r="AD1832" s="6">
        <v>2478.3096</v>
      </c>
      <c r="AE1832" s="6">
        <v>2924.4339</v>
      </c>
      <c r="AF1832" s="6">
        <v>76108.7966</v>
      </c>
      <c r="AG1832" s="6"/>
      <c r="AH1832" s="6">
        <v>6678.8623</v>
      </c>
      <c r="AI1832" s="6">
        <v>17882.1778</v>
      </c>
      <c r="AJ1832" s="6"/>
      <c r="AK1832" s="6">
        <v>5379.9598</v>
      </c>
      <c r="AL1832" s="6"/>
      <c r="AM1832" s="6"/>
      <c r="AN1832" s="6"/>
      <c r="AO1832" s="6">
        <v>8066.7058</v>
      </c>
      <c r="AP1832" s="6"/>
      <c r="AQ1832" s="6"/>
      <c r="AR1832" s="6"/>
      <c r="AS1832" s="6"/>
      <c r="AT1832" s="6">
        <v>3534.4331</v>
      </c>
      <c r="AU1832" s="6">
        <v>2378.8772</v>
      </c>
      <c r="AV1832" s="6">
        <v>13685.3887</v>
      </c>
      <c r="AW1832" s="6"/>
      <c r="AX1832" s="6"/>
      <c r="AY1832" s="6">
        <v>5555.0952</v>
      </c>
      <c r="AZ1832" s="6"/>
      <c r="BA1832" s="6"/>
      <c r="BB1832" s="6">
        <v>6521.7894</v>
      </c>
      <c r="BC1832" s="6">
        <v>145451.7591</v>
      </c>
      <c r="BD1832" s="6"/>
      <c r="BE1832" s="6">
        <v>6235.6509</v>
      </c>
      <c r="BF1832" s="6"/>
      <c r="BG1832" s="6">
        <v>5238.1417</v>
      </c>
      <c r="BH1832" s="6"/>
      <c r="BI1832" s="6">
        <v>6508.5777</v>
      </c>
      <c r="BJ1832" s="6">
        <v>6205.1983</v>
      </c>
      <c r="BK1832" s="6">
        <v>23311.5282</v>
      </c>
    </row>
    <row r="1833" spans="1:63">
      <c r="A1833" s="1">
        <v>42929</v>
      </c>
      <c r="B1833" s="6">
        <v>3893.8631</v>
      </c>
      <c r="C1833" s="6">
        <v>3819.5816</v>
      </c>
      <c r="D1833" s="6">
        <v>14294.2252</v>
      </c>
      <c r="E1833" s="6"/>
      <c r="F1833" s="6"/>
      <c r="G1833" s="6">
        <v>271.8434</v>
      </c>
      <c r="H1833" s="6">
        <v>2491.0662</v>
      </c>
      <c r="I1833" s="6">
        <v>15067.4288</v>
      </c>
      <c r="J1833" s="6">
        <v>1683.5498</v>
      </c>
      <c r="K1833" s="6"/>
      <c r="L1833" s="6">
        <v>2005.5369</v>
      </c>
      <c r="M1833" s="6">
        <v>47593.4641</v>
      </c>
      <c r="N1833" s="6"/>
      <c r="O1833" s="6"/>
      <c r="P1833" s="6"/>
      <c r="Q1833" s="6">
        <v>1358.3123</v>
      </c>
      <c r="R1833" s="6">
        <v>3795.8117</v>
      </c>
      <c r="S1833" s="6">
        <v>3660.0913</v>
      </c>
      <c r="T1833" s="6">
        <v>486.3721</v>
      </c>
      <c r="U1833" s="6">
        <v>3806.7613</v>
      </c>
      <c r="V1833" s="6">
        <v>1853.7048</v>
      </c>
      <c r="W1833" s="6">
        <v>1174.6223</v>
      </c>
      <c r="X1833" s="6"/>
      <c r="Y1833" s="6"/>
      <c r="Z1833" s="6">
        <v>9111.2783</v>
      </c>
      <c r="AA1833" s="6"/>
      <c r="AB1833" s="6"/>
      <c r="AC1833" s="6"/>
      <c r="AD1833" s="6">
        <v>2464.9281</v>
      </c>
      <c r="AE1833" s="6">
        <v>2857.1634</v>
      </c>
      <c r="AF1833" s="6">
        <v>76498.7307</v>
      </c>
      <c r="AG1833" s="6"/>
      <c r="AH1833" s="6">
        <v>6624.8238</v>
      </c>
      <c r="AI1833" s="6">
        <v>17863.952</v>
      </c>
      <c r="AJ1833" s="6"/>
      <c r="AK1833" s="6">
        <v>5353.7533</v>
      </c>
      <c r="AL1833" s="6"/>
      <c r="AM1833" s="6"/>
      <c r="AN1833" s="6"/>
      <c r="AO1833" s="6">
        <v>8027.9138</v>
      </c>
      <c r="AP1833" s="6"/>
      <c r="AQ1833" s="6"/>
      <c r="AR1833" s="6"/>
      <c r="AS1833" s="6"/>
      <c r="AT1833" s="6">
        <v>3619.2772</v>
      </c>
      <c r="AU1833" s="6">
        <v>2353.373</v>
      </c>
      <c r="AV1833" s="6">
        <v>13738.1092</v>
      </c>
      <c r="AW1833" s="6"/>
      <c r="AX1833" s="6"/>
      <c r="AY1833" s="6">
        <v>5562.0067</v>
      </c>
      <c r="AZ1833" s="6"/>
      <c r="BA1833" s="6"/>
      <c r="BB1833" s="6">
        <v>6571.6212</v>
      </c>
      <c r="BC1833" s="6">
        <v>145953.8412</v>
      </c>
      <c r="BD1833" s="6"/>
      <c r="BE1833" s="6">
        <v>6236.9072</v>
      </c>
      <c r="BF1833" s="6"/>
      <c r="BG1833" s="6">
        <v>5271.1025</v>
      </c>
      <c r="BH1833" s="6"/>
      <c r="BI1833" s="6">
        <v>6542.5856</v>
      </c>
      <c r="BJ1833" s="6">
        <v>6164.1796</v>
      </c>
      <c r="BK1833" s="6">
        <v>23298.7051</v>
      </c>
    </row>
    <row r="1834" spans="1:63">
      <c r="A1834" s="1">
        <v>42930</v>
      </c>
      <c r="B1834" s="6">
        <v>3825.5865</v>
      </c>
      <c r="C1834" s="6">
        <v>3769.7598</v>
      </c>
      <c r="D1834" s="6">
        <v>14348.1095</v>
      </c>
      <c r="E1834" s="6"/>
      <c r="F1834" s="6"/>
      <c r="G1834" s="6">
        <v>270.7419</v>
      </c>
      <c r="H1834" s="6">
        <v>2531.2832</v>
      </c>
      <c r="I1834" s="6">
        <v>15070.3174</v>
      </c>
      <c r="J1834" s="6">
        <v>1683.2386</v>
      </c>
      <c r="K1834" s="6"/>
      <c r="L1834" s="6">
        <v>2002.5693</v>
      </c>
      <c r="M1834" s="6">
        <v>47353.9642</v>
      </c>
      <c r="N1834" s="6"/>
      <c r="O1834" s="6"/>
      <c r="P1834" s="6"/>
      <c r="Q1834" s="6">
        <v>1348.7909</v>
      </c>
      <c r="R1834" s="6">
        <v>3755.2139</v>
      </c>
      <c r="S1834" s="6">
        <v>3573.6048</v>
      </c>
      <c r="T1834" s="6">
        <v>476.7819</v>
      </c>
      <c r="U1834" s="6">
        <v>3846.3736</v>
      </c>
      <c r="V1834" s="6">
        <v>1820.7593</v>
      </c>
      <c r="W1834" s="6">
        <v>1158.912</v>
      </c>
      <c r="X1834" s="6"/>
      <c r="Y1834" s="6"/>
      <c r="Z1834" s="6">
        <v>9137.6259</v>
      </c>
      <c r="AA1834" s="6"/>
      <c r="AB1834" s="6"/>
      <c r="AC1834" s="6"/>
      <c r="AD1834" s="6">
        <v>2482.1415</v>
      </c>
      <c r="AE1834" s="6">
        <v>2808.8762</v>
      </c>
      <c r="AF1834" s="6">
        <v>76873.9966</v>
      </c>
      <c r="AG1834" s="6"/>
      <c r="AH1834" s="6">
        <v>6582.4123</v>
      </c>
      <c r="AI1834" s="6">
        <v>17581.1182</v>
      </c>
      <c r="AJ1834" s="6"/>
      <c r="AK1834" s="6">
        <v>5300.979</v>
      </c>
      <c r="AL1834" s="6"/>
      <c r="AM1834" s="6"/>
      <c r="AN1834" s="6"/>
      <c r="AO1834" s="6">
        <v>8071.413</v>
      </c>
      <c r="AP1834" s="6"/>
      <c r="AQ1834" s="6"/>
      <c r="AR1834" s="6"/>
      <c r="AS1834" s="6"/>
      <c r="AT1834" s="6">
        <v>3511.1842</v>
      </c>
      <c r="AU1834" s="6">
        <v>2302.3937</v>
      </c>
      <c r="AV1834" s="6">
        <v>13939.242</v>
      </c>
      <c r="AW1834" s="6"/>
      <c r="AX1834" s="6"/>
      <c r="AY1834" s="6">
        <v>5570.0774</v>
      </c>
      <c r="AZ1834" s="6"/>
      <c r="BA1834" s="6"/>
      <c r="BB1834" s="6">
        <v>6585.0396</v>
      </c>
      <c r="BC1834" s="6">
        <v>143459.6437</v>
      </c>
      <c r="BD1834" s="6"/>
      <c r="BE1834" s="6">
        <v>6279.5774</v>
      </c>
      <c r="BF1834" s="6"/>
      <c r="BG1834" s="6">
        <v>5330.8752</v>
      </c>
      <c r="BH1834" s="6"/>
      <c r="BI1834" s="6">
        <v>6484.1297</v>
      </c>
      <c r="BJ1834" s="6">
        <v>6113.6888</v>
      </c>
      <c r="BK1834" s="6">
        <v>22897.8167</v>
      </c>
    </row>
    <row r="1835" spans="1:63">
      <c r="A1835" s="1">
        <v>42933</v>
      </c>
      <c r="B1835" s="6">
        <v>3821.6641</v>
      </c>
      <c r="C1835" s="6">
        <v>3844.7096</v>
      </c>
      <c r="D1835" s="6">
        <v>14481.4776</v>
      </c>
      <c r="E1835" s="6"/>
      <c r="F1835" s="6"/>
      <c r="G1835" s="6">
        <v>273.0927</v>
      </c>
      <c r="H1835" s="6">
        <v>2592.314</v>
      </c>
      <c r="I1835" s="6">
        <v>15178.2425</v>
      </c>
      <c r="J1835" s="6">
        <v>1701.6262</v>
      </c>
      <c r="K1835" s="6"/>
      <c r="L1835" s="6">
        <v>2009.7638</v>
      </c>
      <c r="M1835" s="6">
        <v>48018.0759</v>
      </c>
      <c r="N1835" s="6"/>
      <c r="O1835" s="6"/>
      <c r="P1835" s="6"/>
      <c r="Q1835" s="6">
        <v>1372.2879</v>
      </c>
      <c r="R1835" s="6">
        <v>3813.3038</v>
      </c>
      <c r="S1835" s="6">
        <v>3674.8076</v>
      </c>
      <c r="T1835" s="6">
        <v>489.2371</v>
      </c>
      <c r="U1835" s="6">
        <v>3883.3292</v>
      </c>
      <c r="V1835" s="6">
        <v>1882.9059</v>
      </c>
      <c r="W1835" s="6">
        <v>1208.3179</v>
      </c>
      <c r="X1835" s="6"/>
      <c r="Y1835" s="6"/>
      <c r="Z1835" s="6">
        <v>9148.4504</v>
      </c>
      <c r="AA1835" s="6"/>
      <c r="AB1835" s="6"/>
      <c r="AC1835" s="6"/>
      <c r="AD1835" s="6">
        <v>2488.1943</v>
      </c>
      <c r="AE1835" s="6">
        <v>2813.3218</v>
      </c>
      <c r="AF1835" s="6">
        <v>79352.9155</v>
      </c>
      <c r="AG1835" s="6"/>
      <c r="AH1835" s="6">
        <v>6633.1589</v>
      </c>
      <c r="AI1835" s="6">
        <v>17819.1032</v>
      </c>
      <c r="AJ1835" s="6"/>
      <c r="AK1835" s="6">
        <v>5326.8289</v>
      </c>
      <c r="AL1835" s="6"/>
      <c r="AM1835" s="6"/>
      <c r="AN1835" s="6"/>
      <c r="AO1835" s="6">
        <v>8124.378</v>
      </c>
      <c r="AP1835" s="6"/>
      <c r="AQ1835" s="6"/>
      <c r="AR1835" s="6"/>
      <c r="AS1835" s="6"/>
      <c r="AT1835" s="6">
        <v>3586.2731</v>
      </c>
      <c r="AU1835" s="6">
        <v>2300.5371</v>
      </c>
      <c r="AV1835" s="6">
        <v>14022.3238</v>
      </c>
      <c r="AW1835" s="6"/>
      <c r="AX1835" s="6"/>
      <c r="AY1835" s="6">
        <v>5759.7857</v>
      </c>
      <c r="AZ1835" s="6"/>
      <c r="BA1835" s="6"/>
      <c r="BB1835" s="6">
        <v>6965.0941</v>
      </c>
      <c r="BC1835" s="6">
        <v>145502.2037</v>
      </c>
      <c r="BD1835" s="6"/>
      <c r="BE1835" s="6">
        <v>6194.6304</v>
      </c>
      <c r="BF1835" s="6"/>
      <c r="BG1835" s="6">
        <v>5322.4099</v>
      </c>
      <c r="BH1835" s="6"/>
      <c r="BI1835" s="6">
        <v>6470.6495</v>
      </c>
      <c r="BJ1835" s="6">
        <v>6141.9909</v>
      </c>
      <c r="BK1835" s="6">
        <v>23298.2985</v>
      </c>
    </row>
    <row r="1836" spans="1:63">
      <c r="A1836" s="1">
        <v>42934</v>
      </c>
      <c r="B1836" s="6">
        <v>3834.2911</v>
      </c>
      <c r="C1836" s="6">
        <v>3849.9543</v>
      </c>
      <c r="D1836" s="6">
        <v>14358.1309</v>
      </c>
      <c r="E1836" s="6"/>
      <c r="F1836" s="6"/>
      <c r="G1836" s="6">
        <v>273.7933</v>
      </c>
      <c r="H1836" s="6">
        <v>2583.0388</v>
      </c>
      <c r="I1836" s="6">
        <v>15336.8782</v>
      </c>
      <c r="J1836" s="6">
        <v>1699.8241</v>
      </c>
      <c r="K1836" s="6"/>
      <c r="L1836" s="6">
        <v>2016.8836</v>
      </c>
      <c r="M1836" s="6">
        <v>47905.2692</v>
      </c>
      <c r="N1836" s="6"/>
      <c r="O1836" s="6"/>
      <c r="P1836" s="6"/>
      <c r="Q1836" s="6">
        <v>1373.2486</v>
      </c>
      <c r="R1836" s="6">
        <v>3813.3038</v>
      </c>
      <c r="S1836" s="6">
        <v>3632.6809</v>
      </c>
      <c r="T1836" s="6">
        <v>509.5847</v>
      </c>
      <c r="U1836" s="6">
        <v>3911.1012</v>
      </c>
      <c r="V1836" s="6">
        <v>1874.1295</v>
      </c>
      <c r="W1836" s="6">
        <v>1227.099</v>
      </c>
      <c r="X1836" s="6"/>
      <c r="Y1836" s="6"/>
      <c r="Z1836" s="6">
        <v>9198.7745</v>
      </c>
      <c r="AA1836" s="6"/>
      <c r="AB1836" s="6"/>
      <c r="AC1836" s="6"/>
      <c r="AD1836" s="6">
        <v>2513.8981</v>
      </c>
      <c r="AE1836" s="6">
        <v>2831.3612</v>
      </c>
      <c r="AF1836" s="6">
        <v>79229.7699</v>
      </c>
      <c r="AG1836" s="6"/>
      <c r="AH1836" s="6">
        <v>6617.4726</v>
      </c>
      <c r="AI1836" s="6">
        <v>17621.4164</v>
      </c>
      <c r="AJ1836" s="6"/>
      <c r="AK1836" s="6">
        <v>5261.3143</v>
      </c>
      <c r="AL1836" s="6"/>
      <c r="AM1836" s="6"/>
      <c r="AN1836" s="6"/>
      <c r="AO1836" s="6">
        <v>8190.4756</v>
      </c>
      <c r="AP1836" s="6"/>
      <c r="AQ1836" s="6"/>
      <c r="AR1836" s="6"/>
      <c r="AS1836" s="6"/>
      <c r="AT1836" s="6">
        <v>3545.5721</v>
      </c>
      <c r="AU1836" s="6">
        <v>2307.6966</v>
      </c>
      <c r="AV1836" s="6">
        <v>14093.4559</v>
      </c>
      <c r="AW1836" s="6"/>
      <c r="AX1836" s="6"/>
      <c r="AY1836" s="6">
        <v>5743.0321</v>
      </c>
      <c r="AZ1836" s="6"/>
      <c r="BA1836" s="6"/>
      <c r="BB1836" s="6">
        <v>7033.6871</v>
      </c>
      <c r="BC1836" s="6">
        <v>145638.6245</v>
      </c>
      <c r="BD1836" s="6"/>
      <c r="BE1836" s="6">
        <v>6250.0211</v>
      </c>
      <c r="BF1836" s="6"/>
      <c r="BG1836" s="6">
        <v>5338.4205</v>
      </c>
      <c r="BH1836" s="6"/>
      <c r="BI1836" s="6">
        <v>6569.5912</v>
      </c>
      <c r="BJ1836" s="6">
        <v>6115.1243</v>
      </c>
      <c r="BK1836" s="6">
        <v>22957.0841</v>
      </c>
    </row>
    <row r="1837" spans="1:63">
      <c r="A1837" s="1">
        <v>42935</v>
      </c>
      <c r="B1837" s="6">
        <v>3825.2563</v>
      </c>
      <c r="C1837" s="6">
        <v>3860.0327</v>
      </c>
      <c r="D1837" s="6">
        <v>14489.42</v>
      </c>
      <c r="E1837" s="6"/>
      <c r="F1837" s="6"/>
      <c r="G1837" s="6">
        <v>274.1442</v>
      </c>
      <c r="H1837" s="6">
        <v>2613.64</v>
      </c>
      <c r="I1837" s="6">
        <v>15406.6191</v>
      </c>
      <c r="J1837" s="6">
        <v>1690.3731</v>
      </c>
      <c r="K1837" s="6"/>
      <c r="L1837" s="6">
        <v>1995.8771</v>
      </c>
      <c r="M1837" s="6">
        <v>48175.9489</v>
      </c>
      <c r="N1837" s="6"/>
      <c r="O1837" s="6"/>
      <c r="P1837" s="6"/>
      <c r="Q1837" s="6">
        <v>1439.2375</v>
      </c>
      <c r="R1837" s="6">
        <v>3798.82</v>
      </c>
      <c r="S1837" s="6">
        <v>3706.3285</v>
      </c>
      <c r="T1837" s="6">
        <v>522.2635</v>
      </c>
      <c r="U1837" s="6">
        <v>3942.629</v>
      </c>
      <c r="V1837" s="6">
        <v>1915.5987</v>
      </c>
      <c r="W1837" s="6">
        <v>1238.0123</v>
      </c>
      <c r="X1837" s="6"/>
      <c r="Y1837" s="6"/>
      <c r="Z1837" s="6">
        <v>9238.8997</v>
      </c>
      <c r="AA1837" s="6"/>
      <c r="AB1837" s="6"/>
      <c r="AC1837" s="6"/>
      <c r="AD1837" s="6">
        <v>2527.3302</v>
      </c>
      <c r="AE1837" s="6">
        <v>2830.8599</v>
      </c>
      <c r="AF1837" s="6">
        <v>80070.4443</v>
      </c>
      <c r="AG1837" s="6"/>
      <c r="AH1837" s="6">
        <v>6661.3442</v>
      </c>
      <c r="AI1837" s="6">
        <v>17522.3991</v>
      </c>
      <c r="AJ1837" s="6"/>
      <c r="AK1837" s="6">
        <v>5281.39</v>
      </c>
      <c r="AL1837" s="6"/>
      <c r="AM1837" s="6"/>
      <c r="AN1837" s="6"/>
      <c r="AO1837" s="6">
        <v>8253.0381</v>
      </c>
      <c r="AP1837" s="6"/>
      <c r="AQ1837" s="6"/>
      <c r="AR1837" s="6"/>
      <c r="AS1837" s="6"/>
      <c r="AT1837" s="6">
        <v>3635.8934</v>
      </c>
      <c r="AU1837" s="6">
        <v>2300.9351</v>
      </c>
      <c r="AV1837" s="6">
        <v>14797.4619</v>
      </c>
      <c r="AW1837" s="6"/>
      <c r="AX1837" s="6"/>
      <c r="AY1837" s="6">
        <v>5803.6034</v>
      </c>
      <c r="AZ1837" s="6"/>
      <c r="BA1837" s="6"/>
      <c r="BB1837" s="6">
        <v>7095.2009</v>
      </c>
      <c r="BC1837" s="6">
        <v>147451.4973</v>
      </c>
      <c r="BD1837" s="6"/>
      <c r="BE1837" s="6">
        <v>6241.1263</v>
      </c>
      <c r="BF1837" s="6"/>
      <c r="BG1837" s="6">
        <v>5324.5022</v>
      </c>
      <c r="BH1837" s="6"/>
      <c r="BI1837" s="6">
        <v>6707.5167</v>
      </c>
      <c r="BJ1837" s="6">
        <v>6144.8809</v>
      </c>
      <c r="BK1837" s="6">
        <v>22993.8213</v>
      </c>
    </row>
    <row r="1838" spans="1:63">
      <c r="A1838" s="1">
        <v>42936</v>
      </c>
      <c r="B1838" s="6">
        <v>3821.353</v>
      </c>
      <c r="C1838" s="6">
        <v>3854.0571</v>
      </c>
      <c r="D1838" s="6">
        <v>14437.9787</v>
      </c>
      <c r="E1838" s="6"/>
      <c r="F1838" s="6"/>
      <c r="G1838" s="6">
        <v>274.3015</v>
      </c>
      <c r="H1838" s="6">
        <v>2597.0064</v>
      </c>
      <c r="I1838" s="6">
        <v>15399.0769</v>
      </c>
      <c r="J1838" s="6">
        <v>1698.1998</v>
      </c>
      <c r="K1838" s="6"/>
      <c r="L1838" s="6">
        <v>2009.1427</v>
      </c>
      <c r="M1838" s="6">
        <v>48014.3035</v>
      </c>
      <c r="N1838" s="6"/>
      <c r="O1838" s="6"/>
      <c r="P1838" s="6"/>
      <c r="Q1838" s="6">
        <v>1414.293</v>
      </c>
      <c r="R1838" s="6">
        <v>3798.82</v>
      </c>
      <c r="S1838" s="6">
        <v>3588.792</v>
      </c>
      <c r="T1838" s="6">
        <v>506.5244</v>
      </c>
      <c r="U1838" s="6">
        <v>3906.982</v>
      </c>
      <c r="V1838" s="6">
        <v>1884.7521</v>
      </c>
      <c r="W1838" s="6">
        <v>1222.9819</v>
      </c>
      <c r="X1838" s="6"/>
      <c r="Y1838" s="6"/>
      <c r="Z1838" s="6">
        <v>9651.9759</v>
      </c>
      <c r="AA1838" s="6"/>
      <c r="AB1838" s="6"/>
      <c r="AC1838" s="6"/>
      <c r="AD1838" s="6">
        <v>2539.1986</v>
      </c>
      <c r="AE1838" s="6">
        <v>2848.7931</v>
      </c>
      <c r="AF1838" s="6">
        <v>79228.1406</v>
      </c>
      <c r="AG1838" s="6"/>
      <c r="AH1838" s="6">
        <v>6728.0262</v>
      </c>
      <c r="AI1838" s="6">
        <v>17345.5853</v>
      </c>
      <c r="AJ1838" s="6"/>
      <c r="AK1838" s="6">
        <v>5335.6934</v>
      </c>
      <c r="AL1838" s="6"/>
      <c r="AM1838" s="6"/>
      <c r="AN1838" s="6"/>
      <c r="AO1838" s="6">
        <v>8511.7606</v>
      </c>
      <c r="AP1838" s="6"/>
      <c r="AQ1838" s="6"/>
      <c r="AR1838" s="6"/>
      <c r="AS1838" s="6"/>
      <c r="AT1838" s="6">
        <v>3454.3758</v>
      </c>
      <c r="AU1838" s="6">
        <v>2313.4685</v>
      </c>
      <c r="AV1838" s="6">
        <v>14814.3888</v>
      </c>
      <c r="AW1838" s="6"/>
      <c r="AX1838" s="6"/>
      <c r="AY1838" s="6">
        <v>5921.6409</v>
      </c>
      <c r="AZ1838" s="6"/>
      <c r="BA1838" s="6"/>
      <c r="BB1838" s="6">
        <v>6862.8684</v>
      </c>
      <c r="BC1838" s="6">
        <v>146321.6326</v>
      </c>
      <c r="BD1838" s="6"/>
      <c r="BE1838" s="6">
        <v>6274.8519</v>
      </c>
      <c r="BF1838" s="6"/>
      <c r="BG1838" s="6">
        <v>5258.9988</v>
      </c>
      <c r="BH1838" s="6"/>
      <c r="BI1838" s="6">
        <v>6736.5196</v>
      </c>
      <c r="BJ1838" s="6">
        <v>6201.358</v>
      </c>
      <c r="BK1838" s="6">
        <v>22776.4259</v>
      </c>
    </row>
    <row r="1839" spans="1:63">
      <c r="A1839" s="1">
        <v>42937</v>
      </c>
      <c r="B1839" s="6">
        <v>3829.5905</v>
      </c>
      <c r="C1839" s="6">
        <v>3883.1135</v>
      </c>
      <c r="D1839" s="6">
        <v>14459.0521</v>
      </c>
      <c r="E1839" s="6"/>
      <c r="F1839" s="6"/>
      <c r="G1839" s="6">
        <v>275.8942</v>
      </c>
      <c r="H1839" s="6">
        <v>2576.4618</v>
      </c>
      <c r="I1839" s="6">
        <v>15032.3219</v>
      </c>
      <c r="J1839" s="6">
        <v>1690.3251</v>
      </c>
      <c r="K1839" s="6"/>
      <c r="L1839" s="6">
        <v>1987.157</v>
      </c>
      <c r="M1839" s="6">
        <v>48208.9917</v>
      </c>
      <c r="N1839" s="6"/>
      <c r="O1839" s="6"/>
      <c r="P1839" s="6"/>
      <c r="Q1839" s="6">
        <v>1416.0795</v>
      </c>
      <c r="R1839" s="6">
        <v>3823.32</v>
      </c>
      <c r="S1839" s="6">
        <v>3598.7913</v>
      </c>
      <c r="T1839" s="6">
        <v>509.6674</v>
      </c>
      <c r="U1839" s="6">
        <v>3906.9411</v>
      </c>
      <c r="V1839" s="6">
        <v>1913.0195</v>
      </c>
      <c r="W1839" s="6">
        <v>1245.5265</v>
      </c>
      <c r="X1839" s="6"/>
      <c r="Y1839" s="6"/>
      <c r="Z1839" s="6">
        <v>9702.0559</v>
      </c>
      <c r="AA1839" s="6"/>
      <c r="AB1839" s="6"/>
      <c r="AC1839" s="6"/>
      <c r="AD1839" s="6">
        <v>2502.3557</v>
      </c>
      <c r="AE1839" s="6">
        <v>2876.547</v>
      </c>
      <c r="AF1839" s="6">
        <v>78966.8776</v>
      </c>
      <c r="AG1839" s="6"/>
      <c r="AH1839" s="6">
        <v>6746.4586</v>
      </c>
      <c r="AI1839" s="6">
        <v>17443.4086</v>
      </c>
      <c r="AJ1839" s="6"/>
      <c r="AK1839" s="6">
        <v>5349.4089</v>
      </c>
      <c r="AL1839" s="6"/>
      <c r="AM1839" s="6"/>
      <c r="AN1839" s="6"/>
      <c r="AO1839" s="6">
        <v>8524.6865</v>
      </c>
      <c r="AP1839" s="6"/>
      <c r="AQ1839" s="6"/>
      <c r="AR1839" s="6"/>
      <c r="AS1839" s="6"/>
      <c r="AT1839" s="6">
        <v>3478.638</v>
      </c>
      <c r="AU1839" s="6">
        <v>2331.77</v>
      </c>
      <c r="AV1839" s="6">
        <v>14788.002</v>
      </c>
      <c r="AW1839" s="6"/>
      <c r="AX1839" s="6"/>
      <c r="AY1839" s="6">
        <v>5911.4561</v>
      </c>
      <c r="AZ1839" s="6"/>
      <c r="BA1839" s="6"/>
      <c r="BB1839" s="6">
        <v>6897.7072</v>
      </c>
      <c r="BC1839" s="6">
        <v>145568.4909</v>
      </c>
      <c r="BD1839" s="6"/>
      <c r="BE1839" s="6">
        <v>6273.4532</v>
      </c>
      <c r="BF1839" s="6"/>
      <c r="BG1839" s="6">
        <v>5224.9977</v>
      </c>
      <c r="BH1839" s="6"/>
      <c r="BI1839" s="6">
        <v>6789.5387</v>
      </c>
      <c r="BJ1839" s="6">
        <v>6212.6751</v>
      </c>
      <c r="BK1839" s="6">
        <v>22799.3822</v>
      </c>
    </row>
    <row r="1840" spans="1:63">
      <c r="A1840" s="1">
        <v>42940</v>
      </c>
      <c r="B1840" s="6">
        <v>3800.7847</v>
      </c>
      <c r="C1840" s="6">
        <v>3881.1131</v>
      </c>
      <c r="D1840" s="6">
        <v>14478.6175</v>
      </c>
      <c r="E1840" s="6"/>
      <c r="F1840" s="6"/>
      <c r="G1840" s="6">
        <v>276.5416</v>
      </c>
      <c r="H1840" s="6">
        <v>2586.2011</v>
      </c>
      <c r="I1840" s="6">
        <v>14971.1851</v>
      </c>
      <c r="J1840" s="6">
        <v>1678.3031</v>
      </c>
      <c r="K1840" s="6"/>
      <c r="L1840" s="6">
        <v>1957.9494</v>
      </c>
      <c r="M1840" s="6">
        <v>48002.886</v>
      </c>
      <c r="N1840" s="6"/>
      <c r="O1840" s="6"/>
      <c r="P1840" s="6"/>
      <c r="Q1840" s="6">
        <v>1400.7375</v>
      </c>
      <c r="R1840" s="6">
        <v>3762.9293</v>
      </c>
      <c r="S1840" s="6">
        <v>3557.7382</v>
      </c>
      <c r="T1840" s="6">
        <v>502.8902</v>
      </c>
      <c r="U1840" s="6">
        <v>3858.5025</v>
      </c>
      <c r="V1840" s="6">
        <v>1870.7082</v>
      </c>
      <c r="W1840" s="6">
        <v>1230.467</v>
      </c>
      <c r="X1840" s="6"/>
      <c r="Y1840" s="6"/>
      <c r="Z1840" s="6">
        <v>9664.4366</v>
      </c>
      <c r="AA1840" s="6"/>
      <c r="AB1840" s="6"/>
      <c r="AC1840" s="6"/>
      <c r="AD1840" s="6">
        <v>2475.2501</v>
      </c>
      <c r="AE1840" s="6">
        <v>2813.0505</v>
      </c>
      <c r="AF1840" s="6">
        <v>79312.8373</v>
      </c>
      <c r="AG1840" s="6"/>
      <c r="AH1840" s="6">
        <v>6647.9595</v>
      </c>
      <c r="AI1840" s="6">
        <v>17455.9731</v>
      </c>
      <c r="AJ1840" s="6"/>
      <c r="AK1840" s="6">
        <v>5285.6998</v>
      </c>
      <c r="AL1840" s="6"/>
      <c r="AM1840" s="6"/>
      <c r="AN1840" s="6"/>
      <c r="AO1840" s="6">
        <v>8492.7684</v>
      </c>
      <c r="AP1840" s="6"/>
      <c r="AQ1840" s="6"/>
      <c r="AR1840" s="6"/>
      <c r="AS1840" s="6"/>
      <c r="AT1840" s="6">
        <v>3471.5915</v>
      </c>
      <c r="AU1840" s="6">
        <v>2265.3732</v>
      </c>
      <c r="AV1840" s="6">
        <v>14380.4149</v>
      </c>
      <c r="AW1840" s="6"/>
      <c r="AX1840" s="6"/>
      <c r="AY1840" s="6">
        <v>6010.6427</v>
      </c>
      <c r="AZ1840" s="6"/>
      <c r="BA1840" s="6"/>
      <c r="BB1840" s="6">
        <v>7112.9687</v>
      </c>
      <c r="BC1840" s="6">
        <v>146597.0422</v>
      </c>
      <c r="BD1840" s="6"/>
      <c r="BE1840" s="6">
        <v>6217.3627</v>
      </c>
      <c r="BF1840" s="6"/>
      <c r="BG1840" s="6">
        <v>5191.0194</v>
      </c>
      <c r="BH1840" s="6"/>
      <c r="BI1840" s="6">
        <v>6757.4627</v>
      </c>
      <c r="BJ1840" s="6">
        <v>6147.1391</v>
      </c>
      <c r="BK1840" s="6">
        <v>22928.3459</v>
      </c>
    </row>
    <row r="1841" spans="1:63">
      <c r="A1841" s="1">
        <v>42941</v>
      </c>
      <c r="B1841" s="6">
        <v>3813.698</v>
      </c>
      <c r="C1841" s="6">
        <v>3889.1221</v>
      </c>
      <c r="D1841" s="6">
        <v>14594.6146</v>
      </c>
      <c r="E1841" s="6"/>
      <c r="F1841" s="6"/>
      <c r="G1841" s="6">
        <v>276.9011</v>
      </c>
      <c r="H1841" s="6">
        <v>2672.4894</v>
      </c>
      <c r="I1841" s="6">
        <v>15030.9023</v>
      </c>
      <c r="J1841" s="6">
        <v>1680.0292</v>
      </c>
      <c r="K1841" s="6"/>
      <c r="L1841" s="6">
        <v>1966.512</v>
      </c>
      <c r="M1841" s="6">
        <v>48827.4289</v>
      </c>
      <c r="N1841" s="6"/>
      <c r="O1841" s="6"/>
      <c r="P1841" s="6"/>
      <c r="Q1841" s="6">
        <v>1406.1245</v>
      </c>
      <c r="R1841" s="6">
        <v>3755.5656</v>
      </c>
      <c r="S1841" s="6">
        <v>3603.7075</v>
      </c>
      <c r="T1841" s="6">
        <v>515.4371</v>
      </c>
      <c r="U1841" s="6">
        <v>3955.2796</v>
      </c>
      <c r="V1841" s="6">
        <v>1907.6467</v>
      </c>
      <c r="W1841" s="6">
        <v>1249.3343</v>
      </c>
      <c r="X1841" s="6"/>
      <c r="Y1841" s="6"/>
      <c r="Z1841" s="6">
        <v>9664.6638</v>
      </c>
      <c r="AA1841" s="6"/>
      <c r="AB1841" s="6"/>
      <c r="AC1841" s="6"/>
      <c r="AD1841" s="6">
        <v>2498.9438</v>
      </c>
      <c r="AE1841" s="6">
        <v>2871.7422</v>
      </c>
      <c r="AF1841" s="6">
        <v>81535.7628</v>
      </c>
      <c r="AG1841" s="6"/>
      <c r="AH1841" s="6">
        <v>6773.6337</v>
      </c>
      <c r="AI1841" s="6">
        <v>17627.8083</v>
      </c>
      <c r="AJ1841" s="6"/>
      <c r="AK1841" s="6">
        <v>5407.2126</v>
      </c>
      <c r="AL1841" s="6"/>
      <c r="AM1841" s="6"/>
      <c r="AN1841" s="6"/>
      <c r="AO1841" s="6">
        <v>8534.0118</v>
      </c>
      <c r="AP1841" s="6"/>
      <c r="AQ1841" s="6"/>
      <c r="AR1841" s="6"/>
      <c r="AS1841" s="6"/>
      <c r="AT1841" s="6">
        <v>3522.5352</v>
      </c>
      <c r="AU1841" s="6">
        <v>2302.3109</v>
      </c>
      <c r="AV1841" s="6">
        <v>14621.7757</v>
      </c>
      <c r="AW1841" s="6"/>
      <c r="AX1841" s="6"/>
      <c r="AY1841" s="6">
        <v>6056.4185</v>
      </c>
      <c r="AZ1841" s="6"/>
      <c r="BA1841" s="6"/>
      <c r="BB1841" s="6">
        <v>7123.7114</v>
      </c>
      <c r="BC1841" s="6">
        <v>147114.4748</v>
      </c>
      <c r="BD1841" s="6"/>
      <c r="BE1841" s="6">
        <v>6213.8765</v>
      </c>
      <c r="BF1841" s="6"/>
      <c r="BG1841" s="6">
        <v>5190.1283</v>
      </c>
      <c r="BH1841" s="6"/>
      <c r="BI1841" s="6">
        <v>6812.0449</v>
      </c>
      <c r="BJ1841" s="6">
        <v>6252.394</v>
      </c>
      <c r="BK1841" s="6">
        <v>23204.8022</v>
      </c>
    </row>
    <row r="1842" spans="1:63">
      <c r="A1842" s="1">
        <v>42942</v>
      </c>
      <c r="B1842" s="6">
        <v>3814.5188</v>
      </c>
      <c r="C1842" s="6">
        <v>3858.1306</v>
      </c>
      <c r="D1842" s="6">
        <v>14547.5296</v>
      </c>
      <c r="E1842" s="6"/>
      <c r="F1842" s="6"/>
      <c r="G1842" s="6">
        <v>274.5022</v>
      </c>
      <c r="H1842" s="6">
        <v>2655.4749</v>
      </c>
      <c r="I1842" s="6">
        <v>14873.9467</v>
      </c>
      <c r="J1842" s="6">
        <v>1667.9593</v>
      </c>
      <c r="K1842" s="6"/>
      <c r="L1842" s="6">
        <v>1947.5298</v>
      </c>
      <c r="M1842" s="6">
        <v>50398.9181</v>
      </c>
      <c r="N1842" s="6"/>
      <c r="O1842" s="6"/>
      <c r="P1842" s="6"/>
      <c r="Q1842" s="6">
        <v>1386.8829</v>
      </c>
      <c r="R1842" s="6">
        <v>3740.9008</v>
      </c>
      <c r="S1842" s="6">
        <v>3616.4409</v>
      </c>
      <c r="T1842" s="6">
        <v>509.6652</v>
      </c>
      <c r="U1842" s="6">
        <v>3937.4944</v>
      </c>
      <c r="V1842" s="6">
        <v>1909.1222</v>
      </c>
      <c r="W1842" s="6">
        <v>1249.9955</v>
      </c>
      <c r="X1842" s="6"/>
      <c r="Y1842" s="6"/>
      <c r="Z1842" s="6">
        <v>9577.9859</v>
      </c>
      <c r="AA1842" s="6"/>
      <c r="AB1842" s="6"/>
      <c r="AC1842" s="6"/>
      <c r="AD1842" s="6">
        <v>2409.7082</v>
      </c>
      <c r="AE1842" s="6">
        <v>2812.4901</v>
      </c>
      <c r="AF1842" s="6">
        <v>81435.8425</v>
      </c>
      <c r="AG1842" s="6"/>
      <c r="AH1842" s="6">
        <v>6673.2979</v>
      </c>
      <c r="AI1842" s="6">
        <v>17928.6308</v>
      </c>
      <c r="AJ1842" s="6"/>
      <c r="AK1842" s="6">
        <v>5368.9099</v>
      </c>
      <c r="AL1842" s="6"/>
      <c r="AM1842" s="6"/>
      <c r="AN1842" s="6"/>
      <c r="AO1842" s="6">
        <v>8442.3256</v>
      </c>
      <c r="AP1842" s="6"/>
      <c r="AQ1842" s="6"/>
      <c r="AR1842" s="6"/>
      <c r="AS1842" s="6"/>
      <c r="AT1842" s="6">
        <v>3527.9329</v>
      </c>
      <c r="AU1842" s="6">
        <v>2252.344</v>
      </c>
      <c r="AV1842" s="6">
        <v>14454.9775</v>
      </c>
      <c r="AW1842" s="6"/>
      <c r="AX1842" s="6"/>
      <c r="AY1842" s="6">
        <v>6048.4629</v>
      </c>
      <c r="AZ1842" s="6"/>
      <c r="BA1842" s="6"/>
      <c r="BB1842" s="6">
        <v>7124.2916</v>
      </c>
      <c r="BC1842" s="6">
        <v>146929.8679</v>
      </c>
      <c r="BD1842" s="6"/>
      <c r="BE1842" s="6">
        <v>6112.1458</v>
      </c>
      <c r="BF1842" s="6"/>
      <c r="BG1842" s="6">
        <v>5159.2805</v>
      </c>
      <c r="BH1842" s="6"/>
      <c r="BI1842" s="6">
        <v>6728.9855</v>
      </c>
      <c r="BJ1842" s="6">
        <v>6165.643</v>
      </c>
      <c r="BK1842" s="6">
        <v>23210.3924</v>
      </c>
    </row>
    <row r="1843" spans="1:63">
      <c r="A1843" s="1">
        <v>42943</v>
      </c>
      <c r="B1843" s="6">
        <v>3830.0306</v>
      </c>
      <c r="C1843" s="6">
        <v>3913.0878</v>
      </c>
      <c r="D1843" s="6">
        <v>14481.6252</v>
      </c>
      <c r="E1843" s="6"/>
      <c r="F1843" s="6"/>
      <c r="G1843" s="6">
        <v>277.7017</v>
      </c>
      <c r="H1843" s="6">
        <v>2680.1537</v>
      </c>
      <c r="I1843" s="6">
        <v>14918.372</v>
      </c>
      <c r="J1843" s="6">
        <v>1670.4165</v>
      </c>
      <c r="K1843" s="6"/>
      <c r="L1843" s="6">
        <v>1953.864</v>
      </c>
      <c r="M1843" s="6">
        <v>50365.8721</v>
      </c>
      <c r="N1843" s="6"/>
      <c r="O1843" s="6"/>
      <c r="P1843" s="6"/>
      <c r="Q1843" s="6">
        <v>1390.9135</v>
      </c>
      <c r="R1843" s="6">
        <v>3740.9008</v>
      </c>
      <c r="S1843" s="6">
        <v>3631.844</v>
      </c>
      <c r="T1843" s="6">
        <v>519.2785</v>
      </c>
      <c r="U1843" s="6">
        <v>3957.9831</v>
      </c>
      <c r="V1843" s="6">
        <v>1928.9829</v>
      </c>
      <c r="W1843" s="6">
        <v>1266.1033</v>
      </c>
      <c r="X1843" s="6"/>
      <c r="Y1843" s="6"/>
      <c r="Z1843" s="6">
        <v>9587.0995</v>
      </c>
      <c r="AA1843" s="6"/>
      <c r="AB1843" s="6"/>
      <c r="AC1843" s="6"/>
      <c r="AD1843" s="6">
        <v>2419.1506</v>
      </c>
      <c r="AE1843" s="6">
        <v>2817.8469</v>
      </c>
      <c r="AF1843" s="6">
        <v>82495.6207</v>
      </c>
      <c r="AG1843" s="6"/>
      <c r="AH1843" s="6">
        <v>6735.6877</v>
      </c>
      <c r="AI1843" s="6">
        <v>18175.4212</v>
      </c>
      <c r="AJ1843" s="6"/>
      <c r="AK1843" s="6">
        <v>5462.975</v>
      </c>
      <c r="AL1843" s="6"/>
      <c r="AM1843" s="6"/>
      <c r="AN1843" s="6"/>
      <c r="AO1843" s="6">
        <v>8399.2758</v>
      </c>
      <c r="AP1843" s="6"/>
      <c r="AQ1843" s="6"/>
      <c r="AR1843" s="6"/>
      <c r="AS1843" s="6"/>
      <c r="AT1843" s="6">
        <v>3528.6466</v>
      </c>
      <c r="AU1843" s="6">
        <v>2258.0945</v>
      </c>
      <c r="AV1843" s="6">
        <v>14649.8302</v>
      </c>
      <c r="AW1843" s="6"/>
      <c r="AX1843" s="6"/>
      <c r="AY1843" s="6">
        <v>6076.9923</v>
      </c>
      <c r="AZ1843" s="6"/>
      <c r="BA1843" s="6"/>
      <c r="BB1843" s="6">
        <v>7144.9849</v>
      </c>
      <c r="BC1843" s="6">
        <v>150406.5873</v>
      </c>
      <c r="BD1843" s="6"/>
      <c r="BE1843" s="6">
        <v>6132.1028</v>
      </c>
      <c r="BF1843" s="6"/>
      <c r="BG1843" s="6">
        <v>5224.2038</v>
      </c>
      <c r="BH1843" s="6"/>
      <c r="BI1843" s="6">
        <v>6847.2751</v>
      </c>
      <c r="BJ1843" s="6">
        <v>6236.5936</v>
      </c>
      <c r="BK1843" s="6">
        <v>23280.7353</v>
      </c>
    </row>
    <row r="1844" spans="1:63">
      <c r="A1844" s="1">
        <v>42944</v>
      </c>
      <c r="B1844" s="6">
        <v>3819.2661</v>
      </c>
      <c r="C1844" s="6">
        <v>3905.0145</v>
      </c>
      <c r="D1844" s="6">
        <v>14429.3394</v>
      </c>
      <c r="E1844" s="6"/>
      <c r="F1844" s="6"/>
      <c r="G1844" s="6">
        <v>277.3641</v>
      </c>
      <c r="H1844" s="6">
        <v>2635.0017</v>
      </c>
      <c r="I1844" s="6">
        <v>14642.9877</v>
      </c>
      <c r="J1844" s="6">
        <v>1677.5448</v>
      </c>
      <c r="K1844" s="6"/>
      <c r="L1844" s="6">
        <v>1951.7634</v>
      </c>
      <c r="M1844" s="6">
        <v>50256.5443</v>
      </c>
      <c r="N1844" s="6"/>
      <c r="O1844" s="6"/>
      <c r="P1844" s="6"/>
      <c r="Q1844" s="6">
        <v>1386.6165</v>
      </c>
      <c r="R1844" s="6">
        <v>3753.113</v>
      </c>
      <c r="S1844" s="6">
        <v>3625.5792</v>
      </c>
      <c r="T1844" s="6">
        <v>520.7151</v>
      </c>
      <c r="U1844" s="6">
        <v>3932.425</v>
      </c>
      <c r="V1844" s="6">
        <v>1935.7951</v>
      </c>
      <c r="W1844" s="6">
        <v>1254.6333</v>
      </c>
      <c r="X1844" s="6"/>
      <c r="Y1844" s="6"/>
      <c r="Z1844" s="6">
        <v>9438.7021</v>
      </c>
      <c r="AA1844" s="6"/>
      <c r="AB1844" s="6"/>
      <c r="AC1844" s="6"/>
      <c r="AD1844" s="6">
        <v>2399.5002</v>
      </c>
      <c r="AE1844" s="6">
        <v>2842.0775</v>
      </c>
      <c r="AF1844" s="6">
        <v>83066.4214</v>
      </c>
      <c r="AG1844" s="6"/>
      <c r="AH1844" s="6">
        <v>6632.0259</v>
      </c>
      <c r="AI1844" s="6">
        <v>18014.3626</v>
      </c>
      <c r="AJ1844" s="6"/>
      <c r="AK1844" s="6">
        <v>5405.9255</v>
      </c>
      <c r="AL1844" s="6"/>
      <c r="AM1844" s="6"/>
      <c r="AN1844" s="6"/>
      <c r="AO1844" s="6">
        <v>8227.7124</v>
      </c>
      <c r="AP1844" s="6"/>
      <c r="AQ1844" s="6"/>
      <c r="AR1844" s="6"/>
      <c r="AS1844" s="6"/>
      <c r="AT1844" s="6">
        <v>3515.6932</v>
      </c>
      <c r="AU1844" s="6">
        <v>2262.9794</v>
      </c>
      <c r="AV1844" s="6">
        <v>13731.6492</v>
      </c>
      <c r="AW1844" s="6"/>
      <c r="AX1844" s="6"/>
      <c r="AY1844" s="6">
        <v>6060.758</v>
      </c>
      <c r="AZ1844" s="6"/>
      <c r="BA1844" s="6"/>
      <c r="BB1844" s="6">
        <v>7087.7379</v>
      </c>
      <c r="BC1844" s="6">
        <v>149210.5792</v>
      </c>
      <c r="BD1844" s="6"/>
      <c r="BE1844" s="6">
        <v>6068.7477</v>
      </c>
      <c r="BF1844" s="6"/>
      <c r="BG1844" s="6">
        <v>5167.9766</v>
      </c>
      <c r="BH1844" s="6"/>
      <c r="BI1844" s="6">
        <v>6752.8394</v>
      </c>
      <c r="BJ1844" s="6">
        <v>6174.3184</v>
      </c>
      <c r="BK1844" s="6">
        <v>23016.4745</v>
      </c>
    </row>
    <row r="1845" spans="1:63">
      <c r="A1845" s="1">
        <v>42947</v>
      </c>
      <c r="B1845" s="6">
        <v>3836.319</v>
      </c>
      <c r="C1845" s="6">
        <v>3916.9909</v>
      </c>
      <c r="D1845" s="6">
        <v>14596.0248</v>
      </c>
      <c r="E1845" s="6"/>
      <c r="F1845" s="6"/>
      <c r="G1845" s="6">
        <v>278.1742</v>
      </c>
      <c r="H1845" s="6">
        <v>2709.6811</v>
      </c>
      <c r="I1845" s="6">
        <v>14703.2247</v>
      </c>
      <c r="J1845" s="6">
        <v>1664.9039</v>
      </c>
      <c r="K1845" s="6"/>
      <c r="L1845" s="6">
        <v>1939.718</v>
      </c>
      <c r="M1845" s="6">
        <v>51028.2029</v>
      </c>
      <c r="N1845" s="6"/>
      <c r="O1845" s="6"/>
      <c r="P1845" s="6"/>
      <c r="Q1845" s="6">
        <v>1413.9008</v>
      </c>
      <c r="R1845" s="6">
        <v>3753.113</v>
      </c>
      <c r="S1845" s="6">
        <v>3769.287</v>
      </c>
      <c r="T1845" s="6">
        <v>557.648</v>
      </c>
      <c r="U1845" s="6">
        <v>4025.4226</v>
      </c>
      <c r="V1845" s="6">
        <v>2028.223</v>
      </c>
      <c r="W1845" s="6">
        <v>1319.4299</v>
      </c>
      <c r="X1845" s="6"/>
      <c r="Y1845" s="6"/>
      <c r="Z1845" s="6">
        <v>9499.2379</v>
      </c>
      <c r="AA1845" s="6"/>
      <c r="AB1845" s="6"/>
      <c r="AC1845" s="6"/>
      <c r="AD1845" s="6">
        <v>2430.4251</v>
      </c>
      <c r="AE1845" s="6">
        <v>2837.3485</v>
      </c>
      <c r="AF1845" s="6">
        <v>83736.0968</v>
      </c>
      <c r="AG1845" s="6"/>
      <c r="AH1845" s="6">
        <v>6741.3953</v>
      </c>
      <c r="AI1845" s="6">
        <v>18375.4466</v>
      </c>
      <c r="AJ1845" s="6"/>
      <c r="AK1845" s="6">
        <v>5475.9192</v>
      </c>
      <c r="AL1845" s="6"/>
      <c r="AM1845" s="6"/>
      <c r="AN1845" s="6"/>
      <c r="AO1845" s="6">
        <v>8294.2976</v>
      </c>
      <c r="AP1845" s="6"/>
      <c r="AQ1845" s="6"/>
      <c r="AR1845" s="6"/>
      <c r="AS1845" s="6"/>
      <c r="AT1845" s="6">
        <v>3683.5891</v>
      </c>
      <c r="AU1845" s="6">
        <v>2289.6684</v>
      </c>
      <c r="AV1845" s="6">
        <v>14082.49</v>
      </c>
      <c r="AW1845" s="6"/>
      <c r="AX1845" s="6"/>
      <c r="AY1845" s="6">
        <v>6158.3729</v>
      </c>
      <c r="AZ1845" s="6"/>
      <c r="BA1845" s="6"/>
      <c r="BB1845" s="6">
        <v>7117.5871</v>
      </c>
      <c r="BC1845" s="6">
        <v>150071.7592</v>
      </c>
      <c r="BD1845" s="6"/>
      <c r="BE1845" s="6">
        <v>6037.5238</v>
      </c>
      <c r="BF1845" s="6"/>
      <c r="BG1845" s="6">
        <v>5218.4679</v>
      </c>
      <c r="BH1845" s="6"/>
      <c r="BI1845" s="6">
        <v>6770.8023</v>
      </c>
      <c r="BJ1845" s="6">
        <v>6257.68</v>
      </c>
      <c r="BK1845" s="6">
        <v>23306.8101</v>
      </c>
    </row>
    <row r="1846" spans="1:63">
      <c r="A1846" s="1">
        <v>42948</v>
      </c>
      <c r="B1846" s="6">
        <v>3815.3035</v>
      </c>
      <c r="C1846" s="6">
        <v>3923.024</v>
      </c>
      <c r="D1846" s="6">
        <v>14463.5489</v>
      </c>
      <c r="E1846" s="6"/>
      <c r="F1846" s="6"/>
      <c r="G1846" s="6">
        <v>278.125</v>
      </c>
      <c r="H1846" s="6">
        <v>2701.2426</v>
      </c>
      <c r="I1846" s="6">
        <v>14872.728</v>
      </c>
      <c r="J1846" s="6">
        <v>1666.2052</v>
      </c>
      <c r="K1846" s="6"/>
      <c r="L1846" s="6">
        <v>1941.4913</v>
      </c>
      <c r="M1846" s="6">
        <v>50543.4668</v>
      </c>
      <c r="N1846" s="6"/>
      <c r="O1846" s="6"/>
      <c r="P1846" s="6"/>
      <c r="Q1846" s="6">
        <v>1408.5795</v>
      </c>
      <c r="R1846" s="6">
        <v>3850.4371</v>
      </c>
      <c r="S1846" s="6">
        <v>3733.87</v>
      </c>
      <c r="T1846" s="6">
        <v>553.2461</v>
      </c>
      <c r="U1846" s="6">
        <v>3973.808</v>
      </c>
      <c r="V1846" s="6">
        <v>2020.756</v>
      </c>
      <c r="W1846" s="6">
        <v>1300.2631</v>
      </c>
      <c r="X1846" s="6"/>
      <c r="Y1846" s="6"/>
      <c r="Z1846" s="6">
        <v>9595.3845</v>
      </c>
      <c r="AA1846" s="6"/>
      <c r="AB1846" s="6"/>
      <c r="AC1846" s="6"/>
      <c r="AD1846" s="6">
        <v>2461.2919</v>
      </c>
      <c r="AE1846" s="6">
        <v>2834.7098</v>
      </c>
      <c r="AF1846" s="6">
        <v>82723.3673</v>
      </c>
      <c r="AG1846" s="6"/>
      <c r="AH1846" s="6">
        <v>6759.22</v>
      </c>
      <c r="AI1846" s="6">
        <v>18177.1313</v>
      </c>
      <c r="AJ1846" s="6"/>
      <c r="AK1846" s="6">
        <v>5448.9001</v>
      </c>
      <c r="AL1846" s="6"/>
      <c r="AM1846" s="6"/>
      <c r="AN1846" s="6"/>
      <c r="AO1846" s="6">
        <v>8404.3742</v>
      </c>
      <c r="AP1846" s="6"/>
      <c r="AQ1846" s="6"/>
      <c r="AR1846" s="6"/>
      <c r="AS1846" s="6"/>
      <c r="AT1846" s="6">
        <v>3645.6023</v>
      </c>
      <c r="AU1846" s="6">
        <v>2278.541</v>
      </c>
      <c r="AV1846" s="6">
        <v>14060.0277</v>
      </c>
      <c r="AW1846" s="6"/>
      <c r="AX1846" s="6"/>
      <c r="AY1846" s="6">
        <v>6115.5461</v>
      </c>
      <c r="AZ1846" s="6"/>
      <c r="BA1846" s="6"/>
      <c r="BB1846" s="6">
        <v>7065.9421</v>
      </c>
      <c r="BC1846" s="6">
        <v>147489.1735</v>
      </c>
      <c r="BD1846" s="6"/>
      <c r="BE1846" s="6">
        <v>6121.7332</v>
      </c>
      <c r="BF1846" s="6"/>
      <c r="BG1846" s="6">
        <v>5191.6026</v>
      </c>
      <c r="BH1846" s="6"/>
      <c r="BI1846" s="6">
        <v>6822.3104</v>
      </c>
      <c r="BJ1846" s="6">
        <v>6266.0238</v>
      </c>
      <c r="BK1846" s="6">
        <v>22880.3014</v>
      </c>
    </row>
    <row r="1847" spans="1:63">
      <c r="A1847" s="1">
        <v>42949</v>
      </c>
      <c r="B1847" s="6">
        <v>3814.6159</v>
      </c>
      <c r="C1847" s="6">
        <v>3917.0208</v>
      </c>
      <c r="D1847" s="6">
        <v>14808.4822</v>
      </c>
      <c r="E1847" s="6"/>
      <c r="F1847" s="6"/>
      <c r="G1847" s="6">
        <v>278.0679</v>
      </c>
      <c r="H1847" s="6">
        <v>2674.8951</v>
      </c>
      <c r="I1847" s="6">
        <v>15075.5843</v>
      </c>
      <c r="J1847" s="6">
        <v>1665.8132</v>
      </c>
      <c r="K1847" s="6"/>
      <c r="L1847" s="6">
        <v>1945.5342</v>
      </c>
      <c r="M1847" s="6">
        <v>50384.9338</v>
      </c>
      <c r="N1847" s="6"/>
      <c r="O1847" s="6"/>
      <c r="P1847" s="6"/>
      <c r="Q1847" s="6">
        <v>1406.6273</v>
      </c>
      <c r="R1847" s="6">
        <v>3821.2631</v>
      </c>
      <c r="S1847" s="6">
        <v>3763.2459</v>
      </c>
      <c r="T1847" s="6">
        <v>550.5811</v>
      </c>
      <c r="U1847" s="6">
        <v>3978.4263</v>
      </c>
      <c r="V1847" s="6">
        <v>2065.4156</v>
      </c>
      <c r="W1847" s="6">
        <v>1329.815</v>
      </c>
      <c r="X1847" s="6"/>
      <c r="Y1847" s="6"/>
      <c r="Z1847" s="6">
        <v>9597.5865</v>
      </c>
      <c r="AA1847" s="6"/>
      <c r="AB1847" s="6"/>
      <c r="AC1847" s="6"/>
      <c r="AD1847" s="6">
        <v>2496.9249</v>
      </c>
      <c r="AE1847" s="6">
        <v>2797.2236</v>
      </c>
      <c r="AF1847" s="6">
        <v>82888.4374</v>
      </c>
      <c r="AG1847" s="6"/>
      <c r="AH1847" s="6">
        <v>6731.0783</v>
      </c>
      <c r="AI1847" s="6">
        <v>18411.8186</v>
      </c>
      <c r="AJ1847" s="6"/>
      <c r="AK1847" s="6">
        <v>5421.1682</v>
      </c>
      <c r="AL1847" s="6"/>
      <c r="AM1847" s="6"/>
      <c r="AN1847" s="6"/>
      <c r="AO1847" s="6">
        <v>8451.6498</v>
      </c>
      <c r="AP1847" s="6"/>
      <c r="AQ1847" s="6"/>
      <c r="AR1847" s="6"/>
      <c r="AS1847" s="6"/>
      <c r="AT1847" s="6">
        <v>3682.1903</v>
      </c>
      <c r="AU1847" s="6">
        <v>2258.3259</v>
      </c>
      <c r="AV1847" s="6">
        <v>14057.7061</v>
      </c>
      <c r="AW1847" s="6"/>
      <c r="AX1847" s="6"/>
      <c r="AY1847" s="6">
        <v>6145.0968</v>
      </c>
      <c r="AZ1847" s="6"/>
      <c r="BA1847" s="6"/>
      <c r="BB1847" s="6">
        <v>7062.2562</v>
      </c>
      <c r="BC1847" s="6">
        <v>146599.3345</v>
      </c>
      <c r="BD1847" s="6"/>
      <c r="BE1847" s="6">
        <v>6141.4512</v>
      </c>
      <c r="BF1847" s="6"/>
      <c r="BG1847" s="6">
        <v>5157.0544</v>
      </c>
      <c r="BH1847" s="6"/>
      <c r="BI1847" s="6">
        <v>7059.6184</v>
      </c>
      <c r="BJ1847" s="6">
        <v>6218.3149</v>
      </c>
      <c r="BK1847" s="6">
        <v>22960.9255</v>
      </c>
    </row>
    <row r="1848" spans="1:63">
      <c r="A1848" s="1">
        <v>42950</v>
      </c>
      <c r="B1848" s="6">
        <v>3796.9432</v>
      </c>
      <c r="C1848" s="6">
        <v>3890.0838</v>
      </c>
      <c r="D1848" s="6">
        <v>14646.0583</v>
      </c>
      <c r="E1848" s="6"/>
      <c r="F1848" s="6"/>
      <c r="G1848" s="6">
        <v>277.0172</v>
      </c>
      <c r="H1848" s="6">
        <v>2633.4827</v>
      </c>
      <c r="I1848" s="6">
        <v>15012.5577</v>
      </c>
      <c r="J1848" s="6">
        <v>1666.9758</v>
      </c>
      <c r="K1848" s="6"/>
      <c r="L1848" s="6">
        <v>1949.6143</v>
      </c>
      <c r="M1848" s="6">
        <v>50209.7553</v>
      </c>
      <c r="N1848" s="6"/>
      <c r="O1848" s="6"/>
      <c r="P1848" s="6"/>
      <c r="Q1848" s="6">
        <v>1405.6764</v>
      </c>
      <c r="R1848" s="6">
        <v>3864.459</v>
      </c>
      <c r="S1848" s="6">
        <v>3791.7958</v>
      </c>
      <c r="T1848" s="6">
        <v>549.5928</v>
      </c>
      <c r="U1848" s="6">
        <v>3959.4467</v>
      </c>
      <c r="V1848" s="6">
        <v>2028.5239</v>
      </c>
      <c r="W1848" s="6">
        <v>1276.3111</v>
      </c>
      <c r="X1848" s="6"/>
      <c r="Y1848" s="6"/>
      <c r="Z1848" s="6">
        <v>9481.831</v>
      </c>
      <c r="AA1848" s="6"/>
      <c r="AB1848" s="6"/>
      <c r="AC1848" s="6"/>
      <c r="AD1848" s="6">
        <v>2484.2814</v>
      </c>
      <c r="AE1848" s="6">
        <v>2762.1755</v>
      </c>
      <c r="AF1848" s="6">
        <v>83457.2812</v>
      </c>
      <c r="AG1848" s="6"/>
      <c r="AH1848" s="6">
        <v>6668.1195</v>
      </c>
      <c r="AI1848" s="6">
        <v>18434.7811</v>
      </c>
      <c r="AJ1848" s="6"/>
      <c r="AK1848" s="6">
        <v>5337.0953</v>
      </c>
      <c r="AL1848" s="6"/>
      <c r="AM1848" s="6"/>
      <c r="AN1848" s="6"/>
      <c r="AO1848" s="6">
        <v>8333.4261</v>
      </c>
      <c r="AP1848" s="6"/>
      <c r="AQ1848" s="6"/>
      <c r="AR1848" s="6"/>
      <c r="AS1848" s="6"/>
      <c r="AT1848" s="6">
        <v>3739.7953</v>
      </c>
      <c r="AU1848" s="6">
        <v>2212.9007</v>
      </c>
      <c r="AV1848" s="6">
        <v>14191.5709</v>
      </c>
      <c r="AW1848" s="6"/>
      <c r="AX1848" s="6"/>
      <c r="AY1848" s="6">
        <v>6166.8009</v>
      </c>
      <c r="AZ1848" s="6"/>
      <c r="BA1848" s="6"/>
      <c r="BB1848" s="6">
        <v>7011.8848</v>
      </c>
      <c r="BC1848" s="6">
        <v>147611.1935</v>
      </c>
      <c r="BD1848" s="6"/>
      <c r="BE1848" s="6">
        <v>6147.9659</v>
      </c>
      <c r="BF1848" s="6"/>
      <c r="BG1848" s="6">
        <v>5157.0663</v>
      </c>
      <c r="BH1848" s="6"/>
      <c r="BI1848" s="6">
        <v>7022.6533</v>
      </c>
      <c r="BJ1848" s="6">
        <v>6126.8581</v>
      </c>
      <c r="BK1848" s="6">
        <v>23298.3272</v>
      </c>
    </row>
    <row r="1849" spans="1:63">
      <c r="A1849" s="1">
        <v>42951</v>
      </c>
      <c r="B1849" s="6">
        <v>3807.6719</v>
      </c>
      <c r="C1849" s="6">
        <v>3911.8084</v>
      </c>
      <c r="D1849" s="6">
        <v>14728.7409</v>
      </c>
      <c r="E1849" s="6"/>
      <c r="F1849" s="6"/>
      <c r="G1849" s="6">
        <v>278.574</v>
      </c>
      <c r="H1849" s="6">
        <v>2641.4081</v>
      </c>
      <c r="I1849" s="6">
        <v>15105.2902</v>
      </c>
      <c r="J1849" s="6">
        <v>1673.6022</v>
      </c>
      <c r="K1849" s="6"/>
      <c r="L1849" s="6">
        <v>1952.5773</v>
      </c>
      <c r="M1849" s="6">
        <v>50636.8463</v>
      </c>
      <c r="N1849" s="6"/>
      <c r="O1849" s="6"/>
      <c r="P1849" s="6"/>
      <c r="Q1849" s="6">
        <v>1402.5651</v>
      </c>
      <c r="R1849" s="6">
        <v>3891.576</v>
      </c>
      <c r="S1849" s="6">
        <v>3878.0676</v>
      </c>
      <c r="T1849" s="6">
        <v>553.5342</v>
      </c>
      <c r="U1849" s="6">
        <v>4095.5719</v>
      </c>
      <c r="V1849" s="6">
        <v>2019.0184</v>
      </c>
      <c r="W1849" s="6">
        <v>1269.5633</v>
      </c>
      <c r="X1849" s="6"/>
      <c r="Y1849" s="6"/>
      <c r="Z1849" s="6">
        <v>9645.6247</v>
      </c>
      <c r="AA1849" s="6"/>
      <c r="AB1849" s="6"/>
      <c r="AC1849" s="6"/>
      <c r="AD1849" s="6">
        <v>2542.2329</v>
      </c>
      <c r="AE1849" s="6">
        <v>2768.5454</v>
      </c>
      <c r="AF1849" s="6">
        <v>84501.5066</v>
      </c>
      <c r="AG1849" s="6"/>
      <c r="AH1849" s="6">
        <v>6667.1482</v>
      </c>
      <c r="AI1849" s="6">
        <v>18670.8048</v>
      </c>
      <c r="AJ1849" s="6"/>
      <c r="AK1849" s="6">
        <v>5366.6476</v>
      </c>
      <c r="AL1849" s="6"/>
      <c r="AM1849" s="6"/>
      <c r="AN1849" s="6"/>
      <c r="AO1849" s="6">
        <v>8495.2997</v>
      </c>
      <c r="AP1849" s="6"/>
      <c r="AQ1849" s="6"/>
      <c r="AR1849" s="6"/>
      <c r="AS1849" s="6"/>
      <c r="AT1849" s="6">
        <v>3825.9666</v>
      </c>
      <c r="AU1849" s="6">
        <v>2222.3804</v>
      </c>
      <c r="AV1849" s="6">
        <v>14732.873</v>
      </c>
      <c r="AW1849" s="6"/>
      <c r="AX1849" s="6"/>
      <c r="AY1849" s="6">
        <v>6195.7142</v>
      </c>
      <c r="AZ1849" s="6"/>
      <c r="BA1849" s="6"/>
      <c r="BB1849" s="6">
        <v>7030.4543</v>
      </c>
      <c r="BC1849" s="6">
        <v>148677.1762</v>
      </c>
      <c r="BD1849" s="6"/>
      <c r="BE1849" s="6">
        <v>6188.3438</v>
      </c>
      <c r="BF1849" s="6"/>
      <c r="BG1849" s="6">
        <v>5187.7266</v>
      </c>
      <c r="BH1849" s="6"/>
      <c r="BI1849" s="6">
        <v>7286.3454</v>
      </c>
      <c r="BJ1849" s="6">
        <v>6143.0167</v>
      </c>
      <c r="BK1849" s="6">
        <v>23479.7367</v>
      </c>
    </row>
    <row r="1850" spans="1:63">
      <c r="A1850" s="1">
        <v>42954</v>
      </c>
      <c r="B1850" s="6">
        <v>3904.9995</v>
      </c>
      <c r="C1850" s="6">
        <v>3823.9457</v>
      </c>
      <c r="D1850" s="6">
        <v>15110.7344</v>
      </c>
      <c r="E1850" s="6"/>
      <c r="F1850" s="6"/>
      <c r="G1850" s="6">
        <v>276.0677</v>
      </c>
      <c r="H1850" s="6">
        <v>2615.2714</v>
      </c>
      <c r="I1850" s="6">
        <v>15075.9884</v>
      </c>
      <c r="J1850" s="6">
        <v>1671.6504</v>
      </c>
      <c r="K1850" s="6"/>
      <c r="L1850" s="6">
        <v>1946.4636</v>
      </c>
      <c r="M1850" s="6">
        <v>50650.0632</v>
      </c>
      <c r="N1850" s="6"/>
      <c r="O1850" s="6"/>
      <c r="P1850" s="6"/>
      <c r="Q1850" s="6">
        <v>1381.8712</v>
      </c>
      <c r="R1850" s="6">
        <v>3833.5033</v>
      </c>
      <c r="S1850" s="6">
        <v>4007.2827</v>
      </c>
      <c r="T1850" s="6">
        <v>568.6758</v>
      </c>
      <c r="U1850" s="6">
        <v>4142.7944</v>
      </c>
      <c r="V1850" s="6">
        <v>2045.9767</v>
      </c>
      <c r="W1850" s="6">
        <v>1243.7942</v>
      </c>
      <c r="X1850" s="6"/>
      <c r="Y1850" s="6"/>
      <c r="Z1850" s="6">
        <v>9532.3803</v>
      </c>
      <c r="AA1850" s="6"/>
      <c r="AB1850" s="6"/>
      <c r="AC1850" s="6"/>
      <c r="AD1850" s="6">
        <v>2557.9239</v>
      </c>
      <c r="AE1850" s="6">
        <v>2774.929</v>
      </c>
      <c r="AF1850" s="6">
        <v>84347.9282</v>
      </c>
      <c r="AG1850" s="6"/>
      <c r="AH1850" s="6">
        <v>6666.7203</v>
      </c>
      <c r="AI1850" s="6">
        <v>18937.242</v>
      </c>
      <c r="AJ1850" s="6"/>
      <c r="AK1850" s="6">
        <v>5339.1142</v>
      </c>
      <c r="AL1850" s="6"/>
      <c r="AM1850" s="6"/>
      <c r="AN1850" s="6"/>
      <c r="AO1850" s="6">
        <v>8416.0764</v>
      </c>
      <c r="AP1850" s="6"/>
      <c r="AQ1850" s="6"/>
      <c r="AR1850" s="6"/>
      <c r="AS1850" s="6"/>
      <c r="AT1850" s="6">
        <v>3995.9134</v>
      </c>
      <c r="AU1850" s="6">
        <v>2227.8186</v>
      </c>
      <c r="AV1850" s="6">
        <v>15101.274</v>
      </c>
      <c r="AW1850" s="6"/>
      <c r="AX1850" s="6"/>
      <c r="AY1850" s="6">
        <v>6257.3565</v>
      </c>
      <c r="AZ1850" s="6"/>
      <c r="BA1850" s="6"/>
      <c r="BB1850" s="6">
        <v>7047.643</v>
      </c>
      <c r="BC1850" s="6">
        <v>148257.3947</v>
      </c>
      <c r="BD1850" s="6"/>
      <c r="BE1850" s="6">
        <v>6242.8742</v>
      </c>
      <c r="BF1850" s="6"/>
      <c r="BG1850" s="6">
        <v>5154.085</v>
      </c>
      <c r="BH1850" s="6"/>
      <c r="BI1850" s="6">
        <v>7290.7226</v>
      </c>
      <c r="BJ1850" s="6">
        <v>6132.4805</v>
      </c>
      <c r="BK1850" s="6">
        <v>23434.7434</v>
      </c>
    </row>
    <row r="1851" spans="1:63">
      <c r="A1851" s="1">
        <v>42955</v>
      </c>
      <c r="B1851" s="6">
        <v>3931.4005</v>
      </c>
      <c r="C1851" s="6">
        <v>3814.1107</v>
      </c>
      <c r="D1851" s="6">
        <v>15414.0164</v>
      </c>
      <c r="E1851" s="6"/>
      <c r="F1851" s="6"/>
      <c r="G1851" s="6">
        <v>275.8236</v>
      </c>
      <c r="H1851" s="6">
        <v>2651.2388</v>
      </c>
      <c r="I1851" s="6">
        <v>15294.2035</v>
      </c>
      <c r="J1851" s="6">
        <v>1678.6948</v>
      </c>
      <c r="K1851" s="6"/>
      <c r="L1851" s="6">
        <v>1960.9776</v>
      </c>
      <c r="M1851" s="6">
        <v>50661.0812</v>
      </c>
      <c r="N1851" s="6"/>
      <c r="O1851" s="6"/>
      <c r="P1851" s="6"/>
      <c r="Q1851" s="6">
        <v>1382.3948</v>
      </c>
      <c r="R1851" s="6">
        <v>3780.9058</v>
      </c>
      <c r="S1851" s="6">
        <v>3968.3418</v>
      </c>
      <c r="T1851" s="6">
        <v>554.2121</v>
      </c>
      <c r="U1851" s="6">
        <v>4194.4991</v>
      </c>
      <c r="V1851" s="6">
        <v>2072.8952</v>
      </c>
      <c r="W1851" s="6">
        <v>1273.7034</v>
      </c>
      <c r="X1851" s="6"/>
      <c r="Y1851" s="6"/>
      <c r="Z1851" s="6">
        <v>9730.4767</v>
      </c>
      <c r="AA1851" s="6"/>
      <c r="AB1851" s="6"/>
      <c r="AC1851" s="6"/>
      <c r="AD1851" s="6">
        <v>2632.9804</v>
      </c>
      <c r="AE1851" s="6">
        <v>2816.1733</v>
      </c>
      <c r="AF1851" s="6">
        <v>83778.8989</v>
      </c>
      <c r="AG1851" s="6"/>
      <c r="AH1851" s="6">
        <v>6776.1999</v>
      </c>
      <c r="AI1851" s="6">
        <v>19034.6164</v>
      </c>
      <c r="AJ1851" s="6"/>
      <c r="AK1851" s="6">
        <v>5402.4858</v>
      </c>
      <c r="AL1851" s="6"/>
      <c r="AM1851" s="6"/>
      <c r="AN1851" s="6"/>
      <c r="AO1851" s="6">
        <v>8627.3687</v>
      </c>
      <c r="AP1851" s="6"/>
      <c r="AQ1851" s="6"/>
      <c r="AR1851" s="6"/>
      <c r="AS1851" s="6"/>
      <c r="AT1851" s="6">
        <v>3947.0972</v>
      </c>
      <c r="AU1851" s="6">
        <v>2254.2503</v>
      </c>
      <c r="AV1851" s="6">
        <v>15157.5581</v>
      </c>
      <c r="AW1851" s="6"/>
      <c r="AX1851" s="6"/>
      <c r="AY1851" s="6">
        <v>6284.7327</v>
      </c>
      <c r="AZ1851" s="6"/>
      <c r="BA1851" s="6"/>
      <c r="BB1851" s="6">
        <v>7030.0072</v>
      </c>
      <c r="BC1851" s="6">
        <v>147195.6975</v>
      </c>
      <c r="BD1851" s="6"/>
      <c r="BE1851" s="6">
        <v>6220.225</v>
      </c>
      <c r="BF1851" s="6"/>
      <c r="BG1851" s="6">
        <v>5178.7316</v>
      </c>
      <c r="BH1851" s="6"/>
      <c r="BI1851" s="6">
        <v>7402.9931</v>
      </c>
      <c r="BJ1851" s="6">
        <v>6243.5048</v>
      </c>
      <c r="BK1851" s="6">
        <v>23820.6708</v>
      </c>
    </row>
    <row r="1852" spans="1:63">
      <c r="A1852" s="1">
        <v>42956</v>
      </c>
      <c r="B1852" s="6">
        <v>3961.8479</v>
      </c>
      <c r="C1852" s="6">
        <v>3864.1005</v>
      </c>
      <c r="D1852" s="6">
        <v>16190.1876</v>
      </c>
      <c r="E1852" s="6"/>
      <c r="F1852" s="6"/>
      <c r="G1852" s="6">
        <v>276.576</v>
      </c>
      <c r="H1852" s="6">
        <v>2696.3087</v>
      </c>
      <c r="I1852" s="6">
        <v>15276.9981</v>
      </c>
      <c r="J1852" s="6">
        <v>1710.3468</v>
      </c>
      <c r="K1852" s="6"/>
      <c r="L1852" s="6">
        <v>1991.06</v>
      </c>
      <c r="M1852" s="6">
        <v>51517.5391</v>
      </c>
      <c r="N1852" s="6"/>
      <c r="O1852" s="6"/>
      <c r="P1852" s="6"/>
      <c r="Q1852" s="6">
        <v>1421.4623</v>
      </c>
      <c r="R1852" s="6">
        <v>3780.5124</v>
      </c>
      <c r="S1852" s="6">
        <v>4080.2434</v>
      </c>
      <c r="T1852" s="6">
        <v>570.3142</v>
      </c>
      <c r="U1852" s="6">
        <v>4326.1748</v>
      </c>
      <c r="V1852" s="6">
        <v>2132.8298</v>
      </c>
      <c r="W1852" s="6">
        <v>1322.115</v>
      </c>
      <c r="X1852" s="6"/>
      <c r="Y1852" s="6"/>
      <c r="Z1852" s="6">
        <v>9761.1286</v>
      </c>
      <c r="AA1852" s="6"/>
      <c r="AB1852" s="6"/>
      <c r="AC1852" s="6"/>
      <c r="AD1852" s="6">
        <v>2647.4169</v>
      </c>
      <c r="AE1852" s="6">
        <v>2818.061</v>
      </c>
      <c r="AF1852" s="6">
        <v>87645.007</v>
      </c>
      <c r="AG1852" s="6"/>
      <c r="AH1852" s="6">
        <v>6808.2974</v>
      </c>
      <c r="AI1852" s="6">
        <v>19688.1177</v>
      </c>
      <c r="AJ1852" s="6"/>
      <c r="AK1852" s="6">
        <v>5453.5808</v>
      </c>
      <c r="AL1852" s="6"/>
      <c r="AM1852" s="6"/>
      <c r="AN1852" s="6"/>
      <c r="AO1852" s="6">
        <v>8697.0761</v>
      </c>
      <c r="AP1852" s="6"/>
      <c r="AQ1852" s="6"/>
      <c r="AR1852" s="6"/>
      <c r="AS1852" s="6"/>
      <c r="AT1852" s="6">
        <v>4026.8413</v>
      </c>
      <c r="AU1852" s="6">
        <v>2261.3717</v>
      </c>
      <c r="AV1852" s="6">
        <v>15800.868</v>
      </c>
      <c r="AW1852" s="6"/>
      <c r="AX1852" s="6"/>
      <c r="AY1852" s="6">
        <v>6505.4052</v>
      </c>
      <c r="AZ1852" s="6"/>
      <c r="BA1852" s="6"/>
      <c r="BB1852" s="6">
        <v>7119.7074</v>
      </c>
      <c r="BC1852" s="6">
        <v>148026.5068</v>
      </c>
      <c r="BD1852" s="6"/>
      <c r="BE1852" s="6">
        <v>6198.1833</v>
      </c>
      <c r="BF1852" s="6"/>
      <c r="BG1852" s="6">
        <v>5242.4944</v>
      </c>
      <c r="BH1852" s="6"/>
      <c r="BI1852" s="6">
        <v>7453.6071</v>
      </c>
      <c r="BJ1852" s="6">
        <v>6279.3014</v>
      </c>
      <c r="BK1852" s="6">
        <v>24691.3969</v>
      </c>
    </row>
    <row r="1853" spans="1:63">
      <c r="A1853" s="1">
        <v>42957</v>
      </c>
      <c r="B1853" s="6">
        <v>3978.1646</v>
      </c>
      <c r="C1853" s="6">
        <v>3973.9877</v>
      </c>
      <c r="D1853" s="6">
        <v>16078.1633</v>
      </c>
      <c r="E1853" s="6"/>
      <c r="F1853" s="6"/>
      <c r="G1853" s="6">
        <v>278.5837</v>
      </c>
      <c r="H1853" s="6">
        <v>2707.5391</v>
      </c>
      <c r="I1853" s="6">
        <v>15402.9525</v>
      </c>
      <c r="J1853" s="6">
        <v>1715.1305</v>
      </c>
      <c r="K1853" s="6"/>
      <c r="L1853" s="6">
        <v>1987.0964</v>
      </c>
      <c r="M1853" s="6">
        <v>51010.5961</v>
      </c>
      <c r="N1853" s="6"/>
      <c r="O1853" s="6"/>
      <c r="P1853" s="6"/>
      <c r="Q1853" s="6">
        <v>1418.4446</v>
      </c>
      <c r="R1853" s="6">
        <v>3818.7355</v>
      </c>
      <c r="S1853" s="6">
        <v>4045.595</v>
      </c>
      <c r="T1853" s="6">
        <v>567.0735</v>
      </c>
      <c r="U1853" s="6">
        <v>4353.7487</v>
      </c>
      <c r="V1853" s="6">
        <v>2150.3109</v>
      </c>
      <c r="W1853" s="6">
        <v>1321.638</v>
      </c>
      <c r="X1853" s="6"/>
      <c r="Y1853" s="6"/>
      <c r="Z1853" s="6">
        <v>9777.9758</v>
      </c>
      <c r="AA1853" s="6"/>
      <c r="AB1853" s="6"/>
      <c r="AC1853" s="6"/>
      <c r="AD1853" s="6">
        <v>2653.1177</v>
      </c>
      <c r="AE1853" s="6">
        <v>2825.1385</v>
      </c>
      <c r="AF1853" s="6">
        <v>87549.0336</v>
      </c>
      <c r="AG1853" s="6"/>
      <c r="AH1853" s="6">
        <v>6853.3743</v>
      </c>
      <c r="AI1853" s="6">
        <v>19405.6898</v>
      </c>
      <c r="AJ1853" s="6"/>
      <c r="AK1853" s="6">
        <v>5434.5611</v>
      </c>
      <c r="AL1853" s="6"/>
      <c r="AM1853" s="6"/>
      <c r="AN1853" s="6"/>
      <c r="AO1853" s="6">
        <v>8752.0983</v>
      </c>
      <c r="AP1853" s="6"/>
      <c r="AQ1853" s="6"/>
      <c r="AR1853" s="6"/>
      <c r="AS1853" s="6"/>
      <c r="AT1853" s="6">
        <v>3980.2396</v>
      </c>
      <c r="AU1853" s="6">
        <v>2264.9355</v>
      </c>
      <c r="AV1853" s="6">
        <v>15727.074</v>
      </c>
      <c r="AW1853" s="6"/>
      <c r="AX1853" s="6"/>
      <c r="AY1853" s="6">
        <v>6661.1318</v>
      </c>
      <c r="AZ1853" s="6"/>
      <c r="BA1853" s="6"/>
      <c r="BB1853" s="6">
        <v>7226.9094</v>
      </c>
      <c r="BC1853" s="6">
        <v>147891.6321</v>
      </c>
      <c r="BD1853" s="6"/>
      <c r="BE1853" s="6">
        <v>6222.5002</v>
      </c>
      <c r="BF1853" s="6"/>
      <c r="BG1853" s="6">
        <v>5258.2781</v>
      </c>
      <c r="BH1853" s="6"/>
      <c r="BI1853" s="6">
        <v>7561.6035</v>
      </c>
      <c r="BJ1853" s="6">
        <v>6297.2072</v>
      </c>
      <c r="BK1853" s="6">
        <v>24249.6387</v>
      </c>
    </row>
    <row r="1854" spans="1:63">
      <c r="A1854" s="1">
        <v>42958</v>
      </c>
      <c r="B1854" s="6">
        <v>3941.7834</v>
      </c>
      <c r="C1854" s="6">
        <v>3983.9733</v>
      </c>
      <c r="D1854" s="6">
        <v>16079.3792</v>
      </c>
      <c r="E1854" s="6"/>
      <c r="F1854" s="6"/>
      <c r="G1854" s="6">
        <v>279.995</v>
      </c>
      <c r="H1854" s="6">
        <v>2573.6679</v>
      </c>
      <c r="I1854" s="6">
        <v>15281.1155</v>
      </c>
      <c r="J1854" s="6">
        <v>1723.251</v>
      </c>
      <c r="K1854" s="6"/>
      <c r="L1854" s="6">
        <v>2009.6538</v>
      </c>
      <c r="M1854" s="6">
        <v>50207.7586</v>
      </c>
      <c r="N1854" s="6"/>
      <c r="O1854" s="6"/>
      <c r="P1854" s="6"/>
      <c r="Q1854" s="6">
        <v>1404.4143</v>
      </c>
      <c r="R1854" s="6">
        <v>3830.9514</v>
      </c>
      <c r="S1854" s="6">
        <v>3963.0774</v>
      </c>
      <c r="T1854" s="6">
        <v>538.7475</v>
      </c>
      <c r="U1854" s="6">
        <v>4401.8385</v>
      </c>
      <c r="V1854" s="6">
        <v>2163.2435</v>
      </c>
      <c r="W1854" s="6">
        <v>1317.2674</v>
      </c>
      <c r="X1854" s="6"/>
      <c r="Y1854" s="6"/>
      <c r="Z1854" s="6">
        <v>9526.6909</v>
      </c>
      <c r="AA1854" s="6"/>
      <c r="AB1854" s="6"/>
      <c r="AC1854" s="6"/>
      <c r="AD1854" s="6">
        <v>2602.5958</v>
      </c>
      <c r="AE1854" s="6">
        <v>2721.6976</v>
      </c>
      <c r="AF1854" s="6">
        <v>86319.545</v>
      </c>
      <c r="AG1854" s="6"/>
      <c r="AH1854" s="6">
        <v>6904.3968</v>
      </c>
      <c r="AI1854" s="6">
        <v>18985.0956</v>
      </c>
      <c r="AJ1854" s="6"/>
      <c r="AK1854" s="6">
        <v>5393.0079</v>
      </c>
      <c r="AL1854" s="6"/>
      <c r="AM1854" s="6"/>
      <c r="AN1854" s="6"/>
      <c r="AO1854" s="6">
        <v>8656.736</v>
      </c>
      <c r="AP1854" s="6"/>
      <c r="AQ1854" s="6"/>
      <c r="AR1854" s="6"/>
      <c r="AS1854" s="6"/>
      <c r="AT1854" s="6">
        <v>3880.225</v>
      </c>
      <c r="AU1854" s="6">
        <v>2193.5552</v>
      </c>
      <c r="AV1854" s="6">
        <v>15241.188</v>
      </c>
      <c r="AW1854" s="6"/>
      <c r="AX1854" s="6"/>
      <c r="AY1854" s="6">
        <v>6589.7778</v>
      </c>
      <c r="AZ1854" s="6"/>
      <c r="BA1854" s="6"/>
      <c r="BB1854" s="6">
        <v>6908.2672</v>
      </c>
      <c r="BC1854" s="6">
        <v>146083.4551</v>
      </c>
      <c r="BD1854" s="6"/>
      <c r="BE1854" s="6">
        <v>6223.1304</v>
      </c>
      <c r="BF1854" s="6"/>
      <c r="BG1854" s="6">
        <v>5153.1873</v>
      </c>
      <c r="BH1854" s="6"/>
      <c r="BI1854" s="6">
        <v>7286.3376</v>
      </c>
      <c r="BJ1854" s="6">
        <v>6245.7338</v>
      </c>
      <c r="BK1854" s="6">
        <v>23929.0443</v>
      </c>
    </row>
    <row r="1855" spans="1:63">
      <c r="A1855" s="1">
        <v>42961</v>
      </c>
      <c r="B1855" s="6">
        <v>3884.5704</v>
      </c>
      <c r="C1855" s="6">
        <v>4013.9804</v>
      </c>
      <c r="D1855" s="6">
        <v>15786.3993</v>
      </c>
      <c r="E1855" s="6"/>
      <c r="F1855" s="6"/>
      <c r="G1855" s="6">
        <v>279.898</v>
      </c>
      <c r="H1855" s="6">
        <v>2582.6132</v>
      </c>
      <c r="I1855" s="6">
        <v>15370.2203</v>
      </c>
      <c r="J1855" s="6">
        <v>1719.3626</v>
      </c>
      <c r="K1855" s="6"/>
      <c r="L1855" s="6">
        <v>2009.2957</v>
      </c>
      <c r="M1855" s="6">
        <v>50316.8355</v>
      </c>
      <c r="N1855" s="6"/>
      <c r="O1855" s="6"/>
      <c r="P1855" s="6"/>
      <c r="Q1855" s="6">
        <v>1414.5481</v>
      </c>
      <c r="R1855" s="6">
        <v>3830.9514</v>
      </c>
      <c r="S1855" s="6">
        <v>3906.0859</v>
      </c>
      <c r="T1855" s="6">
        <v>528.9618</v>
      </c>
      <c r="U1855" s="6">
        <v>4399.4741</v>
      </c>
      <c r="V1855" s="6">
        <v>2110.6313</v>
      </c>
      <c r="W1855" s="6">
        <v>1293.3373</v>
      </c>
      <c r="X1855" s="6"/>
      <c r="Y1855" s="6"/>
      <c r="Z1855" s="6">
        <v>9519.7818</v>
      </c>
      <c r="AA1855" s="6"/>
      <c r="AB1855" s="6"/>
      <c r="AC1855" s="6"/>
      <c r="AD1855" s="6">
        <v>2580.3647</v>
      </c>
      <c r="AE1855" s="6">
        <v>2728.617</v>
      </c>
      <c r="AF1855" s="6">
        <v>85879.7079</v>
      </c>
      <c r="AG1855" s="6"/>
      <c r="AH1855" s="6">
        <v>6878.6238</v>
      </c>
      <c r="AI1855" s="6">
        <v>19019.5704</v>
      </c>
      <c r="AJ1855" s="6"/>
      <c r="AK1855" s="6">
        <v>5468.7458</v>
      </c>
      <c r="AL1855" s="6"/>
      <c r="AM1855" s="6"/>
      <c r="AN1855" s="6"/>
      <c r="AO1855" s="6">
        <v>8623.1538</v>
      </c>
      <c r="AP1855" s="6"/>
      <c r="AQ1855" s="6"/>
      <c r="AR1855" s="6"/>
      <c r="AS1855" s="6"/>
      <c r="AT1855" s="6">
        <v>3833.2903</v>
      </c>
      <c r="AU1855" s="6">
        <v>2184.3038</v>
      </c>
      <c r="AV1855" s="6">
        <v>15241.4211</v>
      </c>
      <c r="AW1855" s="6"/>
      <c r="AX1855" s="6"/>
      <c r="AY1855" s="6">
        <v>6806.4338</v>
      </c>
      <c r="AZ1855" s="6"/>
      <c r="BA1855" s="6"/>
      <c r="BB1855" s="6">
        <v>6898.591</v>
      </c>
      <c r="BC1855" s="6">
        <v>144773.975</v>
      </c>
      <c r="BD1855" s="6"/>
      <c r="BE1855" s="6">
        <v>6232.5905</v>
      </c>
      <c r="BF1855" s="6"/>
      <c r="BG1855" s="6">
        <v>5186.5602</v>
      </c>
      <c r="BH1855" s="6"/>
      <c r="BI1855" s="6">
        <v>7254.8361</v>
      </c>
      <c r="BJ1855" s="6">
        <v>6274.8875</v>
      </c>
      <c r="BK1855" s="6">
        <v>24036.3059</v>
      </c>
    </row>
    <row r="1856" spans="1:63">
      <c r="A1856" s="1">
        <v>42962</v>
      </c>
      <c r="B1856" s="6">
        <v>3878.9423</v>
      </c>
      <c r="C1856" s="6">
        <v>3952.2352</v>
      </c>
      <c r="D1856" s="6">
        <v>15808.3733</v>
      </c>
      <c r="E1856" s="6"/>
      <c r="F1856" s="6"/>
      <c r="G1856" s="6">
        <v>277.9981</v>
      </c>
      <c r="H1856" s="6">
        <v>2604.2844</v>
      </c>
      <c r="I1856" s="6">
        <v>15254.3757</v>
      </c>
      <c r="J1856" s="6">
        <v>1719.669</v>
      </c>
      <c r="K1856" s="6"/>
      <c r="L1856" s="6">
        <v>2013.306</v>
      </c>
      <c r="M1856" s="6">
        <v>50594.8253</v>
      </c>
      <c r="N1856" s="6"/>
      <c r="O1856" s="6"/>
      <c r="P1856" s="6"/>
      <c r="Q1856" s="6">
        <v>1401.06</v>
      </c>
      <c r="R1856" s="6">
        <v>3845.9983</v>
      </c>
      <c r="S1856" s="6">
        <v>3867.7556</v>
      </c>
      <c r="T1856" s="6">
        <v>532.1008</v>
      </c>
      <c r="U1856" s="6">
        <v>4346.1836</v>
      </c>
      <c r="V1856" s="6">
        <v>2120.1508</v>
      </c>
      <c r="W1856" s="6">
        <v>1326.8626</v>
      </c>
      <c r="X1856" s="6"/>
      <c r="Y1856" s="6"/>
      <c r="Z1856" s="6">
        <v>9429.6672</v>
      </c>
      <c r="AA1856" s="6"/>
      <c r="AB1856" s="6"/>
      <c r="AC1856" s="6"/>
      <c r="AD1856" s="6">
        <v>2574.6708</v>
      </c>
      <c r="AE1856" s="6">
        <v>2722.6674</v>
      </c>
      <c r="AF1856" s="6">
        <v>85134.0435</v>
      </c>
      <c r="AG1856" s="6"/>
      <c r="AH1856" s="6">
        <v>6860.3121</v>
      </c>
      <c r="AI1856" s="6">
        <v>19254.8363</v>
      </c>
      <c r="AJ1856" s="6"/>
      <c r="AK1856" s="6">
        <v>5391.3582</v>
      </c>
      <c r="AL1856" s="6"/>
      <c r="AM1856" s="6"/>
      <c r="AN1856" s="6"/>
      <c r="AO1856" s="6">
        <v>8504.8391</v>
      </c>
      <c r="AP1856" s="6"/>
      <c r="AQ1856" s="6"/>
      <c r="AR1856" s="6"/>
      <c r="AS1856" s="6"/>
      <c r="AT1856" s="6">
        <v>3780.3922</v>
      </c>
      <c r="AU1856" s="6">
        <v>2174.9491</v>
      </c>
      <c r="AV1856" s="6">
        <v>15576.1173</v>
      </c>
      <c r="AW1856" s="6"/>
      <c r="AX1856" s="6"/>
      <c r="AY1856" s="6">
        <v>6923.8699</v>
      </c>
      <c r="AZ1856" s="6"/>
      <c r="BA1856" s="6"/>
      <c r="BB1856" s="6">
        <v>7101.3049</v>
      </c>
      <c r="BC1856" s="6">
        <v>145308.7763</v>
      </c>
      <c r="BD1856" s="6"/>
      <c r="BE1856" s="6">
        <v>6282.6508</v>
      </c>
      <c r="BF1856" s="6"/>
      <c r="BG1856" s="6">
        <v>5101.8455</v>
      </c>
      <c r="BH1856" s="6"/>
      <c r="BI1856" s="6">
        <v>7073.6237</v>
      </c>
      <c r="BJ1856" s="6">
        <v>6250.9743</v>
      </c>
      <c r="BK1856" s="6">
        <v>24223.0031</v>
      </c>
    </row>
    <row r="1857" spans="1:63">
      <c r="A1857" s="1">
        <v>42963</v>
      </c>
      <c r="B1857" s="6">
        <v>3871.6376</v>
      </c>
      <c r="C1857" s="6">
        <v>3907.731</v>
      </c>
      <c r="D1857" s="6">
        <v>16128.6241</v>
      </c>
      <c r="E1857" s="6"/>
      <c r="F1857" s="6"/>
      <c r="G1857" s="6">
        <v>277.1076</v>
      </c>
      <c r="H1857" s="6">
        <v>2618.1439</v>
      </c>
      <c r="I1857" s="6">
        <v>15146.1441</v>
      </c>
      <c r="J1857" s="6">
        <v>1723.3572</v>
      </c>
      <c r="K1857" s="6"/>
      <c r="L1857" s="6">
        <v>2015.135</v>
      </c>
      <c r="M1857" s="6">
        <v>50435.3259</v>
      </c>
      <c r="N1857" s="6"/>
      <c r="O1857" s="6"/>
      <c r="P1857" s="6"/>
      <c r="Q1857" s="6">
        <v>1411.6765</v>
      </c>
      <c r="R1857" s="6">
        <v>3838.6141</v>
      </c>
      <c r="S1857" s="6">
        <v>3849.1836</v>
      </c>
      <c r="T1857" s="6">
        <v>525.8129</v>
      </c>
      <c r="U1857" s="6">
        <v>4369.0623</v>
      </c>
      <c r="V1857" s="6">
        <v>2117.4263</v>
      </c>
      <c r="W1857" s="6">
        <v>1351.0905</v>
      </c>
      <c r="X1857" s="6"/>
      <c r="Y1857" s="6"/>
      <c r="Z1857" s="6">
        <v>9435.0316</v>
      </c>
      <c r="AA1857" s="6"/>
      <c r="AB1857" s="6"/>
      <c r="AC1857" s="6"/>
      <c r="AD1857" s="6">
        <v>2579.5782</v>
      </c>
      <c r="AE1857" s="6">
        <v>2707.9061</v>
      </c>
      <c r="AF1857" s="6">
        <v>85121.5364</v>
      </c>
      <c r="AG1857" s="6"/>
      <c r="AH1857" s="6">
        <v>6764.115</v>
      </c>
      <c r="AI1857" s="6">
        <v>19448.9898</v>
      </c>
      <c r="AJ1857" s="6"/>
      <c r="AK1857" s="6">
        <v>5307.4988</v>
      </c>
      <c r="AL1857" s="6"/>
      <c r="AM1857" s="6"/>
      <c r="AN1857" s="6"/>
      <c r="AO1857" s="6">
        <v>8505.8998</v>
      </c>
      <c r="AP1857" s="6"/>
      <c r="AQ1857" s="6"/>
      <c r="AR1857" s="6"/>
      <c r="AS1857" s="6"/>
      <c r="AT1857" s="6">
        <v>3732.4643</v>
      </c>
      <c r="AU1857" s="6">
        <v>2154.7515</v>
      </c>
      <c r="AV1857" s="6">
        <v>15647.9651</v>
      </c>
      <c r="AW1857" s="6"/>
      <c r="AX1857" s="6"/>
      <c r="AY1857" s="6">
        <v>7190.9063</v>
      </c>
      <c r="AZ1857" s="6"/>
      <c r="BA1857" s="6"/>
      <c r="BB1857" s="6">
        <v>7245.6212</v>
      </c>
      <c r="BC1857" s="6">
        <v>144056.0824</v>
      </c>
      <c r="BD1857" s="6"/>
      <c r="BE1857" s="6">
        <v>6282.8301</v>
      </c>
      <c r="BF1857" s="6"/>
      <c r="BG1857" s="6">
        <v>5072.8372</v>
      </c>
      <c r="BH1857" s="6"/>
      <c r="BI1857" s="6">
        <v>7024.9067</v>
      </c>
      <c r="BJ1857" s="6">
        <v>6171.164</v>
      </c>
      <c r="BK1857" s="6">
        <v>24694.0239</v>
      </c>
    </row>
    <row r="1858" spans="1:63">
      <c r="A1858" s="1">
        <v>42964</v>
      </c>
      <c r="B1858" s="6">
        <v>3896.2391</v>
      </c>
      <c r="C1858" s="6">
        <v>4004.6821</v>
      </c>
      <c r="D1858" s="6">
        <v>16556.6258</v>
      </c>
      <c r="E1858" s="6"/>
      <c r="F1858" s="6"/>
      <c r="G1858" s="6">
        <v>280.1137</v>
      </c>
      <c r="H1858" s="6">
        <v>2674.7327</v>
      </c>
      <c r="I1858" s="6">
        <v>15225.0738</v>
      </c>
      <c r="J1858" s="6">
        <v>1737.3414</v>
      </c>
      <c r="K1858" s="6"/>
      <c r="L1858" s="6">
        <v>2027.3062</v>
      </c>
      <c r="M1858" s="6">
        <v>51708.6454</v>
      </c>
      <c r="N1858" s="6"/>
      <c r="O1858" s="6"/>
      <c r="P1858" s="6"/>
      <c r="Q1858" s="6">
        <v>1439.6028</v>
      </c>
      <c r="R1858" s="6">
        <v>3906.1993</v>
      </c>
      <c r="S1858" s="6">
        <v>3960.9318</v>
      </c>
      <c r="T1858" s="6">
        <v>555.5399</v>
      </c>
      <c r="U1858" s="6">
        <v>4312.0133</v>
      </c>
      <c r="V1858" s="6">
        <v>2244.0355</v>
      </c>
      <c r="W1858" s="6">
        <v>1445.9373</v>
      </c>
      <c r="X1858" s="6"/>
      <c r="Y1858" s="6"/>
      <c r="Z1858" s="6">
        <v>9652.1508</v>
      </c>
      <c r="AA1858" s="6"/>
      <c r="AB1858" s="6"/>
      <c r="AC1858" s="6"/>
      <c r="AD1858" s="6">
        <v>2687.9871</v>
      </c>
      <c r="AE1858" s="6">
        <v>2716.1045</v>
      </c>
      <c r="AF1858" s="6">
        <v>87693.6574</v>
      </c>
      <c r="AG1858" s="6"/>
      <c r="AH1858" s="6">
        <v>6809.9972</v>
      </c>
      <c r="AI1858" s="6">
        <v>20354.1591</v>
      </c>
      <c r="AJ1858" s="6"/>
      <c r="AK1858" s="6">
        <v>5353.8808</v>
      </c>
      <c r="AL1858" s="6"/>
      <c r="AM1858" s="6"/>
      <c r="AN1858" s="6"/>
      <c r="AO1858" s="6">
        <v>8773.9317</v>
      </c>
      <c r="AP1858" s="6"/>
      <c r="AQ1858" s="6"/>
      <c r="AR1858" s="6"/>
      <c r="AS1858" s="6"/>
      <c r="AT1858" s="6">
        <v>3827.4767</v>
      </c>
      <c r="AU1858" s="6">
        <v>2167.8698</v>
      </c>
      <c r="AV1858" s="6">
        <v>15851.7777</v>
      </c>
      <c r="AW1858" s="6"/>
      <c r="AX1858" s="6"/>
      <c r="AY1858" s="6">
        <v>7291.3593</v>
      </c>
      <c r="AZ1858" s="6"/>
      <c r="BA1858" s="6"/>
      <c r="BB1858" s="6">
        <v>7354.409</v>
      </c>
      <c r="BC1858" s="6">
        <v>146403.8222</v>
      </c>
      <c r="BD1858" s="6"/>
      <c r="BE1858" s="6">
        <v>6298.1885</v>
      </c>
      <c r="BF1858" s="6"/>
      <c r="BG1858" s="6">
        <v>5105.9341</v>
      </c>
      <c r="BH1858" s="6"/>
      <c r="BI1858" s="6">
        <v>7135.6944</v>
      </c>
      <c r="BJ1858" s="6">
        <v>6211.4933</v>
      </c>
      <c r="BK1858" s="6">
        <v>25926.9668</v>
      </c>
    </row>
    <row r="1859" spans="1:63">
      <c r="A1859" s="1">
        <v>42965</v>
      </c>
      <c r="B1859" s="6">
        <v>3884.576</v>
      </c>
      <c r="C1859" s="6">
        <v>3984.8017</v>
      </c>
      <c r="D1859" s="6">
        <v>16393.1534</v>
      </c>
      <c r="E1859" s="6"/>
      <c r="F1859" s="6"/>
      <c r="G1859" s="6">
        <v>280.3066</v>
      </c>
      <c r="H1859" s="6">
        <v>2699.5915</v>
      </c>
      <c r="I1859" s="6">
        <v>15202.0952</v>
      </c>
      <c r="J1859" s="6">
        <v>1730.2613</v>
      </c>
      <c r="K1859" s="6"/>
      <c r="L1859" s="6">
        <v>2024.8266</v>
      </c>
      <c r="M1859" s="6">
        <v>51297.6655</v>
      </c>
      <c r="N1859" s="6"/>
      <c r="O1859" s="6"/>
      <c r="P1859" s="6"/>
      <c r="Q1859" s="6">
        <v>1439.2688</v>
      </c>
      <c r="R1859" s="6">
        <v>3906.1752</v>
      </c>
      <c r="S1859" s="6">
        <v>4009.0104</v>
      </c>
      <c r="T1859" s="6">
        <v>567.3684</v>
      </c>
      <c r="U1859" s="6">
        <v>4333.4577</v>
      </c>
      <c r="V1859" s="6">
        <v>2247.0344</v>
      </c>
      <c r="W1859" s="6">
        <v>1470.0216</v>
      </c>
      <c r="X1859" s="6"/>
      <c r="Y1859" s="6"/>
      <c r="Z1859" s="6">
        <v>9686.5376</v>
      </c>
      <c r="AA1859" s="6"/>
      <c r="AB1859" s="6"/>
      <c r="AC1859" s="6"/>
      <c r="AD1859" s="6">
        <v>2675.7522</v>
      </c>
      <c r="AE1859" s="6">
        <v>2720.9324</v>
      </c>
      <c r="AF1859" s="6">
        <v>87824.9476</v>
      </c>
      <c r="AG1859" s="6"/>
      <c r="AH1859" s="6">
        <v>6848.6644</v>
      </c>
      <c r="AI1859" s="6">
        <v>19846.9089</v>
      </c>
      <c r="AJ1859" s="6"/>
      <c r="AK1859" s="6">
        <v>5398.9768</v>
      </c>
      <c r="AL1859" s="6"/>
      <c r="AM1859" s="6"/>
      <c r="AN1859" s="6"/>
      <c r="AO1859" s="6">
        <v>8782.3557</v>
      </c>
      <c r="AP1859" s="6"/>
      <c r="AQ1859" s="6"/>
      <c r="AR1859" s="6"/>
      <c r="AS1859" s="6"/>
      <c r="AT1859" s="6">
        <v>3865.1013</v>
      </c>
      <c r="AU1859" s="6">
        <v>2171.7522</v>
      </c>
      <c r="AV1859" s="6">
        <v>16012.7996</v>
      </c>
      <c r="AW1859" s="6"/>
      <c r="AX1859" s="6"/>
      <c r="AY1859" s="6">
        <v>7240.8375</v>
      </c>
      <c r="AZ1859" s="6"/>
      <c r="BA1859" s="6"/>
      <c r="BB1859" s="6">
        <v>7308.0593</v>
      </c>
      <c r="BC1859" s="6">
        <v>145781.7897</v>
      </c>
      <c r="BD1859" s="6"/>
      <c r="BE1859" s="6">
        <v>6322.9047</v>
      </c>
      <c r="BF1859" s="6"/>
      <c r="BG1859" s="6">
        <v>5147.4259</v>
      </c>
      <c r="BH1859" s="6"/>
      <c r="BI1859" s="6">
        <v>7375.5035</v>
      </c>
      <c r="BJ1859" s="6">
        <v>6247.9587</v>
      </c>
      <c r="BK1859" s="6">
        <v>26161.7739</v>
      </c>
    </row>
    <row r="1860" spans="1:63">
      <c r="A1860" s="1">
        <v>42968</v>
      </c>
      <c r="B1860" s="6">
        <v>3904.8948</v>
      </c>
      <c r="C1860" s="6">
        <v>3975.8865</v>
      </c>
      <c r="D1860" s="6">
        <v>16477.5118</v>
      </c>
      <c r="E1860" s="6"/>
      <c r="F1860" s="6"/>
      <c r="G1860" s="6">
        <v>279.8585</v>
      </c>
      <c r="H1860" s="6">
        <v>2707.4998</v>
      </c>
      <c r="I1860" s="6">
        <v>15256.9407</v>
      </c>
      <c r="J1860" s="6">
        <v>1727.8701</v>
      </c>
      <c r="K1860" s="6"/>
      <c r="L1860" s="6">
        <v>2021.9805</v>
      </c>
      <c r="M1860" s="6">
        <v>51871.7132</v>
      </c>
      <c r="N1860" s="6"/>
      <c r="O1860" s="6"/>
      <c r="P1860" s="6"/>
      <c r="Q1860" s="6">
        <v>1452.4989</v>
      </c>
      <c r="R1860" s="6">
        <v>3937.2998</v>
      </c>
      <c r="S1860" s="6">
        <v>4082.9929</v>
      </c>
      <c r="T1860" s="6">
        <v>596.0136</v>
      </c>
      <c r="U1860" s="6">
        <v>4442.6114</v>
      </c>
      <c r="V1860" s="6">
        <v>2305.3793</v>
      </c>
      <c r="W1860" s="6">
        <v>1464.6388</v>
      </c>
      <c r="X1860" s="6"/>
      <c r="Y1860" s="6"/>
      <c r="Z1860" s="6">
        <v>9785.6124</v>
      </c>
      <c r="AA1860" s="6"/>
      <c r="AB1860" s="6"/>
      <c r="AC1860" s="6"/>
      <c r="AD1860" s="6">
        <v>2718.4798</v>
      </c>
      <c r="AE1860" s="6">
        <v>2716.9482</v>
      </c>
      <c r="AF1860" s="6">
        <v>90827.5236</v>
      </c>
      <c r="AG1860" s="6"/>
      <c r="AH1860" s="6">
        <v>6845.2578</v>
      </c>
      <c r="AI1860" s="6">
        <v>19608.1781</v>
      </c>
      <c r="AJ1860" s="6"/>
      <c r="AK1860" s="6">
        <v>5459.4208</v>
      </c>
      <c r="AL1860" s="6"/>
      <c r="AM1860" s="6"/>
      <c r="AN1860" s="6"/>
      <c r="AO1860" s="6">
        <v>8934.5637</v>
      </c>
      <c r="AP1860" s="6"/>
      <c r="AQ1860" s="6"/>
      <c r="AR1860" s="6"/>
      <c r="AS1860" s="6"/>
      <c r="AT1860" s="6">
        <v>3970.4973</v>
      </c>
      <c r="AU1860" s="6">
        <v>2178.7601</v>
      </c>
      <c r="AV1860" s="6">
        <v>16058.8602</v>
      </c>
      <c r="AW1860" s="6"/>
      <c r="AX1860" s="6"/>
      <c r="AY1860" s="6">
        <v>7576.1448</v>
      </c>
      <c r="AZ1860" s="6"/>
      <c r="BA1860" s="6"/>
      <c r="BB1860" s="6">
        <v>7456.7223</v>
      </c>
      <c r="BC1860" s="6">
        <v>145646.8034</v>
      </c>
      <c r="BD1860" s="6"/>
      <c r="BE1860" s="6">
        <v>6333.3483</v>
      </c>
      <c r="BF1860" s="6"/>
      <c r="BG1860" s="6">
        <v>5183.8709</v>
      </c>
      <c r="BH1860" s="6"/>
      <c r="BI1860" s="6">
        <v>7373.2064</v>
      </c>
      <c r="BJ1860" s="6">
        <v>6286.0515</v>
      </c>
      <c r="BK1860" s="6">
        <v>26302.5754</v>
      </c>
    </row>
    <row r="1861" spans="1:63">
      <c r="A1861" s="1">
        <v>42969</v>
      </c>
      <c r="B1861" s="6">
        <v>3917.2896</v>
      </c>
      <c r="C1861" s="6">
        <v>3969.1632</v>
      </c>
      <c r="D1861" s="6">
        <v>16434.8427</v>
      </c>
      <c r="E1861" s="6"/>
      <c r="F1861" s="6"/>
      <c r="G1861" s="6">
        <v>279.2578</v>
      </c>
      <c r="H1861" s="6">
        <v>2714.214</v>
      </c>
      <c r="I1861" s="6">
        <v>15349.1672</v>
      </c>
      <c r="J1861" s="6">
        <v>1739.4978</v>
      </c>
      <c r="K1861" s="6"/>
      <c r="L1861" s="6">
        <v>2043.4924</v>
      </c>
      <c r="M1861" s="6">
        <v>52421.9092</v>
      </c>
      <c r="N1861" s="6"/>
      <c r="O1861" s="6"/>
      <c r="P1861" s="6"/>
      <c r="Q1861" s="6">
        <v>1454.0574</v>
      </c>
      <c r="R1861" s="6">
        <v>3904.9658</v>
      </c>
      <c r="S1861" s="6">
        <v>4059.3872</v>
      </c>
      <c r="T1861" s="6">
        <v>605.3496</v>
      </c>
      <c r="U1861" s="6">
        <v>4414.4181</v>
      </c>
      <c r="V1861" s="6">
        <v>2348.6504</v>
      </c>
      <c r="W1861" s="6">
        <v>1477.6048</v>
      </c>
      <c r="X1861" s="6"/>
      <c r="Y1861" s="6"/>
      <c r="Z1861" s="6">
        <v>10024.174</v>
      </c>
      <c r="AA1861" s="6"/>
      <c r="AB1861" s="6"/>
      <c r="AC1861" s="6"/>
      <c r="AD1861" s="6">
        <v>2741.2172</v>
      </c>
      <c r="AE1861" s="6">
        <v>2726.9332</v>
      </c>
      <c r="AF1861" s="6">
        <v>92298.1903</v>
      </c>
      <c r="AG1861" s="6"/>
      <c r="AH1861" s="6">
        <v>6965.4734</v>
      </c>
      <c r="AI1861" s="6">
        <v>19346.7148</v>
      </c>
      <c r="AJ1861" s="6"/>
      <c r="AK1861" s="6">
        <v>5571.4962</v>
      </c>
      <c r="AL1861" s="6"/>
      <c r="AM1861" s="6"/>
      <c r="AN1861" s="6"/>
      <c r="AO1861" s="6">
        <v>9114.12</v>
      </c>
      <c r="AP1861" s="6"/>
      <c r="AQ1861" s="6"/>
      <c r="AR1861" s="6"/>
      <c r="AS1861" s="6"/>
      <c r="AT1861" s="6">
        <v>3942.6873</v>
      </c>
      <c r="AU1861" s="6">
        <v>2196.4119</v>
      </c>
      <c r="AV1861" s="6">
        <v>16187.4983</v>
      </c>
      <c r="AW1861" s="6"/>
      <c r="AX1861" s="6"/>
      <c r="AY1861" s="6">
        <v>7928.0628</v>
      </c>
      <c r="AZ1861" s="6"/>
      <c r="BA1861" s="6"/>
      <c r="BB1861" s="6">
        <v>7463.6767</v>
      </c>
      <c r="BC1861" s="6">
        <v>145542.846</v>
      </c>
      <c r="BD1861" s="6"/>
      <c r="BE1861" s="6">
        <v>6355.5557</v>
      </c>
      <c r="BF1861" s="6"/>
      <c r="BG1861" s="6">
        <v>5242.2472</v>
      </c>
      <c r="BH1861" s="6"/>
      <c r="BI1861" s="6">
        <v>7447.7772</v>
      </c>
      <c r="BJ1861" s="6">
        <v>6384.0225</v>
      </c>
      <c r="BK1861" s="6">
        <v>26219.3532</v>
      </c>
    </row>
    <row r="1862" spans="1:63">
      <c r="A1862" s="1">
        <v>42970</v>
      </c>
      <c r="B1862" s="6">
        <v>3921.6847</v>
      </c>
      <c r="C1862" s="6">
        <v>3969.4075</v>
      </c>
      <c r="D1862" s="6">
        <v>16259.5095</v>
      </c>
      <c r="E1862" s="6"/>
      <c r="F1862" s="6"/>
      <c r="G1862" s="6">
        <v>279.31</v>
      </c>
      <c r="H1862" s="6">
        <v>2684.2665</v>
      </c>
      <c r="I1862" s="6">
        <v>15323.6442</v>
      </c>
      <c r="J1862" s="6">
        <v>1730.5941</v>
      </c>
      <c r="K1862" s="6"/>
      <c r="L1862" s="6">
        <v>2029.5623</v>
      </c>
      <c r="M1862" s="6">
        <v>51808.5722</v>
      </c>
      <c r="N1862" s="6"/>
      <c r="O1862" s="6"/>
      <c r="P1862" s="6"/>
      <c r="Q1862" s="6">
        <v>1437.6487</v>
      </c>
      <c r="R1862" s="6">
        <v>3904.9658</v>
      </c>
      <c r="S1862" s="6">
        <v>3882.721</v>
      </c>
      <c r="T1862" s="6">
        <v>578.1441</v>
      </c>
      <c r="U1862" s="6">
        <v>4251.1609</v>
      </c>
      <c r="V1862" s="6">
        <v>2343.3473</v>
      </c>
      <c r="W1862" s="6">
        <v>1447.3052</v>
      </c>
      <c r="X1862" s="6"/>
      <c r="Y1862" s="6"/>
      <c r="Z1862" s="6">
        <v>9928.9099</v>
      </c>
      <c r="AA1862" s="6"/>
      <c r="AB1862" s="6"/>
      <c r="AC1862" s="6"/>
      <c r="AD1862" s="6">
        <v>2739.329</v>
      </c>
      <c r="AE1862" s="6">
        <v>2722.0623</v>
      </c>
      <c r="AF1862" s="6">
        <v>92091.3321</v>
      </c>
      <c r="AG1862" s="6"/>
      <c r="AH1862" s="6">
        <v>7034.2963</v>
      </c>
      <c r="AI1862" s="6">
        <v>19568.6085</v>
      </c>
      <c r="AJ1862" s="6"/>
      <c r="AK1862" s="6">
        <v>5549.8007</v>
      </c>
      <c r="AL1862" s="6"/>
      <c r="AM1862" s="6"/>
      <c r="AN1862" s="6"/>
      <c r="AO1862" s="6">
        <v>9072.4741</v>
      </c>
      <c r="AP1862" s="6"/>
      <c r="AQ1862" s="6"/>
      <c r="AR1862" s="6"/>
      <c r="AS1862" s="6"/>
      <c r="AT1862" s="6">
        <v>3791.3137</v>
      </c>
      <c r="AU1862" s="6">
        <v>2193.2502</v>
      </c>
      <c r="AV1862" s="6">
        <v>15986.0036</v>
      </c>
      <c r="AW1862" s="6"/>
      <c r="AX1862" s="6"/>
      <c r="AY1862" s="6">
        <v>7575.9697</v>
      </c>
      <c r="AZ1862" s="6"/>
      <c r="BA1862" s="6"/>
      <c r="BB1862" s="6">
        <v>7223.0407</v>
      </c>
      <c r="BC1862" s="6">
        <v>143505.1367</v>
      </c>
      <c r="BD1862" s="6"/>
      <c r="BE1862" s="6">
        <v>6307.0638</v>
      </c>
      <c r="BF1862" s="6"/>
      <c r="BG1862" s="6">
        <v>5238.6887</v>
      </c>
      <c r="BH1862" s="6"/>
      <c r="BI1862" s="6">
        <v>7279.4116</v>
      </c>
      <c r="BJ1862" s="6">
        <v>6403.8022</v>
      </c>
      <c r="BK1862" s="6">
        <v>25879.9864</v>
      </c>
    </row>
    <row r="1863" spans="1:63">
      <c r="A1863" s="1">
        <v>42971</v>
      </c>
      <c r="B1863" s="6">
        <v>3911.8898</v>
      </c>
      <c r="C1863" s="6">
        <v>3970.4102</v>
      </c>
      <c r="D1863" s="6">
        <v>16517.6067</v>
      </c>
      <c r="E1863" s="6"/>
      <c r="F1863" s="6"/>
      <c r="G1863" s="6">
        <v>279.4175</v>
      </c>
      <c r="H1863" s="6">
        <v>2736.2522</v>
      </c>
      <c r="I1863" s="6">
        <v>15222.4751</v>
      </c>
      <c r="J1863" s="6">
        <v>1729.3552</v>
      </c>
      <c r="K1863" s="6"/>
      <c r="L1863" s="6">
        <v>2038.471</v>
      </c>
      <c r="M1863" s="6">
        <v>52124.9312</v>
      </c>
      <c r="N1863" s="6"/>
      <c r="O1863" s="6"/>
      <c r="P1863" s="6"/>
      <c r="Q1863" s="6">
        <v>1452.3849</v>
      </c>
      <c r="R1863" s="6">
        <v>4034.9473</v>
      </c>
      <c r="S1863" s="6">
        <v>3975.0782</v>
      </c>
      <c r="T1863" s="6">
        <v>582.0446</v>
      </c>
      <c r="U1863" s="6">
        <v>4221.3333</v>
      </c>
      <c r="V1863" s="6">
        <v>2390.3388</v>
      </c>
      <c r="W1863" s="6">
        <v>1471.906</v>
      </c>
      <c r="X1863" s="6"/>
      <c r="Y1863" s="6"/>
      <c r="Z1863" s="6">
        <v>9926.5699</v>
      </c>
      <c r="AA1863" s="6"/>
      <c r="AB1863" s="6"/>
      <c r="AC1863" s="6"/>
      <c r="AD1863" s="6">
        <v>2732.5082</v>
      </c>
      <c r="AE1863" s="6">
        <v>2711.2608</v>
      </c>
      <c r="AF1863" s="6">
        <v>93861.4767</v>
      </c>
      <c r="AG1863" s="6"/>
      <c r="AH1863" s="6">
        <v>7040.2255</v>
      </c>
      <c r="AI1863" s="6">
        <v>19409.2413</v>
      </c>
      <c r="AJ1863" s="6"/>
      <c r="AK1863" s="6">
        <v>5585.6648</v>
      </c>
      <c r="AL1863" s="6"/>
      <c r="AM1863" s="6"/>
      <c r="AN1863" s="6"/>
      <c r="AO1863" s="6">
        <v>9069.1092</v>
      </c>
      <c r="AP1863" s="6"/>
      <c r="AQ1863" s="6"/>
      <c r="AR1863" s="6"/>
      <c r="AS1863" s="6"/>
      <c r="AT1863" s="6">
        <v>3864.4155</v>
      </c>
      <c r="AU1863" s="6">
        <v>2186.6391</v>
      </c>
      <c r="AV1863" s="6">
        <v>15964.0891</v>
      </c>
      <c r="AW1863" s="6"/>
      <c r="AX1863" s="6"/>
      <c r="AY1863" s="6">
        <v>7541.161</v>
      </c>
      <c r="AZ1863" s="6"/>
      <c r="BA1863" s="6"/>
      <c r="BB1863" s="6">
        <v>7311.9386</v>
      </c>
      <c r="BC1863" s="6">
        <v>144879.2647</v>
      </c>
      <c r="BD1863" s="6"/>
      <c r="BE1863" s="6">
        <v>6320.566</v>
      </c>
      <c r="BF1863" s="6"/>
      <c r="BG1863" s="6">
        <v>5302.4859</v>
      </c>
      <c r="BH1863" s="6"/>
      <c r="BI1863" s="6">
        <v>7364.4546</v>
      </c>
      <c r="BJ1863" s="6">
        <v>6402.4056</v>
      </c>
      <c r="BK1863" s="6">
        <v>25850.5145</v>
      </c>
    </row>
    <row r="1864" spans="1:63">
      <c r="A1864" s="1">
        <v>42972</v>
      </c>
      <c r="B1864" s="6">
        <v>3913.8362</v>
      </c>
      <c r="C1864" s="6">
        <v>3966.5718</v>
      </c>
      <c r="D1864" s="6">
        <v>16676.3687</v>
      </c>
      <c r="E1864" s="6"/>
      <c r="F1864" s="6"/>
      <c r="G1864" s="6">
        <v>279.2316</v>
      </c>
      <c r="H1864" s="6">
        <v>2752.9952</v>
      </c>
      <c r="I1864" s="6">
        <v>15262.7378</v>
      </c>
      <c r="J1864" s="6">
        <v>1723.4432</v>
      </c>
      <c r="K1864" s="6"/>
      <c r="L1864" s="6">
        <v>2033.081</v>
      </c>
      <c r="M1864" s="6">
        <v>53019.3369</v>
      </c>
      <c r="N1864" s="6"/>
      <c r="O1864" s="6"/>
      <c r="P1864" s="6"/>
      <c r="Q1864" s="6">
        <v>1443.9136</v>
      </c>
      <c r="R1864" s="6">
        <v>3973.3585</v>
      </c>
      <c r="S1864" s="6">
        <v>4060.0745</v>
      </c>
      <c r="T1864" s="6">
        <v>585.1589</v>
      </c>
      <c r="U1864" s="6">
        <v>4174.6296</v>
      </c>
      <c r="V1864" s="6">
        <v>2466.8204</v>
      </c>
      <c r="W1864" s="6">
        <v>1497.6085</v>
      </c>
      <c r="X1864" s="6"/>
      <c r="Y1864" s="6"/>
      <c r="Z1864" s="6">
        <v>9944.0677</v>
      </c>
      <c r="AA1864" s="6"/>
      <c r="AB1864" s="6"/>
      <c r="AC1864" s="6"/>
      <c r="AD1864" s="6">
        <v>2751.5553</v>
      </c>
      <c r="AE1864" s="6">
        <v>2721.9796</v>
      </c>
      <c r="AF1864" s="6">
        <v>94151.2594</v>
      </c>
      <c r="AG1864" s="6"/>
      <c r="AH1864" s="6">
        <v>7006.5676</v>
      </c>
      <c r="AI1864" s="6">
        <v>19471.1599</v>
      </c>
      <c r="AJ1864" s="6"/>
      <c r="AK1864" s="6">
        <v>5543.735</v>
      </c>
      <c r="AL1864" s="6"/>
      <c r="AM1864" s="6"/>
      <c r="AN1864" s="6"/>
      <c r="AO1864" s="6">
        <v>9141.0736</v>
      </c>
      <c r="AP1864" s="6"/>
      <c r="AQ1864" s="6"/>
      <c r="AR1864" s="6"/>
      <c r="AS1864" s="6"/>
      <c r="AT1864" s="6">
        <v>3934.702</v>
      </c>
      <c r="AU1864" s="6">
        <v>2186.3833</v>
      </c>
      <c r="AV1864" s="6">
        <v>16284.8195</v>
      </c>
      <c r="AW1864" s="6"/>
      <c r="AX1864" s="6"/>
      <c r="AY1864" s="6">
        <v>7736.8</v>
      </c>
      <c r="AZ1864" s="6"/>
      <c r="BA1864" s="6"/>
      <c r="BB1864" s="6">
        <v>7358.3075</v>
      </c>
      <c r="BC1864" s="6">
        <v>144907.3416</v>
      </c>
      <c r="BD1864" s="6"/>
      <c r="BE1864" s="6">
        <v>6413.201</v>
      </c>
      <c r="BF1864" s="6"/>
      <c r="BG1864" s="6">
        <v>5293.7499</v>
      </c>
      <c r="BH1864" s="6"/>
      <c r="BI1864" s="6">
        <v>7485.0669</v>
      </c>
      <c r="BJ1864" s="6">
        <v>6354.0477</v>
      </c>
      <c r="BK1864" s="6">
        <v>26121.7819</v>
      </c>
    </row>
    <row r="1865" spans="1:63">
      <c r="A1865" s="1">
        <v>42975</v>
      </c>
      <c r="B1865" s="6">
        <v>3919.5664</v>
      </c>
      <c r="C1865" s="6">
        <v>3987.6311</v>
      </c>
      <c r="D1865" s="6">
        <v>16429.1817</v>
      </c>
      <c r="E1865" s="6"/>
      <c r="F1865" s="6"/>
      <c r="G1865" s="6">
        <v>280.6479</v>
      </c>
      <c r="H1865" s="6">
        <v>2739.6308</v>
      </c>
      <c r="I1865" s="6">
        <v>15343.2574</v>
      </c>
      <c r="J1865" s="6">
        <v>1722.7074</v>
      </c>
      <c r="K1865" s="6"/>
      <c r="L1865" s="6">
        <v>2022.2576</v>
      </c>
      <c r="M1865" s="6">
        <v>53169.453</v>
      </c>
      <c r="N1865" s="6"/>
      <c r="O1865" s="6"/>
      <c r="P1865" s="6"/>
      <c r="Q1865" s="6">
        <v>1444.0253</v>
      </c>
      <c r="R1865" s="6">
        <v>4078.3042</v>
      </c>
      <c r="S1865" s="6">
        <v>4088.7217</v>
      </c>
      <c r="T1865" s="6">
        <v>571.7738</v>
      </c>
      <c r="U1865" s="6">
        <v>4187.3032</v>
      </c>
      <c r="V1865" s="6">
        <v>2468.2855</v>
      </c>
      <c r="W1865" s="6">
        <v>1464.1368</v>
      </c>
      <c r="X1865" s="6"/>
      <c r="Y1865" s="6"/>
      <c r="Z1865" s="6">
        <v>9946.5528</v>
      </c>
      <c r="AA1865" s="6"/>
      <c r="AB1865" s="6"/>
      <c r="AC1865" s="6"/>
      <c r="AD1865" s="6">
        <v>2755.8443</v>
      </c>
      <c r="AE1865" s="6">
        <v>2732.38</v>
      </c>
      <c r="AF1865" s="6">
        <v>93386.4539</v>
      </c>
      <c r="AG1865" s="6"/>
      <c r="AH1865" s="6">
        <v>7025.0681</v>
      </c>
      <c r="AI1865" s="6">
        <v>19013.0927</v>
      </c>
      <c r="AJ1865" s="6"/>
      <c r="AK1865" s="6">
        <v>5543.2197</v>
      </c>
      <c r="AL1865" s="6"/>
      <c r="AM1865" s="6"/>
      <c r="AN1865" s="6"/>
      <c r="AO1865" s="6">
        <v>9110.2389</v>
      </c>
      <c r="AP1865" s="6"/>
      <c r="AQ1865" s="6"/>
      <c r="AR1865" s="6"/>
      <c r="AS1865" s="6"/>
      <c r="AT1865" s="6">
        <v>3932.9302</v>
      </c>
      <c r="AU1865" s="6">
        <v>2202.6952</v>
      </c>
      <c r="AV1865" s="6">
        <v>16226.4814</v>
      </c>
      <c r="AW1865" s="6"/>
      <c r="AX1865" s="6"/>
      <c r="AY1865" s="6">
        <v>7542.3814</v>
      </c>
      <c r="AZ1865" s="6"/>
      <c r="BA1865" s="6"/>
      <c r="BB1865" s="6">
        <v>7479.7763</v>
      </c>
      <c r="BC1865" s="6">
        <v>145482.089</v>
      </c>
      <c r="BD1865" s="6"/>
      <c r="BE1865" s="6">
        <v>6480.715</v>
      </c>
      <c r="BF1865" s="6"/>
      <c r="BG1865" s="6">
        <v>5273.7208</v>
      </c>
      <c r="BH1865" s="6"/>
      <c r="BI1865" s="6">
        <v>7508.378</v>
      </c>
      <c r="BJ1865" s="6">
        <v>6361.7092</v>
      </c>
      <c r="BK1865" s="6">
        <v>25758.188</v>
      </c>
    </row>
    <row r="1866" spans="1:63">
      <c r="A1866" s="1">
        <v>42976</v>
      </c>
      <c r="B1866" s="6">
        <v>3905.0785</v>
      </c>
      <c r="C1866" s="6">
        <v>4029.5201</v>
      </c>
      <c r="D1866" s="6">
        <v>16314.529</v>
      </c>
      <c r="E1866" s="6"/>
      <c r="F1866" s="6"/>
      <c r="G1866" s="6">
        <v>283.9781</v>
      </c>
      <c r="H1866" s="6">
        <v>2716.152</v>
      </c>
      <c r="I1866" s="6">
        <v>15288.9629</v>
      </c>
      <c r="J1866" s="6">
        <v>1706.3132</v>
      </c>
      <c r="K1866" s="6"/>
      <c r="L1866" s="6">
        <v>1998.4389</v>
      </c>
      <c r="M1866" s="6">
        <v>52914.797</v>
      </c>
      <c r="N1866" s="6"/>
      <c r="O1866" s="6"/>
      <c r="P1866" s="6"/>
      <c r="Q1866" s="6">
        <v>1434.1781</v>
      </c>
      <c r="R1866" s="6">
        <v>4078.3042</v>
      </c>
      <c r="S1866" s="6">
        <v>4060.0491</v>
      </c>
      <c r="T1866" s="6">
        <v>553.3985</v>
      </c>
      <c r="U1866" s="6">
        <v>4201.7447</v>
      </c>
      <c r="V1866" s="6">
        <v>2379.7002</v>
      </c>
      <c r="W1866" s="6">
        <v>1397.4624</v>
      </c>
      <c r="X1866" s="6"/>
      <c r="Y1866" s="6"/>
      <c r="Z1866" s="6">
        <v>10051.0105</v>
      </c>
      <c r="AA1866" s="6"/>
      <c r="AB1866" s="6"/>
      <c r="AC1866" s="6"/>
      <c r="AD1866" s="6">
        <v>2839.9321</v>
      </c>
      <c r="AE1866" s="6">
        <v>2709.2756</v>
      </c>
      <c r="AF1866" s="6">
        <v>93949.6591</v>
      </c>
      <c r="AG1866" s="6"/>
      <c r="AH1866" s="6">
        <v>6969.2869</v>
      </c>
      <c r="AI1866" s="6">
        <v>19115.6398</v>
      </c>
      <c r="AJ1866" s="6"/>
      <c r="AK1866" s="6">
        <v>5492.6202</v>
      </c>
      <c r="AL1866" s="6"/>
      <c r="AM1866" s="6"/>
      <c r="AN1866" s="6"/>
      <c r="AO1866" s="6">
        <v>9274.896</v>
      </c>
      <c r="AP1866" s="6"/>
      <c r="AQ1866" s="6"/>
      <c r="AR1866" s="6"/>
      <c r="AS1866" s="6"/>
      <c r="AT1866" s="6">
        <v>3884.0736</v>
      </c>
      <c r="AU1866" s="6">
        <v>2184.6883</v>
      </c>
      <c r="AV1866" s="6">
        <v>16068.458</v>
      </c>
      <c r="AW1866" s="6"/>
      <c r="AX1866" s="6"/>
      <c r="AY1866" s="6">
        <v>7119.6395</v>
      </c>
      <c r="AZ1866" s="6"/>
      <c r="BA1866" s="6"/>
      <c r="BB1866" s="6">
        <v>7296.1864</v>
      </c>
      <c r="BC1866" s="6">
        <v>145913.2001</v>
      </c>
      <c r="BD1866" s="6"/>
      <c r="BE1866" s="6">
        <v>6455.6098</v>
      </c>
      <c r="BF1866" s="6"/>
      <c r="BG1866" s="6">
        <v>5266.647</v>
      </c>
      <c r="BH1866" s="6"/>
      <c r="BI1866" s="6">
        <v>7511.2626</v>
      </c>
      <c r="BJ1866" s="6">
        <v>6313.1737</v>
      </c>
      <c r="BK1866" s="6">
        <v>25608.3961</v>
      </c>
    </row>
    <row r="1867" spans="1:63">
      <c r="A1867" s="1">
        <v>42977</v>
      </c>
      <c r="B1867" s="6">
        <v>3885.7127</v>
      </c>
      <c r="C1867" s="6">
        <v>3998.5847</v>
      </c>
      <c r="D1867" s="6">
        <v>16464.6554</v>
      </c>
      <c r="E1867" s="6"/>
      <c r="F1867" s="6"/>
      <c r="G1867" s="6">
        <v>280.5386</v>
      </c>
      <c r="H1867" s="6">
        <v>2708.5773</v>
      </c>
      <c r="I1867" s="6">
        <v>15221.0914</v>
      </c>
      <c r="J1867" s="6">
        <v>1697.8705</v>
      </c>
      <c r="K1867" s="6"/>
      <c r="L1867" s="6">
        <v>1981.0004</v>
      </c>
      <c r="M1867" s="6">
        <v>52954.9245</v>
      </c>
      <c r="N1867" s="6"/>
      <c r="O1867" s="6"/>
      <c r="P1867" s="6"/>
      <c r="Q1867" s="6">
        <v>1443.54</v>
      </c>
      <c r="R1867" s="6">
        <v>4078.3042</v>
      </c>
      <c r="S1867" s="6">
        <v>4073.5975</v>
      </c>
      <c r="T1867" s="6">
        <v>555.0997</v>
      </c>
      <c r="U1867" s="6">
        <v>4113.4879</v>
      </c>
      <c r="V1867" s="6">
        <v>2378.4315</v>
      </c>
      <c r="W1867" s="6">
        <v>1389.1186</v>
      </c>
      <c r="X1867" s="6"/>
      <c r="Y1867" s="6"/>
      <c r="Z1867" s="6">
        <v>10056.354</v>
      </c>
      <c r="AA1867" s="6"/>
      <c r="AB1867" s="6"/>
      <c r="AC1867" s="6"/>
      <c r="AD1867" s="6">
        <v>2862.1745</v>
      </c>
      <c r="AE1867" s="6">
        <v>2692.4481</v>
      </c>
      <c r="AF1867" s="6">
        <v>93338.8359</v>
      </c>
      <c r="AG1867" s="6"/>
      <c r="AH1867" s="6">
        <v>6951.0426</v>
      </c>
      <c r="AI1867" s="6">
        <v>19433.7985</v>
      </c>
      <c r="AJ1867" s="6"/>
      <c r="AK1867" s="6">
        <v>5459.0448</v>
      </c>
      <c r="AL1867" s="6"/>
      <c r="AM1867" s="6"/>
      <c r="AN1867" s="6"/>
      <c r="AO1867" s="6">
        <v>9264.6638</v>
      </c>
      <c r="AP1867" s="6"/>
      <c r="AQ1867" s="6"/>
      <c r="AR1867" s="6"/>
      <c r="AS1867" s="6"/>
      <c r="AT1867" s="6">
        <v>3871.0359</v>
      </c>
      <c r="AU1867" s="6">
        <v>2162.1191</v>
      </c>
      <c r="AV1867" s="6">
        <v>16053.0429</v>
      </c>
      <c r="AW1867" s="6"/>
      <c r="AX1867" s="6"/>
      <c r="AY1867" s="6">
        <v>7066.833</v>
      </c>
      <c r="AZ1867" s="6"/>
      <c r="BA1867" s="6"/>
      <c r="BB1867" s="6">
        <v>7387.3974</v>
      </c>
      <c r="BC1867" s="6">
        <v>145083.9774</v>
      </c>
      <c r="BD1867" s="6"/>
      <c r="BE1867" s="6">
        <v>6366.2516</v>
      </c>
      <c r="BF1867" s="6"/>
      <c r="BG1867" s="6">
        <v>5284.192</v>
      </c>
      <c r="BH1867" s="6"/>
      <c r="BI1867" s="6">
        <v>7506.1883</v>
      </c>
      <c r="BJ1867" s="6">
        <v>6282.3357</v>
      </c>
      <c r="BK1867" s="6">
        <v>25851.0334</v>
      </c>
    </row>
    <row r="1868" spans="1:63">
      <c r="A1868" s="1">
        <v>42978</v>
      </c>
      <c r="B1868" s="6">
        <v>3865.9133</v>
      </c>
      <c r="C1868" s="6">
        <v>3992.005</v>
      </c>
      <c r="D1868" s="6">
        <v>16550.3203</v>
      </c>
      <c r="E1868" s="6"/>
      <c r="F1868" s="6"/>
      <c r="G1868" s="6">
        <v>280.0978</v>
      </c>
      <c r="H1868" s="6">
        <v>2672.2554</v>
      </c>
      <c r="I1868" s="6">
        <v>15229.1813</v>
      </c>
      <c r="J1868" s="6">
        <v>1692.9886</v>
      </c>
      <c r="K1868" s="6"/>
      <c r="L1868" s="6">
        <v>1975.2847</v>
      </c>
      <c r="M1868" s="6">
        <v>53030.0456</v>
      </c>
      <c r="N1868" s="6"/>
      <c r="O1868" s="6"/>
      <c r="P1868" s="6"/>
      <c r="Q1868" s="6">
        <v>1418.474</v>
      </c>
      <c r="R1868" s="6">
        <v>4078.3042</v>
      </c>
      <c r="S1868" s="6">
        <v>4075.659</v>
      </c>
      <c r="T1868" s="6">
        <v>571.6178</v>
      </c>
      <c r="U1868" s="6">
        <v>4090.7481</v>
      </c>
      <c r="V1868" s="6">
        <v>2337.075</v>
      </c>
      <c r="W1868" s="6">
        <v>1413.3532</v>
      </c>
      <c r="X1868" s="6"/>
      <c r="Y1868" s="6"/>
      <c r="Z1868" s="6">
        <v>10168.0393</v>
      </c>
      <c r="AA1868" s="6"/>
      <c r="AB1868" s="6"/>
      <c r="AC1868" s="6"/>
      <c r="AD1868" s="6">
        <v>2877.2809</v>
      </c>
      <c r="AE1868" s="6">
        <v>2682.1163</v>
      </c>
      <c r="AF1868" s="6">
        <v>93513.8064</v>
      </c>
      <c r="AG1868" s="6"/>
      <c r="AH1868" s="6">
        <v>6966.3936</v>
      </c>
      <c r="AI1868" s="6">
        <v>19275.4026</v>
      </c>
      <c r="AJ1868" s="6"/>
      <c r="AK1868" s="6">
        <v>5477.9833</v>
      </c>
      <c r="AL1868" s="6"/>
      <c r="AM1868" s="6"/>
      <c r="AN1868" s="6"/>
      <c r="AO1868" s="6">
        <v>9349.0649</v>
      </c>
      <c r="AP1868" s="6"/>
      <c r="AQ1868" s="6"/>
      <c r="AR1868" s="6"/>
      <c r="AS1868" s="6"/>
      <c r="AT1868" s="6">
        <v>3926.1749</v>
      </c>
      <c r="AU1868" s="6">
        <v>2158.0516</v>
      </c>
      <c r="AV1868" s="6">
        <v>16231.6144</v>
      </c>
      <c r="AW1868" s="6"/>
      <c r="AX1868" s="6"/>
      <c r="AY1868" s="6">
        <v>6969.1932</v>
      </c>
      <c r="AZ1868" s="6"/>
      <c r="BA1868" s="6"/>
      <c r="BB1868" s="6">
        <v>7300.4406</v>
      </c>
      <c r="BC1868" s="6">
        <v>146736.5866</v>
      </c>
      <c r="BD1868" s="6"/>
      <c r="BE1868" s="6">
        <v>6373.6711</v>
      </c>
      <c r="BF1868" s="6"/>
      <c r="BG1868" s="6">
        <v>5287.1704</v>
      </c>
      <c r="BH1868" s="6"/>
      <c r="BI1868" s="6">
        <v>7606.1171</v>
      </c>
      <c r="BJ1868" s="6">
        <v>6295.4542</v>
      </c>
      <c r="BK1868" s="6">
        <v>25584.9531</v>
      </c>
    </row>
    <row r="1869" spans="1:63">
      <c r="A1869" s="1">
        <v>42979</v>
      </c>
      <c r="B1869" s="6">
        <v>3843.9857</v>
      </c>
      <c r="C1869" s="6">
        <v>4004.7157</v>
      </c>
      <c r="D1869" s="6">
        <v>16753.1426</v>
      </c>
      <c r="E1869" s="6"/>
      <c r="F1869" s="6"/>
      <c r="G1869" s="6">
        <v>282</v>
      </c>
      <c r="H1869" s="6">
        <v>2705.1006</v>
      </c>
      <c r="I1869" s="6">
        <v>15307.3799</v>
      </c>
      <c r="J1869" s="6">
        <v>1696.1128</v>
      </c>
      <c r="K1869" s="6"/>
      <c r="L1869" s="6">
        <v>1978.0915</v>
      </c>
      <c r="M1869" s="6">
        <v>53017.5675</v>
      </c>
      <c r="N1869" s="6"/>
      <c r="O1869" s="6"/>
      <c r="P1869" s="6"/>
      <c r="Q1869" s="6">
        <v>1414.8559</v>
      </c>
      <c r="R1869" s="6">
        <v>4078.3042</v>
      </c>
      <c r="S1869" s="6">
        <v>4252.8205</v>
      </c>
      <c r="T1869" s="6">
        <v>581.7173</v>
      </c>
      <c r="U1869" s="6">
        <v>4091.2447</v>
      </c>
      <c r="V1869" s="6">
        <v>2332.8386</v>
      </c>
      <c r="W1869" s="6">
        <v>1437.4361</v>
      </c>
      <c r="X1869" s="6"/>
      <c r="Y1869" s="6"/>
      <c r="Z1869" s="6">
        <v>10351.6106</v>
      </c>
      <c r="AA1869" s="6"/>
      <c r="AB1869" s="6"/>
      <c r="AC1869" s="6"/>
      <c r="AD1869" s="6">
        <v>2906.1471</v>
      </c>
      <c r="AE1869" s="6">
        <v>2690.1885</v>
      </c>
      <c r="AF1869" s="6">
        <v>94558.2394</v>
      </c>
      <c r="AG1869" s="6"/>
      <c r="AH1869" s="6">
        <v>6994.8645</v>
      </c>
      <c r="AI1869" s="6">
        <v>19492.7488</v>
      </c>
      <c r="AJ1869" s="6"/>
      <c r="AK1869" s="6">
        <v>5531.8264</v>
      </c>
      <c r="AL1869" s="6"/>
      <c r="AM1869" s="6"/>
      <c r="AN1869" s="6"/>
      <c r="AO1869" s="6">
        <v>9555.7465</v>
      </c>
      <c r="AP1869" s="6"/>
      <c r="AQ1869" s="6"/>
      <c r="AR1869" s="6"/>
      <c r="AS1869" s="6"/>
      <c r="AT1869" s="6">
        <v>4059.0185</v>
      </c>
      <c r="AU1869" s="6">
        <v>2158.6383</v>
      </c>
      <c r="AV1869" s="6">
        <v>16317.0975</v>
      </c>
      <c r="AW1869" s="6"/>
      <c r="AX1869" s="6"/>
      <c r="AY1869" s="6">
        <v>6943.1046</v>
      </c>
      <c r="AZ1869" s="6"/>
      <c r="BA1869" s="6"/>
      <c r="BB1869" s="6">
        <v>7316.4612</v>
      </c>
      <c r="BC1869" s="6">
        <v>146493.1927</v>
      </c>
      <c r="BD1869" s="6"/>
      <c r="BE1869" s="6">
        <v>6395.2933</v>
      </c>
      <c r="BF1869" s="6"/>
      <c r="BG1869" s="6">
        <v>5352.0427</v>
      </c>
      <c r="BH1869" s="6"/>
      <c r="BI1869" s="6">
        <v>7811.1519</v>
      </c>
      <c r="BJ1869" s="6">
        <v>6349.8027</v>
      </c>
      <c r="BK1869" s="6">
        <v>25963.2042</v>
      </c>
    </row>
    <row r="1870" spans="1:63">
      <c r="A1870" s="1">
        <v>42982</v>
      </c>
      <c r="B1870" s="6">
        <v>3859.3412</v>
      </c>
      <c r="C1870" s="6">
        <v>4065.3918</v>
      </c>
      <c r="D1870" s="6">
        <v>16571.0077</v>
      </c>
      <c r="E1870" s="6"/>
      <c r="F1870" s="6"/>
      <c r="G1870" s="6">
        <v>284.4034</v>
      </c>
      <c r="H1870" s="6">
        <v>2616.8165</v>
      </c>
      <c r="I1870" s="6">
        <v>15816.2292</v>
      </c>
      <c r="J1870" s="6">
        <v>1718.859</v>
      </c>
      <c r="K1870" s="6"/>
      <c r="L1870" s="6">
        <v>2026.4563</v>
      </c>
      <c r="M1870" s="6">
        <v>53389.3989</v>
      </c>
      <c r="N1870" s="6"/>
      <c r="O1870" s="6"/>
      <c r="P1870" s="6"/>
      <c r="Q1870" s="6">
        <v>1393.627</v>
      </c>
      <c r="R1870" s="6">
        <v>4078.3042</v>
      </c>
      <c r="S1870" s="6">
        <v>4284.4127</v>
      </c>
      <c r="T1870" s="6">
        <v>564.2524</v>
      </c>
      <c r="U1870" s="6">
        <v>4124.5982</v>
      </c>
      <c r="V1870" s="6">
        <v>2276.5258</v>
      </c>
      <c r="W1870" s="6">
        <v>1391.6532</v>
      </c>
      <c r="X1870" s="6"/>
      <c r="Y1870" s="6"/>
      <c r="Z1870" s="6">
        <v>10386.5294</v>
      </c>
      <c r="AA1870" s="6"/>
      <c r="AB1870" s="6"/>
      <c r="AC1870" s="6"/>
      <c r="AD1870" s="6">
        <v>2939.0866</v>
      </c>
      <c r="AE1870" s="6">
        <v>2712.5348</v>
      </c>
      <c r="AF1870" s="6">
        <v>96214.9858</v>
      </c>
      <c r="AG1870" s="6"/>
      <c r="AH1870" s="6">
        <v>7032.1029</v>
      </c>
      <c r="AI1870" s="6">
        <v>19492.8463</v>
      </c>
      <c r="AJ1870" s="6"/>
      <c r="AK1870" s="6">
        <v>5542.8479</v>
      </c>
      <c r="AL1870" s="6"/>
      <c r="AM1870" s="6"/>
      <c r="AN1870" s="6"/>
      <c r="AO1870" s="6">
        <v>9605.1963</v>
      </c>
      <c r="AP1870" s="6"/>
      <c r="AQ1870" s="6"/>
      <c r="AR1870" s="6"/>
      <c r="AS1870" s="6"/>
      <c r="AT1870" s="6">
        <v>4058.5733</v>
      </c>
      <c r="AU1870" s="6">
        <v>2172.7851</v>
      </c>
      <c r="AV1870" s="6">
        <v>16893.1843</v>
      </c>
      <c r="AW1870" s="6"/>
      <c r="AX1870" s="6"/>
      <c r="AY1870" s="6">
        <v>6659.8239</v>
      </c>
      <c r="AZ1870" s="6"/>
      <c r="BA1870" s="6"/>
      <c r="BB1870" s="6">
        <v>7193.9368</v>
      </c>
      <c r="BC1870" s="6">
        <v>146424.5858</v>
      </c>
      <c r="BD1870" s="6"/>
      <c r="BE1870" s="6">
        <v>6353.524</v>
      </c>
      <c r="BF1870" s="6"/>
      <c r="BG1870" s="6">
        <v>5359.9106</v>
      </c>
      <c r="BH1870" s="6"/>
      <c r="BI1870" s="6">
        <v>7738.1258</v>
      </c>
      <c r="BJ1870" s="6">
        <v>6388.2392</v>
      </c>
      <c r="BK1870" s="6">
        <v>26025.5576</v>
      </c>
    </row>
    <row r="1871" spans="1:63">
      <c r="A1871" s="1">
        <v>42983</v>
      </c>
      <c r="B1871" s="6">
        <v>3853.4576</v>
      </c>
      <c r="C1871" s="6">
        <v>4062.272</v>
      </c>
      <c r="D1871" s="6">
        <v>16549.5819</v>
      </c>
      <c r="E1871" s="6"/>
      <c r="F1871" s="6"/>
      <c r="G1871" s="6">
        <v>283.8724</v>
      </c>
      <c r="H1871" s="6">
        <v>2606.7107</v>
      </c>
      <c r="I1871" s="6">
        <v>15912.4438</v>
      </c>
      <c r="J1871" s="6">
        <v>1719.8502</v>
      </c>
      <c r="K1871" s="6"/>
      <c r="L1871" s="6">
        <v>2029.2813</v>
      </c>
      <c r="M1871" s="6">
        <v>53854.9565</v>
      </c>
      <c r="N1871" s="6"/>
      <c r="O1871" s="6"/>
      <c r="P1871" s="6"/>
      <c r="Q1871" s="6">
        <v>1400.5075</v>
      </c>
      <c r="R1871" s="6">
        <v>4078.3042</v>
      </c>
      <c r="S1871" s="6">
        <v>4335.2296</v>
      </c>
      <c r="T1871" s="6">
        <v>574.5595</v>
      </c>
      <c r="U1871" s="6">
        <v>4112.0337</v>
      </c>
      <c r="V1871" s="6">
        <v>2297.8671</v>
      </c>
      <c r="W1871" s="6">
        <v>1419.7134</v>
      </c>
      <c r="X1871" s="6"/>
      <c r="Y1871" s="6"/>
      <c r="Z1871" s="6">
        <v>10430.7848</v>
      </c>
      <c r="AA1871" s="6"/>
      <c r="AB1871" s="6"/>
      <c r="AC1871" s="6"/>
      <c r="AD1871" s="6">
        <v>2933.0906</v>
      </c>
      <c r="AE1871" s="6">
        <v>2712.4473</v>
      </c>
      <c r="AF1871" s="6">
        <v>96645.5699</v>
      </c>
      <c r="AG1871" s="6"/>
      <c r="AH1871" s="6">
        <v>7057.7825</v>
      </c>
      <c r="AI1871" s="6">
        <v>19458.5657</v>
      </c>
      <c r="AJ1871" s="6"/>
      <c r="AK1871" s="6">
        <v>5574.2615</v>
      </c>
      <c r="AL1871" s="6"/>
      <c r="AM1871" s="6"/>
      <c r="AN1871" s="6"/>
      <c r="AO1871" s="6">
        <v>9601.7685</v>
      </c>
      <c r="AP1871" s="6"/>
      <c r="AQ1871" s="6"/>
      <c r="AR1871" s="6"/>
      <c r="AS1871" s="6"/>
      <c r="AT1871" s="6">
        <v>4082.0099</v>
      </c>
      <c r="AU1871" s="6">
        <v>2177.04</v>
      </c>
      <c r="AV1871" s="6">
        <v>17082.1429</v>
      </c>
      <c r="AW1871" s="6"/>
      <c r="AX1871" s="6"/>
      <c r="AY1871" s="6">
        <v>6703.4511</v>
      </c>
      <c r="AZ1871" s="6"/>
      <c r="BA1871" s="6"/>
      <c r="BB1871" s="6">
        <v>7184.1502</v>
      </c>
      <c r="BC1871" s="6">
        <v>145647.9397</v>
      </c>
      <c r="BD1871" s="6"/>
      <c r="BE1871" s="6">
        <v>6352.6587</v>
      </c>
      <c r="BF1871" s="6"/>
      <c r="BG1871" s="6">
        <v>5367.9252</v>
      </c>
      <c r="BH1871" s="6"/>
      <c r="BI1871" s="6">
        <v>7855.6205</v>
      </c>
      <c r="BJ1871" s="6">
        <v>6401.471</v>
      </c>
      <c r="BK1871" s="6">
        <v>26085.2347</v>
      </c>
    </row>
    <row r="1872" spans="1:63">
      <c r="A1872" s="1">
        <v>42984</v>
      </c>
      <c r="B1872" s="6">
        <v>3834.797</v>
      </c>
      <c r="C1872" s="6">
        <v>4057.5919</v>
      </c>
      <c r="D1872" s="6">
        <v>16376.8562</v>
      </c>
      <c r="E1872" s="6"/>
      <c r="F1872" s="6"/>
      <c r="G1872" s="6">
        <v>284.3245</v>
      </c>
      <c r="H1872" s="6">
        <v>2610.4165</v>
      </c>
      <c r="I1872" s="6">
        <v>15834.4706</v>
      </c>
      <c r="J1872" s="6">
        <v>1720.6133</v>
      </c>
      <c r="K1872" s="6"/>
      <c r="L1872" s="6">
        <v>2029.3395</v>
      </c>
      <c r="M1872" s="6">
        <v>53410.8942</v>
      </c>
      <c r="N1872" s="6"/>
      <c r="O1872" s="6"/>
      <c r="P1872" s="6"/>
      <c r="Q1872" s="6">
        <v>1394.5556</v>
      </c>
      <c r="R1872" s="6">
        <v>4078.3042</v>
      </c>
      <c r="S1872" s="6">
        <v>4221.013</v>
      </c>
      <c r="T1872" s="6">
        <v>548.7643</v>
      </c>
      <c r="U1872" s="6">
        <v>4140.3207</v>
      </c>
      <c r="V1872" s="6">
        <v>2331.6589</v>
      </c>
      <c r="W1872" s="6">
        <v>1389.2428</v>
      </c>
      <c r="X1872" s="6"/>
      <c r="Y1872" s="6"/>
      <c r="Z1872" s="6">
        <v>10274.1618</v>
      </c>
      <c r="AA1872" s="6"/>
      <c r="AB1872" s="6"/>
      <c r="AC1872" s="6"/>
      <c r="AD1872" s="6">
        <v>2925.9268</v>
      </c>
      <c r="AE1872" s="6">
        <v>2722.2039</v>
      </c>
      <c r="AF1872" s="6">
        <v>94826.2153</v>
      </c>
      <c r="AG1872" s="6"/>
      <c r="AH1872" s="6">
        <v>7017.5635</v>
      </c>
      <c r="AI1872" s="6">
        <v>18910.6732</v>
      </c>
      <c r="AJ1872" s="6"/>
      <c r="AK1872" s="6">
        <v>5564.5317</v>
      </c>
      <c r="AL1872" s="6"/>
      <c r="AM1872" s="6"/>
      <c r="AN1872" s="6"/>
      <c r="AO1872" s="6">
        <v>9420.6005</v>
      </c>
      <c r="AP1872" s="6"/>
      <c r="AQ1872" s="6"/>
      <c r="AR1872" s="6"/>
      <c r="AS1872" s="6"/>
      <c r="AT1872" s="6">
        <v>3986.7848</v>
      </c>
      <c r="AU1872" s="6">
        <v>2184.3167</v>
      </c>
      <c r="AV1872" s="6">
        <v>17329.2241</v>
      </c>
      <c r="AW1872" s="6"/>
      <c r="AX1872" s="6"/>
      <c r="AY1872" s="6">
        <v>6686.6177</v>
      </c>
      <c r="AZ1872" s="6"/>
      <c r="BA1872" s="6"/>
      <c r="BB1872" s="6">
        <v>7161.3853</v>
      </c>
      <c r="BC1872" s="6">
        <v>144656.0214</v>
      </c>
      <c r="BD1872" s="6"/>
      <c r="BE1872" s="6">
        <v>6274.2191</v>
      </c>
      <c r="BF1872" s="6"/>
      <c r="BG1872" s="6">
        <v>5308.0079</v>
      </c>
      <c r="BH1872" s="6"/>
      <c r="BI1872" s="6">
        <v>7793.8859</v>
      </c>
      <c r="BJ1872" s="6">
        <v>6389.5777</v>
      </c>
      <c r="BK1872" s="6">
        <v>25078.0378</v>
      </c>
    </row>
    <row r="1873" spans="1:63">
      <c r="A1873" s="1">
        <v>42985</v>
      </c>
      <c r="B1873" s="6">
        <v>3819.5911</v>
      </c>
      <c r="C1873" s="6">
        <v>4038.7156</v>
      </c>
      <c r="D1873" s="6">
        <v>16158.704</v>
      </c>
      <c r="E1873" s="6"/>
      <c r="F1873" s="6"/>
      <c r="G1873" s="6">
        <v>283.3052</v>
      </c>
      <c r="H1873" s="6">
        <v>2531.5637</v>
      </c>
      <c r="I1873" s="6">
        <v>15843.8021</v>
      </c>
      <c r="J1873" s="6">
        <v>1725.0027</v>
      </c>
      <c r="K1873" s="6"/>
      <c r="L1873" s="6">
        <v>2037.1407</v>
      </c>
      <c r="M1873" s="6">
        <v>52943.487</v>
      </c>
      <c r="N1873" s="6"/>
      <c r="O1873" s="6"/>
      <c r="P1873" s="6"/>
      <c r="Q1873" s="6">
        <v>1379.6799</v>
      </c>
      <c r="R1873" s="6">
        <v>4078.3042</v>
      </c>
      <c r="S1873" s="6">
        <v>4216.203</v>
      </c>
      <c r="T1873" s="6">
        <v>544.225</v>
      </c>
      <c r="U1873" s="6">
        <v>4057.0841</v>
      </c>
      <c r="V1873" s="6">
        <v>2365.2657</v>
      </c>
      <c r="W1873" s="6">
        <v>1392.8232</v>
      </c>
      <c r="X1873" s="6"/>
      <c r="Y1873" s="6"/>
      <c r="Z1873" s="6">
        <v>10149.5464</v>
      </c>
      <c r="AA1873" s="6"/>
      <c r="AB1873" s="6"/>
      <c r="AC1873" s="6"/>
      <c r="AD1873" s="6">
        <v>2886.0093</v>
      </c>
      <c r="AE1873" s="6">
        <v>2726.9948</v>
      </c>
      <c r="AF1873" s="6">
        <v>95347.7444</v>
      </c>
      <c r="AG1873" s="6"/>
      <c r="AH1873" s="6">
        <v>7016.9325</v>
      </c>
      <c r="AI1873" s="6">
        <v>18779.9112</v>
      </c>
      <c r="AJ1873" s="6"/>
      <c r="AK1873" s="6">
        <v>5546.4059</v>
      </c>
      <c r="AL1873" s="6"/>
      <c r="AM1873" s="6"/>
      <c r="AN1873" s="6"/>
      <c r="AO1873" s="6">
        <v>9302.7071</v>
      </c>
      <c r="AP1873" s="6"/>
      <c r="AQ1873" s="6"/>
      <c r="AR1873" s="6"/>
      <c r="AS1873" s="6"/>
      <c r="AT1873" s="6">
        <v>3959.0173</v>
      </c>
      <c r="AU1873" s="6">
        <v>2198.032</v>
      </c>
      <c r="AV1873" s="6">
        <v>17255.1912</v>
      </c>
      <c r="AW1873" s="6"/>
      <c r="AX1873" s="6"/>
      <c r="AY1873" s="6">
        <v>6670.9725</v>
      </c>
      <c r="AZ1873" s="6"/>
      <c r="BA1873" s="6"/>
      <c r="BB1873" s="6">
        <v>7208.3236</v>
      </c>
      <c r="BC1873" s="6">
        <v>144129.4054</v>
      </c>
      <c r="BD1873" s="6"/>
      <c r="BE1873" s="6">
        <v>6208.3268</v>
      </c>
      <c r="BF1873" s="6"/>
      <c r="BG1873" s="6">
        <v>5291.259</v>
      </c>
      <c r="BH1873" s="6"/>
      <c r="BI1873" s="6">
        <v>7606.9296</v>
      </c>
      <c r="BJ1873" s="6">
        <v>6392.4239</v>
      </c>
      <c r="BK1873" s="6">
        <v>24893.2262</v>
      </c>
    </row>
    <row r="1874" spans="1:63">
      <c r="A1874" s="1">
        <v>42986</v>
      </c>
      <c r="B1874" s="6">
        <v>3841.6898</v>
      </c>
      <c r="C1874" s="6">
        <v>4057.4183</v>
      </c>
      <c r="D1874" s="6">
        <v>15890.0638</v>
      </c>
      <c r="E1874" s="6"/>
      <c r="F1874" s="6"/>
      <c r="G1874" s="6">
        <v>283.9559</v>
      </c>
      <c r="H1874" s="6">
        <v>2473.3645</v>
      </c>
      <c r="I1874" s="6">
        <v>15570.571</v>
      </c>
      <c r="J1874" s="6">
        <v>1694.1393</v>
      </c>
      <c r="K1874" s="6"/>
      <c r="L1874" s="6">
        <v>1987.7396</v>
      </c>
      <c r="M1874" s="6">
        <v>51934.7082</v>
      </c>
      <c r="N1874" s="6"/>
      <c r="O1874" s="6"/>
      <c r="P1874" s="6"/>
      <c r="Q1874" s="6">
        <v>1372.362</v>
      </c>
      <c r="R1874" s="6">
        <v>4078.3042</v>
      </c>
      <c r="S1874" s="6">
        <v>4148.8674</v>
      </c>
      <c r="T1874" s="6">
        <v>532.9631</v>
      </c>
      <c r="U1874" s="6">
        <v>4025.4454</v>
      </c>
      <c r="V1874" s="6">
        <v>2392.3635</v>
      </c>
      <c r="W1874" s="6">
        <v>1401.9769</v>
      </c>
      <c r="X1874" s="6"/>
      <c r="Y1874" s="6"/>
      <c r="Z1874" s="6">
        <v>10065.2073</v>
      </c>
      <c r="AA1874" s="6"/>
      <c r="AB1874" s="6"/>
      <c r="AC1874" s="6"/>
      <c r="AD1874" s="6">
        <v>2874.2113</v>
      </c>
      <c r="AE1874" s="6">
        <v>2702.9221</v>
      </c>
      <c r="AF1874" s="6">
        <v>92694.1705</v>
      </c>
      <c r="AG1874" s="6"/>
      <c r="AH1874" s="6">
        <v>6918.9327</v>
      </c>
      <c r="AI1874" s="6">
        <v>18715.4334</v>
      </c>
      <c r="AJ1874" s="6"/>
      <c r="AK1874" s="6">
        <v>5511.1697</v>
      </c>
      <c r="AL1874" s="6"/>
      <c r="AM1874" s="6"/>
      <c r="AN1874" s="6"/>
      <c r="AO1874" s="6">
        <v>9236.7429</v>
      </c>
      <c r="AP1874" s="6"/>
      <c r="AQ1874" s="6"/>
      <c r="AR1874" s="6"/>
      <c r="AS1874" s="6"/>
      <c r="AT1874" s="6">
        <v>3917.1747</v>
      </c>
      <c r="AU1874" s="6">
        <v>2170.917</v>
      </c>
      <c r="AV1874" s="6">
        <v>16536.3501</v>
      </c>
      <c r="AW1874" s="6"/>
      <c r="AX1874" s="6"/>
      <c r="AY1874" s="6">
        <v>6706.4786</v>
      </c>
      <c r="AZ1874" s="6"/>
      <c r="BA1874" s="6"/>
      <c r="BB1874" s="6">
        <v>7233.5281</v>
      </c>
      <c r="BC1874" s="6">
        <v>143904.4773</v>
      </c>
      <c r="BD1874" s="6"/>
      <c r="BE1874" s="6">
        <v>6147.3302</v>
      </c>
      <c r="BF1874" s="6"/>
      <c r="BG1874" s="6">
        <v>5272.4606</v>
      </c>
      <c r="BH1874" s="6"/>
      <c r="BI1874" s="6">
        <v>7534.0046</v>
      </c>
      <c r="BJ1874" s="6">
        <v>6323.9003</v>
      </c>
      <c r="BK1874" s="6">
        <v>24601.8728</v>
      </c>
    </row>
    <row r="1875" spans="1:63">
      <c r="A1875" s="1">
        <v>42989</v>
      </c>
      <c r="B1875" s="6">
        <v>3821.9329</v>
      </c>
      <c r="C1875" s="6">
        <v>3998.8002</v>
      </c>
      <c r="D1875" s="6">
        <v>16534.768</v>
      </c>
      <c r="E1875" s="6"/>
      <c r="F1875" s="6"/>
      <c r="G1875" s="6">
        <v>282.6685</v>
      </c>
      <c r="H1875" s="6">
        <v>2495.5532</v>
      </c>
      <c r="I1875" s="6">
        <v>15639.5558</v>
      </c>
      <c r="J1875" s="6">
        <v>1694.8965</v>
      </c>
      <c r="K1875" s="6"/>
      <c r="L1875" s="6">
        <v>1987.1335</v>
      </c>
      <c r="M1875" s="6">
        <v>51699.4336</v>
      </c>
      <c r="N1875" s="6"/>
      <c r="O1875" s="6"/>
      <c r="P1875" s="6"/>
      <c r="Q1875" s="6">
        <v>1377.4758</v>
      </c>
      <c r="R1875" s="6">
        <v>4078.3042</v>
      </c>
      <c r="S1875" s="6">
        <v>4158.3922</v>
      </c>
      <c r="T1875" s="6">
        <v>531.7047</v>
      </c>
      <c r="U1875" s="6">
        <v>4060.5142</v>
      </c>
      <c r="V1875" s="6">
        <v>2403.0996</v>
      </c>
      <c r="W1875" s="6">
        <v>1432.746</v>
      </c>
      <c r="X1875" s="6"/>
      <c r="Y1875" s="6"/>
      <c r="Z1875" s="6">
        <v>10012.2193</v>
      </c>
      <c r="AA1875" s="6"/>
      <c r="AB1875" s="6"/>
      <c r="AC1875" s="6"/>
      <c r="AD1875" s="6">
        <v>2858.2585</v>
      </c>
      <c r="AE1875" s="6">
        <v>2709.5857</v>
      </c>
      <c r="AF1875" s="6">
        <v>91172.6587</v>
      </c>
      <c r="AG1875" s="6"/>
      <c r="AH1875" s="6">
        <v>6958.4332</v>
      </c>
      <c r="AI1875" s="6">
        <v>18595.8979</v>
      </c>
      <c r="AJ1875" s="6"/>
      <c r="AK1875" s="6">
        <v>5652.2164</v>
      </c>
      <c r="AL1875" s="6"/>
      <c r="AM1875" s="6"/>
      <c r="AN1875" s="6"/>
      <c r="AO1875" s="6">
        <v>9160.193</v>
      </c>
      <c r="AP1875" s="6"/>
      <c r="AQ1875" s="6"/>
      <c r="AR1875" s="6"/>
      <c r="AS1875" s="6"/>
      <c r="AT1875" s="6">
        <v>3915.2232</v>
      </c>
      <c r="AU1875" s="6">
        <v>2179.9966</v>
      </c>
      <c r="AV1875" s="6">
        <v>16451.357</v>
      </c>
      <c r="AW1875" s="6"/>
      <c r="AX1875" s="6"/>
      <c r="AY1875" s="6">
        <v>6687.8793</v>
      </c>
      <c r="AZ1875" s="6"/>
      <c r="BA1875" s="6"/>
      <c r="BB1875" s="6">
        <v>7306.9967</v>
      </c>
      <c r="BC1875" s="6">
        <v>143942.357</v>
      </c>
      <c r="BD1875" s="6"/>
      <c r="BE1875" s="6">
        <v>6147.2634</v>
      </c>
      <c r="BF1875" s="6"/>
      <c r="BG1875" s="6">
        <v>5256.1409</v>
      </c>
      <c r="BH1875" s="6"/>
      <c r="BI1875" s="6">
        <v>7532.6222</v>
      </c>
      <c r="BJ1875" s="6">
        <v>6392.9527</v>
      </c>
      <c r="BK1875" s="6">
        <v>24916.0694</v>
      </c>
    </row>
    <row r="1876" spans="1:63">
      <c r="A1876" s="1">
        <v>42990</v>
      </c>
      <c r="B1876" s="6">
        <v>3810.9408</v>
      </c>
      <c r="C1876" s="6">
        <v>3993.8432</v>
      </c>
      <c r="D1876" s="6">
        <v>16625.8609</v>
      </c>
      <c r="E1876" s="6"/>
      <c r="F1876" s="6"/>
      <c r="G1876" s="6">
        <v>281.3658</v>
      </c>
      <c r="H1876" s="6">
        <v>2504.4588</v>
      </c>
      <c r="I1876" s="6">
        <v>15644.9497</v>
      </c>
      <c r="J1876" s="6">
        <v>1698.1211</v>
      </c>
      <c r="K1876" s="6"/>
      <c r="L1876" s="6">
        <v>1984.5693</v>
      </c>
      <c r="M1876" s="6">
        <v>51876.7231</v>
      </c>
      <c r="N1876" s="6"/>
      <c r="O1876" s="6"/>
      <c r="P1876" s="6"/>
      <c r="Q1876" s="6">
        <v>1388.3144</v>
      </c>
      <c r="R1876" s="6">
        <v>4078.3042</v>
      </c>
      <c r="S1876" s="6">
        <v>4173.1903</v>
      </c>
      <c r="T1876" s="6">
        <v>546.3963</v>
      </c>
      <c r="U1876" s="6">
        <v>4061.9831</v>
      </c>
      <c r="V1876" s="6">
        <v>2456.1919</v>
      </c>
      <c r="W1876" s="6">
        <v>1459.1613</v>
      </c>
      <c r="X1876" s="6"/>
      <c r="Y1876" s="6"/>
      <c r="Z1876" s="6">
        <v>10169.9312</v>
      </c>
      <c r="AA1876" s="6"/>
      <c r="AB1876" s="6"/>
      <c r="AC1876" s="6"/>
      <c r="AD1876" s="6">
        <v>2948.1018</v>
      </c>
      <c r="AE1876" s="6">
        <v>2707.4124</v>
      </c>
      <c r="AF1876" s="6">
        <v>92044.1342</v>
      </c>
      <c r="AG1876" s="6"/>
      <c r="AH1876" s="6">
        <v>6933.6743</v>
      </c>
      <c r="AI1876" s="6">
        <v>18843.1419</v>
      </c>
      <c r="AJ1876" s="6"/>
      <c r="AK1876" s="6">
        <v>5660.6959</v>
      </c>
      <c r="AL1876" s="6"/>
      <c r="AM1876" s="6"/>
      <c r="AN1876" s="6"/>
      <c r="AO1876" s="6">
        <v>9371.9884</v>
      </c>
      <c r="AP1876" s="6"/>
      <c r="AQ1876" s="6"/>
      <c r="AR1876" s="6"/>
      <c r="AS1876" s="6"/>
      <c r="AT1876" s="6">
        <v>3958.7451</v>
      </c>
      <c r="AU1876" s="6">
        <v>2174.8631</v>
      </c>
      <c r="AV1876" s="6">
        <v>16543.2063</v>
      </c>
      <c r="AW1876" s="6"/>
      <c r="AX1876" s="6"/>
      <c r="AY1876" s="6">
        <v>6603.7199</v>
      </c>
      <c r="AZ1876" s="6"/>
      <c r="BA1876" s="6"/>
      <c r="BB1876" s="6">
        <v>7437.1548</v>
      </c>
      <c r="BC1876" s="6">
        <v>144180.1358</v>
      </c>
      <c r="BD1876" s="6"/>
      <c r="BE1876" s="6">
        <v>6153.2289</v>
      </c>
      <c r="BF1876" s="6"/>
      <c r="BG1876" s="6">
        <v>5291.2723</v>
      </c>
      <c r="BH1876" s="6"/>
      <c r="BI1876" s="6">
        <v>7644.0891</v>
      </c>
      <c r="BJ1876" s="6">
        <v>6357.2758</v>
      </c>
      <c r="BK1876" s="6">
        <v>25150.5444</v>
      </c>
    </row>
    <row r="1877" spans="1:63">
      <c r="A1877" s="1">
        <v>42991</v>
      </c>
      <c r="B1877" s="6">
        <v>3825.5916</v>
      </c>
      <c r="C1877" s="6">
        <v>3991.8751</v>
      </c>
      <c r="D1877" s="6">
        <v>16579.3384</v>
      </c>
      <c r="E1877" s="6"/>
      <c r="F1877" s="6"/>
      <c r="G1877" s="6">
        <v>281.7735</v>
      </c>
      <c r="H1877" s="6">
        <v>2479.2886</v>
      </c>
      <c r="I1877" s="6">
        <v>15507.6967</v>
      </c>
      <c r="J1877" s="6">
        <v>1699.5711</v>
      </c>
      <c r="K1877" s="6"/>
      <c r="L1877" s="6">
        <v>1968.1413</v>
      </c>
      <c r="M1877" s="6">
        <v>51189.547</v>
      </c>
      <c r="N1877" s="6"/>
      <c r="O1877" s="6"/>
      <c r="P1877" s="6"/>
      <c r="Q1877" s="6">
        <v>1375.4622</v>
      </c>
      <c r="R1877" s="6">
        <v>4078.3042</v>
      </c>
      <c r="S1877" s="6">
        <v>4117.1573</v>
      </c>
      <c r="T1877" s="6">
        <v>532.6516</v>
      </c>
      <c r="U1877" s="6">
        <v>4019.4251</v>
      </c>
      <c r="V1877" s="6">
        <v>2416.6801</v>
      </c>
      <c r="W1877" s="6">
        <v>1422.7676</v>
      </c>
      <c r="X1877" s="6"/>
      <c r="Y1877" s="6"/>
      <c r="Z1877" s="6">
        <v>9927.7479</v>
      </c>
      <c r="AA1877" s="6"/>
      <c r="AB1877" s="6"/>
      <c r="AC1877" s="6"/>
      <c r="AD1877" s="6">
        <v>2888.6198</v>
      </c>
      <c r="AE1877" s="6">
        <v>2678.7871</v>
      </c>
      <c r="AF1877" s="6">
        <v>92306.8784</v>
      </c>
      <c r="AG1877" s="6"/>
      <c r="AH1877" s="6">
        <v>6889.4635</v>
      </c>
      <c r="AI1877" s="6">
        <v>19153.7069</v>
      </c>
      <c r="AJ1877" s="6"/>
      <c r="AK1877" s="6">
        <v>5686.6173</v>
      </c>
      <c r="AL1877" s="6"/>
      <c r="AM1877" s="6"/>
      <c r="AN1877" s="6"/>
      <c r="AO1877" s="6">
        <v>9075.0692</v>
      </c>
      <c r="AP1877" s="6"/>
      <c r="AQ1877" s="6"/>
      <c r="AR1877" s="6"/>
      <c r="AS1877" s="6"/>
      <c r="AT1877" s="6">
        <v>3914.5663</v>
      </c>
      <c r="AU1877" s="6">
        <v>2134.5089</v>
      </c>
      <c r="AV1877" s="6">
        <v>16577.6341</v>
      </c>
      <c r="AW1877" s="6"/>
      <c r="AX1877" s="6"/>
      <c r="AY1877" s="6">
        <v>6394.0027</v>
      </c>
      <c r="AZ1877" s="6"/>
      <c r="BA1877" s="6"/>
      <c r="BB1877" s="6">
        <v>7416.3177</v>
      </c>
      <c r="BC1877" s="6">
        <v>144384.9025</v>
      </c>
      <c r="BD1877" s="6"/>
      <c r="BE1877" s="6">
        <v>6132.637</v>
      </c>
      <c r="BF1877" s="6"/>
      <c r="BG1877" s="6">
        <v>5237.386</v>
      </c>
      <c r="BH1877" s="6"/>
      <c r="BI1877" s="6">
        <v>7327.9953</v>
      </c>
      <c r="BJ1877" s="6">
        <v>6339.2004</v>
      </c>
      <c r="BK1877" s="6">
        <v>24827.5327</v>
      </c>
    </row>
    <row r="1878" spans="1:63">
      <c r="A1878" s="1">
        <v>42992</v>
      </c>
      <c r="B1878" s="6">
        <v>3822.6484</v>
      </c>
      <c r="C1878" s="6">
        <v>3978.235</v>
      </c>
      <c r="D1878" s="6">
        <v>16606.0594</v>
      </c>
      <c r="E1878" s="6"/>
      <c r="F1878" s="6"/>
      <c r="G1878" s="6">
        <v>281.4251</v>
      </c>
      <c r="H1878" s="6">
        <v>2482.2617</v>
      </c>
      <c r="I1878" s="6">
        <v>15366.5753</v>
      </c>
      <c r="J1878" s="6">
        <v>1710.7382</v>
      </c>
      <c r="K1878" s="6"/>
      <c r="L1878" s="6">
        <v>1975.2603</v>
      </c>
      <c r="M1878" s="6">
        <v>50566.1206</v>
      </c>
      <c r="N1878" s="6"/>
      <c r="O1878" s="6"/>
      <c r="P1878" s="6"/>
      <c r="Q1878" s="6">
        <v>1400.735</v>
      </c>
      <c r="R1878" s="6">
        <v>4078.3042</v>
      </c>
      <c r="S1878" s="6">
        <v>4076.0316</v>
      </c>
      <c r="T1878" s="6">
        <v>508.5046</v>
      </c>
      <c r="U1878" s="6">
        <v>4057.7382</v>
      </c>
      <c r="V1878" s="6">
        <v>2363.2282</v>
      </c>
      <c r="W1878" s="6">
        <v>1395.0017</v>
      </c>
      <c r="X1878" s="6"/>
      <c r="Y1878" s="6"/>
      <c r="Z1878" s="6">
        <v>9763.3638</v>
      </c>
      <c r="AA1878" s="6"/>
      <c r="AB1878" s="6"/>
      <c r="AC1878" s="6"/>
      <c r="AD1878" s="6">
        <v>2850.1678</v>
      </c>
      <c r="AE1878" s="6">
        <v>2700.3094</v>
      </c>
      <c r="AF1878" s="6">
        <v>88417.9975</v>
      </c>
      <c r="AG1878" s="6"/>
      <c r="AH1878" s="6">
        <v>6954.1394</v>
      </c>
      <c r="AI1878" s="6">
        <v>19508.5617</v>
      </c>
      <c r="AJ1878" s="6"/>
      <c r="AK1878" s="6">
        <v>5797.5945</v>
      </c>
      <c r="AL1878" s="6"/>
      <c r="AM1878" s="6"/>
      <c r="AN1878" s="6"/>
      <c r="AO1878" s="6">
        <v>8902.066</v>
      </c>
      <c r="AP1878" s="6"/>
      <c r="AQ1878" s="6"/>
      <c r="AR1878" s="6"/>
      <c r="AS1878" s="6"/>
      <c r="AT1878" s="6">
        <v>3833.1812</v>
      </c>
      <c r="AU1878" s="6">
        <v>2155.7113</v>
      </c>
      <c r="AV1878" s="6">
        <v>16229.6223</v>
      </c>
      <c r="AW1878" s="6"/>
      <c r="AX1878" s="6"/>
      <c r="AY1878" s="6">
        <v>6383.5572</v>
      </c>
      <c r="AZ1878" s="6"/>
      <c r="BA1878" s="6"/>
      <c r="BB1878" s="6">
        <v>7269.7872</v>
      </c>
      <c r="BC1878" s="6">
        <v>143709.5727</v>
      </c>
      <c r="BD1878" s="6"/>
      <c r="BE1878" s="6">
        <v>6182.3976</v>
      </c>
      <c r="BF1878" s="6"/>
      <c r="BG1878" s="6">
        <v>5252.0655</v>
      </c>
      <c r="BH1878" s="6"/>
      <c r="BI1878" s="6">
        <v>7272.8371</v>
      </c>
      <c r="BJ1878" s="6">
        <v>6415.4971</v>
      </c>
      <c r="BK1878" s="6">
        <v>24630.0749</v>
      </c>
    </row>
    <row r="1879" spans="1:63">
      <c r="A1879" s="1">
        <v>42993</v>
      </c>
      <c r="B1879" s="6">
        <v>3815.6053</v>
      </c>
      <c r="C1879" s="6">
        <v>3984.1794</v>
      </c>
      <c r="D1879" s="6">
        <v>16263.2074</v>
      </c>
      <c r="E1879" s="6"/>
      <c r="F1879" s="6"/>
      <c r="G1879" s="6">
        <v>282.7474</v>
      </c>
      <c r="H1879" s="6">
        <v>2502.4792</v>
      </c>
      <c r="I1879" s="6">
        <v>15312.5224</v>
      </c>
      <c r="J1879" s="6">
        <v>1700.0094</v>
      </c>
      <c r="K1879" s="6"/>
      <c r="L1879" s="6">
        <v>1969.9747</v>
      </c>
      <c r="M1879" s="6">
        <v>50549.3359</v>
      </c>
      <c r="N1879" s="6"/>
      <c r="O1879" s="6"/>
      <c r="P1879" s="6"/>
      <c r="Q1879" s="6">
        <v>1357.8637</v>
      </c>
      <c r="R1879" s="6">
        <v>4078.3042</v>
      </c>
      <c r="S1879" s="6">
        <v>4061.9462</v>
      </c>
      <c r="T1879" s="6">
        <v>506.5018</v>
      </c>
      <c r="U1879" s="6">
        <v>4050.2239</v>
      </c>
      <c r="V1879" s="6">
        <v>2267.7578</v>
      </c>
      <c r="W1879" s="6">
        <v>1312.0915</v>
      </c>
      <c r="X1879" s="6"/>
      <c r="Y1879" s="6"/>
      <c r="Z1879" s="6">
        <v>9753.4255</v>
      </c>
      <c r="AA1879" s="6"/>
      <c r="AB1879" s="6"/>
      <c r="AC1879" s="6"/>
      <c r="AD1879" s="6">
        <v>2797.9478</v>
      </c>
      <c r="AE1879" s="6">
        <v>2724.4128</v>
      </c>
      <c r="AF1879" s="6">
        <v>87744.26</v>
      </c>
      <c r="AG1879" s="6"/>
      <c r="AH1879" s="6">
        <v>6990.4537</v>
      </c>
      <c r="AI1879" s="6">
        <v>19368.7128</v>
      </c>
      <c r="AJ1879" s="6"/>
      <c r="AK1879" s="6">
        <v>5774.1856</v>
      </c>
      <c r="AL1879" s="6"/>
      <c r="AM1879" s="6"/>
      <c r="AN1879" s="6"/>
      <c r="AO1879" s="6">
        <v>8888.7005</v>
      </c>
      <c r="AP1879" s="6"/>
      <c r="AQ1879" s="6"/>
      <c r="AR1879" s="6"/>
      <c r="AS1879" s="6"/>
      <c r="AT1879" s="6">
        <v>3805.6061</v>
      </c>
      <c r="AU1879" s="6">
        <v>2170.3924</v>
      </c>
      <c r="AV1879" s="6">
        <v>15549.4542</v>
      </c>
      <c r="AW1879" s="6"/>
      <c r="AX1879" s="6"/>
      <c r="AY1879" s="6">
        <v>6407.7338</v>
      </c>
      <c r="AZ1879" s="6"/>
      <c r="BA1879" s="6"/>
      <c r="BB1879" s="6">
        <v>7289.3192</v>
      </c>
      <c r="BC1879" s="6">
        <v>142228.3314</v>
      </c>
      <c r="BD1879" s="6"/>
      <c r="BE1879" s="6">
        <v>6151.9791</v>
      </c>
      <c r="BF1879" s="6"/>
      <c r="BG1879" s="6">
        <v>5249.3855</v>
      </c>
      <c r="BH1879" s="6"/>
      <c r="BI1879" s="6">
        <v>7123.0444</v>
      </c>
      <c r="BJ1879" s="6">
        <v>6419.8201</v>
      </c>
      <c r="BK1879" s="6">
        <v>24586.6787</v>
      </c>
    </row>
    <row r="1880" spans="1:63">
      <c r="A1880" s="1">
        <v>42996</v>
      </c>
      <c r="B1880" s="6">
        <v>3814.8868</v>
      </c>
      <c r="C1880" s="6">
        <v>3973.2514</v>
      </c>
      <c r="D1880" s="6">
        <v>16418.0412</v>
      </c>
      <c r="E1880" s="6"/>
      <c r="F1880" s="6"/>
      <c r="G1880" s="6">
        <v>280.1582</v>
      </c>
      <c r="H1880" s="6">
        <v>2514.1712</v>
      </c>
      <c r="I1880" s="6">
        <v>15341.6803</v>
      </c>
      <c r="J1880" s="6">
        <v>1700.7426</v>
      </c>
      <c r="K1880" s="6"/>
      <c r="L1880" s="6">
        <v>1971.1596</v>
      </c>
      <c r="M1880" s="6">
        <v>50862.7316</v>
      </c>
      <c r="N1880" s="6"/>
      <c r="O1880" s="6"/>
      <c r="P1880" s="6"/>
      <c r="Q1880" s="6">
        <v>1346.3951</v>
      </c>
      <c r="R1880" s="6">
        <v>4078.3042</v>
      </c>
      <c r="S1880" s="6">
        <v>4042.612</v>
      </c>
      <c r="T1880" s="6">
        <v>509.6153</v>
      </c>
      <c r="U1880" s="6">
        <v>3959.9164</v>
      </c>
      <c r="V1880" s="6">
        <v>2175.2913</v>
      </c>
      <c r="W1880" s="6">
        <v>1277.0534</v>
      </c>
      <c r="X1880" s="6"/>
      <c r="Y1880" s="6"/>
      <c r="Z1880" s="6">
        <v>9792.9824</v>
      </c>
      <c r="AA1880" s="6"/>
      <c r="AB1880" s="6"/>
      <c r="AC1880" s="6"/>
      <c r="AD1880" s="6">
        <v>2787.3222</v>
      </c>
      <c r="AE1880" s="6">
        <v>2728.1164</v>
      </c>
      <c r="AF1880" s="6">
        <v>88500.5921</v>
      </c>
      <c r="AG1880" s="6"/>
      <c r="AH1880" s="6">
        <v>6914.3981</v>
      </c>
      <c r="AI1880" s="6">
        <v>19973.9262</v>
      </c>
      <c r="AJ1880" s="6"/>
      <c r="AK1880" s="6">
        <v>5735.2323</v>
      </c>
      <c r="AL1880" s="6"/>
      <c r="AM1880" s="6"/>
      <c r="AN1880" s="6"/>
      <c r="AO1880" s="6">
        <v>8916.7865</v>
      </c>
      <c r="AP1880" s="6"/>
      <c r="AQ1880" s="6"/>
      <c r="AR1880" s="6"/>
      <c r="AS1880" s="6"/>
      <c r="AT1880" s="6">
        <v>3804.1424</v>
      </c>
      <c r="AU1880" s="6">
        <v>2183.4147</v>
      </c>
      <c r="AV1880" s="6">
        <v>15048.3013</v>
      </c>
      <c r="AW1880" s="6"/>
      <c r="AX1880" s="6"/>
      <c r="AY1880" s="6">
        <v>6388.1716</v>
      </c>
      <c r="AZ1880" s="6"/>
      <c r="BA1880" s="6"/>
      <c r="BB1880" s="6">
        <v>7505.1032</v>
      </c>
      <c r="BC1880" s="6">
        <v>143428.2632</v>
      </c>
      <c r="BD1880" s="6"/>
      <c r="BE1880" s="6">
        <v>6145.6298</v>
      </c>
      <c r="BF1880" s="6"/>
      <c r="BG1880" s="6">
        <v>5241.5939</v>
      </c>
      <c r="BH1880" s="6"/>
      <c r="BI1880" s="6">
        <v>7145.0048</v>
      </c>
      <c r="BJ1880" s="6">
        <v>6365.6846</v>
      </c>
      <c r="BK1880" s="6">
        <v>25139.8112</v>
      </c>
    </row>
    <row r="1881" spans="1:63">
      <c r="A1881" s="1">
        <v>42997</v>
      </c>
      <c r="B1881" s="6">
        <v>3811.8879</v>
      </c>
      <c r="C1881" s="6">
        <v>3924.7751</v>
      </c>
      <c r="D1881" s="6">
        <v>16537.1204</v>
      </c>
      <c r="E1881" s="6"/>
      <c r="F1881" s="6"/>
      <c r="G1881" s="6">
        <v>280.1741</v>
      </c>
      <c r="H1881" s="6">
        <v>2479.4908</v>
      </c>
      <c r="I1881" s="6">
        <v>15369.2077</v>
      </c>
      <c r="J1881" s="6">
        <v>1704.8151</v>
      </c>
      <c r="K1881" s="6"/>
      <c r="L1881" s="6">
        <v>1976.2968</v>
      </c>
      <c r="M1881" s="6">
        <v>50904.5434</v>
      </c>
      <c r="N1881" s="6"/>
      <c r="O1881" s="6"/>
      <c r="P1881" s="6"/>
      <c r="Q1881" s="6">
        <v>1334.9372</v>
      </c>
      <c r="R1881" s="6">
        <v>4078.3042</v>
      </c>
      <c r="S1881" s="6">
        <v>3977.6717</v>
      </c>
      <c r="T1881" s="6">
        <v>495.8415</v>
      </c>
      <c r="U1881" s="6">
        <v>3923.9769</v>
      </c>
      <c r="V1881" s="6">
        <v>2166.5569</v>
      </c>
      <c r="W1881" s="6">
        <v>1271.3566</v>
      </c>
      <c r="X1881" s="6"/>
      <c r="Y1881" s="6"/>
      <c r="Z1881" s="6">
        <v>9672.1127</v>
      </c>
      <c r="AA1881" s="6"/>
      <c r="AB1881" s="6"/>
      <c r="AC1881" s="6"/>
      <c r="AD1881" s="6">
        <v>2762.6352</v>
      </c>
      <c r="AE1881" s="6">
        <v>2717.3413</v>
      </c>
      <c r="AF1881" s="6">
        <v>87449.7763</v>
      </c>
      <c r="AG1881" s="6"/>
      <c r="AH1881" s="6">
        <v>6884.9228</v>
      </c>
      <c r="AI1881" s="6">
        <v>20035.8016</v>
      </c>
      <c r="AJ1881" s="6"/>
      <c r="AK1881" s="6">
        <v>5751.3431</v>
      </c>
      <c r="AL1881" s="6"/>
      <c r="AM1881" s="6"/>
      <c r="AN1881" s="6"/>
      <c r="AO1881" s="6">
        <v>8759.9442</v>
      </c>
      <c r="AP1881" s="6"/>
      <c r="AQ1881" s="6"/>
      <c r="AR1881" s="6"/>
      <c r="AS1881" s="6"/>
      <c r="AT1881" s="6">
        <v>3743.8158</v>
      </c>
      <c r="AU1881" s="6">
        <v>2169.5475</v>
      </c>
      <c r="AV1881" s="6">
        <v>14851.1596</v>
      </c>
      <c r="AW1881" s="6"/>
      <c r="AX1881" s="6"/>
      <c r="AY1881" s="6">
        <v>6207.8938</v>
      </c>
      <c r="AZ1881" s="6"/>
      <c r="BA1881" s="6"/>
      <c r="BB1881" s="6">
        <v>7462.2885</v>
      </c>
      <c r="BC1881" s="6">
        <v>145269.177</v>
      </c>
      <c r="BD1881" s="6"/>
      <c r="BE1881" s="6">
        <v>6106.7263</v>
      </c>
      <c r="BF1881" s="6"/>
      <c r="BG1881" s="6">
        <v>5270.5589</v>
      </c>
      <c r="BH1881" s="6"/>
      <c r="BI1881" s="6">
        <v>6983.8283</v>
      </c>
      <c r="BJ1881" s="6">
        <v>6344.7116</v>
      </c>
      <c r="BK1881" s="6">
        <v>25372.6204</v>
      </c>
    </row>
    <row r="1882" spans="1:63">
      <c r="A1882" s="1">
        <v>42998</v>
      </c>
      <c r="B1882" s="6">
        <v>3806.5394</v>
      </c>
      <c r="C1882" s="6">
        <v>3930.2862</v>
      </c>
      <c r="D1882" s="6">
        <v>17091.4292</v>
      </c>
      <c r="E1882" s="6"/>
      <c r="F1882" s="6"/>
      <c r="G1882" s="6">
        <v>280.4266</v>
      </c>
      <c r="H1882" s="6">
        <v>2487.8729</v>
      </c>
      <c r="I1882" s="6">
        <v>15631.1349</v>
      </c>
      <c r="J1882" s="6">
        <v>1704.4302</v>
      </c>
      <c r="K1882" s="6"/>
      <c r="L1882" s="6">
        <v>1975.9446</v>
      </c>
      <c r="M1882" s="6">
        <v>50994.3741</v>
      </c>
      <c r="N1882" s="6"/>
      <c r="O1882" s="6"/>
      <c r="P1882" s="6"/>
      <c r="Q1882" s="6">
        <v>1343.1571</v>
      </c>
      <c r="R1882" s="6">
        <v>4078.3042</v>
      </c>
      <c r="S1882" s="6">
        <v>3988.9798</v>
      </c>
      <c r="T1882" s="6">
        <v>490.4244</v>
      </c>
      <c r="U1882" s="6">
        <v>3954.4663</v>
      </c>
      <c r="V1882" s="6">
        <v>2187.5034</v>
      </c>
      <c r="W1882" s="6">
        <v>1306.6948</v>
      </c>
      <c r="X1882" s="6"/>
      <c r="Y1882" s="6"/>
      <c r="Z1882" s="6">
        <v>9721.7597</v>
      </c>
      <c r="AA1882" s="6"/>
      <c r="AB1882" s="6"/>
      <c r="AC1882" s="6"/>
      <c r="AD1882" s="6">
        <v>2795.3604</v>
      </c>
      <c r="AE1882" s="6">
        <v>2717.7192</v>
      </c>
      <c r="AF1882" s="6">
        <v>89969.2625</v>
      </c>
      <c r="AG1882" s="6"/>
      <c r="AH1882" s="6">
        <v>6905.76</v>
      </c>
      <c r="AI1882" s="6">
        <v>20724.8501</v>
      </c>
      <c r="AJ1882" s="6"/>
      <c r="AK1882" s="6">
        <v>5712.9876</v>
      </c>
      <c r="AL1882" s="6"/>
      <c r="AM1882" s="6"/>
      <c r="AN1882" s="6"/>
      <c r="AO1882" s="6">
        <v>8846.76</v>
      </c>
      <c r="AP1882" s="6"/>
      <c r="AQ1882" s="6"/>
      <c r="AR1882" s="6"/>
      <c r="AS1882" s="6"/>
      <c r="AT1882" s="6">
        <v>3759.8092</v>
      </c>
      <c r="AU1882" s="6">
        <v>2173.4671</v>
      </c>
      <c r="AV1882" s="6">
        <v>14967.5989</v>
      </c>
      <c r="AW1882" s="6"/>
      <c r="AX1882" s="6"/>
      <c r="AY1882" s="6">
        <v>6120.625</v>
      </c>
      <c r="AZ1882" s="6"/>
      <c r="BA1882" s="6"/>
      <c r="BB1882" s="6">
        <v>7392.1387</v>
      </c>
      <c r="BC1882" s="6">
        <v>146220.7613</v>
      </c>
      <c r="BD1882" s="6"/>
      <c r="BE1882" s="6">
        <v>6120.2764</v>
      </c>
      <c r="BF1882" s="6"/>
      <c r="BG1882" s="6">
        <v>5306.1516</v>
      </c>
      <c r="BH1882" s="6"/>
      <c r="BI1882" s="6">
        <v>6918.7433</v>
      </c>
      <c r="BJ1882" s="6">
        <v>6337.1708</v>
      </c>
      <c r="BK1882" s="6">
        <v>25576.5649</v>
      </c>
    </row>
    <row r="1883" spans="1:63">
      <c r="A1883" s="1">
        <v>42999</v>
      </c>
      <c r="B1883" s="6">
        <v>3791.5594</v>
      </c>
      <c r="C1883" s="6">
        <v>3873.7614</v>
      </c>
      <c r="D1883" s="6">
        <v>16846.0758</v>
      </c>
      <c r="E1883" s="6"/>
      <c r="F1883" s="6"/>
      <c r="G1883" s="6">
        <v>277.8805</v>
      </c>
      <c r="H1883" s="6">
        <v>2453.3425</v>
      </c>
      <c r="I1883" s="6">
        <v>15416.1825</v>
      </c>
      <c r="J1883" s="6">
        <v>1716.2137</v>
      </c>
      <c r="K1883" s="6"/>
      <c r="L1883" s="6">
        <v>1991.1343</v>
      </c>
      <c r="M1883" s="6">
        <v>50343.9722</v>
      </c>
      <c r="N1883" s="6"/>
      <c r="O1883" s="6"/>
      <c r="P1883" s="6"/>
      <c r="Q1883" s="6">
        <v>1334.9811</v>
      </c>
      <c r="R1883" s="6">
        <v>4078.3042</v>
      </c>
      <c r="S1883" s="6">
        <v>3886.5224</v>
      </c>
      <c r="T1883" s="6">
        <v>469.6945</v>
      </c>
      <c r="U1883" s="6">
        <v>4031.6899</v>
      </c>
      <c r="V1883" s="6">
        <v>2077.4103</v>
      </c>
      <c r="W1883" s="6">
        <v>1216.5542</v>
      </c>
      <c r="X1883" s="6"/>
      <c r="Y1883" s="6"/>
      <c r="Z1883" s="6">
        <v>9513.0091</v>
      </c>
      <c r="AA1883" s="6"/>
      <c r="AB1883" s="6"/>
      <c r="AC1883" s="6"/>
      <c r="AD1883" s="6">
        <v>2672.0146</v>
      </c>
      <c r="AE1883" s="6">
        <v>2728.1076</v>
      </c>
      <c r="AF1883" s="6">
        <v>88024.5521</v>
      </c>
      <c r="AG1883" s="6"/>
      <c r="AH1883" s="6">
        <v>6879.7683</v>
      </c>
      <c r="AI1883" s="6">
        <v>20719.1169</v>
      </c>
      <c r="AJ1883" s="6"/>
      <c r="AK1883" s="6">
        <v>5663.5098</v>
      </c>
      <c r="AL1883" s="6"/>
      <c r="AM1883" s="6"/>
      <c r="AN1883" s="6"/>
      <c r="AO1883" s="6">
        <v>8610.12</v>
      </c>
      <c r="AP1883" s="6"/>
      <c r="AQ1883" s="6"/>
      <c r="AR1883" s="6"/>
      <c r="AS1883" s="6"/>
      <c r="AT1883" s="6">
        <v>3655.1383</v>
      </c>
      <c r="AU1883" s="6">
        <v>2193.8388</v>
      </c>
      <c r="AV1883" s="6">
        <v>14411.0197</v>
      </c>
      <c r="AW1883" s="6"/>
      <c r="AX1883" s="6"/>
      <c r="AY1883" s="6">
        <v>5817.7954</v>
      </c>
      <c r="AZ1883" s="6"/>
      <c r="BA1883" s="6"/>
      <c r="BB1883" s="6">
        <v>6996.0177</v>
      </c>
      <c r="BC1883" s="6">
        <v>144779.2077</v>
      </c>
      <c r="BD1883" s="6"/>
      <c r="BE1883" s="6">
        <v>6096.9084</v>
      </c>
      <c r="BF1883" s="6"/>
      <c r="BG1883" s="6">
        <v>5253.1022</v>
      </c>
      <c r="BH1883" s="6"/>
      <c r="BI1883" s="6">
        <v>6742.8751</v>
      </c>
      <c r="BJ1883" s="6">
        <v>6290.6497</v>
      </c>
      <c r="BK1883" s="6">
        <v>25185.344</v>
      </c>
    </row>
    <row r="1884" spans="1:63">
      <c r="A1884" s="1">
        <v>43000</v>
      </c>
      <c r="B1884" s="6">
        <v>3829.3759</v>
      </c>
      <c r="C1884" s="6">
        <v>3872.8423</v>
      </c>
      <c r="D1884" s="6">
        <v>16466.0109</v>
      </c>
      <c r="E1884" s="6"/>
      <c r="F1884" s="6"/>
      <c r="G1884" s="6">
        <v>278.3134</v>
      </c>
      <c r="H1884" s="6">
        <v>2501.1775</v>
      </c>
      <c r="I1884" s="6">
        <v>15403.933</v>
      </c>
      <c r="J1884" s="6">
        <v>1722.7607</v>
      </c>
      <c r="K1884" s="6"/>
      <c r="L1884" s="6">
        <v>2012.3807</v>
      </c>
      <c r="M1884" s="6">
        <v>49802.0922</v>
      </c>
      <c r="N1884" s="6"/>
      <c r="O1884" s="6"/>
      <c r="P1884" s="6"/>
      <c r="Q1884" s="6">
        <v>1333.0741</v>
      </c>
      <c r="R1884" s="6">
        <v>4078.3042</v>
      </c>
      <c r="S1884" s="6">
        <v>3760.3633</v>
      </c>
      <c r="T1884" s="6">
        <v>464.1607</v>
      </c>
      <c r="U1884" s="6">
        <v>4031.4829</v>
      </c>
      <c r="V1884" s="6">
        <v>2023.5619</v>
      </c>
      <c r="W1884" s="6">
        <v>1208.2511</v>
      </c>
      <c r="X1884" s="6"/>
      <c r="Y1884" s="6"/>
      <c r="Z1884" s="6">
        <v>9531.2309</v>
      </c>
      <c r="AA1884" s="6"/>
      <c r="AB1884" s="6"/>
      <c r="AC1884" s="6"/>
      <c r="AD1884" s="6">
        <v>2679.6903</v>
      </c>
      <c r="AE1884" s="6">
        <v>2776.1538</v>
      </c>
      <c r="AF1884" s="6">
        <v>83870.0063</v>
      </c>
      <c r="AG1884" s="6"/>
      <c r="AH1884" s="6">
        <v>6856.8178</v>
      </c>
      <c r="AI1884" s="6">
        <v>20310.9537</v>
      </c>
      <c r="AJ1884" s="6"/>
      <c r="AK1884" s="6">
        <v>5626.7241</v>
      </c>
      <c r="AL1884" s="6"/>
      <c r="AM1884" s="6"/>
      <c r="AN1884" s="6"/>
      <c r="AO1884" s="6">
        <v>8660.7375</v>
      </c>
      <c r="AP1884" s="6"/>
      <c r="AQ1884" s="6"/>
      <c r="AR1884" s="6"/>
      <c r="AS1884" s="6"/>
      <c r="AT1884" s="6">
        <v>3551.4749</v>
      </c>
      <c r="AU1884" s="6">
        <v>2254.7975</v>
      </c>
      <c r="AV1884" s="6">
        <v>14460.3485</v>
      </c>
      <c r="AW1884" s="6"/>
      <c r="AX1884" s="6"/>
      <c r="AY1884" s="6">
        <v>5883.8072</v>
      </c>
      <c r="AZ1884" s="6"/>
      <c r="BA1884" s="6"/>
      <c r="BB1884" s="6">
        <v>6674.9835</v>
      </c>
      <c r="BC1884" s="6">
        <v>144207.9006</v>
      </c>
      <c r="BD1884" s="6"/>
      <c r="BE1884" s="6">
        <v>6112.4675</v>
      </c>
      <c r="BF1884" s="6"/>
      <c r="BG1884" s="6">
        <v>5291.1305</v>
      </c>
      <c r="BH1884" s="6"/>
      <c r="BI1884" s="6">
        <v>6732.5251</v>
      </c>
      <c r="BJ1884" s="6">
        <v>6246.3706</v>
      </c>
      <c r="BK1884" s="6">
        <v>24644.2508</v>
      </c>
    </row>
    <row r="1885" spans="1:63">
      <c r="A1885" s="1">
        <v>43003</v>
      </c>
      <c r="B1885" s="6">
        <v>3826.1488</v>
      </c>
      <c r="C1885" s="6">
        <v>3868.9071</v>
      </c>
      <c r="D1885" s="6">
        <v>16484.2639</v>
      </c>
      <c r="E1885" s="6"/>
      <c r="F1885" s="6"/>
      <c r="G1885" s="6">
        <v>277.9644</v>
      </c>
      <c r="H1885" s="6">
        <v>2500.0916</v>
      </c>
      <c r="I1885" s="6">
        <v>15471.1283</v>
      </c>
      <c r="J1885" s="6">
        <v>1720.488</v>
      </c>
      <c r="K1885" s="6"/>
      <c r="L1885" s="6">
        <v>2006.1445</v>
      </c>
      <c r="M1885" s="6">
        <v>50446.0909</v>
      </c>
      <c r="N1885" s="6"/>
      <c r="O1885" s="6"/>
      <c r="P1885" s="6"/>
      <c r="Q1885" s="6">
        <v>1346.2545</v>
      </c>
      <c r="R1885" s="6">
        <v>4078.3042</v>
      </c>
      <c r="S1885" s="6">
        <v>3813.2324</v>
      </c>
      <c r="T1885" s="6">
        <v>465.512</v>
      </c>
      <c r="U1885" s="6">
        <v>3948.4006</v>
      </c>
      <c r="V1885" s="6">
        <v>2002.3555</v>
      </c>
      <c r="W1885" s="6">
        <v>1172.2155</v>
      </c>
      <c r="X1885" s="6"/>
      <c r="Y1885" s="6"/>
      <c r="Z1885" s="6">
        <v>9576.3703</v>
      </c>
      <c r="AA1885" s="6"/>
      <c r="AB1885" s="6"/>
      <c r="AC1885" s="6"/>
      <c r="AD1885" s="6">
        <v>2676.0711</v>
      </c>
      <c r="AE1885" s="6">
        <v>2793.7137</v>
      </c>
      <c r="AF1885" s="6">
        <v>84131.8076</v>
      </c>
      <c r="AG1885" s="6"/>
      <c r="AH1885" s="6">
        <v>6734.4796</v>
      </c>
      <c r="AI1885" s="6">
        <v>20676.5525</v>
      </c>
      <c r="AJ1885" s="6"/>
      <c r="AK1885" s="6">
        <v>5589.8447</v>
      </c>
      <c r="AL1885" s="6"/>
      <c r="AM1885" s="6"/>
      <c r="AN1885" s="6"/>
      <c r="AO1885" s="6">
        <v>8777.4843</v>
      </c>
      <c r="AP1885" s="6"/>
      <c r="AQ1885" s="6"/>
      <c r="AR1885" s="6"/>
      <c r="AS1885" s="6"/>
      <c r="AT1885" s="6">
        <v>3596.0897</v>
      </c>
      <c r="AU1885" s="6">
        <v>2266.5036</v>
      </c>
      <c r="AV1885" s="6">
        <v>14479.0739</v>
      </c>
      <c r="AW1885" s="6"/>
      <c r="AX1885" s="6"/>
      <c r="AY1885" s="6">
        <v>5793.0709</v>
      </c>
      <c r="AZ1885" s="6"/>
      <c r="BA1885" s="6"/>
      <c r="BB1885" s="6">
        <v>6595.1461</v>
      </c>
      <c r="BC1885" s="6">
        <v>145357.7403</v>
      </c>
      <c r="BD1885" s="6"/>
      <c r="BE1885" s="6">
        <v>6097.7262</v>
      </c>
      <c r="BF1885" s="6"/>
      <c r="BG1885" s="6">
        <v>5316.5715</v>
      </c>
      <c r="BH1885" s="6"/>
      <c r="BI1885" s="6">
        <v>6739.7466</v>
      </c>
      <c r="BJ1885" s="6">
        <v>6189.0325</v>
      </c>
      <c r="BK1885" s="6">
        <v>25125.9242</v>
      </c>
    </row>
    <row r="1886" spans="1:63">
      <c r="A1886" s="1">
        <v>43004</v>
      </c>
      <c r="B1886" s="6">
        <v>3827.3029</v>
      </c>
      <c r="C1886" s="6">
        <v>3924.9482</v>
      </c>
      <c r="D1886" s="6">
        <v>16597.9262</v>
      </c>
      <c r="E1886" s="6"/>
      <c r="F1886" s="6"/>
      <c r="G1886" s="6">
        <v>282.164</v>
      </c>
      <c r="H1886" s="6">
        <v>2518.2405</v>
      </c>
      <c r="I1886" s="6">
        <v>15616.2108</v>
      </c>
      <c r="J1886" s="6">
        <v>1730.8368</v>
      </c>
      <c r="K1886" s="6"/>
      <c r="L1886" s="6">
        <v>2010.215</v>
      </c>
      <c r="M1886" s="6">
        <v>50814.9956</v>
      </c>
      <c r="N1886" s="6"/>
      <c r="O1886" s="6"/>
      <c r="P1886" s="6"/>
      <c r="Q1886" s="6">
        <v>1322.6827</v>
      </c>
      <c r="R1886" s="6">
        <v>4078.3042</v>
      </c>
      <c r="S1886" s="6">
        <v>3838.5074</v>
      </c>
      <c r="T1886" s="6">
        <v>462.579</v>
      </c>
      <c r="U1886" s="6">
        <v>3977.8301</v>
      </c>
      <c r="V1886" s="6">
        <v>1986.7292</v>
      </c>
      <c r="W1886" s="6">
        <v>1158.5753</v>
      </c>
      <c r="X1886" s="6"/>
      <c r="Y1886" s="6"/>
      <c r="Z1886" s="6">
        <v>9658.6468</v>
      </c>
      <c r="AA1886" s="6"/>
      <c r="AB1886" s="6"/>
      <c r="AC1886" s="6"/>
      <c r="AD1886" s="6">
        <v>2687.8859</v>
      </c>
      <c r="AE1886" s="6">
        <v>2772.8821</v>
      </c>
      <c r="AF1886" s="6">
        <v>84609.5794</v>
      </c>
      <c r="AG1886" s="6"/>
      <c r="AH1886" s="6">
        <v>6718.5179</v>
      </c>
      <c r="AI1886" s="6">
        <v>20865.0301</v>
      </c>
      <c r="AJ1886" s="6"/>
      <c r="AK1886" s="6">
        <v>5601.7651</v>
      </c>
      <c r="AL1886" s="6"/>
      <c r="AM1886" s="6"/>
      <c r="AN1886" s="6"/>
      <c r="AO1886" s="6">
        <v>8836.9102</v>
      </c>
      <c r="AP1886" s="6"/>
      <c r="AQ1886" s="6"/>
      <c r="AR1886" s="6"/>
      <c r="AS1886" s="6"/>
      <c r="AT1886" s="6">
        <v>3606.203</v>
      </c>
      <c r="AU1886" s="6">
        <v>2251.0433</v>
      </c>
      <c r="AV1886" s="6">
        <v>14530.6961</v>
      </c>
      <c r="AW1886" s="6"/>
      <c r="AX1886" s="6"/>
      <c r="AY1886" s="6">
        <v>5746.668</v>
      </c>
      <c r="AZ1886" s="6"/>
      <c r="BA1886" s="6"/>
      <c r="BB1886" s="6">
        <v>6661.2479</v>
      </c>
      <c r="BC1886" s="6">
        <v>147193.1123</v>
      </c>
      <c r="BD1886" s="6"/>
      <c r="BE1886" s="6">
        <v>6090.0411</v>
      </c>
      <c r="BF1886" s="6"/>
      <c r="BG1886" s="6">
        <v>5305.0655</v>
      </c>
      <c r="BH1886" s="6"/>
      <c r="BI1886" s="6">
        <v>6828.7691</v>
      </c>
      <c r="BJ1886" s="6">
        <v>6195.8608</v>
      </c>
      <c r="BK1886" s="6">
        <v>25547.9374</v>
      </c>
    </row>
    <row r="1887" spans="1:63">
      <c r="A1887" s="1">
        <v>43005</v>
      </c>
      <c r="B1887" s="6">
        <v>3840.1945</v>
      </c>
      <c r="C1887" s="6">
        <v>3891.4189</v>
      </c>
      <c r="D1887" s="6">
        <v>16578.4857</v>
      </c>
      <c r="E1887" s="6"/>
      <c r="F1887" s="6"/>
      <c r="G1887" s="6">
        <v>279.5806</v>
      </c>
      <c r="H1887" s="6">
        <v>2525.3699</v>
      </c>
      <c r="I1887" s="6">
        <v>15354.9869</v>
      </c>
      <c r="J1887" s="6">
        <v>1722.5326</v>
      </c>
      <c r="K1887" s="6"/>
      <c r="L1887" s="6">
        <v>2011.7792</v>
      </c>
      <c r="M1887" s="6">
        <v>50700.0006</v>
      </c>
      <c r="N1887" s="6"/>
      <c r="O1887" s="6"/>
      <c r="P1887" s="6"/>
      <c r="Q1887" s="6">
        <v>1328.5912</v>
      </c>
      <c r="R1887" s="6">
        <v>4078.3042</v>
      </c>
      <c r="S1887" s="6">
        <v>3909.9497</v>
      </c>
      <c r="T1887" s="6">
        <v>470.9898</v>
      </c>
      <c r="U1887" s="6">
        <v>3978.1799</v>
      </c>
      <c r="V1887" s="6">
        <v>1975.5648</v>
      </c>
      <c r="W1887" s="6">
        <v>1170.2606</v>
      </c>
      <c r="X1887" s="6"/>
      <c r="Y1887" s="6"/>
      <c r="Z1887" s="6">
        <v>9658.2066</v>
      </c>
      <c r="AA1887" s="6"/>
      <c r="AB1887" s="6"/>
      <c r="AC1887" s="6"/>
      <c r="AD1887" s="6">
        <v>2690.9537</v>
      </c>
      <c r="AE1887" s="6">
        <v>2769.8334</v>
      </c>
      <c r="AF1887" s="6">
        <v>85030.6984</v>
      </c>
      <c r="AG1887" s="6"/>
      <c r="AH1887" s="6">
        <v>6715.4581</v>
      </c>
      <c r="AI1887" s="6">
        <v>20734.4774</v>
      </c>
      <c r="AJ1887" s="6"/>
      <c r="AK1887" s="6">
        <v>5632.8103</v>
      </c>
      <c r="AL1887" s="6"/>
      <c r="AM1887" s="6"/>
      <c r="AN1887" s="6"/>
      <c r="AO1887" s="6">
        <v>8899.2767</v>
      </c>
      <c r="AP1887" s="6"/>
      <c r="AQ1887" s="6"/>
      <c r="AR1887" s="6"/>
      <c r="AS1887" s="6"/>
      <c r="AT1887" s="6">
        <v>3665.6186</v>
      </c>
      <c r="AU1887" s="6">
        <v>2250.1123</v>
      </c>
      <c r="AV1887" s="6">
        <v>14562.903</v>
      </c>
      <c r="AW1887" s="6"/>
      <c r="AX1887" s="6"/>
      <c r="AY1887" s="6">
        <v>5794.3612</v>
      </c>
      <c r="AZ1887" s="6"/>
      <c r="BA1887" s="6"/>
      <c r="BB1887" s="6">
        <v>6677.2909</v>
      </c>
      <c r="BC1887" s="6">
        <v>147263.2132</v>
      </c>
      <c r="BD1887" s="6"/>
      <c r="BE1887" s="6">
        <v>6060.3109</v>
      </c>
      <c r="BF1887" s="6"/>
      <c r="BG1887" s="6">
        <v>5296.0601</v>
      </c>
      <c r="BH1887" s="6"/>
      <c r="BI1887" s="6">
        <v>6809.4577</v>
      </c>
      <c r="BJ1887" s="6">
        <v>6181.6852</v>
      </c>
      <c r="BK1887" s="6">
        <v>25810.721</v>
      </c>
    </row>
    <row r="1888" spans="1:63">
      <c r="A1888" s="1">
        <v>43006</v>
      </c>
      <c r="B1888" s="6">
        <v>3829.9403</v>
      </c>
      <c r="C1888" s="6">
        <v>3871.0425</v>
      </c>
      <c r="D1888" s="6">
        <v>16408.8192</v>
      </c>
      <c r="E1888" s="6"/>
      <c r="F1888" s="6"/>
      <c r="G1888" s="6">
        <v>278.1242</v>
      </c>
      <c r="H1888" s="6">
        <v>2450.1725</v>
      </c>
      <c r="I1888" s="6">
        <v>15107.775</v>
      </c>
      <c r="J1888" s="6">
        <v>1704.3934</v>
      </c>
      <c r="K1888" s="6"/>
      <c r="L1888" s="6">
        <v>1978.6868</v>
      </c>
      <c r="M1888" s="6">
        <v>50782.4802</v>
      </c>
      <c r="N1888" s="6"/>
      <c r="O1888" s="6"/>
      <c r="P1888" s="6"/>
      <c r="Q1888" s="6">
        <v>1317.5156</v>
      </c>
      <c r="R1888" s="6">
        <v>4078.3042</v>
      </c>
      <c r="S1888" s="6">
        <v>3871.007</v>
      </c>
      <c r="T1888" s="6">
        <v>449.506</v>
      </c>
      <c r="U1888" s="6">
        <v>4031.9583</v>
      </c>
      <c r="V1888" s="6">
        <v>1867.0669</v>
      </c>
      <c r="W1888" s="6">
        <v>1121.1389</v>
      </c>
      <c r="X1888" s="6"/>
      <c r="Y1888" s="6"/>
      <c r="Z1888" s="6">
        <v>9440.647</v>
      </c>
      <c r="AA1888" s="6"/>
      <c r="AB1888" s="6"/>
      <c r="AC1888" s="6"/>
      <c r="AD1888" s="6">
        <v>2639.7213</v>
      </c>
      <c r="AE1888" s="6">
        <v>2749.1004</v>
      </c>
      <c r="AF1888" s="6">
        <v>83533.4619</v>
      </c>
      <c r="AG1888" s="6"/>
      <c r="AH1888" s="6">
        <v>6611.5592</v>
      </c>
      <c r="AI1888" s="6">
        <v>20660.8342</v>
      </c>
      <c r="AJ1888" s="6"/>
      <c r="AK1888" s="6">
        <v>5492.3214</v>
      </c>
      <c r="AL1888" s="6"/>
      <c r="AM1888" s="6"/>
      <c r="AN1888" s="6"/>
      <c r="AO1888" s="6">
        <v>8657.1871</v>
      </c>
      <c r="AP1888" s="6"/>
      <c r="AQ1888" s="6"/>
      <c r="AR1888" s="6"/>
      <c r="AS1888" s="6"/>
      <c r="AT1888" s="6">
        <v>3594.3929</v>
      </c>
      <c r="AU1888" s="6">
        <v>2227.4199</v>
      </c>
      <c r="AV1888" s="6">
        <v>13525.9017</v>
      </c>
      <c r="AW1888" s="6"/>
      <c r="AX1888" s="6"/>
      <c r="AY1888" s="6">
        <v>5819.8273</v>
      </c>
      <c r="AZ1888" s="6"/>
      <c r="BA1888" s="6"/>
      <c r="BB1888" s="6">
        <v>6613.3376</v>
      </c>
      <c r="BC1888" s="6">
        <v>146324.6158</v>
      </c>
      <c r="BD1888" s="6"/>
      <c r="BE1888" s="6">
        <v>6030.0614</v>
      </c>
      <c r="BF1888" s="6"/>
      <c r="BG1888" s="6">
        <v>5101.4494</v>
      </c>
      <c r="BH1888" s="6"/>
      <c r="BI1888" s="6">
        <v>6592.5587</v>
      </c>
      <c r="BJ1888" s="6">
        <v>6091.3748</v>
      </c>
      <c r="BK1888" s="6">
        <v>25595.1115</v>
      </c>
    </row>
    <row r="1889" spans="1:63">
      <c r="A1889" s="1">
        <v>43007</v>
      </c>
      <c r="B1889" s="6">
        <v>3822.5776</v>
      </c>
      <c r="C1889" s="6">
        <v>3881.6316</v>
      </c>
      <c r="D1889" s="6">
        <v>16443.5713</v>
      </c>
      <c r="E1889" s="6"/>
      <c r="F1889" s="6"/>
      <c r="G1889" s="6">
        <v>279.3341</v>
      </c>
      <c r="H1889" s="6">
        <v>2446.6314</v>
      </c>
      <c r="I1889" s="6">
        <v>15116.6398</v>
      </c>
      <c r="J1889" s="6">
        <v>1704.1057</v>
      </c>
      <c r="K1889" s="6"/>
      <c r="L1889" s="6">
        <v>1981.3781</v>
      </c>
      <c r="M1889" s="6">
        <v>51947.7152</v>
      </c>
      <c r="N1889" s="6"/>
      <c r="O1889" s="6"/>
      <c r="P1889" s="6"/>
      <c r="Q1889" s="6">
        <v>1307.9336</v>
      </c>
      <c r="R1889" s="6">
        <v>4078.3042</v>
      </c>
      <c r="S1889" s="6">
        <v>3969.3907</v>
      </c>
      <c r="T1889" s="6">
        <v>452.7683</v>
      </c>
      <c r="U1889" s="6">
        <v>4054.5163</v>
      </c>
      <c r="V1889" s="6">
        <v>1936.2532</v>
      </c>
      <c r="W1889" s="6">
        <v>1130.7277</v>
      </c>
      <c r="X1889" s="6"/>
      <c r="Y1889" s="6"/>
      <c r="Z1889" s="6">
        <v>9499.644</v>
      </c>
      <c r="AA1889" s="6"/>
      <c r="AB1889" s="6"/>
      <c r="AC1889" s="6"/>
      <c r="AD1889" s="6">
        <v>2705.3715</v>
      </c>
      <c r="AE1889" s="6">
        <v>2716.3169</v>
      </c>
      <c r="AF1889" s="6">
        <v>84840.447</v>
      </c>
      <c r="AG1889" s="6"/>
      <c r="AH1889" s="6">
        <v>6652.0737</v>
      </c>
      <c r="AI1889" s="6">
        <v>21148.2718</v>
      </c>
      <c r="AJ1889" s="6"/>
      <c r="AK1889" s="6">
        <v>5521.5717</v>
      </c>
      <c r="AL1889" s="6"/>
      <c r="AM1889" s="6"/>
      <c r="AN1889" s="6"/>
      <c r="AO1889" s="6">
        <v>8849.7652</v>
      </c>
      <c r="AP1889" s="6"/>
      <c r="AQ1889" s="6"/>
      <c r="AR1889" s="6"/>
      <c r="AS1889" s="6"/>
      <c r="AT1889" s="6">
        <v>3676.9058</v>
      </c>
      <c r="AU1889" s="6">
        <v>2183.5447</v>
      </c>
      <c r="AV1889" s="6">
        <v>13448.8494</v>
      </c>
      <c r="AW1889" s="6"/>
      <c r="AX1889" s="6"/>
      <c r="AY1889" s="6">
        <v>5813.401</v>
      </c>
      <c r="AZ1889" s="6"/>
      <c r="BA1889" s="6"/>
      <c r="BB1889" s="6">
        <v>6639.3283</v>
      </c>
      <c r="BC1889" s="6">
        <v>146839.6059</v>
      </c>
      <c r="BD1889" s="6"/>
      <c r="BE1889" s="6">
        <v>6057.8338</v>
      </c>
      <c r="BF1889" s="6"/>
      <c r="BG1889" s="6">
        <v>5130.834</v>
      </c>
      <c r="BH1889" s="6"/>
      <c r="BI1889" s="6">
        <v>6659.5946</v>
      </c>
      <c r="BJ1889" s="6">
        <v>6105.2777</v>
      </c>
      <c r="BK1889" s="6">
        <v>25964.9295</v>
      </c>
    </row>
    <row r="1890" spans="1:63">
      <c r="A1890" s="1">
        <v>43017</v>
      </c>
      <c r="B1890" s="6">
        <v>3829.328</v>
      </c>
      <c r="C1890" s="6">
        <v>3902.9386</v>
      </c>
      <c r="D1890" s="6">
        <v>16675.2124</v>
      </c>
      <c r="E1890" s="6"/>
      <c r="F1890" s="6"/>
      <c r="G1890" s="6">
        <v>277.1559</v>
      </c>
      <c r="H1890" s="6">
        <v>2373.4707</v>
      </c>
      <c r="I1890" s="6">
        <v>15093.6237</v>
      </c>
      <c r="J1890" s="6">
        <v>1678.9292</v>
      </c>
      <c r="K1890" s="6"/>
      <c r="L1890" s="6">
        <v>1946.2559</v>
      </c>
      <c r="M1890" s="6">
        <v>52226.398</v>
      </c>
      <c r="N1890" s="6"/>
      <c r="O1890" s="6"/>
      <c r="P1890" s="6"/>
      <c r="Q1890" s="6">
        <v>1300.0722</v>
      </c>
      <c r="R1890" s="6">
        <v>4078.3042</v>
      </c>
      <c r="S1890" s="6">
        <v>3992.3141</v>
      </c>
      <c r="T1890" s="6">
        <v>441.3588</v>
      </c>
      <c r="U1890" s="6">
        <v>4075.0567</v>
      </c>
      <c r="V1890" s="6">
        <v>1875.6496</v>
      </c>
      <c r="W1890" s="6">
        <v>1088.6446</v>
      </c>
      <c r="X1890" s="6"/>
      <c r="Y1890" s="6"/>
      <c r="Z1890" s="6">
        <v>9508.8059</v>
      </c>
      <c r="AA1890" s="6"/>
      <c r="AB1890" s="6"/>
      <c r="AC1890" s="6"/>
      <c r="AD1890" s="6">
        <v>2726.6175</v>
      </c>
      <c r="AE1890" s="6">
        <v>2766.206</v>
      </c>
      <c r="AF1890" s="6">
        <v>87347.3936</v>
      </c>
      <c r="AG1890" s="6"/>
      <c r="AH1890" s="6">
        <v>6663.5488</v>
      </c>
      <c r="AI1890" s="6">
        <v>21102.2855</v>
      </c>
      <c r="AJ1890" s="6"/>
      <c r="AK1890" s="6">
        <v>5575.3979</v>
      </c>
      <c r="AL1890" s="6"/>
      <c r="AM1890" s="6"/>
      <c r="AN1890" s="6"/>
      <c r="AO1890" s="6">
        <v>8777.1518</v>
      </c>
      <c r="AP1890" s="6"/>
      <c r="AQ1890" s="6"/>
      <c r="AR1890" s="6"/>
      <c r="AS1890" s="6"/>
      <c r="AT1890" s="6">
        <v>3680.9018</v>
      </c>
      <c r="AU1890" s="6">
        <v>2218.575</v>
      </c>
      <c r="AV1890" s="6">
        <v>13316.0854</v>
      </c>
      <c r="AW1890" s="6"/>
      <c r="AX1890" s="6"/>
      <c r="AY1890" s="6">
        <v>5880.5474</v>
      </c>
      <c r="AZ1890" s="6"/>
      <c r="BA1890" s="6"/>
      <c r="BB1890" s="6">
        <v>6495.2615</v>
      </c>
      <c r="BC1890" s="6">
        <v>148294.4811</v>
      </c>
      <c r="BD1890" s="6"/>
      <c r="BE1890" s="6">
        <v>5981.9449</v>
      </c>
      <c r="BF1890" s="6"/>
      <c r="BG1890" s="6">
        <v>5122.1344</v>
      </c>
      <c r="BH1890" s="6"/>
      <c r="BI1890" s="6">
        <v>6421.5576</v>
      </c>
      <c r="BJ1890" s="6">
        <v>6127.5434</v>
      </c>
      <c r="BK1890" s="6">
        <v>26566.6539</v>
      </c>
    </row>
    <row r="1891" spans="1:63">
      <c r="A1891" s="1">
        <v>43018</v>
      </c>
      <c r="B1891" s="6">
        <v>3878.5085</v>
      </c>
      <c r="C1891" s="6">
        <v>3909.3066</v>
      </c>
      <c r="D1891" s="6">
        <v>16455.6823</v>
      </c>
      <c r="E1891" s="6"/>
      <c r="F1891" s="6"/>
      <c r="G1891" s="6">
        <v>277.0444</v>
      </c>
      <c r="H1891" s="6">
        <v>2395.7747</v>
      </c>
      <c r="I1891" s="6">
        <v>15101.2747</v>
      </c>
      <c r="J1891" s="6">
        <v>1683.3504</v>
      </c>
      <c r="K1891" s="6"/>
      <c r="L1891" s="6">
        <v>1946.7512</v>
      </c>
      <c r="M1891" s="6">
        <v>51979.0946</v>
      </c>
      <c r="N1891" s="6"/>
      <c r="O1891" s="6"/>
      <c r="P1891" s="6"/>
      <c r="Q1891" s="6">
        <v>1357.4783</v>
      </c>
      <c r="R1891" s="6">
        <v>4078.3042</v>
      </c>
      <c r="S1891" s="6">
        <v>3838.8221</v>
      </c>
      <c r="T1891" s="6">
        <v>438.3475</v>
      </c>
      <c r="U1891" s="6">
        <v>4092.4768</v>
      </c>
      <c r="V1891" s="6">
        <v>1797.8541</v>
      </c>
      <c r="W1891" s="6">
        <v>1075.2422</v>
      </c>
      <c r="X1891" s="6"/>
      <c r="Y1891" s="6"/>
      <c r="Z1891" s="6">
        <v>9447.445</v>
      </c>
      <c r="AA1891" s="6"/>
      <c r="AB1891" s="6"/>
      <c r="AC1891" s="6"/>
      <c r="AD1891" s="6">
        <v>2662.547</v>
      </c>
      <c r="AE1891" s="6">
        <v>2757.8135</v>
      </c>
      <c r="AF1891" s="6">
        <v>87470.7623</v>
      </c>
      <c r="AG1891" s="6"/>
      <c r="AH1891" s="6">
        <v>6626.1279</v>
      </c>
      <c r="AI1891" s="6">
        <v>20573.7</v>
      </c>
      <c r="AJ1891" s="6"/>
      <c r="AK1891" s="6">
        <v>5540.468</v>
      </c>
      <c r="AL1891" s="6"/>
      <c r="AM1891" s="6"/>
      <c r="AN1891" s="6"/>
      <c r="AO1891" s="6">
        <v>8723.1347</v>
      </c>
      <c r="AP1891" s="6"/>
      <c r="AQ1891" s="6"/>
      <c r="AR1891" s="6"/>
      <c r="AS1891" s="6"/>
      <c r="AT1891" s="6">
        <v>3534.5977</v>
      </c>
      <c r="AU1891" s="6">
        <v>2220.2653</v>
      </c>
      <c r="AV1891" s="6">
        <v>13296.4635</v>
      </c>
      <c r="AW1891" s="6"/>
      <c r="AX1891" s="6"/>
      <c r="AY1891" s="6">
        <v>5929.7162</v>
      </c>
      <c r="AZ1891" s="6"/>
      <c r="BA1891" s="6"/>
      <c r="BB1891" s="6">
        <v>6498.9072</v>
      </c>
      <c r="BC1891" s="6">
        <v>146762.2547</v>
      </c>
      <c r="BD1891" s="6"/>
      <c r="BE1891" s="6">
        <v>6061.7677</v>
      </c>
      <c r="BF1891" s="6"/>
      <c r="BG1891" s="6">
        <v>5120.4502</v>
      </c>
      <c r="BH1891" s="6"/>
      <c r="BI1891" s="6">
        <v>6346.2848</v>
      </c>
      <c r="BJ1891" s="6">
        <v>6086.2567</v>
      </c>
      <c r="BK1891" s="6">
        <v>25995.1444</v>
      </c>
    </row>
    <row r="1892" spans="1:63">
      <c r="A1892" s="1">
        <v>43019</v>
      </c>
      <c r="B1892" s="6">
        <v>3849.6353</v>
      </c>
      <c r="C1892" s="6">
        <v>3902.0648</v>
      </c>
      <c r="D1892" s="6">
        <v>16330.7881</v>
      </c>
      <c r="E1892" s="6"/>
      <c r="F1892" s="6"/>
      <c r="G1892" s="6">
        <v>276.4997</v>
      </c>
      <c r="H1892" s="6">
        <v>2418.9367</v>
      </c>
      <c r="I1892" s="6">
        <v>15127.3659</v>
      </c>
      <c r="J1892" s="6">
        <v>1684.0775</v>
      </c>
      <c r="K1892" s="6"/>
      <c r="L1892" s="6">
        <v>1947.1353</v>
      </c>
      <c r="M1892" s="6">
        <v>52520.278</v>
      </c>
      <c r="N1892" s="6"/>
      <c r="O1892" s="6"/>
      <c r="P1892" s="6"/>
      <c r="Q1892" s="6">
        <v>1355.2127</v>
      </c>
      <c r="R1892" s="6">
        <v>4078.3042</v>
      </c>
      <c r="S1892" s="6">
        <v>3802.8698</v>
      </c>
      <c r="T1892" s="6">
        <v>434.7034</v>
      </c>
      <c r="U1892" s="6">
        <v>4162.3956</v>
      </c>
      <c r="V1892" s="6">
        <v>1782.9291</v>
      </c>
      <c r="W1892" s="6">
        <v>1082.7834</v>
      </c>
      <c r="X1892" s="6"/>
      <c r="Y1892" s="6"/>
      <c r="Z1892" s="6">
        <v>9359.0815</v>
      </c>
      <c r="AA1892" s="6"/>
      <c r="AB1892" s="6"/>
      <c r="AC1892" s="6"/>
      <c r="AD1892" s="6">
        <v>2581.2762</v>
      </c>
      <c r="AE1892" s="6">
        <v>2748.1789</v>
      </c>
      <c r="AF1892" s="6">
        <v>88046.2731</v>
      </c>
      <c r="AG1892" s="6"/>
      <c r="AH1892" s="6">
        <v>6619.8494</v>
      </c>
      <c r="AI1892" s="6">
        <v>20575.3291</v>
      </c>
      <c r="AJ1892" s="6"/>
      <c r="AK1892" s="6">
        <v>5505.2595</v>
      </c>
      <c r="AL1892" s="6"/>
      <c r="AM1892" s="6"/>
      <c r="AN1892" s="6"/>
      <c r="AO1892" s="6">
        <v>8654.6258</v>
      </c>
      <c r="AP1892" s="6"/>
      <c r="AQ1892" s="6"/>
      <c r="AR1892" s="6"/>
      <c r="AS1892" s="6"/>
      <c r="AT1892" s="6">
        <v>3502.2704</v>
      </c>
      <c r="AU1892" s="6">
        <v>2214.3752</v>
      </c>
      <c r="AV1892" s="6">
        <v>13237.0529</v>
      </c>
      <c r="AW1892" s="6"/>
      <c r="AX1892" s="6"/>
      <c r="AY1892" s="6">
        <v>5965.5171</v>
      </c>
      <c r="AZ1892" s="6"/>
      <c r="BA1892" s="6"/>
      <c r="BB1892" s="6">
        <v>6497.0673</v>
      </c>
      <c r="BC1892" s="6">
        <v>145780.6372</v>
      </c>
      <c r="BD1892" s="6"/>
      <c r="BE1892" s="6">
        <v>6118.4746</v>
      </c>
      <c r="BF1892" s="6"/>
      <c r="BG1892" s="6">
        <v>5112.1832</v>
      </c>
      <c r="BH1892" s="6"/>
      <c r="BI1892" s="6">
        <v>6356.6111</v>
      </c>
      <c r="BJ1892" s="6">
        <v>6059.2204</v>
      </c>
      <c r="BK1892" s="6">
        <v>26205.7976</v>
      </c>
    </row>
    <row r="1893" spans="1:63">
      <c r="A1893" s="1">
        <v>43020</v>
      </c>
      <c r="B1893" s="6">
        <v>3812.3717</v>
      </c>
      <c r="C1893" s="6">
        <v>3909.414</v>
      </c>
      <c r="D1893" s="6">
        <v>16442.7609</v>
      </c>
      <c r="E1893" s="6"/>
      <c r="F1893" s="6"/>
      <c r="G1893" s="6">
        <v>277.5319</v>
      </c>
      <c r="H1893" s="6">
        <v>2438.4984</v>
      </c>
      <c r="I1893" s="6">
        <v>15052.7886</v>
      </c>
      <c r="J1893" s="6">
        <v>1687.4281</v>
      </c>
      <c r="K1893" s="6"/>
      <c r="L1893" s="6">
        <v>1949.5964</v>
      </c>
      <c r="M1893" s="6">
        <v>53321.6089</v>
      </c>
      <c r="N1893" s="6"/>
      <c r="O1893" s="6"/>
      <c r="P1893" s="6"/>
      <c r="Q1893" s="6">
        <v>1352.8181</v>
      </c>
      <c r="R1893" s="6">
        <v>4078.3042</v>
      </c>
      <c r="S1893" s="6">
        <v>3988.7762</v>
      </c>
      <c r="T1893" s="6">
        <v>439.8684</v>
      </c>
      <c r="U1893" s="6">
        <v>4136.7728</v>
      </c>
      <c r="V1893" s="6">
        <v>1813.4179</v>
      </c>
      <c r="W1893" s="6">
        <v>1139.7737</v>
      </c>
      <c r="X1893" s="6"/>
      <c r="Y1893" s="6"/>
      <c r="Z1893" s="6">
        <v>9512.3321</v>
      </c>
      <c r="AA1893" s="6"/>
      <c r="AB1893" s="6"/>
      <c r="AC1893" s="6"/>
      <c r="AD1893" s="6">
        <v>2563.6565</v>
      </c>
      <c r="AE1893" s="6">
        <v>2752.8203</v>
      </c>
      <c r="AF1893" s="6">
        <v>90462.9205</v>
      </c>
      <c r="AG1893" s="6"/>
      <c r="AH1893" s="6">
        <v>6688.5631</v>
      </c>
      <c r="AI1893" s="6">
        <v>20615.4325</v>
      </c>
      <c r="AJ1893" s="6"/>
      <c r="AK1893" s="6">
        <v>5566.561</v>
      </c>
      <c r="AL1893" s="6"/>
      <c r="AM1893" s="6"/>
      <c r="AN1893" s="6"/>
      <c r="AO1893" s="6">
        <v>8678.5429</v>
      </c>
      <c r="AP1893" s="6"/>
      <c r="AQ1893" s="6"/>
      <c r="AR1893" s="6"/>
      <c r="AS1893" s="6"/>
      <c r="AT1893" s="6">
        <v>3643.7747</v>
      </c>
      <c r="AU1893" s="6">
        <v>2212.737</v>
      </c>
      <c r="AV1893" s="6">
        <v>13370.6716</v>
      </c>
      <c r="AW1893" s="6"/>
      <c r="AX1893" s="6"/>
      <c r="AY1893" s="6">
        <v>5980.1988</v>
      </c>
      <c r="AZ1893" s="6"/>
      <c r="BA1893" s="6"/>
      <c r="BB1893" s="6">
        <v>6511.0641</v>
      </c>
      <c r="BC1893" s="6">
        <v>146328.8701</v>
      </c>
      <c r="BD1893" s="6"/>
      <c r="BE1893" s="6">
        <v>6146.8942</v>
      </c>
      <c r="BF1893" s="6"/>
      <c r="BG1893" s="6">
        <v>5118.7962</v>
      </c>
      <c r="BH1893" s="6"/>
      <c r="BI1893" s="6">
        <v>6387.9678</v>
      </c>
      <c r="BJ1893" s="6">
        <v>6093.8711</v>
      </c>
      <c r="BK1893" s="6">
        <v>26136.451</v>
      </c>
    </row>
    <row r="1894" spans="1:63">
      <c r="A1894" s="1">
        <v>43021</v>
      </c>
      <c r="B1894" s="6">
        <v>3825.8143</v>
      </c>
      <c r="C1894" s="6">
        <v>3922.9312</v>
      </c>
      <c r="D1894" s="6">
        <v>16654.1027</v>
      </c>
      <c r="E1894" s="6"/>
      <c r="F1894" s="6"/>
      <c r="G1894" s="6">
        <v>277.6429</v>
      </c>
      <c r="H1894" s="6">
        <v>2445.3863</v>
      </c>
      <c r="I1894" s="6">
        <v>15073.9943</v>
      </c>
      <c r="J1894" s="6">
        <v>1691.4115</v>
      </c>
      <c r="K1894" s="6"/>
      <c r="L1894" s="6">
        <v>1952.6647</v>
      </c>
      <c r="M1894" s="6">
        <v>53521.899</v>
      </c>
      <c r="N1894" s="6"/>
      <c r="O1894" s="6"/>
      <c r="P1894" s="6"/>
      <c r="Q1894" s="6">
        <v>1368.6867</v>
      </c>
      <c r="R1894" s="6">
        <v>4078.3042</v>
      </c>
      <c r="S1894" s="6">
        <v>4113.2438</v>
      </c>
      <c r="T1894" s="6">
        <v>453.6827</v>
      </c>
      <c r="U1894" s="6">
        <v>4122.7927</v>
      </c>
      <c r="V1894" s="6">
        <v>1882.1801</v>
      </c>
      <c r="W1894" s="6">
        <v>1193.6538</v>
      </c>
      <c r="X1894" s="6"/>
      <c r="Y1894" s="6"/>
      <c r="Z1894" s="6">
        <v>9708.3243</v>
      </c>
      <c r="AA1894" s="6"/>
      <c r="AB1894" s="6"/>
      <c r="AC1894" s="6"/>
      <c r="AD1894" s="6">
        <v>2630.1192</v>
      </c>
      <c r="AE1894" s="6">
        <v>2835.3518</v>
      </c>
      <c r="AF1894" s="6">
        <v>92328.5672</v>
      </c>
      <c r="AG1894" s="6"/>
      <c r="AH1894" s="6">
        <v>6735.8068</v>
      </c>
      <c r="AI1894" s="6">
        <v>20502.4689</v>
      </c>
      <c r="AJ1894" s="6"/>
      <c r="AK1894" s="6">
        <v>5574.7191</v>
      </c>
      <c r="AL1894" s="6"/>
      <c r="AM1894" s="6"/>
      <c r="AN1894" s="6"/>
      <c r="AO1894" s="6">
        <v>8947.9341</v>
      </c>
      <c r="AP1894" s="6"/>
      <c r="AQ1894" s="6"/>
      <c r="AR1894" s="6"/>
      <c r="AS1894" s="6"/>
      <c r="AT1894" s="6">
        <v>3788.3801</v>
      </c>
      <c r="AU1894" s="6">
        <v>2288.0461</v>
      </c>
      <c r="AV1894" s="6">
        <v>13575.4173</v>
      </c>
      <c r="AW1894" s="6"/>
      <c r="AX1894" s="6"/>
      <c r="AY1894" s="6">
        <v>5988.6156</v>
      </c>
      <c r="AZ1894" s="6"/>
      <c r="BA1894" s="6"/>
      <c r="BB1894" s="6">
        <v>6599.1317</v>
      </c>
      <c r="BC1894" s="6">
        <v>146923.9994</v>
      </c>
      <c r="BD1894" s="6"/>
      <c r="BE1894" s="6">
        <v>6189.0228</v>
      </c>
      <c r="BF1894" s="6"/>
      <c r="BG1894" s="6">
        <v>5131.4114</v>
      </c>
      <c r="BH1894" s="6"/>
      <c r="BI1894" s="6">
        <v>6456.5018</v>
      </c>
      <c r="BJ1894" s="6">
        <v>6105.3285</v>
      </c>
      <c r="BK1894" s="6">
        <v>26315.5585</v>
      </c>
    </row>
    <row r="1895" spans="1:63">
      <c r="A1895" s="1">
        <v>43024</v>
      </c>
      <c r="B1895" s="6">
        <v>3814.4377</v>
      </c>
      <c r="C1895" s="6">
        <v>3945.6268</v>
      </c>
      <c r="D1895" s="6">
        <v>16468.1732</v>
      </c>
      <c r="E1895" s="6"/>
      <c r="F1895" s="6"/>
      <c r="G1895" s="6">
        <v>279.1845</v>
      </c>
      <c r="H1895" s="6">
        <v>2425.1802</v>
      </c>
      <c r="I1895" s="6">
        <v>15225.4535</v>
      </c>
      <c r="J1895" s="6">
        <v>1691.9593</v>
      </c>
      <c r="K1895" s="6"/>
      <c r="L1895" s="6">
        <v>1951.3102</v>
      </c>
      <c r="M1895" s="6">
        <v>55375.7417</v>
      </c>
      <c r="N1895" s="6"/>
      <c r="O1895" s="6"/>
      <c r="P1895" s="6"/>
      <c r="Q1895" s="6">
        <v>1378.3884</v>
      </c>
      <c r="R1895" s="6">
        <v>4078.3042</v>
      </c>
      <c r="S1895" s="6">
        <v>4155.8553</v>
      </c>
      <c r="T1895" s="6">
        <v>460.6636</v>
      </c>
      <c r="U1895" s="6">
        <v>4150.2464</v>
      </c>
      <c r="V1895" s="6">
        <v>1892.1729</v>
      </c>
      <c r="W1895" s="6">
        <v>1172.535</v>
      </c>
      <c r="X1895" s="6"/>
      <c r="Y1895" s="6"/>
      <c r="Z1895" s="6">
        <v>9786.015</v>
      </c>
      <c r="AA1895" s="6"/>
      <c r="AB1895" s="6"/>
      <c r="AC1895" s="6"/>
      <c r="AD1895" s="6">
        <v>2638.2584</v>
      </c>
      <c r="AE1895" s="6">
        <v>2832.1315</v>
      </c>
      <c r="AF1895" s="6">
        <v>93512.2111</v>
      </c>
      <c r="AG1895" s="6"/>
      <c r="AH1895" s="6">
        <v>6763.6901</v>
      </c>
      <c r="AI1895" s="6">
        <v>20521.0269</v>
      </c>
      <c r="AJ1895" s="6"/>
      <c r="AK1895" s="6">
        <v>5595.7015</v>
      </c>
      <c r="AL1895" s="6"/>
      <c r="AM1895" s="6"/>
      <c r="AN1895" s="6"/>
      <c r="AO1895" s="6">
        <v>9101.0879</v>
      </c>
      <c r="AP1895" s="6"/>
      <c r="AQ1895" s="6"/>
      <c r="AR1895" s="6"/>
      <c r="AS1895" s="6"/>
      <c r="AT1895" s="6">
        <v>3800.3687</v>
      </c>
      <c r="AU1895" s="6">
        <v>2281.0349</v>
      </c>
      <c r="AV1895" s="6">
        <v>13592.3708</v>
      </c>
      <c r="AW1895" s="6"/>
      <c r="AX1895" s="6"/>
      <c r="AY1895" s="6">
        <v>6003.1047</v>
      </c>
      <c r="AZ1895" s="6"/>
      <c r="BA1895" s="6"/>
      <c r="BB1895" s="6">
        <v>6576.9443</v>
      </c>
      <c r="BC1895" s="6">
        <v>147881.9414</v>
      </c>
      <c r="BD1895" s="6"/>
      <c r="BE1895" s="6">
        <v>6189.9239</v>
      </c>
      <c r="BF1895" s="6"/>
      <c r="BG1895" s="6">
        <v>5162.3097</v>
      </c>
      <c r="BH1895" s="6"/>
      <c r="BI1895" s="6">
        <v>6377.8015</v>
      </c>
      <c r="BJ1895" s="6">
        <v>6128.5433</v>
      </c>
      <c r="BK1895" s="6">
        <v>26285.5493</v>
      </c>
    </row>
    <row r="1896" spans="1:63">
      <c r="A1896" s="1">
        <v>43025</v>
      </c>
      <c r="B1896" s="6">
        <v>3758.4323</v>
      </c>
      <c r="C1896" s="6">
        <v>3921.0201</v>
      </c>
      <c r="D1896" s="6">
        <v>16373.593</v>
      </c>
      <c r="E1896" s="6"/>
      <c r="F1896" s="6"/>
      <c r="G1896" s="6">
        <v>277.781</v>
      </c>
      <c r="H1896" s="6">
        <v>2437.3402</v>
      </c>
      <c r="I1896" s="6">
        <v>15187.7229</v>
      </c>
      <c r="J1896" s="6">
        <v>1692.0958</v>
      </c>
      <c r="K1896" s="6"/>
      <c r="L1896" s="6">
        <v>1956.594</v>
      </c>
      <c r="M1896" s="6">
        <v>55383.0013</v>
      </c>
      <c r="N1896" s="6"/>
      <c r="O1896" s="6"/>
      <c r="P1896" s="6"/>
      <c r="Q1896" s="6">
        <v>1370.4699</v>
      </c>
      <c r="R1896" s="6">
        <v>4078.3042</v>
      </c>
      <c r="S1896" s="6">
        <v>4040.6248</v>
      </c>
      <c r="T1896" s="6">
        <v>450.8643</v>
      </c>
      <c r="U1896" s="6">
        <v>4155.4985</v>
      </c>
      <c r="V1896" s="6">
        <v>1813.9181</v>
      </c>
      <c r="W1896" s="6">
        <v>1157.5607</v>
      </c>
      <c r="X1896" s="6"/>
      <c r="Y1896" s="6"/>
      <c r="Z1896" s="6">
        <v>9832.5683</v>
      </c>
      <c r="AA1896" s="6"/>
      <c r="AB1896" s="6"/>
      <c r="AC1896" s="6"/>
      <c r="AD1896" s="6">
        <v>2654.554</v>
      </c>
      <c r="AE1896" s="6">
        <v>2820.8702</v>
      </c>
      <c r="AF1896" s="6">
        <v>93536.3858</v>
      </c>
      <c r="AG1896" s="6"/>
      <c r="AH1896" s="6">
        <v>6775.601</v>
      </c>
      <c r="AI1896" s="6">
        <v>20198.4465</v>
      </c>
      <c r="AJ1896" s="6"/>
      <c r="AK1896" s="6">
        <v>5612.9995</v>
      </c>
      <c r="AL1896" s="6"/>
      <c r="AM1896" s="6"/>
      <c r="AN1896" s="6"/>
      <c r="AO1896" s="6">
        <v>9095.6993</v>
      </c>
      <c r="AP1896" s="6"/>
      <c r="AQ1896" s="6"/>
      <c r="AR1896" s="6"/>
      <c r="AS1896" s="6"/>
      <c r="AT1896" s="6">
        <v>3723.5969</v>
      </c>
      <c r="AU1896" s="6">
        <v>2273.1146</v>
      </c>
      <c r="AV1896" s="6">
        <v>13546.8294</v>
      </c>
      <c r="AW1896" s="6"/>
      <c r="AX1896" s="6"/>
      <c r="AY1896" s="6">
        <v>5981.8506</v>
      </c>
      <c r="AZ1896" s="6"/>
      <c r="BA1896" s="6"/>
      <c r="BB1896" s="6">
        <v>6576.6352</v>
      </c>
      <c r="BC1896" s="6">
        <v>147103.2094</v>
      </c>
      <c r="BD1896" s="6"/>
      <c r="BE1896" s="6">
        <v>6180.8577</v>
      </c>
      <c r="BF1896" s="6"/>
      <c r="BG1896" s="6">
        <v>5159.5674</v>
      </c>
      <c r="BH1896" s="6"/>
      <c r="BI1896" s="6">
        <v>6391.4025</v>
      </c>
      <c r="BJ1896" s="6">
        <v>6123.6563</v>
      </c>
      <c r="BK1896" s="6">
        <v>25594.6603</v>
      </c>
    </row>
    <row r="1897" spans="1:63">
      <c r="A1897" s="1">
        <v>43026</v>
      </c>
      <c r="B1897" s="6">
        <v>3737.2284</v>
      </c>
      <c r="C1897" s="6">
        <v>3912.5319</v>
      </c>
      <c r="D1897" s="6">
        <v>16110.2212</v>
      </c>
      <c r="E1897" s="6"/>
      <c r="F1897" s="6"/>
      <c r="G1897" s="6">
        <v>276.7425</v>
      </c>
      <c r="H1897" s="6">
        <v>2434.041</v>
      </c>
      <c r="I1897" s="6">
        <v>15155.6119</v>
      </c>
      <c r="J1897" s="6">
        <v>1688.8255</v>
      </c>
      <c r="K1897" s="6"/>
      <c r="L1897" s="6">
        <v>1958.4718</v>
      </c>
      <c r="M1897" s="6">
        <v>55157.8369</v>
      </c>
      <c r="N1897" s="6"/>
      <c r="O1897" s="6"/>
      <c r="P1897" s="6"/>
      <c r="Q1897" s="6">
        <v>1373.2982</v>
      </c>
      <c r="R1897" s="6">
        <v>4078.3042</v>
      </c>
      <c r="S1897" s="6">
        <v>4020.1271</v>
      </c>
      <c r="T1897" s="6">
        <v>457.4162</v>
      </c>
      <c r="U1897" s="6">
        <v>4156.4428</v>
      </c>
      <c r="V1897" s="6">
        <v>1774.3511</v>
      </c>
      <c r="W1897" s="6">
        <v>1160.2299</v>
      </c>
      <c r="X1897" s="6"/>
      <c r="Y1897" s="6"/>
      <c r="Z1897" s="6">
        <v>9846.2787</v>
      </c>
      <c r="AA1897" s="6"/>
      <c r="AB1897" s="6"/>
      <c r="AC1897" s="6"/>
      <c r="AD1897" s="6">
        <v>2675.4989</v>
      </c>
      <c r="AE1897" s="6">
        <v>2817.3776</v>
      </c>
      <c r="AF1897" s="6">
        <v>94846.2764</v>
      </c>
      <c r="AG1897" s="6"/>
      <c r="AH1897" s="6">
        <v>6738.1978</v>
      </c>
      <c r="AI1897" s="6">
        <v>19556.8464</v>
      </c>
      <c r="AJ1897" s="6"/>
      <c r="AK1897" s="6">
        <v>5553.8661</v>
      </c>
      <c r="AL1897" s="6"/>
      <c r="AM1897" s="6"/>
      <c r="AN1897" s="6"/>
      <c r="AO1897" s="6">
        <v>9097.7536</v>
      </c>
      <c r="AP1897" s="6"/>
      <c r="AQ1897" s="6"/>
      <c r="AR1897" s="6"/>
      <c r="AS1897" s="6"/>
      <c r="AT1897" s="6">
        <v>3671.0982</v>
      </c>
      <c r="AU1897" s="6">
        <v>2268.9244</v>
      </c>
      <c r="AV1897" s="6">
        <v>13588.6573</v>
      </c>
      <c r="AW1897" s="6"/>
      <c r="AX1897" s="6"/>
      <c r="AY1897" s="6">
        <v>6145.0274</v>
      </c>
      <c r="AZ1897" s="6"/>
      <c r="BA1897" s="6"/>
      <c r="BB1897" s="6">
        <v>6608.6306</v>
      </c>
      <c r="BC1897" s="6">
        <v>145491.8682</v>
      </c>
      <c r="BD1897" s="6"/>
      <c r="BE1897" s="6">
        <v>6183.1452</v>
      </c>
      <c r="BF1897" s="6"/>
      <c r="BG1897" s="6">
        <v>5217.0761</v>
      </c>
      <c r="BH1897" s="6"/>
      <c r="BI1897" s="6">
        <v>6394.9436</v>
      </c>
      <c r="BJ1897" s="6">
        <v>6089.4183</v>
      </c>
      <c r="BK1897" s="6">
        <v>25289.6572</v>
      </c>
    </row>
    <row r="1898" spans="1:63">
      <c r="A1898" s="1">
        <v>43027</v>
      </c>
      <c r="B1898" s="6">
        <v>3721.3841</v>
      </c>
      <c r="C1898" s="6">
        <v>3899.5978</v>
      </c>
      <c r="D1898" s="6">
        <v>16176.3137</v>
      </c>
      <c r="E1898" s="6"/>
      <c r="F1898" s="6"/>
      <c r="G1898" s="6">
        <v>276.3695</v>
      </c>
      <c r="H1898" s="6">
        <v>2397.3719</v>
      </c>
      <c r="I1898" s="6">
        <v>15038.5225</v>
      </c>
      <c r="J1898" s="6">
        <v>1685.8499</v>
      </c>
      <c r="K1898" s="6"/>
      <c r="L1898" s="6">
        <v>1958.4775</v>
      </c>
      <c r="M1898" s="6">
        <v>54885.9509</v>
      </c>
      <c r="N1898" s="6"/>
      <c r="O1898" s="6"/>
      <c r="P1898" s="6"/>
      <c r="Q1898" s="6">
        <v>1358.6893</v>
      </c>
      <c r="R1898" s="6">
        <v>4078.3042</v>
      </c>
      <c r="S1898" s="6">
        <v>3899.6805</v>
      </c>
      <c r="T1898" s="6">
        <v>443.5295</v>
      </c>
      <c r="U1898" s="6">
        <v>4205.2214</v>
      </c>
      <c r="V1898" s="6">
        <v>1687.5897</v>
      </c>
      <c r="W1898" s="6">
        <v>1098.69</v>
      </c>
      <c r="X1898" s="6"/>
      <c r="Y1898" s="6"/>
      <c r="Z1898" s="6">
        <v>9677.1876</v>
      </c>
      <c r="AA1898" s="6"/>
      <c r="AB1898" s="6"/>
      <c r="AC1898" s="6"/>
      <c r="AD1898" s="6">
        <v>2613.7215</v>
      </c>
      <c r="AE1898" s="6">
        <v>2829.3435</v>
      </c>
      <c r="AF1898" s="6">
        <v>94371.684</v>
      </c>
      <c r="AG1898" s="6"/>
      <c r="AH1898" s="6">
        <v>6634.1714</v>
      </c>
      <c r="AI1898" s="6">
        <v>19255.7535</v>
      </c>
      <c r="AJ1898" s="6"/>
      <c r="AK1898" s="6">
        <v>5490.2619</v>
      </c>
      <c r="AL1898" s="6"/>
      <c r="AM1898" s="6"/>
      <c r="AN1898" s="6"/>
      <c r="AO1898" s="6">
        <v>8849.4653</v>
      </c>
      <c r="AP1898" s="6"/>
      <c r="AQ1898" s="6"/>
      <c r="AR1898" s="6"/>
      <c r="AS1898" s="6"/>
      <c r="AT1898" s="6">
        <v>3590.5103</v>
      </c>
      <c r="AU1898" s="6">
        <v>2279.0726</v>
      </c>
      <c r="AV1898" s="6">
        <v>13399.8685</v>
      </c>
      <c r="AW1898" s="6"/>
      <c r="AX1898" s="6"/>
      <c r="AY1898" s="6">
        <v>6145.2766</v>
      </c>
      <c r="AZ1898" s="6"/>
      <c r="BA1898" s="6"/>
      <c r="BB1898" s="6">
        <v>6542.0943</v>
      </c>
      <c r="BC1898" s="6">
        <v>144758.766</v>
      </c>
      <c r="BD1898" s="6"/>
      <c r="BE1898" s="6">
        <v>6135.5551</v>
      </c>
      <c r="BF1898" s="6"/>
      <c r="BG1898" s="6">
        <v>5165.7648</v>
      </c>
      <c r="BH1898" s="6"/>
      <c r="BI1898" s="6">
        <v>6290.5633</v>
      </c>
      <c r="BJ1898" s="6">
        <v>5999.0054</v>
      </c>
      <c r="BK1898" s="6">
        <v>25195.4918</v>
      </c>
    </row>
    <row r="1899" spans="1:63">
      <c r="A1899" s="1">
        <v>43028</v>
      </c>
      <c r="B1899" s="6">
        <v>3732.8978</v>
      </c>
      <c r="C1899" s="6">
        <v>3914.895</v>
      </c>
      <c r="D1899" s="6">
        <v>16352.7486</v>
      </c>
      <c r="E1899" s="6"/>
      <c r="F1899" s="6"/>
      <c r="G1899" s="6">
        <v>276.7264</v>
      </c>
      <c r="H1899" s="6">
        <v>2424.9361</v>
      </c>
      <c r="I1899" s="6">
        <v>14980.5126</v>
      </c>
      <c r="J1899" s="6">
        <v>1682.1519</v>
      </c>
      <c r="K1899" s="6"/>
      <c r="L1899" s="6">
        <v>1953.4474</v>
      </c>
      <c r="M1899" s="6">
        <v>55371.4183</v>
      </c>
      <c r="N1899" s="6"/>
      <c r="O1899" s="6"/>
      <c r="P1899" s="6"/>
      <c r="Q1899" s="6">
        <v>1391.5959</v>
      </c>
      <c r="R1899" s="6">
        <v>4078.3042</v>
      </c>
      <c r="S1899" s="6">
        <v>4095.7491</v>
      </c>
      <c r="T1899" s="6">
        <v>469.6546</v>
      </c>
      <c r="U1899" s="6">
        <v>4233.9181</v>
      </c>
      <c r="V1899" s="6">
        <v>1761.7739</v>
      </c>
      <c r="W1899" s="6">
        <v>1154.9641</v>
      </c>
      <c r="X1899" s="6"/>
      <c r="Y1899" s="6"/>
      <c r="Z1899" s="6">
        <v>9922.752</v>
      </c>
      <c r="AA1899" s="6"/>
      <c r="AB1899" s="6"/>
      <c r="AC1899" s="6"/>
      <c r="AD1899" s="6">
        <v>2727.9772</v>
      </c>
      <c r="AE1899" s="6">
        <v>2831.2645</v>
      </c>
      <c r="AF1899" s="6">
        <v>97762.4166</v>
      </c>
      <c r="AG1899" s="6"/>
      <c r="AH1899" s="6">
        <v>6710.0137</v>
      </c>
      <c r="AI1899" s="6">
        <v>19381.5503</v>
      </c>
      <c r="AJ1899" s="6"/>
      <c r="AK1899" s="6">
        <v>5595.5186</v>
      </c>
      <c r="AL1899" s="6"/>
      <c r="AM1899" s="6"/>
      <c r="AN1899" s="6"/>
      <c r="AO1899" s="6">
        <v>9138.532</v>
      </c>
      <c r="AP1899" s="6"/>
      <c r="AQ1899" s="6"/>
      <c r="AR1899" s="6"/>
      <c r="AS1899" s="6"/>
      <c r="AT1899" s="6">
        <v>3757.9587</v>
      </c>
      <c r="AU1899" s="6">
        <v>2277.6179</v>
      </c>
      <c r="AV1899" s="6">
        <v>13722.8212</v>
      </c>
      <c r="AW1899" s="6"/>
      <c r="AX1899" s="6"/>
      <c r="AY1899" s="6">
        <v>6347.5471</v>
      </c>
      <c r="AZ1899" s="6"/>
      <c r="BA1899" s="6"/>
      <c r="BB1899" s="6">
        <v>6701.7936</v>
      </c>
      <c r="BC1899" s="6">
        <v>144611.7282</v>
      </c>
      <c r="BD1899" s="6"/>
      <c r="BE1899" s="6">
        <v>6113.7718</v>
      </c>
      <c r="BF1899" s="6"/>
      <c r="BG1899" s="6">
        <v>5183.0057</v>
      </c>
      <c r="BH1899" s="6"/>
      <c r="BI1899" s="6">
        <v>6498.6478</v>
      </c>
      <c r="BJ1899" s="6">
        <v>6077.1558</v>
      </c>
      <c r="BK1899" s="6">
        <v>25496.8586</v>
      </c>
    </row>
    <row r="1900" spans="1:63">
      <c r="A1900" s="1">
        <v>43031</v>
      </c>
      <c r="B1900" s="6">
        <v>3690.8207</v>
      </c>
      <c r="C1900" s="6">
        <v>3890.9446</v>
      </c>
      <c r="D1900" s="6">
        <v>16266.4478</v>
      </c>
      <c r="E1900" s="6"/>
      <c r="F1900" s="6"/>
      <c r="G1900" s="6">
        <v>275.6109</v>
      </c>
      <c r="H1900" s="6">
        <v>2440.5948</v>
      </c>
      <c r="I1900" s="6">
        <v>14954.7359</v>
      </c>
      <c r="J1900" s="6">
        <v>1676.6061</v>
      </c>
      <c r="K1900" s="6"/>
      <c r="L1900" s="6">
        <v>1951.8826</v>
      </c>
      <c r="M1900" s="6">
        <v>54665.6584</v>
      </c>
      <c r="N1900" s="6"/>
      <c r="O1900" s="6"/>
      <c r="P1900" s="6"/>
      <c r="Q1900" s="6">
        <v>1357.4007</v>
      </c>
      <c r="R1900" s="6">
        <v>4078.3042</v>
      </c>
      <c r="S1900" s="6">
        <v>4024.9702</v>
      </c>
      <c r="T1900" s="6">
        <v>463.696</v>
      </c>
      <c r="U1900" s="6">
        <v>4204.0529</v>
      </c>
      <c r="V1900" s="6">
        <v>1696.0885</v>
      </c>
      <c r="W1900" s="6">
        <v>1126.2068</v>
      </c>
      <c r="X1900" s="6"/>
      <c r="Y1900" s="6"/>
      <c r="Z1900" s="6">
        <v>9843.8593</v>
      </c>
      <c r="AA1900" s="6"/>
      <c r="AB1900" s="6"/>
      <c r="AC1900" s="6"/>
      <c r="AD1900" s="6">
        <v>2732.0157</v>
      </c>
      <c r="AE1900" s="6">
        <v>2814.3873</v>
      </c>
      <c r="AF1900" s="6">
        <v>94901.7333</v>
      </c>
      <c r="AG1900" s="6"/>
      <c r="AH1900" s="6">
        <v>6762.495</v>
      </c>
      <c r="AI1900" s="6">
        <v>19359.9233</v>
      </c>
      <c r="AJ1900" s="6"/>
      <c r="AK1900" s="6">
        <v>5653.1137</v>
      </c>
      <c r="AL1900" s="6"/>
      <c r="AM1900" s="6"/>
      <c r="AN1900" s="6"/>
      <c r="AO1900" s="6">
        <v>9072.0152</v>
      </c>
      <c r="AP1900" s="6"/>
      <c r="AQ1900" s="6"/>
      <c r="AR1900" s="6"/>
      <c r="AS1900" s="6"/>
      <c r="AT1900" s="6">
        <v>3693.2506</v>
      </c>
      <c r="AU1900" s="6">
        <v>2256.2896</v>
      </c>
      <c r="AV1900" s="6">
        <v>13534.5076</v>
      </c>
      <c r="AW1900" s="6"/>
      <c r="AX1900" s="6"/>
      <c r="AY1900" s="6">
        <v>6523.6983</v>
      </c>
      <c r="AZ1900" s="6"/>
      <c r="BA1900" s="6"/>
      <c r="BB1900" s="6">
        <v>6637.0747</v>
      </c>
      <c r="BC1900" s="6">
        <v>144759.1512</v>
      </c>
      <c r="BD1900" s="6"/>
      <c r="BE1900" s="6">
        <v>6146.1875</v>
      </c>
      <c r="BF1900" s="6"/>
      <c r="BG1900" s="6">
        <v>5172.1545</v>
      </c>
      <c r="BH1900" s="6"/>
      <c r="BI1900" s="6">
        <v>6475.256</v>
      </c>
      <c r="BJ1900" s="6">
        <v>6092.7963</v>
      </c>
      <c r="BK1900" s="6">
        <v>25413.0715</v>
      </c>
    </row>
    <row r="1901" spans="1:63">
      <c r="A1901" s="1">
        <v>43032</v>
      </c>
      <c r="B1901" s="6">
        <v>3665.8709</v>
      </c>
      <c r="C1901" s="6">
        <v>3903.4861</v>
      </c>
      <c r="D1901" s="6">
        <v>16297.3624</v>
      </c>
      <c r="E1901" s="6"/>
      <c r="F1901" s="6"/>
      <c r="G1901" s="6">
        <v>276.6314</v>
      </c>
      <c r="H1901" s="6">
        <v>2441.3513</v>
      </c>
      <c r="I1901" s="6">
        <v>15034.6948</v>
      </c>
      <c r="J1901" s="6">
        <v>1679.7096</v>
      </c>
      <c r="K1901" s="6"/>
      <c r="L1901" s="6">
        <v>1943.1363</v>
      </c>
      <c r="M1901" s="6">
        <v>55683.538</v>
      </c>
      <c r="N1901" s="6"/>
      <c r="O1901" s="6"/>
      <c r="P1901" s="6"/>
      <c r="Q1901" s="6">
        <v>1355.1981</v>
      </c>
      <c r="R1901" s="6">
        <v>4078.3042</v>
      </c>
      <c r="S1901" s="6">
        <v>4059.3317</v>
      </c>
      <c r="T1901" s="6">
        <v>462.0783</v>
      </c>
      <c r="U1901" s="6">
        <v>4217.0807</v>
      </c>
      <c r="V1901" s="6">
        <v>1688.7096</v>
      </c>
      <c r="W1901" s="6">
        <v>1094.2519</v>
      </c>
      <c r="X1901" s="6"/>
      <c r="Y1901" s="6"/>
      <c r="Z1901" s="6">
        <v>9832.7448</v>
      </c>
      <c r="AA1901" s="6"/>
      <c r="AB1901" s="6"/>
      <c r="AC1901" s="6"/>
      <c r="AD1901" s="6">
        <v>2742.5375</v>
      </c>
      <c r="AE1901" s="6">
        <v>2800.7314</v>
      </c>
      <c r="AF1901" s="6">
        <v>96570.0173</v>
      </c>
      <c r="AG1901" s="6"/>
      <c r="AH1901" s="6">
        <v>6785.7378</v>
      </c>
      <c r="AI1901" s="6">
        <v>19438.5044</v>
      </c>
      <c r="AJ1901" s="6"/>
      <c r="AK1901" s="6">
        <v>5691.8674</v>
      </c>
      <c r="AL1901" s="6"/>
      <c r="AM1901" s="6"/>
      <c r="AN1901" s="6"/>
      <c r="AO1901" s="6">
        <v>9064.3415</v>
      </c>
      <c r="AP1901" s="6"/>
      <c r="AQ1901" s="6"/>
      <c r="AR1901" s="6"/>
      <c r="AS1901" s="6"/>
      <c r="AT1901" s="6">
        <v>3734.8704</v>
      </c>
      <c r="AU1901" s="6">
        <v>2250.6287</v>
      </c>
      <c r="AV1901" s="6">
        <v>13477.8446</v>
      </c>
      <c r="AW1901" s="6"/>
      <c r="AX1901" s="6"/>
      <c r="AY1901" s="6">
        <v>6461.2632</v>
      </c>
      <c r="AZ1901" s="6"/>
      <c r="BA1901" s="6"/>
      <c r="BB1901" s="6">
        <v>6641.1386</v>
      </c>
      <c r="BC1901" s="6">
        <v>145032.8774</v>
      </c>
      <c r="BD1901" s="6"/>
      <c r="BE1901" s="6">
        <v>6155.3988</v>
      </c>
      <c r="BF1901" s="6"/>
      <c r="BG1901" s="6">
        <v>5180.043</v>
      </c>
      <c r="BH1901" s="6"/>
      <c r="BI1901" s="6">
        <v>6532.0281</v>
      </c>
      <c r="BJ1901" s="6">
        <v>6103.0312</v>
      </c>
      <c r="BK1901" s="6">
        <v>25718.9924</v>
      </c>
    </row>
    <row r="1902" spans="1:63">
      <c r="A1902" s="1">
        <v>43033</v>
      </c>
      <c r="B1902" s="6">
        <v>3675.4143</v>
      </c>
      <c r="C1902" s="6">
        <v>3884.457</v>
      </c>
      <c r="D1902" s="6">
        <v>16312.2871</v>
      </c>
      <c r="E1902" s="6"/>
      <c r="F1902" s="6"/>
      <c r="G1902" s="6">
        <v>275.4318</v>
      </c>
      <c r="H1902" s="6">
        <v>2518.2718</v>
      </c>
      <c r="I1902" s="6">
        <v>15051.9691</v>
      </c>
      <c r="J1902" s="6">
        <v>1689.6929</v>
      </c>
      <c r="K1902" s="6"/>
      <c r="L1902" s="6">
        <v>1970.2473</v>
      </c>
      <c r="M1902" s="6">
        <v>54761.2757</v>
      </c>
      <c r="N1902" s="6"/>
      <c r="O1902" s="6"/>
      <c r="P1902" s="6"/>
      <c r="Q1902" s="6">
        <v>1337.3974</v>
      </c>
      <c r="R1902" s="6">
        <v>4078.3042</v>
      </c>
      <c r="S1902" s="6">
        <v>4030.0039</v>
      </c>
      <c r="T1902" s="6">
        <v>458.8895</v>
      </c>
      <c r="U1902" s="6">
        <v>4213.6916</v>
      </c>
      <c r="V1902" s="6">
        <v>1724.9472</v>
      </c>
      <c r="W1902" s="6">
        <v>1106.8193</v>
      </c>
      <c r="X1902" s="6"/>
      <c r="Y1902" s="6"/>
      <c r="Z1902" s="6">
        <v>9879.5741</v>
      </c>
      <c r="AA1902" s="6"/>
      <c r="AB1902" s="6"/>
      <c r="AC1902" s="6"/>
      <c r="AD1902" s="6">
        <v>2728.0314</v>
      </c>
      <c r="AE1902" s="6">
        <v>2809.79</v>
      </c>
      <c r="AF1902" s="6">
        <v>95623.7349</v>
      </c>
      <c r="AG1902" s="6"/>
      <c r="AH1902" s="6">
        <v>6888.6178</v>
      </c>
      <c r="AI1902" s="6">
        <v>19078.2597</v>
      </c>
      <c r="AJ1902" s="6"/>
      <c r="AK1902" s="6">
        <v>5719.3819</v>
      </c>
      <c r="AL1902" s="6"/>
      <c r="AM1902" s="6"/>
      <c r="AN1902" s="6"/>
      <c r="AO1902" s="6">
        <v>9016.8121</v>
      </c>
      <c r="AP1902" s="6"/>
      <c r="AQ1902" s="6"/>
      <c r="AR1902" s="6"/>
      <c r="AS1902" s="6"/>
      <c r="AT1902" s="6">
        <v>3701.07</v>
      </c>
      <c r="AU1902" s="6">
        <v>2261.2013</v>
      </c>
      <c r="AV1902" s="6">
        <v>13580.5681</v>
      </c>
      <c r="AW1902" s="6"/>
      <c r="AX1902" s="6"/>
      <c r="AY1902" s="6">
        <v>6435.2937</v>
      </c>
      <c r="AZ1902" s="6"/>
      <c r="BA1902" s="6"/>
      <c r="BB1902" s="6">
        <v>6640.8127</v>
      </c>
      <c r="BC1902" s="6">
        <v>145023.1493</v>
      </c>
      <c r="BD1902" s="6"/>
      <c r="BE1902" s="6">
        <v>6266.1094</v>
      </c>
      <c r="BF1902" s="6"/>
      <c r="BG1902" s="6">
        <v>5177.7819</v>
      </c>
      <c r="BH1902" s="6"/>
      <c r="BI1902" s="6">
        <v>6469.6444</v>
      </c>
      <c r="BJ1902" s="6">
        <v>6163.2132</v>
      </c>
      <c r="BK1902" s="6">
        <v>25599.4312</v>
      </c>
    </row>
    <row r="1903" spans="1:63">
      <c r="A1903" s="1">
        <v>43034</v>
      </c>
      <c r="B1903" s="6">
        <v>3655.6548</v>
      </c>
      <c r="C1903" s="6">
        <v>3896.9811</v>
      </c>
      <c r="D1903" s="6">
        <v>16551.865</v>
      </c>
      <c r="E1903" s="6"/>
      <c r="F1903" s="6"/>
      <c r="G1903" s="6">
        <v>276.7917</v>
      </c>
      <c r="H1903" s="6">
        <v>2517.0842</v>
      </c>
      <c r="I1903" s="6">
        <v>15023.5197</v>
      </c>
      <c r="J1903" s="6">
        <v>1687.6653</v>
      </c>
      <c r="K1903" s="6"/>
      <c r="L1903" s="6">
        <v>1976.9717</v>
      </c>
      <c r="M1903" s="6">
        <v>54972.2061</v>
      </c>
      <c r="N1903" s="6"/>
      <c r="O1903" s="6"/>
      <c r="P1903" s="6"/>
      <c r="Q1903" s="6">
        <v>1328.1954</v>
      </c>
      <c r="R1903" s="6">
        <v>4078.3042</v>
      </c>
      <c r="S1903" s="6">
        <v>3924.6726</v>
      </c>
      <c r="T1903" s="6">
        <v>457.5068</v>
      </c>
      <c r="U1903" s="6">
        <v>4213.4122</v>
      </c>
      <c r="V1903" s="6">
        <v>1739.7614</v>
      </c>
      <c r="W1903" s="6">
        <v>1107.4344</v>
      </c>
      <c r="X1903" s="6"/>
      <c r="Y1903" s="6"/>
      <c r="Z1903" s="6">
        <v>9757.6923</v>
      </c>
      <c r="AA1903" s="6"/>
      <c r="AB1903" s="6"/>
      <c r="AC1903" s="6"/>
      <c r="AD1903" s="6">
        <v>2728.5575</v>
      </c>
      <c r="AE1903" s="6">
        <v>2795.419</v>
      </c>
      <c r="AF1903" s="6">
        <v>95756.1876</v>
      </c>
      <c r="AG1903" s="6"/>
      <c r="AH1903" s="6">
        <v>6928.1485</v>
      </c>
      <c r="AI1903" s="6">
        <v>19137.2732</v>
      </c>
      <c r="AJ1903" s="6"/>
      <c r="AK1903" s="6">
        <v>5698.1654</v>
      </c>
      <c r="AL1903" s="6"/>
      <c r="AM1903" s="6"/>
      <c r="AN1903" s="6"/>
      <c r="AO1903" s="6">
        <v>8874.5737</v>
      </c>
      <c r="AP1903" s="6"/>
      <c r="AQ1903" s="6"/>
      <c r="AR1903" s="6"/>
      <c r="AS1903" s="6"/>
      <c r="AT1903" s="6">
        <v>3656.5454</v>
      </c>
      <c r="AU1903" s="6">
        <v>2234.2194</v>
      </c>
      <c r="AV1903" s="6">
        <v>13609.5535</v>
      </c>
      <c r="AW1903" s="6"/>
      <c r="AX1903" s="6"/>
      <c r="AY1903" s="6">
        <v>6635.7872</v>
      </c>
      <c r="AZ1903" s="6"/>
      <c r="BA1903" s="6"/>
      <c r="BB1903" s="6">
        <v>6649.3333</v>
      </c>
      <c r="BC1903" s="6">
        <v>145226.3207</v>
      </c>
      <c r="BD1903" s="6"/>
      <c r="BE1903" s="6">
        <v>6289.2671</v>
      </c>
      <c r="BF1903" s="6"/>
      <c r="BG1903" s="6">
        <v>5193.7272</v>
      </c>
      <c r="BH1903" s="6"/>
      <c r="BI1903" s="6">
        <v>6421.9546</v>
      </c>
      <c r="BJ1903" s="6">
        <v>6158.7208</v>
      </c>
      <c r="BK1903" s="6">
        <v>25966.0517</v>
      </c>
    </row>
    <row r="1904" spans="1:63">
      <c r="A1904" s="1">
        <v>43035</v>
      </c>
      <c r="B1904" s="6">
        <v>3639.071</v>
      </c>
      <c r="C1904" s="6">
        <v>3848.3372</v>
      </c>
      <c r="D1904" s="6">
        <v>16332.4353</v>
      </c>
      <c r="E1904" s="6"/>
      <c r="F1904" s="6"/>
      <c r="G1904" s="6">
        <v>275.0099</v>
      </c>
      <c r="H1904" s="6">
        <v>2513.5524</v>
      </c>
      <c r="I1904" s="6">
        <v>14945.742</v>
      </c>
      <c r="J1904" s="6">
        <v>1679.6872</v>
      </c>
      <c r="K1904" s="6"/>
      <c r="L1904" s="6">
        <v>1962.4992</v>
      </c>
      <c r="M1904" s="6">
        <v>54169.1888</v>
      </c>
      <c r="N1904" s="6"/>
      <c r="O1904" s="6"/>
      <c r="P1904" s="6"/>
      <c r="Q1904" s="6">
        <v>1313.0987</v>
      </c>
      <c r="R1904" s="6">
        <v>4078.3042</v>
      </c>
      <c r="S1904" s="6">
        <v>3814.5843</v>
      </c>
      <c r="T1904" s="6">
        <v>433.3045</v>
      </c>
      <c r="U1904" s="6">
        <v>4163.2224</v>
      </c>
      <c r="V1904" s="6">
        <v>1733.1409</v>
      </c>
      <c r="W1904" s="6">
        <v>1099.6742</v>
      </c>
      <c r="X1904" s="6"/>
      <c r="Y1904" s="6"/>
      <c r="Z1904" s="6">
        <v>9598.3836</v>
      </c>
      <c r="AA1904" s="6"/>
      <c r="AB1904" s="6"/>
      <c r="AC1904" s="6"/>
      <c r="AD1904" s="6">
        <v>2650.8735</v>
      </c>
      <c r="AE1904" s="6">
        <v>2774.0715</v>
      </c>
      <c r="AF1904" s="6">
        <v>92711.5348</v>
      </c>
      <c r="AG1904" s="6"/>
      <c r="AH1904" s="6">
        <v>6952.9034</v>
      </c>
      <c r="AI1904" s="6">
        <v>18650.8543</v>
      </c>
      <c r="AJ1904" s="6"/>
      <c r="AK1904" s="6">
        <v>5716.7422</v>
      </c>
      <c r="AL1904" s="6"/>
      <c r="AM1904" s="6"/>
      <c r="AN1904" s="6"/>
      <c r="AO1904" s="6">
        <v>8773.6172</v>
      </c>
      <c r="AP1904" s="6"/>
      <c r="AQ1904" s="6"/>
      <c r="AR1904" s="6"/>
      <c r="AS1904" s="6"/>
      <c r="AT1904" s="6">
        <v>3585.4742</v>
      </c>
      <c r="AU1904" s="6">
        <v>2219.5638</v>
      </c>
      <c r="AV1904" s="6">
        <v>13396.8044</v>
      </c>
      <c r="AW1904" s="6"/>
      <c r="AX1904" s="6"/>
      <c r="AY1904" s="6">
        <v>6633.0363</v>
      </c>
      <c r="AZ1904" s="6"/>
      <c r="BA1904" s="6"/>
      <c r="BB1904" s="6">
        <v>6440.1861</v>
      </c>
      <c r="BC1904" s="6">
        <v>143736.3705</v>
      </c>
      <c r="BD1904" s="6"/>
      <c r="BE1904" s="6">
        <v>6297.7647</v>
      </c>
      <c r="BF1904" s="6"/>
      <c r="BG1904" s="6">
        <v>5178.8006</v>
      </c>
      <c r="BH1904" s="6"/>
      <c r="BI1904" s="6">
        <v>6436.8391</v>
      </c>
      <c r="BJ1904" s="6">
        <v>6158.0058</v>
      </c>
      <c r="BK1904" s="6">
        <v>25545.9173</v>
      </c>
    </row>
    <row r="1905" spans="1:63">
      <c r="A1905" s="1">
        <v>43038</v>
      </c>
      <c r="B1905" s="6">
        <v>3640.4569</v>
      </c>
      <c r="C1905" s="6">
        <v>3859.828</v>
      </c>
      <c r="D1905" s="6">
        <v>16361.189</v>
      </c>
      <c r="E1905" s="6"/>
      <c r="F1905" s="6"/>
      <c r="G1905" s="6">
        <v>275.4924</v>
      </c>
      <c r="H1905" s="6">
        <v>2563.9303</v>
      </c>
      <c r="I1905" s="6">
        <v>14965.17</v>
      </c>
      <c r="J1905" s="6">
        <v>1671.1655</v>
      </c>
      <c r="K1905" s="6"/>
      <c r="L1905" s="6">
        <v>1945.5764</v>
      </c>
      <c r="M1905" s="6">
        <v>53754.9717</v>
      </c>
      <c r="N1905" s="6"/>
      <c r="O1905" s="6"/>
      <c r="P1905" s="6"/>
      <c r="Q1905" s="6">
        <v>1311.3297</v>
      </c>
      <c r="R1905" s="6">
        <v>4078.3042</v>
      </c>
      <c r="S1905" s="6">
        <v>3808.5562</v>
      </c>
      <c r="T1905" s="6">
        <v>431.2048</v>
      </c>
      <c r="U1905" s="6">
        <v>4108.053</v>
      </c>
      <c r="V1905" s="6">
        <v>1689.5354</v>
      </c>
      <c r="W1905" s="6">
        <v>1096.6437</v>
      </c>
      <c r="X1905" s="6"/>
      <c r="Y1905" s="6"/>
      <c r="Z1905" s="6">
        <v>9584.3247</v>
      </c>
      <c r="AA1905" s="6"/>
      <c r="AB1905" s="6"/>
      <c r="AC1905" s="6"/>
      <c r="AD1905" s="6">
        <v>2636.8364</v>
      </c>
      <c r="AE1905" s="6">
        <v>2780.6623</v>
      </c>
      <c r="AF1905" s="6">
        <v>92806.7105</v>
      </c>
      <c r="AG1905" s="6"/>
      <c r="AH1905" s="6">
        <v>6970.4173</v>
      </c>
      <c r="AI1905" s="6">
        <v>18279.6132</v>
      </c>
      <c r="AJ1905" s="6"/>
      <c r="AK1905" s="6">
        <v>5760.4897</v>
      </c>
      <c r="AL1905" s="6"/>
      <c r="AM1905" s="6"/>
      <c r="AN1905" s="6"/>
      <c r="AO1905" s="6">
        <v>8777.539</v>
      </c>
      <c r="AP1905" s="6"/>
      <c r="AQ1905" s="6"/>
      <c r="AR1905" s="6"/>
      <c r="AS1905" s="6"/>
      <c r="AT1905" s="6">
        <v>3575.3678</v>
      </c>
      <c r="AU1905" s="6">
        <v>2226.1018</v>
      </c>
      <c r="AV1905" s="6">
        <v>13358.388</v>
      </c>
      <c r="AW1905" s="6"/>
      <c r="AX1905" s="6"/>
      <c r="AY1905" s="6">
        <v>6395.3335</v>
      </c>
      <c r="AZ1905" s="6"/>
      <c r="BA1905" s="6"/>
      <c r="BB1905" s="6">
        <v>6369.9673</v>
      </c>
      <c r="BC1905" s="6">
        <v>143722.4705</v>
      </c>
      <c r="BD1905" s="6"/>
      <c r="BE1905" s="6">
        <v>6273.7264</v>
      </c>
      <c r="BF1905" s="6"/>
      <c r="BG1905" s="6">
        <v>5208.0499</v>
      </c>
      <c r="BH1905" s="6"/>
      <c r="BI1905" s="6">
        <v>6576.7359</v>
      </c>
      <c r="BJ1905" s="6">
        <v>6184.36</v>
      </c>
      <c r="BK1905" s="6">
        <v>25760.5282</v>
      </c>
    </row>
    <row r="1906" spans="1:63">
      <c r="A1906" s="1">
        <v>43039</v>
      </c>
      <c r="B1906" s="6">
        <v>3647.003</v>
      </c>
      <c r="C1906" s="6">
        <v>3870.9026</v>
      </c>
      <c r="D1906" s="6">
        <v>16355.6072</v>
      </c>
      <c r="E1906" s="6"/>
      <c r="F1906" s="6"/>
      <c r="G1906" s="6">
        <v>276.0629</v>
      </c>
      <c r="H1906" s="6">
        <v>2541.6494</v>
      </c>
      <c r="I1906" s="6">
        <v>14968.4514</v>
      </c>
      <c r="J1906" s="6">
        <v>1672.0925</v>
      </c>
      <c r="K1906" s="6"/>
      <c r="L1906" s="6">
        <v>1949.8362</v>
      </c>
      <c r="M1906" s="6">
        <v>53993.594</v>
      </c>
      <c r="N1906" s="6"/>
      <c r="O1906" s="6"/>
      <c r="P1906" s="6"/>
      <c r="Q1906" s="6">
        <v>1310.5142</v>
      </c>
      <c r="R1906" s="6">
        <v>4078.3042</v>
      </c>
      <c r="S1906" s="6">
        <v>3863.0222</v>
      </c>
      <c r="T1906" s="6">
        <v>435.7456</v>
      </c>
      <c r="U1906" s="6">
        <v>4111.5559</v>
      </c>
      <c r="V1906" s="6">
        <v>1683.9298</v>
      </c>
      <c r="W1906" s="6">
        <v>1068.9371</v>
      </c>
      <c r="X1906" s="6"/>
      <c r="Y1906" s="6"/>
      <c r="Z1906" s="6">
        <v>9502.6814</v>
      </c>
      <c r="AA1906" s="6"/>
      <c r="AB1906" s="6"/>
      <c r="AC1906" s="6"/>
      <c r="AD1906" s="6">
        <v>2648.6806</v>
      </c>
      <c r="AE1906" s="6">
        <v>2771.5785</v>
      </c>
      <c r="AF1906" s="6">
        <v>95426.7317</v>
      </c>
      <c r="AG1906" s="6"/>
      <c r="AH1906" s="6">
        <v>6924.1397</v>
      </c>
      <c r="AI1906" s="6">
        <v>18612.0739</v>
      </c>
      <c r="AJ1906" s="6"/>
      <c r="AK1906" s="6">
        <v>5744.3315</v>
      </c>
      <c r="AL1906" s="6"/>
      <c r="AM1906" s="6"/>
      <c r="AN1906" s="6"/>
      <c r="AO1906" s="6">
        <v>8692.098</v>
      </c>
      <c r="AP1906" s="6"/>
      <c r="AQ1906" s="6"/>
      <c r="AR1906" s="6"/>
      <c r="AS1906" s="6"/>
      <c r="AT1906" s="6">
        <v>3634.3595</v>
      </c>
      <c r="AU1906" s="6">
        <v>2205.8949</v>
      </c>
      <c r="AV1906" s="6">
        <v>13344.9044</v>
      </c>
      <c r="AW1906" s="6"/>
      <c r="AX1906" s="6"/>
      <c r="AY1906" s="6">
        <v>6449.361</v>
      </c>
      <c r="AZ1906" s="6"/>
      <c r="BA1906" s="6"/>
      <c r="BB1906" s="6">
        <v>6311.8735</v>
      </c>
      <c r="BC1906" s="6">
        <v>143694.5544</v>
      </c>
      <c r="BD1906" s="6"/>
      <c r="BE1906" s="6">
        <v>6264.5019</v>
      </c>
      <c r="BF1906" s="6"/>
      <c r="BG1906" s="6">
        <v>5158.2729</v>
      </c>
      <c r="BH1906" s="6"/>
      <c r="BI1906" s="6">
        <v>6341.0052</v>
      </c>
      <c r="BJ1906" s="6">
        <v>6159.6782</v>
      </c>
      <c r="BK1906" s="6">
        <v>26063.5427</v>
      </c>
    </row>
    <row r="1907" spans="1:63">
      <c r="A1907" s="1">
        <v>43040</v>
      </c>
      <c r="B1907" s="6">
        <v>3647.9296</v>
      </c>
      <c r="C1907" s="6">
        <v>3870.3752</v>
      </c>
      <c r="D1907" s="6">
        <v>16218.1489</v>
      </c>
      <c r="E1907" s="6"/>
      <c r="F1907" s="6"/>
      <c r="G1907" s="6">
        <v>275.6414</v>
      </c>
      <c r="H1907" s="6">
        <v>2527.1584</v>
      </c>
      <c r="I1907" s="6">
        <v>14972.3669</v>
      </c>
      <c r="J1907" s="6">
        <v>1677.1948</v>
      </c>
      <c r="K1907" s="6"/>
      <c r="L1907" s="6">
        <v>1972.3885</v>
      </c>
      <c r="M1907" s="6">
        <v>54634.3733</v>
      </c>
      <c r="N1907" s="6"/>
      <c r="O1907" s="6"/>
      <c r="P1907" s="6"/>
      <c r="Q1907" s="6">
        <v>1342.3957</v>
      </c>
      <c r="R1907" s="6">
        <v>4078.3042</v>
      </c>
      <c r="S1907" s="6">
        <v>3761.307</v>
      </c>
      <c r="T1907" s="6">
        <v>437.0579</v>
      </c>
      <c r="U1907" s="6">
        <v>4137.0885</v>
      </c>
      <c r="V1907" s="6">
        <v>1700.1345</v>
      </c>
      <c r="W1907" s="6">
        <v>1083.6437</v>
      </c>
      <c r="X1907" s="6"/>
      <c r="Y1907" s="6"/>
      <c r="Z1907" s="6">
        <v>9487.3681</v>
      </c>
      <c r="AA1907" s="6"/>
      <c r="AB1907" s="6"/>
      <c r="AC1907" s="6"/>
      <c r="AD1907" s="6">
        <v>2679.083</v>
      </c>
      <c r="AE1907" s="6">
        <v>2777.4767</v>
      </c>
      <c r="AF1907" s="6">
        <v>99616.0875</v>
      </c>
      <c r="AG1907" s="6"/>
      <c r="AH1907" s="6">
        <v>6920.4479</v>
      </c>
      <c r="AI1907" s="6">
        <v>18717.2057</v>
      </c>
      <c r="AJ1907" s="6"/>
      <c r="AK1907" s="6">
        <v>5683.8673</v>
      </c>
      <c r="AL1907" s="6"/>
      <c r="AM1907" s="6"/>
      <c r="AN1907" s="6"/>
      <c r="AO1907" s="6">
        <v>8696.5307</v>
      </c>
      <c r="AP1907" s="6"/>
      <c r="AQ1907" s="6"/>
      <c r="AR1907" s="6"/>
      <c r="AS1907" s="6"/>
      <c r="AT1907" s="6">
        <v>3568.2125</v>
      </c>
      <c r="AU1907" s="6">
        <v>2213.2139</v>
      </c>
      <c r="AV1907" s="6">
        <v>13678.2904</v>
      </c>
      <c r="AW1907" s="6"/>
      <c r="AX1907" s="6"/>
      <c r="AY1907" s="6">
        <v>6460.7321</v>
      </c>
      <c r="AZ1907" s="6"/>
      <c r="BA1907" s="6"/>
      <c r="BB1907" s="6">
        <v>6328.26</v>
      </c>
      <c r="BC1907" s="6">
        <v>144437.039</v>
      </c>
      <c r="BD1907" s="6"/>
      <c r="BE1907" s="6">
        <v>6240.0817</v>
      </c>
      <c r="BF1907" s="6"/>
      <c r="BG1907" s="6">
        <v>5177.5329</v>
      </c>
      <c r="BH1907" s="6"/>
      <c r="BI1907" s="6">
        <v>6247.6211</v>
      </c>
      <c r="BJ1907" s="6">
        <v>6138.2587</v>
      </c>
      <c r="BK1907" s="6">
        <v>26077.1699</v>
      </c>
    </row>
    <row r="1908" spans="1:63">
      <c r="A1908" s="1">
        <v>43041</v>
      </c>
      <c r="B1908" s="6">
        <v>3656.1175</v>
      </c>
      <c r="C1908" s="6">
        <v>3908.0002</v>
      </c>
      <c r="D1908" s="6">
        <v>16233.9366</v>
      </c>
      <c r="E1908" s="6"/>
      <c r="F1908" s="6"/>
      <c r="G1908" s="6">
        <v>275.7959</v>
      </c>
      <c r="H1908" s="6">
        <v>2535.0484</v>
      </c>
      <c r="I1908" s="6">
        <v>15048.6346</v>
      </c>
      <c r="J1908" s="6">
        <v>1682.6274</v>
      </c>
      <c r="K1908" s="6"/>
      <c r="L1908" s="6">
        <v>1971.2529</v>
      </c>
      <c r="M1908" s="6">
        <v>54210.621</v>
      </c>
      <c r="N1908" s="6"/>
      <c r="O1908" s="6"/>
      <c r="P1908" s="6"/>
      <c r="Q1908" s="6">
        <v>1348.1356</v>
      </c>
      <c r="R1908" s="6">
        <v>4078.3042</v>
      </c>
      <c r="S1908" s="6">
        <v>3809.4824</v>
      </c>
      <c r="T1908" s="6">
        <v>450.5603</v>
      </c>
      <c r="U1908" s="6">
        <v>4154.8638</v>
      </c>
      <c r="V1908" s="6">
        <v>1764.3242</v>
      </c>
      <c r="W1908" s="6">
        <v>1145.0715</v>
      </c>
      <c r="X1908" s="6"/>
      <c r="Y1908" s="6"/>
      <c r="Z1908" s="6">
        <v>9644.9587</v>
      </c>
      <c r="AA1908" s="6"/>
      <c r="AB1908" s="6"/>
      <c r="AC1908" s="6"/>
      <c r="AD1908" s="6">
        <v>2732.2549</v>
      </c>
      <c r="AE1908" s="6">
        <v>2783.2814</v>
      </c>
      <c r="AF1908" s="6">
        <v>101697.4346</v>
      </c>
      <c r="AG1908" s="6"/>
      <c r="AH1908" s="6">
        <v>6957.08</v>
      </c>
      <c r="AI1908" s="6">
        <v>18708.3578</v>
      </c>
      <c r="AJ1908" s="6"/>
      <c r="AK1908" s="6">
        <v>5719.4429</v>
      </c>
      <c r="AL1908" s="6"/>
      <c r="AM1908" s="6"/>
      <c r="AN1908" s="6"/>
      <c r="AO1908" s="6">
        <v>8835.663</v>
      </c>
      <c r="AP1908" s="6"/>
      <c r="AQ1908" s="6"/>
      <c r="AR1908" s="6"/>
      <c r="AS1908" s="6"/>
      <c r="AT1908" s="6">
        <v>3660.5576</v>
      </c>
      <c r="AU1908" s="6">
        <v>2221.6291</v>
      </c>
      <c r="AV1908" s="6">
        <v>13876.6056</v>
      </c>
      <c r="AW1908" s="6"/>
      <c r="AX1908" s="6"/>
      <c r="AY1908" s="6">
        <v>6465.4054</v>
      </c>
      <c r="AZ1908" s="6"/>
      <c r="BA1908" s="6"/>
      <c r="BB1908" s="6">
        <v>6355.4489</v>
      </c>
      <c r="BC1908" s="6">
        <v>144184.9953</v>
      </c>
      <c r="BD1908" s="6"/>
      <c r="BE1908" s="6">
        <v>6289.3969</v>
      </c>
      <c r="BF1908" s="6"/>
      <c r="BG1908" s="6">
        <v>5190.3757</v>
      </c>
      <c r="BH1908" s="6"/>
      <c r="BI1908" s="6">
        <v>6349.0044</v>
      </c>
      <c r="BJ1908" s="6">
        <v>6173.6339</v>
      </c>
      <c r="BK1908" s="6">
        <v>25925.6075</v>
      </c>
    </row>
    <row r="1909" spans="1:63">
      <c r="A1909" s="1">
        <v>43042</v>
      </c>
      <c r="B1909" s="6">
        <v>3662.2272</v>
      </c>
      <c r="C1909" s="6">
        <v>3914.1222</v>
      </c>
      <c r="D1909" s="6">
        <v>16226.7373</v>
      </c>
      <c r="E1909" s="6"/>
      <c r="F1909" s="6"/>
      <c r="G1909" s="6">
        <v>275.8259</v>
      </c>
      <c r="H1909" s="6">
        <v>2572.4084</v>
      </c>
      <c r="I1909" s="6">
        <v>15171.1301</v>
      </c>
      <c r="J1909" s="6">
        <v>1688.9262</v>
      </c>
      <c r="K1909" s="6"/>
      <c r="L1909" s="6">
        <v>1997.139</v>
      </c>
      <c r="M1909" s="6">
        <v>54532.0321</v>
      </c>
      <c r="N1909" s="6"/>
      <c r="O1909" s="6"/>
      <c r="P1909" s="6"/>
      <c r="Q1909" s="6">
        <v>1343.7171</v>
      </c>
      <c r="R1909" s="6">
        <v>4078.3042</v>
      </c>
      <c r="S1909" s="6">
        <v>3799.1025</v>
      </c>
      <c r="T1909" s="6">
        <v>448.3657</v>
      </c>
      <c r="U1909" s="6">
        <v>4134.0441</v>
      </c>
      <c r="V1909" s="6">
        <v>1746.5047</v>
      </c>
      <c r="W1909" s="6">
        <v>1135.5406</v>
      </c>
      <c r="X1909" s="6"/>
      <c r="Y1909" s="6"/>
      <c r="Z1909" s="6">
        <v>9713.6107</v>
      </c>
      <c r="AA1909" s="6"/>
      <c r="AB1909" s="6"/>
      <c r="AC1909" s="6"/>
      <c r="AD1909" s="6">
        <v>2758.6302</v>
      </c>
      <c r="AE1909" s="6">
        <v>2791.6973</v>
      </c>
      <c r="AF1909" s="6">
        <v>101571.7815</v>
      </c>
      <c r="AG1909" s="6"/>
      <c r="AH1909" s="6">
        <v>6931.4266</v>
      </c>
      <c r="AI1909" s="6">
        <v>18587.9402</v>
      </c>
      <c r="AJ1909" s="6"/>
      <c r="AK1909" s="6">
        <v>5682.844</v>
      </c>
      <c r="AL1909" s="6"/>
      <c r="AM1909" s="6"/>
      <c r="AN1909" s="6"/>
      <c r="AO1909" s="6">
        <v>8978.6081</v>
      </c>
      <c r="AP1909" s="6"/>
      <c r="AQ1909" s="6"/>
      <c r="AR1909" s="6"/>
      <c r="AS1909" s="6"/>
      <c r="AT1909" s="6">
        <v>3629.4529</v>
      </c>
      <c r="AU1909" s="6">
        <v>2216.8386</v>
      </c>
      <c r="AV1909" s="6">
        <v>13789.1166</v>
      </c>
      <c r="AW1909" s="6"/>
      <c r="AX1909" s="6"/>
      <c r="AY1909" s="6">
        <v>6463.9017</v>
      </c>
      <c r="AZ1909" s="6"/>
      <c r="BA1909" s="6"/>
      <c r="BB1909" s="6">
        <v>6380.3153</v>
      </c>
      <c r="BC1909" s="6">
        <v>143929.9831</v>
      </c>
      <c r="BD1909" s="6"/>
      <c r="BE1909" s="6">
        <v>6300.8307</v>
      </c>
      <c r="BF1909" s="6"/>
      <c r="BG1909" s="6">
        <v>5216.4061</v>
      </c>
      <c r="BH1909" s="6"/>
      <c r="BI1909" s="6">
        <v>6339.1756</v>
      </c>
      <c r="BJ1909" s="6">
        <v>6160.7612</v>
      </c>
      <c r="BK1909" s="6">
        <v>25978.3376</v>
      </c>
    </row>
    <row r="1910" spans="1:63">
      <c r="A1910" s="1">
        <v>43045</v>
      </c>
      <c r="B1910" s="6">
        <v>3669.0843</v>
      </c>
      <c r="C1910" s="6">
        <v>3891.9633</v>
      </c>
      <c r="D1910" s="6">
        <v>16149.2485</v>
      </c>
      <c r="E1910" s="6"/>
      <c r="F1910" s="6"/>
      <c r="G1910" s="6">
        <v>275.2491</v>
      </c>
      <c r="H1910" s="6">
        <v>2595.9157</v>
      </c>
      <c r="I1910" s="6">
        <v>15176.7738</v>
      </c>
      <c r="J1910" s="6">
        <v>1691.0754</v>
      </c>
      <c r="K1910" s="6"/>
      <c r="L1910" s="6">
        <v>2000.3168</v>
      </c>
      <c r="M1910" s="6">
        <v>54856.4707</v>
      </c>
      <c r="N1910" s="6"/>
      <c r="O1910" s="6"/>
      <c r="P1910" s="6"/>
      <c r="Q1910" s="6">
        <v>1358.4352</v>
      </c>
      <c r="R1910" s="6">
        <v>4078.3042</v>
      </c>
      <c r="S1910" s="6">
        <v>3941.3669</v>
      </c>
      <c r="T1910" s="6">
        <v>475.4541</v>
      </c>
      <c r="U1910" s="6">
        <v>4177.3921</v>
      </c>
      <c r="V1910" s="6">
        <v>1809.7886</v>
      </c>
      <c r="W1910" s="6">
        <v>1169.9669</v>
      </c>
      <c r="X1910" s="6"/>
      <c r="Y1910" s="6"/>
      <c r="Z1910" s="6">
        <v>9863.0287</v>
      </c>
      <c r="AA1910" s="6"/>
      <c r="AB1910" s="6"/>
      <c r="AC1910" s="6"/>
      <c r="AD1910" s="6">
        <v>2812.7584</v>
      </c>
      <c r="AE1910" s="6">
        <v>2766.2974</v>
      </c>
      <c r="AF1910" s="6">
        <v>103481.911</v>
      </c>
      <c r="AG1910" s="6"/>
      <c r="AH1910" s="6">
        <v>6935.5448</v>
      </c>
      <c r="AI1910" s="6">
        <v>18808.2418</v>
      </c>
      <c r="AJ1910" s="6"/>
      <c r="AK1910" s="6">
        <v>5669.1677</v>
      </c>
      <c r="AL1910" s="6"/>
      <c r="AM1910" s="6"/>
      <c r="AN1910" s="6"/>
      <c r="AO1910" s="6">
        <v>9120.5098</v>
      </c>
      <c r="AP1910" s="6"/>
      <c r="AQ1910" s="6"/>
      <c r="AR1910" s="6"/>
      <c r="AS1910" s="6"/>
      <c r="AT1910" s="6">
        <v>3748.1561</v>
      </c>
      <c r="AU1910" s="6">
        <v>2209.2775</v>
      </c>
      <c r="AV1910" s="6">
        <v>14245.0345</v>
      </c>
      <c r="AW1910" s="6"/>
      <c r="AX1910" s="6"/>
      <c r="AY1910" s="6">
        <v>6573.0973</v>
      </c>
      <c r="AZ1910" s="6"/>
      <c r="BA1910" s="6"/>
      <c r="BB1910" s="6">
        <v>6607.8119</v>
      </c>
      <c r="BC1910" s="6">
        <v>144241.0023</v>
      </c>
      <c r="BD1910" s="6"/>
      <c r="BE1910" s="6">
        <v>6331.5654</v>
      </c>
      <c r="BF1910" s="6"/>
      <c r="BG1910" s="6">
        <v>5310.3102</v>
      </c>
      <c r="BH1910" s="6"/>
      <c r="BI1910" s="6">
        <v>6480.023</v>
      </c>
      <c r="BJ1910" s="6">
        <v>6153.1096</v>
      </c>
      <c r="BK1910" s="6">
        <v>26030.4584</v>
      </c>
    </row>
    <row r="1911" spans="1:63">
      <c r="A1911" s="1">
        <v>43046</v>
      </c>
      <c r="B1911" s="6">
        <v>3688.7664</v>
      </c>
      <c r="C1911" s="6">
        <v>3925.9164</v>
      </c>
      <c r="D1911" s="6">
        <v>16023.7599</v>
      </c>
      <c r="E1911" s="6"/>
      <c r="F1911" s="6"/>
      <c r="G1911" s="6">
        <v>276.6829</v>
      </c>
      <c r="H1911" s="6">
        <v>2623.7773</v>
      </c>
      <c r="I1911" s="6">
        <v>15249.8179</v>
      </c>
      <c r="J1911" s="6">
        <v>1698.3933</v>
      </c>
      <c r="K1911" s="6"/>
      <c r="L1911" s="6">
        <v>2017.275</v>
      </c>
      <c r="M1911" s="6">
        <v>54760.3283</v>
      </c>
      <c r="N1911" s="6"/>
      <c r="O1911" s="6"/>
      <c r="P1911" s="6"/>
      <c r="Q1911" s="6">
        <v>1369.7443</v>
      </c>
      <c r="R1911" s="6">
        <v>4078.3042</v>
      </c>
      <c r="S1911" s="6">
        <v>3902.2873</v>
      </c>
      <c r="T1911" s="6">
        <v>475.5472</v>
      </c>
      <c r="U1911" s="6">
        <v>4224.4338</v>
      </c>
      <c r="V1911" s="6">
        <v>1852.6109</v>
      </c>
      <c r="W1911" s="6">
        <v>1188.672</v>
      </c>
      <c r="X1911" s="6"/>
      <c r="Y1911" s="6"/>
      <c r="Z1911" s="6">
        <v>9884.8996</v>
      </c>
      <c r="AA1911" s="6"/>
      <c r="AB1911" s="6"/>
      <c r="AC1911" s="6"/>
      <c r="AD1911" s="6">
        <v>2815.0371</v>
      </c>
      <c r="AE1911" s="6">
        <v>2777.8314</v>
      </c>
      <c r="AF1911" s="6">
        <v>103242.236</v>
      </c>
      <c r="AG1911" s="6"/>
      <c r="AH1911" s="6">
        <v>6972.9567</v>
      </c>
      <c r="AI1911" s="6">
        <v>18828.5913</v>
      </c>
      <c r="AJ1911" s="6"/>
      <c r="AK1911" s="6">
        <v>5693.3888</v>
      </c>
      <c r="AL1911" s="6"/>
      <c r="AM1911" s="6"/>
      <c r="AN1911" s="6"/>
      <c r="AO1911" s="6">
        <v>9171.1936</v>
      </c>
      <c r="AP1911" s="6"/>
      <c r="AQ1911" s="6"/>
      <c r="AR1911" s="6"/>
      <c r="AS1911" s="6"/>
      <c r="AT1911" s="6">
        <v>3726.7846</v>
      </c>
      <c r="AU1911" s="6">
        <v>2229.6567</v>
      </c>
      <c r="AV1911" s="6">
        <v>14121.3625</v>
      </c>
      <c r="AW1911" s="6"/>
      <c r="AX1911" s="6"/>
      <c r="AY1911" s="6">
        <v>6524.903</v>
      </c>
      <c r="AZ1911" s="6"/>
      <c r="BA1911" s="6"/>
      <c r="BB1911" s="6">
        <v>6537.5551</v>
      </c>
      <c r="BC1911" s="6">
        <v>142747.4882</v>
      </c>
      <c r="BD1911" s="6"/>
      <c r="BE1911" s="6">
        <v>6358.302</v>
      </c>
      <c r="BF1911" s="6"/>
      <c r="BG1911" s="6">
        <v>5333.5418</v>
      </c>
      <c r="BH1911" s="6"/>
      <c r="BI1911" s="6">
        <v>6482.6757</v>
      </c>
      <c r="BJ1911" s="6">
        <v>6191.6878</v>
      </c>
      <c r="BK1911" s="6">
        <v>25736.8772</v>
      </c>
    </row>
    <row r="1912" spans="1:63">
      <c r="A1912" s="1">
        <v>43047</v>
      </c>
      <c r="B1912" s="6">
        <v>3685.7223</v>
      </c>
      <c r="C1912" s="6">
        <v>3917.0366</v>
      </c>
      <c r="D1912" s="6">
        <v>15848.2307</v>
      </c>
      <c r="E1912" s="6"/>
      <c r="F1912" s="6"/>
      <c r="G1912" s="6">
        <v>276.8024</v>
      </c>
      <c r="H1912" s="6">
        <v>2623.6267</v>
      </c>
      <c r="I1912" s="6">
        <v>15182.2807</v>
      </c>
      <c r="J1912" s="6">
        <v>1701.0599</v>
      </c>
      <c r="K1912" s="6"/>
      <c r="L1912" s="6">
        <v>2058.4115</v>
      </c>
      <c r="M1912" s="6">
        <v>53616.86</v>
      </c>
      <c r="N1912" s="6"/>
      <c r="O1912" s="6"/>
      <c r="P1912" s="6"/>
      <c r="Q1912" s="6">
        <v>1374.4975</v>
      </c>
      <c r="R1912" s="6">
        <v>4078.3042</v>
      </c>
      <c r="S1912" s="6">
        <v>3904.0122</v>
      </c>
      <c r="T1912" s="6">
        <v>473.1587</v>
      </c>
      <c r="U1912" s="6">
        <v>4222.7076</v>
      </c>
      <c r="V1912" s="6">
        <v>1887.5478</v>
      </c>
      <c r="W1912" s="6">
        <v>1189.6391</v>
      </c>
      <c r="X1912" s="6"/>
      <c r="Y1912" s="6"/>
      <c r="Z1912" s="6">
        <v>9854.2321</v>
      </c>
      <c r="AA1912" s="6"/>
      <c r="AB1912" s="6"/>
      <c r="AC1912" s="6"/>
      <c r="AD1912" s="6">
        <v>2819.4563</v>
      </c>
      <c r="AE1912" s="6">
        <v>2783.4942</v>
      </c>
      <c r="AF1912" s="6">
        <v>101360.0594</v>
      </c>
      <c r="AG1912" s="6"/>
      <c r="AH1912" s="6">
        <v>6954.0424</v>
      </c>
      <c r="AI1912" s="6">
        <v>18686.8497</v>
      </c>
      <c r="AJ1912" s="6"/>
      <c r="AK1912" s="6">
        <v>5654.1512</v>
      </c>
      <c r="AL1912" s="6"/>
      <c r="AM1912" s="6"/>
      <c r="AN1912" s="6"/>
      <c r="AO1912" s="6">
        <v>9204.4013</v>
      </c>
      <c r="AP1912" s="6"/>
      <c r="AQ1912" s="6"/>
      <c r="AR1912" s="6"/>
      <c r="AS1912" s="6"/>
      <c r="AT1912" s="6">
        <v>3730.5595</v>
      </c>
      <c r="AU1912" s="6">
        <v>2234.4893</v>
      </c>
      <c r="AV1912" s="6">
        <v>13953.324</v>
      </c>
      <c r="AW1912" s="6"/>
      <c r="AX1912" s="6"/>
      <c r="AY1912" s="6">
        <v>6672.4984</v>
      </c>
      <c r="AZ1912" s="6"/>
      <c r="BA1912" s="6"/>
      <c r="BB1912" s="6">
        <v>6544.4242</v>
      </c>
      <c r="BC1912" s="6">
        <v>141779.06</v>
      </c>
      <c r="BD1912" s="6"/>
      <c r="BE1912" s="6">
        <v>6360.6036</v>
      </c>
      <c r="BF1912" s="6"/>
      <c r="BG1912" s="6">
        <v>5313.3003</v>
      </c>
      <c r="BH1912" s="6"/>
      <c r="BI1912" s="6">
        <v>6457.2315</v>
      </c>
      <c r="BJ1912" s="6">
        <v>6169.3264</v>
      </c>
      <c r="BK1912" s="6">
        <v>25427.7505</v>
      </c>
    </row>
    <row r="1913" spans="1:63">
      <c r="A1913" s="1">
        <v>43048</v>
      </c>
      <c r="B1913" s="6">
        <v>3704.8249</v>
      </c>
      <c r="C1913" s="6">
        <v>3929.6108</v>
      </c>
      <c r="D1913" s="6">
        <v>15482.2102</v>
      </c>
      <c r="E1913" s="6"/>
      <c r="F1913" s="6"/>
      <c r="G1913" s="6">
        <v>277.9344</v>
      </c>
      <c r="H1913" s="6">
        <v>2625.0455</v>
      </c>
      <c r="I1913" s="6">
        <v>15190.6537</v>
      </c>
      <c r="J1913" s="6">
        <v>1699.86</v>
      </c>
      <c r="K1913" s="6"/>
      <c r="L1913" s="6">
        <v>2072.6509</v>
      </c>
      <c r="M1913" s="6">
        <v>53415.346</v>
      </c>
      <c r="N1913" s="6"/>
      <c r="O1913" s="6"/>
      <c r="P1913" s="6"/>
      <c r="Q1913" s="6">
        <v>1399.225</v>
      </c>
      <c r="R1913" s="6">
        <v>4078.3042</v>
      </c>
      <c r="S1913" s="6">
        <v>3912.0104</v>
      </c>
      <c r="T1913" s="6">
        <v>468.0138</v>
      </c>
      <c r="U1913" s="6">
        <v>4231.4195</v>
      </c>
      <c r="V1913" s="6">
        <v>1866.0878</v>
      </c>
      <c r="W1913" s="6">
        <v>1210.774</v>
      </c>
      <c r="X1913" s="6"/>
      <c r="Y1913" s="6"/>
      <c r="Z1913" s="6">
        <v>9911.8919</v>
      </c>
      <c r="AA1913" s="6"/>
      <c r="AB1913" s="6"/>
      <c r="AC1913" s="6"/>
      <c r="AD1913" s="6">
        <v>2833.5714</v>
      </c>
      <c r="AE1913" s="6">
        <v>2798.1386</v>
      </c>
      <c r="AF1913" s="6">
        <v>99350.8317</v>
      </c>
      <c r="AG1913" s="6"/>
      <c r="AH1913" s="6">
        <v>6991.6656</v>
      </c>
      <c r="AI1913" s="6">
        <v>18870.8967</v>
      </c>
      <c r="AJ1913" s="6"/>
      <c r="AK1913" s="6">
        <v>5745.1085</v>
      </c>
      <c r="AL1913" s="6"/>
      <c r="AM1913" s="6"/>
      <c r="AN1913" s="6"/>
      <c r="AO1913" s="6">
        <v>9222.7199</v>
      </c>
      <c r="AP1913" s="6"/>
      <c r="AQ1913" s="6"/>
      <c r="AR1913" s="6"/>
      <c r="AS1913" s="6"/>
      <c r="AT1913" s="6">
        <v>3755.7936</v>
      </c>
      <c r="AU1913" s="6">
        <v>2248.9337</v>
      </c>
      <c r="AV1913" s="6">
        <v>13944.1169</v>
      </c>
      <c r="AW1913" s="6"/>
      <c r="AX1913" s="6"/>
      <c r="AY1913" s="6">
        <v>6614.3573</v>
      </c>
      <c r="AZ1913" s="6"/>
      <c r="BA1913" s="6"/>
      <c r="BB1913" s="6">
        <v>6442.1654</v>
      </c>
      <c r="BC1913" s="6">
        <v>142114.9745</v>
      </c>
      <c r="BD1913" s="6"/>
      <c r="BE1913" s="6">
        <v>6411.144</v>
      </c>
      <c r="BF1913" s="6"/>
      <c r="BG1913" s="6">
        <v>5349.5507</v>
      </c>
      <c r="BH1913" s="6"/>
      <c r="BI1913" s="6">
        <v>6417.6916</v>
      </c>
      <c r="BJ1913" s="6">
        <v>6206.1583</v>
      </c>
      <c r="BK1913" s="6">
        <v>25543.1526</v>
      </c>
    </row>
    <row r="1914" spans="1:63">
      <c r="A1914" s="1">
        <v>43049</v>
      </c>
      <c r="B1914" s="6">
        <v>3686.282</v>
      </c>
      <c r="C1914" s="6">
        <v>3929.9062</v>
      </c>
      <c r="D1914" s="6">
        <v>15522.7545</v>
      </c>
      <c r="E1914" s="6"/>
      <c r="F1914" s="6"/>
      <c r="G1914" s="6">
        <v>278.8711</v>
      </c>
      <c r="H1914" s="6">
        <v>2625.3588</v>
      </c>
      <c r="I1914" s="6">
        <v>15210.4382</v>
      </c>
      <c r="J1914" s="6">
        <v>1702.0924</v>
      </c>
      <c r="K1914" s="6"/>
      <c r="L1914" s="6">
        <v>2070.9341</v>
      </c>
      <c r="M1914" s="6">
        <v>53770.6444</v>
      </c>
      <c r="N1914" s="6"/>
      <c r="O1914" s="6"/>
      <c r="P1914" s="6"/>
      <c r="Q1914" s="6">
        <v>1410.745</v>
      </c>
      <c r="R1914" s="6">
        <v>4078.3042</v>
      </c>
      <c r="S1914" s="6">
        <v>3978.4813</v>
      </c>
      <c r="T1914" s="6">
        <v>470.8842</v>
      </c>
      <c r="U1914" s="6">
        <v>4215.1378</v>
      </c>
      <c r="V1914" s="6">
        <v>1850.8092</v>
      </c>
      <c r="W1914" s="6">
        <v>1217.4448</v>
      </c>
      <c r="X1914" s="6"/>
      <c r="Y1914" s="6"/>
      <c r="Z1914" s="6">
        <v>9806.7559</v>
      </c>
      <c r="AA1914" s="6"/>
      <c r="AB1914" s="6"/>
      <c r="AC1914" s="6"/>
      <c r="AD1914" s="6">
        <v>2810.3459</v>
      </c>
      <c r="AE1914" s="6">
        <v>2771.0124</v>
      </c>
      <c r="AF1914" s="6">
        <v>99515.1514</v>
      </c>
      <c r="AG1914" s="6"/>
      <c r="AH1914" s="6">
        <v>6900.2862</v>
      </c>
      <c r="AI1914" s="6">
        <v>19297.1222</v>
      </c>
      <c r="AJ1914" s="6"/>
      <c r="AK1914" s="6">
        <v>5652.0879</v>
      </c>
      <c r="AL1914" s="6"/>
      <c r="AM1914" s="6"/>
      <c r="AN1914" s="6"/>
      <c r="AO1914" s="6">
        <v>9099.1326</v>
      </c>
      <c r="AP1914" s="6"/>
      <c r="AQ1914" s="6"/>
      <c r="AR1914" s="6"/>
      <c r="AS1914" s="6"/>
      <c r="AT1914" s="6">
        <v>3807.6232</v>
      </c>
      <c r="AU1914" s="6">
        <v>2221.7183</v>
      </c>
      <c r="AV1914" s="6">
        <v>14009.1369</v>
      </c>
      <c r="AW1914" s="6"/>
      <c r="AX1914" s="6"/>
      <c r="AY1914" s="6">
        <v>6734.815</v>
      </c>
      <c r="AZ1914" s="6"/>
      <c r="BA1914" s="6"/>
      <c r="BB1914" s="6">
        <v>6490.0839</v>
      </c>
      <c r="BC1914" s="6">
        <v>143933.0051</v>
      </c>
      <c r="BD1914" s="6"/>
      <c r="BE1914" s="6">
        <v>6336.6812</v>
      </c>
      <c r="BF1914" s="6"/>
      <c r="BG1914" s="6">
        <v>5342.4598</v>
      </c>
      <c r="BH1914" s="6"/>
      <c r="BI1914" s="6">
        <v>6440.2844</v>
      </c>
      <c r="BJ1914" s="6">
        <v>6136.0822</v>
      </c>
      <c r="BK1914" s="6">
        <v>25647.9462</v>
      </c>
    </row>
    <row r="1915" spans="1:63">
      <c r="A1915" s="1">
        <v>43052</v>
      </c>
      <c r="B1915" s="6">
        <v>3691.7621</v>
      </c>
      <c r="C1915" s="6">
        <v>3912.6127</v>
      </c>
      <c r="D1915" s="6">
        <v>15561.4422</v>
      </c>
      <c r="E1915" s="6"/>
      <c r="F1915" s="6"/>
      <c r="G1915" s="6">
        <v>277.7755</v>
      </c>
      <c r="H1915" s="6">
        <v>2663.9528</v>
      </c>
      <c r="I1915" s="6">
        <v>15228.98</v>
      </c>
      <c r="J1915" s="6">
        <v>1704.9318</v>
      </c>
      <c r="K1915" s="6"/>
      <c r="L1915" s="6">
        <v>2080.923</v>
      </c>
      <c r="M1915" s="6">
        <v>53836.2349</v>
      </c>
      <c r="N1915" s="6"/>
      <c r="O1915" s="6"/>
      <c r="P1915" s="6"/>
      <c r="Q1915" s="6">
        <v>1410.0224</v>
      </c>
      <c r="R1915" s="6">
        <v>4078.3042</v>
      </c>
      <c r="S1915" s="6">
        <v>4011.1324</v>
      </c>
      <c r="T1915" s="6">
        <v>474.5311</v>
      </c>
      <c r="U1915" s="6">
        <v>4222.2765</v>
      </c>
      <c r="V1915" s="6">
        <v>1812.6189</v>
      </c>
      <c r="W1915" s="6">
        <v>1215.7415</v>
      </c>
      <c r="X1915" s="6"/>
      <c r="Y1915" s="6"/>
      <c r="Z1915" s="6">
        <v>9844.8672</v>
      </c>
      <c r="AA1915" s="6"/>
      <c r="AB1915" s="6"/>
      <c r="AC1915" s="6"/>
      <c r="AD1915" s="6">
        <v>2884.2153</v>
      </c>
      <c r="AE1915" s="6">
        <v>2802.7053</v>
      </c>
      <c r="AF1915" s="6">
        <v>100185.1909</v>
      </c>
      <c r="AG1915" s="6"/>
      <c r="AH1915" s="6">
        <v>6876.139</v>
      </c>
      <c r="AI1915" s="6">
        <v>19266.6216</v>
      </c>
      <c r="AJ1915" s="6"/>
      <c r="AK1915" s="6">
        <v>5681.1104</v>
      </c>
      <c r="AL1915" s="6"/>
      <c r="AM1915" s="6"/>
      <c r="AN1915" s="6"/>
      <c r="AO1915" s="6">
        <v>9194.1295</v>
      </c>
      <c r="AP1915" s="6"/>
      <c r="AQ1915" s="6"/>
      <c r="AR1915" s="6"/>
      <c r="AS1915" s="6"/>
      <c r="AT1915" s="6">
        <v>3836.3905</v>
      </c>
      <c r="AU1915" s="6">
        <v>2238.5175</v>
      </c>
      <c r="AV1915" s="6">
        <v>14304.9479</v>
      </c>
      <c r="AW1915" s="6"/>
      <c r="AX1915" s="6"/>
      <c r="AY1915" s="6">
        <v>6728.4499</v>
      </c>
      <c r="AZ1915" s="6"/>
      <c r="BA1915" s="6"/>
      <c r="BB1915" s="6">
        <v>6491.5667</v>
      </c>
      <c r="BC1915" s="6">
        <v>143854.9615</v>
      </c>
      <c r="BD1915" s="6"/>
      <c r="BE1915" s="6">
        <v>6383.4836</v>
      </c>
      <c r="BF1915" s="6"/>
      <c r="BG1915" s="6">
        <v>5480.7648</v>
      </c>
      <c r="BH1915" s="6"/>
      <c r="BI1915" s="6">
        <v>6408.0005</v>
      </c>
      <c r="BJ1915" s="6">
        <v>6133.9062</v>
      </c>
      <c r="BK1915" s="6">
        <v>25851.53</v>
      </c>
    </row>
    <row r="1916" spans="1:63">
      <c r="A1916" s="1">
        <v>43053</v>
      </c>
      <c r="B1916" s="6">
        <v>3659.096</v>
      </c>
      <c r="C1916" s="6">
        <v>3917.3273</v>
      </c>
      <c r="D1916" s="6">
        <v>15475.283</v>
      </c>
      <c r="E1916" s="6"/>
      <c r="F1916" s="6"/>
      <c r="G1916" s="6">
        <v>277.5908</v>
      </c>
      <c r="H1916" s="6">
        <v>2651.8646</v>
      </c>
      <c r="I1916" s="6">
        <v>15185.3191</v>
      </c>
      <c r="J1916" s="6">
        <v>1711.7941</v>
      </c>
      <c r="K1916" s="6"/>
      <c r="L1916" s="6">
        <v>2147.1754</v>
      </c>
      <c r="M1916" s="6">
        <v>54341.6182</v>
      </c>
      <c r="N1916" s="6"/>
      <c r="O1916" s="6"/>
      <c r="P1916" s="6"/>
      <c r="Q1916" s="6">
        <v>1423.4223</v>
      </c>
      <c r="R1916" s="6">
        <v>4078.3042</v>
      </c>
      <c r="S1916" s="6">
        <v>4023.0768</v>
      </c>
      <c r="T1916" s="6">
        <v>473.6379</v>
      </c>
      <c r="U1916" s="6">
        <v>4209.3134</v>
      </c>
      <c r="V1916" s="6">
        <v>1871.3134</v>
      </c>
      <c r="W1916" s="6">
        <v>1218.5721</v>
      </c>
      <c r="X1916" s="6"/>
      <c r="Y1916" s="6"/>
      <c r="Z1916" s="6">
        <v>9806.551</v>
      </c>
      <c r="AA1916" s="6"/>
      <c r="AB1916" s="6"/>
      <c r="AC1916" s="6"/>
      <c r="AD1916" s="6">
        <v>2869.2197</v>
      </c>
      <c r="AE1916" s="6">
        <v>2787.3267</v>
      </c>
      <c r="AF1916" s="6">
        <v>99298.0632</v>
      </c>
      <c r="AG1916" s="6"/>
      <c r="AH1916" s="6">
        <v>6838.9828</v>
      </c>
      <c r="AI1916" s="6">
        <v>19102.6659</v>
      </c>
      <c r="AJ1916" s="6"/>
      <c r="AK1916" s="6">
        <v>5602.3062</v>
      </c>
      <c r="AL1916" s="6"/>
      <c r="AM1916" s="6"/>
      <c r="AN1916" s="6"/>
      <c r="AO1916" s="6">
        <v>9119.6885</v>
      </c>
      <c r="AP1916" s="6"/>
      <c r="AQ1916" s="6"/>
      <c r="AR1916" s="6"/>
      <c r="AS1916" s="6"/>
      <c r="AT1916" s="6">
        <v>3858.0178</v>
      </c>
      <c r="AU1916" s="6">
        <v>2236.2299</v>
      </c>
      <c r="AV1916" s="6">
        <v>14261.7672</v>
      </c>
      <c r="AW1916" s="6"/>
      <c r="AX1916" s="6"/>
      <c r="AY1916" s="6">
        <v>6735.9351</v>
      </c>
      <c r="AZ1916" s="6"/>
      <c r="BA1916" s="6"/>
      <c r="BB1916" s="6">
        <v>6550.9506</v>
      </c>
      <c r="BC1916" s="6">
        <v>144052.028</v>
      </c>
      <c r="BD1916" s="6"/>
      <c r="BE1916" s="6">
        <v>6382.3822</v>
      </c>
      <c r="BF1916" s="6"/>
      <c r="BG1916" s="6">
        <v>5542.2806</v>
      </c>
      <c r="BH1916" s="6"/>
      <c r="BI1916" s="6">
        <v>6358.8812</v>
      </c>
      <c r="BJ1916" s="6">
        <v>6084.2588</v>
      </c>
      <c r="BK1916" s="6">
        <v>25784.1671</v>
      </c>
    </row>
    <row r="1917" spans="1:63">
      <c r="A1917" s="1">
        <v>43054</v>
      </c>
      <c r="B1917" s="6">
        <v>3642.1047</v>
      </c>
      <c r="C1917" s="6">
        <v>3920.3951</v>
      </c>
      <c r="D1917" s="6">
        <v>15482.2255</v>
      </c>
      <c r="E1917" s="6"/>
      <c r="F1917" s="6"/>
      <c r="G1917" s="6">
        <v>278.2803</v>
      </c>
      <c r="H1917" s="6">
        <v>2537.101</v>
      </c>
      <c r="I1917" s="6">
        <v>15064.7315</v>
      </c>
      <c r="J1917" s="6">
        <v>1712.3192</v>
      </c>
      <c r="K1917" s="6"/>
      <c r="L1917" s="6">
        <v>2141.6314</v>
      </c>
      <c r="M1917" s="6">
        <v>53113.9659</v>
      </c>
      <c r="N1917" s="6"/>
      <c r="O1917" s="6"/>
      <c r="P1917" s="6"/>
      <c r="Q1917" s="6">
        <v>1415.7335</v>
      </c>
      <c r="R1917" s="6">
        <v>4078.3042</v>
      </c>
      <c r="S1917" s="6">
        <v>3960.6042</v>
      </c>
      <c r="T1917" s="6">
        <v>454.9846</v>
      </c>
      <c r="U1917" s="6">
        <v>4215.3572</v>
      </c>
      <c r="V1917" s="6">
        <v>1815.9021</v>
      </c>
      <c r="W1917" s="6">
        <v>1167.5688</v>
      </c>
      <c r="X1917" s="6"/>
      <c r="Y1917" s="6"/>
      <c r="Z1917" s="6">
        <v>9640.9015</v>
      </c>
      <c r="AA1917" s="6"/>
      <c r="AB1917" s="6"/>
      <c r="AC1917" s="6"/>
      <c r="AD1917" s="6">
        <v>2818.4646</v>
      </c>
      <c r="AE1917" s="6">
        <v>2792.3638</v>
      </c>
      <c r="AF1917" s="6">
        <v>94327.3347</v>
      </c>
      <c r="AG1917" s="6"/>
      <c r="AH1917" s="6">
        <v>6801.9508</v>
      </c>
      <c r="AI1917" s="6">
        <v>18709.5268</v>
      </c>
      <c r="AJ1917" s="6"/>
      <c r="AK1917" s="6">
        <v>5524.9747</v>
      </c>
      <c r="AL1917" s="6"/>
      <c r="AM1917" s="6"/>
      <c r="AN1917" s="6"/>
      <c r="AO1917" s="6">
        <v>8941.1168</v>
      </c>
      <c r="AP1917" s="6"/>
      <c r="AQ1917" s="6"/>
      <c r="AR1917" s="6"/>
      <c r="AS1917" s="6"/>
      <c r="AT1917" s="6">
        <v>3773.4205</v>
      </c>
      <c r="AU1917" s="6">
        <v>2257.0088</v>
      </c>
      <c r="AV1917" s="6">
        <v>13445.3995</v>
      </c>
      <c r="AW1917" s="6"/>
      <c r="AX1917" s="6"/>
      <c r="AY1917" s="6">
        <v>6811.357</v>
      </c>
      <c r="AZ1917" s="6"/>
      <c r="BA1917" s="6"/>
      <c r="BB1917" s="6">
        <v>6643.977</v>
      </c>
      <c r="BC1917" s="6">
        <v>143070.9579</v>
      </c>
      <c r="BD1917" s="6"/>
      <c r="BE1917" s="6">
        <v>6364.8493</v>
      </c>
      <c r="BF1917" s="6"/>
      <c r="BG1917" s="6">
        <v>5454.9651</v>
      </c>
      <c r="BH1917" s="6"/>
      <c r="BI1917" s="6">
        <v>6070.427</v>
      </c>
      <c r="BJ1917" s="6">
        <v>6027.7895</v>
      </c>
      <c r="BK1917" s="6">
        <v>25035.9121</v>
      </c>
    </row>
    <row r="1918" spans="1:63">
      <c r="A1918" s="1">
        <v>43055</v>
      </c>
      <c r="B1918" s="6">
        <v>3650.54</v>
      </c>
      <c r="C1918" s="6">
        <v>3920.6586</v>
      </c>
      <c r="D1918" s="6">
        <v>15508.2631</v>
      </c>
      <c r="E1918" s="6"/>
      <c r="F1918" s="6"/>
      <c r="G1918" s="6">
        <v>277.7409</v>
      </c>
      <c r="H1918" s="6">
        <v>2544.9153</v>
      </c>
      <c r="I1918" s="6">
        <v>15066.8051</v>
      </c>
      <c r="J1918" s="6">
        <v>1707.7734</v>
      </c>
      <c r="K1918" s="6"/>
      <c r="L1918" s="6">
        <v>2117.0189</v>
      </c>
      <c r="M1918" s="6">
        <v>53119.2346</v>
      </c>
      <c r="N1918" s="6"/>
      <c r="O1918" s="6"/>
      <c r="P1918" s="6"/>
      <c r="Q1918" s="6">
        <v>1429.8001</v>
      </c>
      <c r="R1918" s="6">
        <v>4078.3042</v>
      </c>
      <c r="S1918" s="6">
        <v>3943.7785</v>
      </c>
      <c r="T1918" s="6">
        <v>463.679</v>
      </c>
      <c r="U1918" s="6">
        <v>4208.5161</v>
      </c>
      <c r="V1918" s="6">
        <v>1830.9515</v>
      </c>
      <c r="W1918" s="6">
        <v>1168.1156</v>
      </c>
      <c r="X1918" s="6"/>
      <c r="Y1918" s="6"/>
      <c r="Z1918" s="6">
        <v>9544.2233</v>
      </c>
      <c r="AA1918" s="6"/>
      <c r="AB1918" s="6"/>
      <c r="AC1918" s="6"/>
      <c r="AD1918" s="6">
        <v>2811.3132</v>
      </c>
      <c r="AE1918" s="6">
        <v>2818.4181</v>
      </c>
      <c r="AF1918" s="6">
        <v>93797.3975</v>
      </c>
      <c r="AG1918" s="6"/>
      <c r="AH1918" s="6">
        <v>6793.8263</v>
      </c>
      <c r="AI1918" s="6">
        <v>18495.9511</v>
      </c>
      <c r="AJ1918" s="6"/>
      <c r="AK1918" s="6">
        <v>5549.8401</v>
      </c>
      <c r="AL1918" s="6"/>
      <c r="AM1918" s="6"/>
      <c r="AN1918" s="6"/>
      <c r="AO1918" s="6">
        <v>8891.3716</v>
      </c>
      <c r="AP1918" s="6"/>
      <c r="AQ1918" s="6"/>
      <c r="AR1918" s="6"/>
      <c r="AS1918" s="6"/>
      <c r="AT1918" s="6">
        <v>3753.3847</v>
      </c>
      <c r="AU1918" s="6">
        <v>2280.9746</v>
      </c>
      <c r="AV1918" s="6">
        <v>13446.2072</v>
      </c>
      <c r="AW1918" s="6"/>
      <c r="AX1918" s="6"/>
      <c r="AY1918" s="6">
        <v>6779.2624</v>
      </c>
      <c r="AZ1918" s="6"/>
      <c r="BA1918" s="6"/>
      <c r="BB1918" s="6">
        <v>6731.283</v>
      </c>
      <c r="BC1918" s="6">
        <v>143167.7501</v>
      </c>
      <c r="BD1918" s="6"/>
      <c r="BE1918" s="6">
        <v>6313.9408</v>
      </c>
      <c r="BF1918" s="6"/>
      <c r="BG1918" s="6">
        <v>5443.441</v>
      </c>
      <c r="BH1918" s="6"/>
      <c r="BI1918" s="6">
        <v>5970.032</v>
      </c>
      <c r="BJ1918" s="6">
        <v>6044.7809</v>
      </c>
      <c r="BK1918" s="6">
        <v>25048.1463</v>
      </c>
    </row>
    <row r="1919" spans="1:63">
      <c r="A1919" s="1">
        <v>43056</v>
      </c>
      <c r="B1919" s="6">
        <v>3650.5933</v>
      </c>
      <c r="C1919" s="6">
        <v>3930.7718</v>
      </c>
      <c r="D1919" s="6">
        <v>15434.4552</v>
      </c>
      <c r="E1919" s="6"/>
      <c r="F1919" s="6"/>
      <c r="G1919" s="6">
        <v>278.9159</v>
      </c>
      <c r="H1919" s="6">
        <v>2551.9674</v>
      </c>
      <c r="I1919" s="6">
        <v>15061.6758</v>
      </c>
      <c r="J1919" s="6">
        <v>1696.536</v>
      </c>
      <c r="K1919" s="6"/>
      <c r="L1919" s="6">
        <v>2068.2552</v>
      </c>
      <c r="M1919" s="6">
        <v>53237.7642</v>
      </c>
      <c r="N1919" s="6"/>
      <c r="O1919" s="6"/>
      <c r="P1919" s="6"/>
      <c r="Q1919" s="6">
        <v>1451.5465</v>
      </c>
      <c r="R1919" s="6">
        <v>4078.3042</v>
      </c>
      <c r="S1919" s="6">
        <v>3862.3509</v>
      </c>
      <c r="T1919" s="6">
        <v>465.6732</v>
      </c>
      <c r="U1919" s="6">
        <v>4210.2215</v>
      </c>
      <c r="V1919" s="6">
        <v>1852.5822</v>
      </c>
      <c r="W1919" s="6">
        <v>1176.4736</v>
      </c>
      <c r="X1919" s="6"/>
      <c r="Y1919" s="6"/>
      <c r="Z1919" s="6">
        <v>9600.3552</v>
      </c>
      <c r="AA1919" s="6"/>
      <c r="AB1919" s="6"/>
      <c r="AC1919" s="6"/>
      <c r="AD1919" s="6">
        <v>2870.5396</v>
      </c>
      <c r="AE1919" s="6">
        <v>2811.2712</v>
      </c>
      <c r="AF1919" s="6">
        <v>92531.3455</v>
      </c>
      <c r="AG1919" s="6"/>
      <c r="AH1919" s="6">
        <v>6789.3737</v>
      </c>
      <c r="AI1919" s="6">
        <v>18440.3437</v>
      </c>
      <c r="AJ1919" s="6"/>
      <c r="AK1919" s="6">
        <v>5525.6743</v>
      </c>
      <c r="AL1919" s="6"/>
      <c r="AM1919" s="6"/>
      <c r="AN1919" s="6"/>
      <c r="AO1919" s="6">
        <v>9076.2604</v>
      </c>
      <c r="AP1919" s="6"/>
      <c r="AQ1919" s="6"/>
      <c r="AR1919" s="6"/>
      <c r="AS1919" s="6"/>
      <c r="AT1919" s="6">
        <v>3712.9424</v>
      </c>
      <c r="AU1919" s="6">
        <v>2275.7657</v>
      </c>
      <c r="AV1919" s="6">
        <v>13512.1168</v>
      </c>
      <c r="AW1919" s="6"/>
      <c r="AX1919" s="6"/>
      <c r="AY1919" s="6">
        <v>6791.9446</v>
      </c>
      <c r="AZ1919" s="6"/>
      <c r="BA1919" s="6"/>
      <c r="BB1919" s="6">
        <v>6820.9881</v>
      </c>
      <c r="BC1919" s="6">
        <v>142540.1015</v>
      </c>
      <c r="BD1919" s="6"/>
      <c r="BE1919" s="6">
        <v>6264.4356</v>
      </c>
      <c r="BF1919" s="6"/>
      <c r="BG1919" s="6">
        <v>5448.248</v>
      </c>
      <c r="BH1919" s="6"/>
      <c r="BI1919" s="6">
        <v>6054.5431</v>
      </c>
      <c r="BJ1919" s="6">
        <v>6019.6393</v>
      </c>
      <c r="BK1919" s="6">
        <v>25126.8334</v>
      </c>
    </row>
    <row r="1920" spans="1:63">
      <c r="A1920" s="1">
        <v>43059</v>
      </c>
      <c r="B1920" s="6">
        <v>3664.1719</v>
      </c>
      <c r="C1920" s="6">
        <v>3953.6449</v>
      </c>
      <c r="D1920" s="6">
        <v>15168.1949</v>
      </c>
      <c r="E1920" s="6"/>
      <c r="F1920" s="6"/>
      <c r="G1920" s="6">
        <v>280.6009</v>
      </c>
      <c r="H1920" s="6">
        <v>2616.7968</v>
      </c>
      <c r="I1920" s="6">
        <v>14969.4887</v>
      </c>
      <c r="J1920" s="6">
        <v>1710.3556</v>
      </c>
      <c r="K1920" s="6"/>
      <c r="L1920" s="6">
        <v>2075.5781</v>
      </c>
      <c r="M1920" s="6">
        <v>53272.4848</v>
      </c>
      <c r="N1920" s="6"/>
      <c r="O1920" s="6"/>
      <c r="P1920" s="6"/>
      <c r="Q1920" s="6">
        <v>1493.8072</v>
      </c>
      <c r="R1920" s="6">
        <v>4078.3042</v>
      </c>
      <c r="S1920" s="6">
        <v>3918.4411</v>
      </c>
      <c r="T1920" s="6">
        <v>475.4225</v>
      </c>
      <c r="U1920" s="6">
        <v>4153.1387</v>
      </c>
      <c r="V1920" s="6">
        <v>1923.3009</v>
      </c>
      <c r="W1920" s="6">
        <v>1209.4604</v>
      </c>
      <c r="X1920" s="6"/>
      <c r="Y1920" s="6"/>
      <c r="Z1920" s="6">
        <v>9694.6345</v>
      </c>
      <c r="AA1920" s="6"/>
      <c r="AB1920" s="6"/>
      <c r="AC1920" s="6"/>
      <c r="AD1920" s="6">
        <v>2874.0287</v>
      </c>
      <c r="AE1920" s="6">
        <v>2858.342</v>
      </c>
      <c r="AF1920" s="6">
        <v>93656.2923</v>
      </c>
      <c r="AG1920" s="6"/>
      <c r="AH1920" s="6">
        <v>6778.513</v>
      </c>
      <c r="AI1920" s="6">
        <v>18662.1843</v>
      </c>
      <c r="AJ1920" s="6"/>
      <c r="AK1920" s="6">
        <v>5480.9925</v>
      </c>
      <c r="AL1920" s="6"/>
      <c r="AM1920" s="6"/>
      <c r="AN1920" s="6"/>
      <c r="AO1920" s="6">
        <v>9175.4105</v>
      </c>
      <c r="AP1920" s="6"/>
      <c r="AQ1920" s="6"/>
      <c r="AR1920" s="6"/>
      <c r="AS1920" s="6"/>
      <c r="AT1920" s="6">
        <v>3758.3117</v>
      </c>
      <c r="AU1920" s="6">
        <v>2322.8443</v>
      </c>
      <c r="AV1920" s="6">
        <v>13612.0064</v>
      </c>
      <c r="AW1920" s="6"/>
      <c r="AX1920" s="6"/>
      <c r="AY1920" s="6">
        <v>6822.6977</v>
      </c>
      <c r="AZ1920" s="6"/>
      <c r="BA1920" s="6"/>
      <c r="BB1920" s="6">
        <v>6896.6859</v>
      </c>
      <c r="BC1920" s="6">
        <v>142710.3475</v>
      </c>
      <c r="BD1920" s="6"/>
      <c r="BE1920" s="6">
        <v>6297.6887</v>
      </c>
      <c r="BF1920" s="6"/>
      <c r="BG1920" s="6">
        <v>5501.4948</v>
      </c>
      <c r="BH1920" s="6"/>
      <c r="BI1920" s="6">
        <v>6065.9992</v>
      </c>
      <c r="BJ1920" s="6">
        <v>5980.6796</v>
      </c>
      <c r="BK1920" s="6">
        <v>25170.3182</v>
      </c>
    </row>
    <row r="1921" spans="1:63">
      <c r="A1921" s="1">
        <v>43060</v>
      </c>
      <c r="B1921" s="6">
        <v>3708.1519</v>
      </c>
      <c r="C1921" s="6">
        <v>3939.7295</v>
      </c>
      <c r="D1921" s="6">
        <v>14950.6434</v>
      </c>
      <c r="E1921" s="6"/>
      <c r="F1921" s="6"/>
      <c r="G1921" s="6">
        <v>279.0421</v>
      </c>
      <c r="H1921" s="6">
        <v>2631.0503</v>
      </c>
      <c r="I1921" s="6">
        <v>14981.1457</v>
      </c>
      <c r="J1921" s="6">
        <v>1713.4609</v>
      </c>
      <c r="K1921" s="6"/>
      <c r="L1921" s="6">
        <v>2075.3504</v>
      </c>
      <c r="M1921" s="6">
        <v>53735.5558</v>
      </c>
      <c r="N1921" s="6"/>
      <c r="O1921" s="6"/>
      <c r="P1921" s="6"/>
      <c r="Q1921" s="6">
        <v>1482.5629</v>
      </c>
      <c r="R1921" s="6">
        <v>4078.3042</v>
      </c>
      <c r="S1921" s="6">
        <v>3950.14</v>
      </c>
      <c r="T1921" s="6">
        <v>479.385</v>
      </c>
      <c r="U1921" s="6">
        <v>4178.6549</v>
      </c>
      <c r="V1921" s="6">
        <v>1948.8961</v>
      </c>
      <c r="W1921" s="6">
        <v>1229.8617</v>
      </c>
      <c r="X1921" s="6"/>
      <c r="Y1921" s="6"/>
      <c r="Z1921" s="6">
        <v>9767.2713</v>
      </c>
      <c r="AA1921" s="6"/>
      <c r="AB1921" s="6"/>
      <c r="AC1921" s="6"/>
      <c r="AD1921" s="6">
        <v>2942.757</v>
      </c>
      <c r="AE1921" s="6">
        <v>2875.1267</v>
      </c>
      <c r="AF1921" s="6">
        <v>94060.8929</v>
      </c>
      <c r="AG1921" s="6"/>
      <c r="AH1921" s="6">
        <v>6759.0378</v>
      </c>
      <c r="AI1921" s="6">
        <v>18675.1142</v>
      </c>
      <c r="AJ1921" s="6"/>
      <c r="AK1921" s="6">
        <v>5438.3901</v>
      </c>
      <c r="AL1921" s="6"/>
      <c r="AM1921" s="6"/>
      <c r="AN1921" s="6"/>
      <c r="AO1921" s="6">
        <v>9207.647</v>
      </c>
      <c r="AP1921" s="6"/>
      <c r="AQ1921" s="6"/>
      <c r="AR1921" s="6"/>
      <c r="AS1921" s="6"/>
      <c r="AT1921" s="6">
        <v>3814.2945</v>
      </c>
      <c r="AU1921" s="6">
        <v>2336.2208</v>
      </c>
      <c r="AV1921" s="6">
        <v>13580.0964</v>
      </c>
      <c r="AW1921" s="6"/>
      <c r="AX1921" s="6"/>
      <c r="AY1921" s="6">
        <v>6819.2991</v>
      </c>
      <c r="AZ1921" s="6"/>
      <c r="BA1921" s="6"/>
      <c r="BB1921" s="6">
        <v>6858.0141</v>
      </c>
      <c r="BC1921" s="6">
        <v>143016.1344</v>
      </c>
      <c r="BD1921" s="6"/>
      <c r="BE1921" s="6">
        <v>6284.251</v>
      </c>
      <c r="BF1921" s="6"/>
      <c r="BG1921" s="6">
        <v>5470.0153</v>
      </c>
      <c r="BH1921" s="6"/>
      <c r="BI1921" s="6">
        <v>6051.4169</v>
      </c>
      <c r="BJ1921" s="6">
        <v>5974.6392</v>
      </c>
      <c r="BK1921" s="6">
        <v>25165.5207</v>
      </c>
    </row>
    <row r="1922" spans="1:63">
      <c r="A1922" s="1">
        <v>43061</v>
      </c>
      <c r="B1922" s="6">
        <v>3715.3744</v>
      </c>
      <c r="C1922" s="6">
        <v>3939.8764</v>
      </c>
      <c r="D1922" s="6">
        <v>15037.228</v>
      </c>
      <c r="E1922" s="6"/>
      <c r="F1922" s="6"/>
      <c r="G1922" s="6">
        <v>279.1125</v>
      </c>
      <c r="H1922" s="6">
        <v>2674.9653</v>
      </c>
      <c r="I1922" s="6">
        <v>14964.0542</v>
      </c>
      <c r="J1922" s="6">
        <v>1720.7111</v>
      </c>
      <c r="K1922" s="6"/>
      <c r="L1922" s="6">
        <v>2078.4508</v>
      </c>
      <c r="M1922" s="6">
        <v>54426.2126</v>
      </c>
      <c r="N1922" s="6"/>
      <c r="O1922" s="6"/>
      <c r="P1922" s="6"/>
      <c r="Q1922" s="6">
        <v>1475.543</v>
      </c>
      <c r="R1922" s="6">
        <v>4078.3042</v>
      </c>
      <c r="S1922" s="6">
        <v>3977.6261</v>
      </c>
      <c r="T1922" s="6">
        <v>488.3865</v>
      </c>
      <c r="U1922" s="6">
        <v>4264.6671</v>
      </c>
      <c r="V1922" s="6">
        <v>2026.4208</v>
      </c>
      <c r="W1922" s="6">
        <v>1300.8761</v>
      </c>
      <c r="X1922" s="6"/>
      <c r="Y1922" s="6"/>
      <c r="Z1922" s="6">
        <v>9816.0678</v>
      </c>
      <c r="AA1922" s="6"/>
      <c r="AB1922" s="6"/>
      <c r="AC1922" s="6"/>
      <c r="AD1922" s="6">
        <v>2960.7562</v>
      </c>
      <c r="AE1922" s="6">
        <v>2860.7781</v>
      </c>
      <c r="AF1922" s="6">
        <v>94747.7777</v>
      </c>
      <c r="AG1922" s="6"/>
      <c r="AH1922" s="6">
        <v>6799.3054</v>
      </c>
      <c r="AI1922" s="6">
        <v>18950.8474</v>
      </c>
      <c r="AJ1922" s="6"/>
      <c r="AK1922" s="6">
        <v>5454.7545</v>
      </c>
      <c r="AL1922" s="6"/>
      <c r="AM1922" s="6"/>
      <c r="AN1922" s="6"/>
      <c r="AO1922" s="6">
        <v>9234.2357</v>
      </c>
      <c r="AP1922" s="6"/>
      <c r="AQ1922" s="6"/>
      <c r="AR1922" s="6"/>
      <c r="AS1922" s="6"/>
      <c r="AT1922" s="6">
        <v>3854.9267</v>
      </c>
      <c r="AU1922" s="6">
        <v>2327.7218</v>
      </c>
      <c r="AV1922" s="6">
        <v>13634.1885</v>
      </c>
      <c r="AW1922" s="6"/>
      <c r="AX1922" s="6"/>
      <c r="AY1922" s="6">
        <v>6757.4556</v>
      </c>
      <c r="AZ1922" s="6"/>
      <c r="BA1922" s="6"/>
      <c r="BB1922" s="6">
        <v>6797.5357</v>
      </c>
      <c r="BC1922" s="6">
        <v>142828.0312</v>
      </c>
      <c r="BD1922" s="6"/>
      <c r="BE1922" s="6">
        <v>6247.7265</v>
      </c>
      <c r="BF1922" s="6"/>
      <c r="BG1922" s="6">
        <v>5454.4962</v>
      </c>
      <c r="BH1922" s="6"/>
      <c r="BI1922" s="6">
        <v>6282.2926</v>
      </c>
      <c r="BJ1922" s="6">
        <v>5990.8098</v>
      </c>
      <c r="BK1922" s="6">
        <v>25672.5357</v>
      </c>
    </row>
    <row r="1923" spans="1:63">
      <c r="A1923" s="1">
        <v>43062</v>
      </c>
      <c r="B1923" s="6">
        <v>3716.3326</v>
      </c>
      <c r="C1923" s="6">
        <v>3945.3734</v>
      </c>
      <c r="D1923" s="6">
        <v>15053.1185</v>
      </c>
      <c r="E1923" s="6"/>
      <c r="F1923" s="6"/>
      <c r="G1923" s="6">
        <v>279.3561</v>
      </c>
      <c r="H1923" s="6">
        <v>2693.5467</v>
      </c>
      <c r="I1923" s="6">
        <v>14947.2163</v>
      </c>
      <c r="J1923" s="6">
        <v>1725.6689</v>
      </c>
      <c r="K1923" s="6"/>
      <c r="L1923" s="6">
        <v>2073.8536</v>
      </c>
      <c r="M1923" s="6">
        <v>54158.6671</v>
      </c>
      <c r="N1923" s="6"/>
      <c r="O1923" s="6"/>
      <c r="P1923" s="6"/>
      <c r="Q1923" s="6">
        <v>1467.9041</v>
      </c>
      <c r="R1923" s="6">
        <v>4078.3042</v>
      </c>
      <c r="S1923" s="6">
        <v>3923.3615</v>
      </c>
      <c r="T1923" s="6">
        <v>501.874</v>
      </c>
      <c r="U1923" s="6">
        <v>4246.6705</v>
      </c>
      <c r="V1923" s="6">
        <v>2008.7553</v>
      </c>
      <c r="W1923" s="6">
        <v>1296.8829</v>
      </c>
      <c r="X1923" s="6"/>
      <c r="Y1923" s="6"/>
      <c r="Z1923" s="6">
        <v>9718.175</v>
      </c>
      <c r="AA1923" s="6"/>
      <c r="AB1923" s="6"/>
      <c r="AC1923" s="6"/>
      <c r="AD1923" s="6">
        <v>2938.2673</v>
      </c>
      <c r="AE1923" s="6">
        <v>2852.804</v>
      </c>
      <c r="AF1923" s="6">
        <v>93994.3895</v>
      </c>
      <c r="AG1923" s="6"/>
      <c r="AH1923" s="6">
        <v>6782.3528</v>
      </c>
      <c r="AI1923" s="6">
        <v>18316.7581</v>
      </c>
      <c r="AJ1923" s="6"/>
      <c r="AK1923" s="6">
        <v>5456.4496</v>
      </c>
      <c r="AL1923" s="6"/>
      <c r="AM1923" s="6"/>
      <c r="AN1923" s="6"/>
      <c r="AO1923" s="6">
        <v>9163.6992</v>
      </c>
      <c r="AP1923" s="6"/>
      <c r="AQ1923" s="6"/>
      <c r="AR1923" s="6"/>
      <c r="AS1923" s="6"/>
      <c r="AT1923" s="6">
        <v>3862.717</v>
      </c>
      <c r="AU1923" s="6">
        <v>2323.4157</v>
      </c>
      <c r="AV1923" s="6">
        <v>13982.6835</v>
      </c>
      <c r="AW1923" s="6"/>
      <c r="AX1923" s="6"/>
      <c r="AY1923" s="6">
        <v>6811.2529</v>
      </c>
      <c r="AZ1923" s="6"/>
      <c r="BA1923" s="6"/>
      <c r="BB1923" s="6">
        <v>6896.5314</v>
      </c>
      <c r="BC1923" s="6">
        <v>141785.542</v>
      </c>
      <c r="BD1923" s="6"/>
      <c r="BE1923" s="6">
        <v>6285.8865</v>
      </c>
      <c r="BF1923" s="6"/>
      <c r="BG1923" s="6">
        <v>5428.3347</v>
      </c>
      <c r="BH1923" s="6"/>
      <c r="BI1923" s="6">
        <v>6327.7814</v>
      </c>
      <c r="BJ1923" s="6">
        <v>5986.017</v>
      </c>
      <c r="BK1923" s="6">
        <v>25545.4404</v>
      </c>
    </row>
    <row r="1924" spans="1:63">
      <c r="A1924" s="1">
        <v>43063</v>
      </c>
      <c r="B1924" s="6">
        <v>3721.9499</v>
      </c>
      <c r="C1924" s="6">
        <v>3953.9744</v>
      </c>
      <c r="D1924" s="6">
        <v>15105.1528</v>
      </c>
      <c r="E1924" s="6"/>
      <c r="F1924" s="6"/>
      <c r="G1924" s="6">
        <v>279.7722</v>
      </c>
      <c r="H1924" s="6">
        <v>2711.1189</v>
      </c>
      <c r="I1924" s="6">
        <v>14961.2753</v>
      </c>
      <c r="J1924" s="6">
        <v>1721.731</v>
      </c>
      <c r="K1924" s="6"/>
      <c r="L1924" s="6">
        <v>2068.2003</v>
      </c>
      <c r="M1924" s="6">
        <v>54664.5196</v>
      </c>
      <c r="N1924" s="6"/>
      <c r="O1924" s="6"/>
      <c r="P1924" s="6"/>
      <c r="Q1924" s="6">
        <v>1475.4259</v>
      </c>
      <c r="R1924" s="6">
        <v>4078.3042</v>
      </c>
      <c r="S1924" s="6">
        <v>3915.7668</v>
      </c>
      <c r="T1924" s="6">
        <v>507.8236</v>
      </c>
      <c r="U1924" s="6">
        <v>4253.4797</v>
      </c>
      <c r="V1924" s="6">
        <v>2061.7629</v>
      </c>
      <c r="W1924" s="6">
        <v>1334.4072</v>
      </c>
      <c r="X1924" s="6"/>
      <c r="Y1924" s="6"/>
      <c r="Z1924" s="6">
        <v>9777.3792</v>
      </c>
      <c r="AA1924" s="6"/>
      <c r="AB1924" s="6"/>
      <c r="AC1924" s="6"/>
      <c r="AD1924" s="6">
        <v>2930.3327</v>
      </c>
      <c r="AE1924" s="6">
        <v>2868.7206</v>
      </c>
      <c r="AF1924" s="6">
        <v>96615.9871</v>
      </c>
      <c r="AG1924" s="6"/>
      <c r="AH1924" s="6">
        <v>6814.2157</v>
      </c>
      <c r="AI1924" s="6">
        <v>18524.1936</v>
      </c>
      <c r="AJ1924" s="6"/>
      <c r="AK1924" s="6">
        <v>5459.0668</v>
      </c>
      <c r="AL1924" s="6"/>
      <c r="AM1924" s="6"/>
      <c r="AN1924" s="6"/>
      <c r="AO1924" s="6">
        <v>9216.4274</v>
      </c>
      <c r="AP1924" s="6"/>
      <c r="AQ1924" s="6"/>
      <c r="AR1924" s="6"/>
      <c r="AS1924" s="6"/>
      <c r="AT1924" s="6">
        <v>3861.0087</v>
      </c>
      <c r="AU1924" s="6">
        <v>2339.8371</v>
      </c>
      <c r="AV1924" s="6">
        <v>14111.9404</v>
      </c>
      <c r="AW1924" s="6"/>
      <c r="AX1924" s="6"/>
      <c r="AY1924" s="6">
        <v>6819.0944</v>
      </c>
      <c r="AZ1924" s="6"/>
      <c r="BA1924" s="6"/>
      <c r="BB1924" s="6">
        <v>6891.5511</v>
      </c>
      <c r="BC1924" s="6">
        <v>143394.0517</v>
      </c>
      <c r="BD1924" s="6"/>
      <c r="BE1924" s="6">
        <v>6306.2352</v>
      </c>
      <c r="BF1924" s="6"/>
      <c r="BG1924" s="6">
        <v>5452.659</v>
      </c>
      <c r="BH1924" s="6"/>
      <c r="BI1924" s="6">
        <v>6354.0397</v>
      </c>
      <c r="BJ1924" s="6">
        <v>6018.098</v>
      </c>
      <c r="BK1924" s="6">
        <v>25581.8516</v>
      </c>
    </row>
    <row r="1925" spans="1:63">
      <c r="A1925" s="1">
        <v>43066</v>
      </c>
      <c r="B1925" s="6">
        <v>3713.7545</v>
      </c>
      <c r="C1925" s="6">
        <v>3951.7471</v>
      </c>
      <c r="D1925" s="6">
        <v>14995.9933</v>
      </c>
      <c r="E1925" s="6"/>
      <c r="F1925" s="6"/>
      <c r="G1925" s="6">
        <v>279.8815</v>
      </c>
      <c r="H1925" s="6">
        <v>2659.5396</v>
      </c>
      <c r="I1925" s="6">
        <v>15091.3731</v>
      </c>
      <c r="J1925" s="6">
        <v>1725.1851</v>
      </c>
      <c r="K1925" s="6"/>
      <c r="L1925" s="6">
        <v>2076.3234</v>
      </c>
      <c r="M1925" s="6">
        <v>54134.8976</v>
      </c>
      <c r="N1925" s="6"/>
      <c r="O1925" s="6"/>
      <c r="P1925" s="6"/>
      <c r="Q1925" s="6">
        <v>1461.5977</v>
      </c>
      <c r="R1925" s="6">
        <v>4078.3042</v>
      </c>
      <c r="S1925" s="6">
        <v>3905.8099</v>
      </c>
      <c r="T1925" s="6">
        <v>502.1759</v>
      </c>
      <c r="U1925" s="6">
        <v>4251.3333</v>
      </c>
      <c r="V1925" s="6">
        <v>2048.136</v>
      </c>
      <c r="W1925" s="6">
        <v>1309.2226</v>
      </c>
      <c r="X1925" s="6"/>
      <c r="Y1925" s="6"/>
      <c r="Z1925" s="6">
        <v>9481.0686</v>
      </c>
      <c r="AA1925" s="6"/>
      <c r="AB1925" s="6"/>
      <c r="AC1925" s="6"/>
      <c r="AD1925" s="6">
        <v>2825.6515</v>
      </c>
      <c r="AE1925" s="6">
        <v>2848.5951</v>
      </c>
      <c r="AF1925" s="6">
        <v>93852.2107</v>
      </c>
      <c r="AG1925" s="6"/>
      <c r="AH1925" s="6">
        <v>6767.9326</v>
      </c>
      <c r="AI1925" s="6">
        <v>18308.8941</v>
      </c>
      <c r="AJ1925" s="6"/>
      <c r="AK1925" s="6">
        <v>5373.2261</v>
      </c>
      <c r="AL1925" s="6"/>
      <c r="AM1925" s="6"/>
      <c r="AN1925" s="6"/>
      <c r="AO1925" s="6">
        <v>8929.0199</v>
      </c>
      <c r="AP1925" s="6"/>
      <c r="AQ1925" s="6"/>
      <c r="AR1925" s="6"/>
      <c r="AS1925" s="6"/>
      <c r="AT1925" s="6">
        <v>3909.2244</v>
      </c>
      <c r="AU1925" s="6">
        <v>2318.5728</v>
      </c>
      <c r="AV1925" s="6">
        <v>13663.063</v>
      </c>
      <c r="AW1925" s="6"/>
      <c r="AX1925" s="6"/>
      <c r="AY1925" s="6">
        <v>6816.1462</v>
      </c>
      <c r="AZ1925" s="6"/>
      <c r="BA1925" s="6"/>
      <c r="BB1925" s="6">
        <v>7038.1284</v>
      </c>
      <c r="BC1925" s="6">
        <v>143247.0533</v>
      </c>
      <c r="BD1925" s="6"/>
      <c r="BE1925" s="6">
        <v>6364.7851</v>
      </c>
      <c r="BF1925" s="6"/>
      <c r="BG1925" s="6">
        <v>5405.9736</v>
      </c>
      <c r="BH1925" s="6"/>
      <c r="BI1925" s="6">
        <v>6187.6189</v>
      </c>
      <c r="BJ1925" s="6">
        <v>5973.2747</v>
      </c>
      <c r="BK1925" s="6">
        <v>25021.7615</v>
      </c>
    </row>
    <row r="1926" spans="1:63">
      <c r="A1926" s="1">
        <v>43067</v>
      </c>
      <c r="B1926" s="6">
        <v>3709.1459</v>
      </c>
      <c r="C1926" s="6">
        <v>3959.1917</v>
      </c>
      <c r="D1926" s="6">
        <v>14828.7544</v>
      </c>
      <c r="E1926" s="6"/>
      <c r="F1926" s="6"/>
      <c r="G1926" s="6">
        <v>281.1488</v>
      </c>
      <c r="H1926" s="6">
        <v>2675.9187</v>
      </c>
      <c r="I1926" s="6">
        <v>15142.3397</v>
      </c>
      <c r="J1926" s="6">
        <v>1729.9237</v>
      </c>
      <c r="K1926" s="6"/>
      <c r="L1926" s="6">
        <v>2081.3684</v>
      </c>
      <c r="M1926" s="6">
        <v>53730.9879</v>
      </c>
      <c r="N1926" s="6"/>
      <c r="O1926" s="6"/>
      <c r="P1926" s="6"/>
      <c r="Q1926" s="6">
        <v>1451.6883</v>
      </c>
      <c r="R1926" s="6">
        <v>4078.3042</v>
      </c>
      <c r="S1926" s="6">
        <v>3976.4268</v>
      </c>
      <c r="T1926" s="6">
        <v>501.8737</v>
      </c>
      <c r="U1926" s="6">
        <v>4256.748</v>
      </c>
      <c r="V1926" s="6">
        <v>2051.1667</v>
      </c>
      <c r="W1926" s="6">
        <v>1334.9682</v>
      </c>
      <c r="X1926" s="6"/>
      <c r="Y1926" s="6"/>
      <c r="Z1926" s="6">
        <v>9434.4458</v>
      </c>
      <c r="AA1926" s="6"/>
      <c r="AB1926" s="6"/>
      <c r="AC1926" s="6"/>
      <c r="AD1926" s="6">
        <v>2828.8066</v>
      </c>
      <c r="AE1926" s="6">
        <v>2854.4421</v>
      </c>
      <c r="AF1926" s="6">
        <v>91921.071</v>
      </c>
      <c r="AG1926" s="6"/>
      <c r="AH1926" s="6">
        <v>6755.0613</v>
      </c>
      <c r="AI1926" s="6">
        <v>18385.648</v>
      </c>
      <c r="AJ1926" s="6"/>
      <c r="AK1926" s="6">
        <v>5396.9547</v>
      </c>
      <c r="AL1926" s="6"/>
      <c r="AM1926" s="6"/>
      <c r="AN1926" s="6"/>
      <c r="AO1926" s="6">
        <v>8875.1762</v>
      </c>
      <c r="AP1926" s="6"/>
      <c r="AQ1926" s="6"/>
      <c r="AR1926" s="6"/>
      <c r="AS1926" s="6"/>
      <c r="AT1926" s="6">
        <v>3943.8021</v>
      </c>
      <c r="AU1926" s="6">
        <v>2321.9949</v>
      </c>
      <c r="AV1926" s="6">
        <v>13827.1127</v>
      </c>
      <c r="AW1926" s="6"/>
      <c r="AX1926" s="6"/>
      <c r="AY1926" s="6">
        <v>6958.7569</v>
      </c>
      <c r="AZ1926" s="6"/>
      <c r="BA1926" s="6"/>
      <c r="BB1926" s="6">
        <v>7121.8875</v>
      </c>
      <c r="BC1926" s="6">
        <v>143109.2068</v>
      </c>
      <c r="BD1926" s="6"/>
      <c r="BE1926" s="6">
        <v>6370.1002</v>
      </c>
      <c r="BF1926" s="6"/>
      <c r="BG1926" s="6">
        <v>5373.2873</v>
      </c>
      <c r="BH1926" s="6"/>
      <c r="BI1926" s="6">
        <v>6188.1541</v>
      </c>
      <c r="BJ1926" s="6">
        <v>5963.9696</v>
      </c>
      <c r="BK1926" s="6">
        <v>24827.3522</v>
      </c>
    </row>
    <row r="1927" spans="1:63">
      <c r="A1927" s="1">
        <v>43068</v>
      </c>
      <c r="B1927" s="6">
        <v>3689.1341</v>
      </c>
      <c r="C1927" s="6">
        <v>3935.2909</v>
      </c>
      <c r="D1927" s="6">
        <v>14687.7563</v>
      </c>
      <c r="E1927" s="6"/>
      <c r="F1927" s="6"/>
      <c r="G1927" s="6">
        <v>281.4177</v>
      </c>
      <c r="H1927" s="6">
        <v>2665.7907</v>
      </c>
      <c r="I1927" s="6">
        <v>15097.4755</v>
      </c>
      <c r="J1927" s="6">
        <v>1741.8358</v>
      </c>
      <c r="K1927" s="6"/>
      <c r="L1927" s="6">
        <v>2084.0813</v>
      </c>
      <c r="M1927" s="6">
        <v>53470.6622</v>
      </c>
      <c r="N1927" s="6"/>
      <c r="O1927" s="6"/>
      <c r="P1927" s="6"/>
      <c r="Q1927" s="6">
        <v>1467.9978</v>
      </c>
      <c r="R1927" s="6">
        <v>4078.3042</v>
      </c>
      <c r="S1927" s="6">
        <v>4014.0117</v>
      </c>
      <c r="T1927" s="6">
        <v>508.952</v>
      </c>
      <c r="U1927" s="6">
        <v>4306.281</v>
      </c>
      <c r="V1927" s="6">
        <v>2043.539</v>
      </c>
      <c r="W1927" s="6">
        <v>1332.2362</v>
      </c>
      <c r="X1927" s="6"/>
      <c r="Y1927" s="6"/>
      <c r="Z1927" s="6">
        <v>9494.5931</v>
      </c>
      <c r="AA1927" s="6"/>
      <c r="AB1927" s="6"/>
      <c r="AC1927" s="6"/>
      <c r="AD1927" s="6">
        <v>2862.4536</v>
      </c>
      <c r="AE1927" s="6">
        <v>2843.3256</v>
      </c>
      <c r="AF1927" s="6">
        <v>91493.1568</v>
      </c>
      <c r="AG1927" s="6"/>
      <c r="AH1927" s="6">
        <v>6711.0745</v>
      </c>
      <c r="AI1927" s="6">
        <v>18265.3507</v>
      </c>
      <c r="AJ1927" s="6"/>
      <c r="AK1927" s="6">
        <v>5384.188</v>
      </c>
      <c r="AL1927" s="6"/>
      <c r="AM1927" s="6"/>
      <c r="AN1927" s="6"/>
      <c r="AO1927" s="6">
        <v>8903.2808</v>
      </c>
      <c r="AP1927" s="6"/>
      <c r="AQ1927" s="6"/>
      <c r="AR1927" s="6"/>
      <c r="AS1927" s="6"/>
      <c r="AT1927" s="6">
        <v>4002.1322</v>
      </c>
      <c r="AU1927" s="6">
        <v>2315.6959</v>
      </c>
      <c r="AV1927" s="6">
        <v>14079.5077</v>
      </c>
      <c r="AW1927" s="6"/>
      <c r="AX1927" s="6"/>
      <c r="AY1927" s="6">
        <v>7062.6081</v>
      </c>
      <c r="AZ1927" s="6"/>
      <c r="BA1927" s="6"/>
      <c r="BB1927" s="6">
        <v>7258.0803</v>
      </c>
      <c r="BC1927" s="6">
        <v>142620.1366</v>
      </c>
      <c r="BD1927" s="6"/>
      <c r="BE1927" s="6">
        <v>6335.2565</v>
      </c>
      <c r="BF1927" s="6"/>
      <c r="BG1927" s="6">
        <v>5390.7666</v>
      </c>
      <c r="BH1927" s="6"/>
      <c r="BI1927" s="6">
        <v>6213.6523</v>
      </c>
      <c r="BJ1927" s="6">
        <v>5921.9408</v>
      </c>
      <c r="BK1927" s="6">
        <v>24763.0179</v>
      </c>
    </row>
    <row r="1928" spans="1:63">
      <c r="A1928" s="1">
        <v>43069</v>
      </c>
      <c r="B1928" s="6">
        <v>3619.7558</v>
      </c>
      <c r="C1928" s="6">
        <v>3871.0178</v>
      </c>
      <c r="D1928" s="6">
        <v>14752.4931</v>
      </c>
      <c r="E1928" s="6"/>
      <c r="F1928" s="6"/>
      <c r="G1928" s="6">
        <v>279.2192</v>
      </c>
      <c r="H1928" s="6">
        <v>2712.2948</v>
      </c>
      <c r="I1928" s="6">
        <v>15255.3714</v>
      </c>
      <c r="J1928" s="6">
        <v>1739.2309</v>
      </c>
      <c r="K1928" s="6"/>
      <c r="L1928" s="6">
        <v>2064.9215</v>
      </c>
      <c r="M1928" s="6">
        <v>53102.7117</v>
      </c>
      <c r="N1928" s="6"/>
      <c r="O1928" s="6"/>
      <c r="P1928" s="6"/>
      <c r="Q1928" s="6">
        <v>1455.1142</v>
      </c>
      <c r="R1928" s="6">
        <v>4078.3042</v>
      </c>
      <c r="S1928" s="6">
        <v>4005.0803</v>
      </c>
      <c r="T1928" s="6">
        <v>517.5051</v>
      </c>
      <c r="U1928" s="6">
        <v>4226.5813</v>
      </c>
      <c r="V1928" s="6">
        <v>2121.1201</v>
      </c>
      <c r="W1928" s="6">
        <v>1374.449</v>
      </c>
      <c r="X1928" s="6"/>
      <c r="Y1928" s="6"/>
      <c r="Z1928" s="6">
        <v>9395.9185</v>
      </c>
      <c r="AA1928" s="6"/>
      <c r="AB1928" s="6"/>
      <c r="AC1928" s="6"/>
      <c r="AD1928" s="6">
        <v>2826.0261</v>
      </c>
      <c r="AE1928" s="6">
        <v>2836.8458</v>
      </c>
      <c r="AF1928" s="6">
        <v>90891.8424</v>
      </c>
      <c r="AG1928" s="6"/>
      <c r="AH1928" s="6">
        <v>6766.3148</v>
      </c>
      <c r="AI1928" s="6">
        <v>18375.703</v>
      </c>
      <c r="AJ1928" s="6"/>
      <c r="AK1928" s="6">
        <v>5391.2681</v>
      </c>
      <c r="AL1928" s="6"/>
      <c r="AM1928" s="6"/>
      <c r="AN1928" s="6"/>
      <c r="AO1928" s="6">
        <v>8820.2662</v>
      </c>
      <c r="AP1928" s="6"/>
      <c r="AQ1928" s="6"/>
      <c r="AR1928" s="6"/>
      <c r="AS1928" s="6"/>
      <c r="AT1928" s="6">
        <v>4034.6964</v>
      </c>
      <c r="AU1928" s="6">
        <v>2305.9844</v>
      </c>
      <c r="AV1928" s="6">
        <v>13812.7561</v>
      </c>
      <c r="AW1928" s="6"/>
      <c r="AX1928" s="6"/>
      <c r="AY1928" s="6">
        <v>7027.66</v>
      </c>
      <c r="AZ1928" s="6"/>
      <c r="BA1928" s="6"/>
      <c r="BB1928" s="6">
        <v>7239.4304</v>
      </c>
      <c r="BC1928" s="6">
        <v>141833.4998</v>
      </c>
      <c r="BD1928" s="6"/>
      <c r="BE1928" s="6">
        <v>6268.7835</v>
      </c>
      <c r="BF1928" s="6"/>
      <c r="BG1928" s="6">
        <v>5369.8529</v>
      </c>
      <c r="BH1928" s="6"/>
      <c r="BI1928" s="6">
        <v>6128.4524</v>
      </c>
      <c r="BJ1928" s="6">
        <v>5954.6553</v>
      </c>
      <c r="BK1928" s="6">
        <v>24908.1401</v>
      </c>
    </row>
    <row r="1929" spans="1:63">
      <c r="A1929" s="1">
        <v>43070</v>
      </c>
      <c r="B1929" s="6">
        <v>3628.906</v>
      </c>
      <c r="C1929" s="6">
        <v>3849.1854</v>
      </c>
      <c r="D1929" s="6">
        <v>14673.7082</v>
      </c>
      <c r="E1929" s="6"/>
      <c r="F1929" s="6"/>
      <c r="G1929" s="6">
        <v>277.4727</v>
      </c>
      <c r="H1929" s="6">
        <v>2745.0304</v>
      </c>
      <c r="I1929" s="6">
        <v>15397.0412</v>
      </c>
      <c r="J1929" s="6">
        <v>1735.9062</v>
      </c>
      <c r="K1929" s="6"/>
      <c r="L1929" s="6">
        <v>2067.8193</v>
      </c>
      <c r="M1929" s="6">
        <v>53169.8115</v>
      </c>
      <c r="N1929" s="6"/>
      <c r="O1929" s="6"/>
      <c r="P1929" s="6"/>
      <c r="Q1929" s="6">
        <v>1468.1737</v>
      </c>
      <c r="R1929" s="6">
        <v>4078.3042</v>
      </c>
      <c r="S1929" s="6">
        <v>4018.5881</v>
      </c>
      <c r="T1929" s="6">
        <v>524.2788</v>
      </c>
      <c r="U1929" s="6">
        <v>4198.0383</v>
      </c>
      <c r="V1929" s="6">
        <v>2167.9527</v>
      </c>
      <c r="W1929" s="6">
        <v>1390.0793</v>
      </c>
      <c r="X1929" s="6"/>
      <c r="Y1929" s="6"/>
      <c r="Z1929" s="6">
        <v>9461.426</v>
      </c>
      <c r="AA1929" s="6"/>
      <c r="AB1929" s="6"/>
      <c r="AC1929" s="6"/>
      <c r="AD1929" s="6">
        <v>2886.7514</v>
      </c>
      <c r="AE1929" s="6">
        <v>2820.7556</v>
      </c>
      <c r="AF1929" s="6">
        <v>89998.4702</v>
      </c>
      <c r="AG1929" s="6"/>
      <c r="AH1929" s="6">
        <v>6758.2402</v>
      </c>
      <c r="AI1929" s="6">
        <v>18740.0965</v>
      </c>
      <c r="AJ1929" s="6"/>
      <c r="AK1929" s="6">
        <v>5431.4335</v>
      </c>
      <c r="AL1929" s="6"/>
      <c r="AM1929" s="6"/>
      <c r="AN1929" s="6"/>
      <c r="AO1929" s="6">
        <v>8953.2579</v>
      </c>
      <c r="AP1929" s="6"/>
      <c r="AQ1929" s="6"/>
      <c r="AR1929" s="6"/>
      <c r="AS1929" s="6"/>
      <c r="AT1929" s="6">
        <v>4027.8515</v>
      </c>
      <c r="AU1929" s="6">
        <v>2285.9088</v>
      </c>
      <c r="AV1929" s="6">
        <v>14426.6891</v>
      </c>
      <c r="AW1929" s="6"/>
      <c r="AX1929" s="6"/>
      <c r="AY1929" s="6">
        <v>7185.1985</v>
      </c>
      <c r="AZ1929" s="6"/>
      <c r="BA1929" s="6"/>
      <c r="BB1929" s="6">
        <v>7260.0301</v>
      </c>
      <c r="BC1929" s="6">
        <v>140909.7872</v>
      </c>
      <c r="BD1929" s="6"/>
      <c r="BE1929" s="6">
        <v>6287.1035</v>
      </c>
      <c r="BF1929" s="6"/>
      <c r="BG1929" s="6">
        <v>5554.22</v>
      </c>
      <c r="BH1929" s="6"/>
      <c r="BI1929" s="6">
        <v>6271.5279</v>
      </c>
      <c r="BJ1929" s="6">
        <v>5973.3205</v>
      </c>
      <c r="BK1929" s="6">
        <v>25129.5436</v>
      </c>
    </row>
    <row r="1930" spans="1:63">
      <c r="A1930" s="1">
        <v>43073</v>
      </c>
      <c r="B1930" s="6">
        <v>3658.5763</v>
      </c>
      <c r="C1930" s="6">
        <v>3839.9801</v>
      </c>
      <c r="D1930" s="6">
        <v>14617.0066</v>
      </c>
      <c r="E1930" s="6"/>
      <c r="F1930" s="6"/>
      <c r="G1930" s="6">
        <v>277.3177</v>
      </c>
      <c r="H1930" s="6">
        <v>2751.5009</v>
      </c>
      <c r="I1930" s="6">
        <v>15403.2321</v>
      </c>
      <c r="J1930" s="6">
        <v>1750.7062</v>
      </c>
      <c r="K1930" s="6"/>
      <c r="L1930" s="6">
        <v>2095.8646</v>
      </c>
      <c r="M1930" s="6">
        <v>53825.8876</v>
      </c>
      <c r="N1930" s="6"/>
      <c r="O1930" s="6"/>
      <c r="P1930" s="6"/>
      <c r="Q1930" s="6">
        <v>1502.549</v>
      </c>
      <c r="R1930" s="6">
        <v>4078.3042</v>
      </c>
      <c r="S1930" s="6">
        <v>4105.3487</v>
      </c>
      <c r="T1930" s="6">
        <v>546.8298</v>
      </c>
      <c r="U1930" s="6">
        <v>4193.6657</v>
      </c>
      <c r="V1930" s="6">
        <v>2168.6868</v>
      </c>
      <c r="W1930" s="6">
        <v>1370.0621</v>
      </c>
      <c r="X1930" s="6"/>
      <c r="Y1930" s="6"/>
      <c r="Z1930" s="6">
        <v>9621.3079</v>
      </c>
      <c r="AA1930" s="6"/>
      <c r="AB1930" s="6"/>
      <c r="AC1930" s="6"/>
      <c r="AD1930" s="6">
        <v>2993.5157</v>
      </c>
      <c r="AE1930" s="6">
        <v>2884.3509</v>
      </c>
      <c r="AF1930" s="6">
        <v>92183.7469</v>
      </c>
      <c r="AG1930" s="6"/>
      <c r="AH1930" s="6">
        <v>6761.4706</v>
      </c>
      <c r="AI1930" s="6">
        <v>18952.3912</v>
      </c>
      <c r="AJ1930" s="6"/>
      <c r="AK1930" s="6">
        <v>5466.3565</v>
      </c>
      <c r="AL1930" s="6"/>
      <c r="AM1930" s="6"/>
      <c r="AN1930" s="6"/>
      <c r="AO1930" s="6">
        <v>9166.1636</v>
      </c>
      <c r="AP1930" s="6"/>
      <c r="AQ1930" s="6"/>
      <c r="AR1930" s="6"/>
      <c r="AS1930" s="6"/>
      <c r="AT1930" s="6">
        <v>4110.6978</v>
      </c>
      <c r="AU1930" s="6">
        <v>2348.669</v>
      </c>
      <c r="AV1930" s="6">
        <v>14828.7808</v>
      </c>
      <c r="AW1930" s="6"/>
      <c r="AX1930" s="6"/>
      <c r="AY1930" s="6">
        <v>7513.5091</v>
      </c>
      <c r="AZ1930" s="6"/>
      <c r="BA1930" s="6"/>
      <c r="BB1930" s="6">
        <v>7659.9245</v>
      </c>
      <c r="BC1930" s="6">
        <v>141950.3554</v>
      </c>
      <c r="BD1930" s="6"/>
      <c r="BE1930" s="6">
        <v>6312.4404</v>
      </c>
      <c r="BF1930" s="6"/>
      <c r="BG1930" s="6">
        <v>5568.8086</v>
      </c>
      <c r="BH1930" s="6"/>
      <c r="BI1930" s="6">
        <v>6441.5054</v>
      </c>
      <c r="BJ1930" s="6">
        <v>5983.4425</v>
      </c>
      <c r="BK1930" s="6">
        <v>25514.6224</v>
      </c>
    </row>
    <row r="1931" spans="1:63">
      <c r="A1931" s="1">
        <v>43074</v>
      </c>
      <c r="B1931" s="6">
        <v>3640.0327</v>
      </c>
      <c r="C1931" s="6">
        <v>3829.243</v>
      </c>
      <c r="D1931" s="6">
        <v>14602.0844</v>
      </c>
      <c r="E1931" s="6"/>
      <c r="F1931" s="6"/>
      <c r="G1931" s="6">
        <v>277.4662</v>
      </c>
      <c r="H1931" s="6">
        <v>2743.9763</v>
      </c>
      <c r="I1931" s="6">
        <v>15364.8333</v>
      </c>
      <c r="J1931" s="6">
        <v>1755.9954</v>
      </c>
      <c r="K1931" s="6"/>
      <c r="L1931" s="6">
        <v>2096.4103</v>
      </c>
      <c r="M1931" s="6">
        <v>52788.247</v>
      </c>
      <c r="N1931" s="6"/>
      <c r="O1931" s="6"/>
      <c r="P1931" s="6"/>
      <c r="Q1931" s="6">
        <v>1492.6638</v>
      </c>
      <c r="R1931" s="6">
        <v>4078.3042</v>
      </c>
      <c r="S1931" s="6">
        <v>4083.5233</v>
      </c>
      <c r="T1931" s="6">
        <v>538.0227</v>
      </c>
      <c r="U1931" s="6">
        <v>4158.8995</v>
      </c>
      <c r="V1931" s="6">
        <v>2158.0636</v>
      </c>
      <c r="W1931" s="6">
        <v>1342.361</v>
      </c>
      <c r="X1931" s="6"/>
      <c r="Y1931" s="6"/>
      <c r="Z1931" s="6">
        <v>9550.9233</v>
      </c>
      <c r="AA1931" s="6"/>
      <c r="AB1931" s="6"/>
      <c r="AC1931" s="6"/>
      <c r="AD1931" s="6">
        <v>3021.317</v>
      </c>
      <c r="AE1931" s="6">
        <v>2876.2316</v>
      </c>
      <c r="AF1931" s="6">
        <v>90272.5438</v>
      </c>
      <c r="AG1931" s="6"/>
      <c r="AH1931" s="6">
        <v>6658.9223</v>
      </c>
      <c r="AI1931" s="6">
        <v>18899.2385</v>
      </c>
      <c r="AJ1931" s="6"/>
      <c r="AK1931" s="6">
        <v>5366.7483</v>
      </c>
      <c r="AL1931" s="6"/>
      <c r="AM1931" s="6"/>
      <c r="AN1931" s="6"/>
      <c r="AO1931" s="6">
        <v>9136.0594</v>
      </c>
      <c r="AP1931" s="6"/>
      <c r="AQ1931" s="6"/>
      <c r="AR1931" s="6"/>
      <c r="AS1931" s="6"/>
      <c r="AT1931" s="6">
        <v>4080.2987</v>
      </c>
      <c r="AU1931" s="6">
        <v>2341.573</v>
      </c>
      <c r="AV1931" s="6">
        <v>14629.0158</v>
      </c>
      <c r="AW1931" s="6"/>
      <c r="AX1931" s="6"/>
      <c r="AY1931" s="6">
        <v>8114.9401</v>
      </c>
      <c r="AZ1931" s="6"/>
      <c r="BA1931" s="6"/>
      <c r="BB1931" s="6">
        <v>7632.8002</v>
      </c>
      <c r="BC1931" s="6">
        <v>140672.3547</v>
      </c>
      <c r="BD1931" s="6"/>
      <c r="BE1931" s="6">
        <v>6352.3503</v>
      </c>
      <c r="BF1931" s="6"/>
      <c r="BG1931" s="6">
        <v>5491.7066</v>
      </c>
      <c r="BH1931" s="6"/>
      <c r="BI1931" s="6">
        <v>6412.2551</v>
      </c>
      <c r="BJ1931" s="6">
        <v>5918.1796</v>
      </c>
      <c r="BK1931" s="6">
        <v>25121.2492</v>
      </c>
    </row>
    <row r="1932" spans="1:63">
      <c r="A1932" s="1">
        <v>43075</v>
      </c>
      <c r="B1932" s="6">
        <v>3644.9008</v>
      </c>
      <c r="C1932" s="6">
        <v>3790.2511</v>
      </c>
      <c r="D1932" s="6">
        <v>14375.0872</v>
      </c>
      <c r="E1932" s="6"/>
      <c r="F1932" s="6"/>
      <c r="G1932" s="6">
        <v>275.8631</v>
      </c>
      <c r="H1932" s="6">
        <v>2755.3274</v>
      </c>
      <c r="I1932" s="6">
        <v>15361.697</v>
      </c>
      <c r="J1932" s="6">
        <v>1765.5083</v>
      </c>
      <c r="K1932" s="6"/>
      <c r="L1932" s="6">
        <v>2120.9144</v>
      </c>
      <c r="M1932" s="6">
        <v>51627.8772</v>
      </c>
      <c r="N1932" s="6"/>
      <c r="O1932" s="6"/>
      <c r="P1932" s="6"/>
      <c r="Q1932" s="6">
        <v>1502.154</v>
      </c>
      <c r="R1932" s="6">
        <v>4078.3042</v>
      </c>
      <c r="S1932" s="6">
        <v>3972.1496</v>
      </c>
      <c r="T1932" s="6">
        <v>521.3663</v>
      </c>
      <c r="U1932" s="6">
        <v>4129.641</v>
      </c>
      <c r="V1932" s="6">
        <v>2169.9811</v>
      </c>
      <c r="W1932" s="6">
        <v>1352.6768</v>
      </c>
      <c r="X1932" s="6"/>
      <c r="Y1932" s="6"/>
      <c r="Z1932" s="6">
        <v>9528.1375</v>
      </c>
      <c r="AA1932" s="6"/>
      <c r="AB1932" s="6"/>
      <c r="AC1932" s="6"/>
      <c r="AD1932" s="6">
        <v>3040.5314</v>
      </c>
      <c r="AE1932" s="6">
        <v>2920.9227</v>
      </c>
      <c r="AF1932" s="6">
        <v>87864.372</v>
      </c>
      <c r="AG1932" s="6"/>
      <c r="AH1932" s="6">
        <v>6696.3747</v>
      </c>
      <c r="AI1932" s="6">
        <v>18726.4381</v>
      </c>
      <c r="AJ1932" s="6"/>
      <c r="AK1932" s="6">
        <v>5392.1733</v>
      </c>
      <c r="AL1932" s="6"/>
      <c r="AM1932" s="6"/>
      <c r="AN1932" s="6"/>
      <c r="AO1932" s="6">
        <v>9136.3407</v>
      </c>
      <c r="AP1932" s="6"/>
      <c r="AQ1932" s="6"/>
      <c r="AR1932" s="6"/>
      <c r="AS1932" s="6"/>
      <c r="AT1932" s="6">
        <v>3983.6616</v>
      </c>
      <c r="AU1932" s="6">
        <v>2377.3397</v>
      </c>
      <c r="AV1932" s="6">
        <v>14252.7759</v>
      </c>
      <c r="AW1932" s="6"/>
      <c r="AX1932" s="6"/>
      <c r="AY1932" s="6">
        <v>8497.8646</v>
      </c>
      <c r="AZ1932" s="6"/>
      <c r="BA1932" s="6"/>
      <c r="BB1932" s="6">
        <v>8153.0987</v>
      </c>
      <c r="BC1932" s="6">
        <v>141082.0538</v>
      </c>
      <c r="BD1932" s="6"/>
      <c r="BE1932" s="6">
        <v>6343.3059</v>
      </c>
      <c r="BF1932" s="6"/>
      <c r="BG1932" s="6">
        <v>5525.4987</v>
      </c>
      <c r="BH1932" s="6"/>
      <c r="BI1932" s="6">
        <v>6617.1841</v>
      </c>
      <c r="BJ1932" s="6">
        <v>5939.0345</v>
      </c>
      <c r="BK1932" s="6">
        <v>24528.5859</v>
      </c>
    </row>
    <row r="1933" spans="1:63">
      <c r="A1933" s="1">
        <v>43076</v>
      </c>
      <c r="B1933" s="6">
        <v>3551.8738</v>
      </c>
      <c r="C1933" s="6">
        <v>3746.6408</v>
      </c>
      <c r="D1933" s="6">
        <v>14194.1372</v>
      </c>
      <c r="E1933" s="6"/>
      <c r="F1933" s="6"/>
      <c r="G1933" s="6">
        <v>273.9732</v>
      </c>
      <c r="H1933" s="6">
        <v>2601.3529</v>
      </c>
      <c r="I1933" s="6">
        <v>15264.3199</v>
      </c>
      <c r="J1933" s="6">
        <v>1752.2857</v>
      </c>
      <c r="K1933" s="6"/>
      <c r="L1933" s="6">
        <v>2085.574</v>
      </c>
      <c r="M1933" s="6">
        <v>51453.3667</v>
      </c>
      <c r="N1933" s="6"/>
      <c r="O1933" s="6"/>
      <c r="P1933" s="6"/>
      <c r="Q1933" s="6">
        <v>1465.5482</v>
      </c>
      <c r="R1933" s="6">
        <v>4078.3042</v>
      </c>
      <c r="S1933" s="6">
        <v>3873.1742</v>
      </c>
      <c r="T1933" s="6">
        <v>494.1113</v>
      </c>
      <c r="U1933" s="6">
        <v>4108.2663</v>
      </c>
      <c r="V1933" s="6">
        <v>2000.9742</v>
      </c>
      <c r="W1933" s="6">
        <v>1249.7752</v>
      </c>
      <c r="X1933" s="6"/>
      <c r="Y1933" s="6"/>
      <c r="Z1933" s="6">
        <v>9376.4059</v>
      </c>
      <c r="AA1933" s="6"/>
      <c r="AB1933" s="6"/>
      <c r="AC1933" s="6"/>
      <c r="AD1933" s="6">
        <v>2936.7329</v>
      </c>
      <c r="AE1933" s="6">
        <v>2889.4761</v>
      </c>
      <c r="AF1933" s="6">
        <v>87278.4471</v>
      </c>
      <c r="AG1933" s="6"/>
      <c r="AH1933" s="6">
        <v>6612.4013</v>
      </c>
      <c r="AI1933" s="6">
        <v>18665.1351</v>
      </c>
      <c r="AJ1933" s="6"/>
      <c r="AK1933" s="6">
        <v>5298.0904</v>
      </c>
      <c r="AL1933" s="6"/>
      <c r="AM1933" s="6"/>
      <c r="AN1933" s="6"/>
      <c r="AO1933" s="6">
        <v>8835.5138</v>
      </c>
      <c r="AP1933" s="6"/>
      <c r="AQ1933" s="6"/>
      <c r="AR1933" s="6"/>
      <c r="AS1933" s="6"/>
      <c r="AT1933" s="6">
        <v>3869.2099</v>
      </c>
      <c r="AU1933" s="6">
        <v>2358.7052</v>
      </c>
      <c r="AV1933" s="6">
        <v>13917.357</v>
      </c>
      <c r="AW1933" s="6"/>
      <c r="AX1933" s="6"/>
      <c r="AY1933" s="6">
        <v>8302.1911</v>
      </c>
      <c r="AZ1933" s="6"/>
      <c r="BA1933" s="6"/>
      <c r="BB1933" s="6">
        <v>7866.5811</v>
      </c>
      <c r="BC1933" s="6">
        <v>140141.122</v>
      </c>
      <c r="BD1933" s="6"/>
      <c r="BE1933" s="6">
        <v>6349.9374</v>
      </c>
      <c r="BF1933" s="6"/>
      <c r="BG1933" s="6">
        <v>5412.2786</v>
      </c>
      <c r="BH1933" s="6"/>
      <c r="BI1933" s="6">
        <v>6417.3568</v>
      </c>
      <c r="BJ1933" s="6">
        <v>5828.6696</v>
      </c>
      <c r="BK1933" s="6">
        <v>24510.5018</v>
      </c>
    </row>
    <row r="1934" spans="1:63">
      <c r="A1934" s="1">
        <v>43077</v>
      </c>
      <c r="B1934" s="6">
        <v>3536.5756</v>
      </c>
      <c r="C1934" s="6">
        <v>3719.2457</v>
      </c>
      <c r="D1934" s="6">
        <v>14307.9237</v>
      </c>
      <c r="E1934" s="6"/>
      <c r="F1934" s="6"/>
      <c r="G1934" s="6">
        <v>272.1702</v>
      </c>
      <c r="H1934" s="6">
        <v>2626.664</v>
      </c>
      <c r="I1934" s="6">
        <v>15434.7003</v>
      </c>
      <c r="J1934" s="6">
        <v>1757.918</v>
      </c>
      <c r="K1934" s="6"/>
      <c r="L1934" s="6">
        <v>2083.2074</v>
      </c>
      <c r="M1934" s="6">
        <v>51934.8763</v>
      </c>
      <c r="N1934" s="6"/>
      <c r="O1934" s="6"/>
      <c r="P1934" s="6"/>
      <c r="Q1934" s="6">
        <v>1469.9396</v>
      </c>
      <c r="R1934" s="6">
        <v>4078.3042</v>
      </c>
      <c r="S1934" s="6">
        <v>3965.0734</v>
      </c>
      <c r="T1934" s="6">
        <v>505.367</v>
      </c>
      <c r="U1934" s="6">
        <v>4089.138</v>
      </c>
      <c r="V1934" s="6">
        <v>2070.7148</v>
      </c>
      <c r="W1934" s="6">
        <v>1262.0354</v>
      </c>
      <c r="X1934" s="6"/>
      <c r="Y1934" s="6"/>
      <c r="Z1934" s="6">
        <v>9477.5476</v>
      </c>
      <c r="AA1934" s="6"/>
      <c r="AB1934" s="6"/>
      <c r="AC1934" s="6"/>
      <c r="AD1934" s="6">
        <v>2984.6524</v>
      </c>
      <c r="AE1934" s="6">
        <v>2884.4366</v>
      </c>
      <c r="AF1934" s="6">
        <v>89009.4616</v>
      </c>
      <c r="AG1934" s="6"/>
      <c r="AH1934" s="6">
        <v>6630.1223</v>
      </c>
      <c r="AI1934" s="6">
        <v>18535.6698</v>
      </c>
      <c r="AJ1934" s="6"/>
      <c r="AK1934" s="6">
        <v>5318.003</v>
      </c>
      <c r="AL1934" s="6"/>
      <c r="AM1934" s="6"/>
      <c r="AN1934" s="6"/>
      <c r="AO1934" s="6">
        <v>9017.5205</v>
      </c>
      <c r="AP1934" s="6"/>
      <c r="AQ1934" s="6"/>
      <c r="AR1934" s="6"/>
      <c r="AS1934" s="6"/>
      <c r="AT1934" s="6">
        <v>3941.5346</v>
      </c>
      <c r="AU1934" s="6">
        <v>2355.6621</v>
      </c>
      <c r="AV1934" s="6">
        <v>14009.4158</v>
      </c>
      <c r="AW1934" s="6"/>
      <c r="AX1934" s="6"/>
      <c r="AY1934" s="6">
        <v>8614.1552</v>
      </c>
      <c r="AZ1934" s="6"/>
      <c r="BA1934" s="6"/>
      <c r="BB1934" s="6">
        <v>8336.4526</v>
      </c>
      <c r="BC1934" s="6">
        <v>139650.4856</v>
      </c>
      <c r="BD1934" s="6"/>
      <c r="BE1934" s="6">
        <v>6359.904</v>
      </c>
      <c r="BF1934" s="6"/>
      <c r="BG1934" s="6">
        <v>5409.5493</v>
      </c>
      <c r="BH1934" s="6"/>
      <c r="BI1934" s="6">
        <v>6756.5253</v>
      </c>
      <c r="BJ1934" s="6">
        <v>5822.2992</v>
      </c>
      <c r="BK1934" s="6">
        <v>24710.419</v>
      </c>
    </row>
    <row r="1935" spans="1:63">
      <c r="A1935" s="1">
        <v>43080</v>
      </c>
      <c r="B1935" s="6">
        <v>3554.3649</v>
      </c>
      <c r="C1935" s="6">
        <v>3735.7057</v>
      </c>
      <c r="D1935" s="6">
        <v>14232.7455</v>
      </c>
      <c r="E1935" s="6"/>
      <c r="F1935" s="6"/>
      <c r="G1935" s="6">
        <v>272.3347</v>
      </c>
      <c r="H1935" s="6">
        <v>2622.726</v>
      </c>
      <c r="I1935" s="6">
        <v>15136.7311</v>
      </c>
      <c r="J1935" s="6">
        <v>1755.8967</v>
      </c>
      <c r="K1935" s="6"/>
      <c r="L1935" s="6">
        <v>2065.5728</v>
      </c>
      <c r="M1935" s="6">
        <v>51532.3622</v>
      </c>
      <c r="N1935" s="6"/>
      <c r="O1935" s="6"/>
      <c r="P1935" s="6"/>
      <c r="Q1935" s="6">
        <v>1467.1043</v>
      </c>
      <c r="R1935" s="6">
        <v>4078.3042</v>
      </c>
      <c r="S1935" s="6">
        <v>3960.2394</v>
      </c>
      <c r="T1935" s="6">
        <v>494.765</v>
      </c>
      <c r="U1935" s="6">
        <v>4015.5758</v>
      </c>
      <c r="V1935" s="6">
        <v>2114.7509</v>
      </c>
      <c r="W1935" s="6">
        <v>1276.8796</v>
      </c>
      <c r="X1935" s="6"/>
      <c r="Y1935" s="6"/>
      <c r="Z1935" s="6">
        <v>9462.7877</v>
      </c>
      <c r="AA1935" s="6"/>
      <c r="AB1935" s="6"/>
      <c r="AC1935" s="6"/>
      <c r="AD1935" s="6">
        <v>2973.7349</v>
      </c>
      <c r="AE1935" s="6">
        <v>2859.7044</v>
      </c>
      <c r="AF1935" s="6">
        <v>87767.4542</v>
      </c>
      <c r="AG1935" s="6"/>
      <c r="AH1935" s="6">
        <v>6657.1846</v>
      </c>
      <c r="AI1935" s="6">
        <v>18485.9924</v>
      </c>
      <c r="AJ1935" s="6"/>
      <c r="AK1935" s="6">
        <v>5307.1754</v>
      </c>
      <c r="AL1935" s="6"/>
      <c r="AM1935" s="6"/>
      <c r="AN1935" s="6"/>
      <c r="AO1935" s="6">
        <v>9082.5835</v>
      </c>
      <c r="AP1935" s="6"/>
      <c r="AQ1935" s="6"/>
      <c r="AR1935" s="6"/>
      <c r="AS1935" s="6"/>
      <c r="AT1935" s="6">
        <v>3957.1392</v>
      </c>
      <c r="AU1935" s="6">
        <v>2335.6678</v>
      </c>
      <c r="AV1935" s="6">
        <v>13964.3588</v>
      </c>
      <c r="AW1935" s="6"/>
      <c r="AX1935" s="6"/>
      <c r="AY1935" s="6">
        <v>8510.4809</v>
      </c>
      <c r="AZ1935" s="6"/>
      <c r="BA1935" s="6"/>
      <c r="BB1935" s="6">
        <v>8527.5671</v>
      </c>
      <c r="BC1935" s="6">
        <v>138153.5409</v>
      </c>
      <c r="BD1935" s="6"/>
      <c r="BE1935" s="6">
        <v>6314.561</v>
      </c>
      <c r="BF1935" s="6"/>
      <c r="BG1935" s="6">
        <v>5400.0181</v>
      </c>
      <c r="BH1935" s="6"/>
      <c r="BI1935" s="6">
        <v>6742.5335</v>
      </c>
      <c r="BJ1935" s="6">
        <v>5843.1634</v>
      </c>
      <c r="BK1935" s="6">
        <v>24645.0264</v>
      </c>
    </row>
    <row r="1936" spans="1:63">
      <c r="A1936" s="1">
        <v>43081</v>
      </c>
      <c r="B1936" s="6">
        <v>3569.857</v>
      </c>
      <c r="C1936" s="6">
        <v>3725.1488</v>
      </c>
      <c r="D1936" s="6">
        <v>14242.5182</v>
      </c>
      <c r="E1936" s="6"/>
      <c r="F1936" s="6"/>
      <c r="G1936" s="6">
        <v>271.6492</v>
      </c>
      <c r="H1936" s="6">
        <v>2594.2152</v>
      </c>
      <c r="I1936" s="6">
        <v>15087.3169</v>
      </c>
      <c r="J1936" s="6">
        <v>1755.6804</v>
      </c>
      <c r="K1936" s="6"/>
      <c r="L1936" s="6">
        <v>2068.0108</v>
      </c>
      <c r="M1936" s="6">
        <v>52296.4798</v>
      </c>
      <c r="N1936" s="6"/>
      <c r="O1936" s="6"/>
      <c r="P1936" s="6"/>
      <c r="Q1936" s="6">
        <v>1462.3352</v>
      </c>
      <c r="R1936" s="6">
        <v>4078.3042</v>
      </c>
      <c r="S1936" s="6">
        <v>3948.698</v>
      </c>
      <c r="T1936" s="6">
        <v>501.6479</v>
      </c>
      <c r="U1936" s="6">
        <v>4009.1128</v>
      </c>
      <c r="V1936" s="6">
        <v>2120.1634</v>
      </c>
      <c r="W1936" s="6">
        <v>1284.2836</v>
      </c>
      <c r="X1936" s="6"/>
      <c r="Y1936" s="6"/>
      <c r="Z1936" s="6">
        <v>9573.0953</v>
      </c>
      <c r="AA1936" s="6"/>
      <c r="AB1936" s="6"/>
      <c r="AC1936" s="6"/>
      <c r="AD1936" s="6">
        <v>3014.2604</v>
      </c>
      <c r="AE1936" s="6">
        <v>2854.2005</v>
      </c>
      <c r="AF1936" s="6">
        <v>89548.1406</v>
      </c>
      <c r="AG1936" s="6"/>
      <c r="AH1936" s="6">
        <v>6672.0335</v>
      </c>
      <c r="AI1936" s="6">
        <v>19103.3934</v>
      </c>
      <c r="AJ1936" s="6"/>
      <c r="AK1936" s="6">
        <v>5314.2407</v>
      </c>
      <c r="AL1936" s="6"/>
      <c r="AM1936" s="6"/>
      <c r="AN1936" s="6"/>
      <c r="AO1936" s="6">
        <v>9170.0402</v>
      </c>
      <c r="AP1936" s="6"/>
      <c r="AQ1936" s="6"/>
      <c r="AR1936" s="6"/>
      <c r="AS1936" s="6"/>
      <c r="AT1936" s="6">
        <v>3931.8123</v>
      </c>
      <c r="AU1936" s="6">
        <v>2344.6329</v>
      </c>
      <c r="AV1936" s="6">
        <v>14108.992</v>
      </c>
      <c r="AW1936" s="6"/>
      <c r="AX1936" s="6"/>
      <c r="AY1936" s="6">
        <v>8264.1266</v>
      </c>
      <c r="AZ1936" s="6"/>
      <c r="BA1936" s="6"/>
      <c r="BB1936" s="6">
        <v>8519.5111</v>
      </c>
      <c r="BC1936" s="6">
        <v>137923.4198</v>
      </c>
      <c r="BD1936" s="6"/>
      <c r="BE1936" s="6">
        <v>6290.9865</v>
      </c>
      <c r="BF1936" s="6"/>
      <c r="BG1936" s="6">
        <v>5419.5059</v>
      </c>
      <c r="BH1936" s="6"/>
      <c r="BI1936" s="6">
        <v>6742.7676</v>
      </c>
      <c r="BJ1936" s="6">
        <v>5870.9384</v>
      </c>
      <c r="BK1936" s="6">
        <v>24967.2061</v>
      </c>
    </row>
    <row r="1937" spans="1:63">
      <c r="A1937" s="1">
        <v>43082</v>
      </c>
      <c r="B1937" s="6">
        <v>3582.7586</v>
      </c>
      <c r="C1937" s="6">
        <v>3717.7325</v>
      </c>
      <c r="D1937" s="6">
        <v>14238.2207</v>
      </c>
      <c r="E1937" s="6"/>
      <c r="F1937" s="6"/>
      <c r="G1937" s="6">
        <v>271.6642</v>
      </c>
      <c r="H1937" s="6">
        <v>2610.7264</v>
      </c>
      <c r="I1937" s="6">
        <v>15062.8154</v>
      </c>
      <c r="J1937" s="6">
        <v>1765.9012</v>
      </c>
      <c r="K1937" s="6"/>
      <c r="L1937" s="6">
        <v>2082.8146</v>
      </c>
      <c r="M1937" s="6">
        <v>52568.2913</v>
      </c>
      <c r="N1937" s="6"/>
      <c r="O1937" s="6"/>
      <c r="P1937" s="6"/>
      <c r="Q1937" s="6">
        <v>1491.4958</v>
      </c>
      <c r="R1937" s="6">
        <v>4078.3042</v>
      </c>
      <c r="S1937" s="6">
        <v>3908.2296</v>
      </c>
      <c r="T1937" s="6">
        <v>504.3432</v>
      </c>
      <c r="U1937" s="6">
        <v>4006.7559</v>
      </c>
      <c r="V1937" s="6">
        <v>2084.7536</v>
      </c>
      <c r="W1937" s="6">
        <v>1284.8306</v>
      </c>
      <c r="X1937" s="6"/>
      <c r="Y1937" s="6"/>
      <c r="Z1937" s="6">
        <v>9461.2407</v>
      </c>
      <c r="AA1937" s="6"/>
      <c r="AB1937" s="6"/>
      <c r="AC1937" s="6"/>
      <c r="AD1937" s="6">
        <v>3033.0244</v>
      </c>
      <c r="AE1937" s="6">
        <v>2851.6045</v>
      </c>
      <c r="AF1937" s="6">
        <v>89776.86</v>
      </c>
      <c r="AG1937" s="6"/>
      <c r="AH1937" s="6">
        <v>6671.7576</v>
      </c>
      <c r="AI1937" s="6">
        <v>19227.4412</v>
      </c>
      <c r="AJ1937" s="6"/>
      <c r="AK1937" s="6">
        <v>5311.664</v>
      </c>
      <c r="AL1937" s="6"/>
      <c r="AM1937" s="6"/>
      <c r="AN1937" s="6"/>
      <c r="AO1937" s="6">
        <v>9073.5936</v>
      </c>
      <c r="AP1937" s="6"/>
      <c r="AQ1937" s="6"/>
      <c r="AR1937" s="6"/>
      <c r="AS1937" s="6"/>
      <c r="AT1937" s="6">
        <v>3899.4889</v>
      </c>
      <c r="AU1937" s="6">
        <v>2354.2276</v>
      </c>
      <c r="AV1937" s="6">
        <v>14031.6157</v>
      </c>
      <c r="AW1937" s="6"/>
      <c r="AX1937" s="6"/>
      <c r="AY1937" s="6">
        <v>8199.9474</v>
      </c>
      <c r="AZ1937" s="6"/>
      <c r="BA1937" s="6"/>
      <c r="BB1937" s="6">
        <v>8542.5954</v>
      </c>
      <c r="BC1937" s="6">
        <v>134824.4858</v>
      </c>
      <c r="BD1937" s="6"/>
      <c r="BE1937" s="6">
        <v>6163.8488</v>
      </c>
      <c r="BF1937" s="6"/>
      <c r="BG1937" s="6">
        <v>5418.6904</v>
      </c>
      <c r="BH1937" s="6"/>
      <c r="BI1937" s="6">
        <v>6658.3468</v>
      </c>
      <c r="BJ1937" s="6">
        <v>5859.1357</v>
      </c>
      <c r="BK1937" s="6">
        <v>25194.0705</v>
      </c>
    </row>
    <row r="1938" spans="1:63">
      <c r="A1938" s="1">
        <v>43083</v>
      </c>
      <c r="B1938" s="6">
        <v>3586.6202</v>
      </c>
      <c r="C1938" s="6">
        <v>3791.5988</v>
      </c>
      <c r="D1938" s="6">
        <v>14260.1487</v>
      </c>
      <c r="E1938" s="6"/>
      <c r="F1938" s="6"/>
      <c r="G1938" s="6">
        <v>274.0343</v>
      </c>
      <c r="H1938" s="6">
        <v>2603.6074</v>
      </c>
      <c r="I1938" s="6">
        <v>15011.9613</v>
      </c>
      <c r="J1938" s="6">
        <v>1773.4554</v>
      </c>
      <c r="K1938" s="6"/>
      <c r="L1938" s="6">
        <v>2097.1892</v>
      </c>
      <c r="M1938" s="6">
        <v>52529.0478</v>
      </c>
      <c r="N1938" s="6"/>
      <c r="O1938" s="6"/>
      <c r="P1938" s="6"/>
      <c r="Q1938" s="6">
        <v>1448.0168</v>
      </c>
      <c r="R1938" s="6">
        <v>4078.3042</v>
      </c>
      <c r="S1938" s="6">
        <v>3904.8639</v>
      </c>
      <c r="T1938" s="6">
        <v>496.7367</v>
      </c>
      <c r="U1938" s="6">
        <v>4019.4261</v>
      </c>
      <c r="V1938" s="6">
        <v>2021.298</v>
      </c>
      <c r="W1938" s="6">
        <v>1240.592</v>
      </c>
      <c r="X1938" s="6"/>
      <c r="Y1938" s="6"/>
      <c r="Z1938" s="6">
        <v>9421.2423</v>
      </c>
      <c r="AA1938" s="6"/>
      <c r="AB1938" s="6"/>
      <c r="AC1938" s="6"/>
      <c r="AD1938" s="6">
        <v>2998.386</v>
      </c>
      <c r="AE1938" s="6">
        <v>2832.4347</v>
      </c>
      <c r="AF1938" s="6">
        <v>89210.5825</v>
      </c>
      <c r="AG1938" s="6"/>
      <c r="AH1938" s="6">
        <v>6584.9437</v>
      </c>
      <c r="AI1938" s="6">
        <v>19030.8291</v>
      </c>
      <c r="AJ1938" s="6"/>
      <c r="AK1938" s="6">
        <v>5213.3961</v>
      </c>
      <c r="AL1938" s="6"/>
      <c r="AM1938" s="6"/>
      <c r="AN1938" s="6"/>
      <c r="AO1938" s="6">
        <v>8996.8976</v>
      </c>
      <c r="AP1938" s="6"/>
      <c r="AQ1938" s="6"/>
      <c r="AR1938" s="6"/>
      <c r="AS1938" s="6"/>
      <c r="AT1938" s="6">
        <v>3838.5987</v>
      </c>
      <c r="AU1938" s="6">
        <v>2332.4786</v>
      </c>
      <c r="AV1938" s="6">
        <v>14233.2635</v>
      </c>
      <c r="AW1938" s="6"/>
      <c r="AX1938" s="6"/>
      <c r="AY1938" s="6">
        <v>7712.1614</v>
      </c>
      <c r="AZ1938" s="6"/>
      <c r="BA1938" s="6"/>
      <c r="BB1938" s="6">
        <v>8300.1862</v>
      </c>
      <c r="BC1938" s="6">
        <v>135403.5188</v>
      </c>
      <c r="BD1938" s="6"/>
      <c r="BE1938" s="6">
        <v>6068.2749</v>
      </c>
      <c r="BF1938" s="6"/>
      <c r="BG1938" s="6">
        <v>5340.4421</v>
      </c>
      <c r="BH1938" s="6"/>
      <c r="BI1938" s="6">
        <v>6611.567</v>
      </c>
      <c r="BJ1938" s="6">
        <v>5774.6627</v>
      </c>
      <c r="BK1938" s="6">
        <v>25092.8229</v>
      </c>
    </row>
    <row r="1939" spans="1:63">
      <c r="A1939" s="1">
        <v>43084</v>
      </c>
      <c r="B1939" s="6">
        <v>3583.3773</v>
      </c>
      <c r="C1939" s="6">
        <v>3773.8399</v>
      </c>
      <c r="D1939" s="6">
        <v>14449.0216</v>
      </c>
      <c r="E1939" s="6"/>
      <c r="F1939" s="6"/>
      <c r="G1939" s="6">
        <v>274.0797</v>
      </c>
      <c r="H1939" s="6">
        <v>2610.875</v>
      </c>
      <c r="I1939" s="6">
        <v>15059.2409</v>
      </c>
      <c r="J1939" s="6">
        <v>1780.1006</v>
      </c>
      <c r="K1939" s="6"/>
      <c r="L1939" s="6">
        <v>2098.7054</v>
      </c>
      <c r="M1939" s="6">
        <v>53147.1883</v>
      </c>
      <c r="N1939" s="6"/>
      <c r="O1939" s="6"/>
      <c r="P1939" s="6"/>
      <c r="Q1939" s="6">
        <v>1454.6974</v>
      </c>
      <c r="R1939" s="6">
        <v>4078.3042</v>
      </c>
      <c r="S1939" s="6">
        <v>3954.5518</v>
      </c>
      <c r="T1939" s="6">
        <v>506.0633</v>
      </c>
      <c r="U1939" s="6">
        <v>4022.8231</v>
      </c>
      <c r="V1939" s="6">
        <v>2088.963</v>
      </c>
      <c r="W1939" s="6">
        <v>1271.704</v>
      </c>
      <c r="X1939" s="6"/>
      <c r="Y1939" s="6"/>
      <c r="Z1939" s="6">
        <v>9376.6119</v>
      </c>
      <c r="AA1939" s="6"/>
      <c r="AB1939" s="6"/>
      <c r="AC1939" s="6"/>
      <c r="AD1939" s="6">
        <v>2977.1935</v>
      </c>
      <c r="AE1939" s="6">
        <v>2820.1159</v>
      </c>
      <c r="AF1939" s="6">
        <v>90100.1188</v>
      </c>
      <c r="AG1939" s="6"/>
      <c r="AH1939" s="6">
        <v>6608.0298</v>
      </c>
      <c r="AI1939" s="6">
        <v>18959.723</v>
      </c>
      <c r="AJ1939" s="6"/>
      <c r="AK1939" s="6">
        <v>5241.9931</v>
      </c>
      <c r="AL1939" s="6"/>
      <c r="AM1939" s="6"/>
      <c r="AN1939" s="6"/>
      <c r="AO1939" s="6">
        <v>8932.1337</v>
      </c>
      <c r="AP1939" s="6"/>
      <c r="AQ1939" s="6"/>
      <c r="AR1939" s="6"/>
      <c r="AS1939" s="6"/>
      <c r="AT1939" s="6">
        <v>3854.2342</v>
      </c>
      <c r="AU1939" s="6">
        <v>2332.6825</v>
      </c>
      <c r="AV1939" s="6">
        <v>14369.4543</v>
      </c>
      <c r="AW1939" s="6"/>
      <c r="AX1939" s="6"/>
      <c r="AY1939" s="6">
        <v>7294.984</v>
      </c>
      <c r="AZ1939" s="6"/>
      <c r="BA1939" s="6"/>
      <c r="BB1939" s="6">
        <v>8008.0388</v>
      </c>
      <c r="BC1939" s="6">
        <v>135378.0105</v>
      </c>
      <c r="BD1939" s="6"/>
      <c r="BE1939" s="6">
        <v>6058.7791</v>
      </c>
      <c r="BF1939" s="6"/>
      <c r="BG1939" s="6">
        <v>5349.2973</v>
      </c>
      <c r="BH1939" s="6"/>
      <c r="BI1939" s="6">
        <v>6617.3325</v>
      </c>
      <c r="BJ1939" s="6">
        <v>5773.3073</v>
      </c>
      <c r="BK1939" s="6">
        <v>25346.1097</v>
      </c>
    </row>
    <row r="1940" spans="1:63">
      <c r="A1940" s="1">
        <v>43087</v>
      </c>
      <c r="B1940" s="6">
        <v>3623.8853</v>
      </c>
      <c r="C1940" s="6">
        <v>3799.4877</v>
      </c>
      <c r="D1940" s="6">
        <v>14542.7854</v>
      </c>
      <c r="E1940" s="6"/>
      <c r="F1940" s="6"/>
      <c r="G1940" s="6">
        <v>274.4054</v>
      </c>
      <c r="H1940" s="6">
        <v>2649.6019</v>
      </c>
      <c r="I1940" s="6">
        <v>15127.8604</v>
      </c>
      <c r="J1940" s="6">
        <v>1809.4215</v>
      </c>
      <c r="K1940" s="6"/>
      <c r="L1940" s="6">
        <v>2143.0934</v>
      </c>
      <c r="M1940" s="6">
        <v>53809.2592</v>
      </c>
      <c r="N1940" s="6"/>
      <c r="O1940" s="6"/>
      <c r="P1940" s="6"/>
      <c r="Q1940" s="6">
        <v>1486.4249</v>
      </c>
      <c r="R1940" s="6">
        <v>4078.3042</v>
      </c>
      <c r="S1940" s="6">
        <v>3966.6365</v>
      </c>
      <c r="T1940" s="6">
        <v>533.8461</v>
      </c>
      <c r="U1940" s="6">
        <v>4033.1075</v>
      </c>
      <c r="V1940" s="6">
        <v>2179.4163</v>
      </c>
      <c r="W1940" s="6">
        <v>1350.898</v>
      </c>
      <c r="X1940" s="6"/>
      <c r="Y1940" s="6"/>
      <c r="Z1940" s="6">
        <v>9459.1395</v>
      </c>
      <c r="AA1940" s="6"/>
      <c r="AB1940" s="6"/>
      <c r="AC1940" s="6"/>
      <c r="AD1940" s="6">
        <v>3004.1257</v>
      </c>
      <c r="AE1940" s="6">
        <v>2823.2476</v>
      </c>
      <c r="AF1940" s="6">
        <v>93683.3228</v>
      </c>
      <c r="AG1940" s="6"/>
      <c r="AH1940" s="6">
        <v>6660.3833</v>
      </c>
      <c r="AI1940" s="6">
        <v>19294.4205</v>
      </c>
      <c r="AJ1940" s="6"/>
      <c r="AK1940" s="6">
        <v>5289.3886</v>
      </c>
      <c r="AL1940" s="6"/>
      <c r="AM1940" s="6"/>
      <c r="AN1940" s="6"/>
      <c r="AO1940" s="6">
        <v>9061.8166</v>
      </c>
      <c r="AP1940" s="6"/>
      <c r="AQ1940" s="6"/>
      <c r="AR1940" s="6"/>
      <c r="AS1940" s="6"/>
      <c r="AT1940" s="6">
        <v>3897.4986</v>
      </c>
      <c r="AU1940" s="6">
        <v>2346.3148</v>
      </c>
      <c r="AV1940" s="6">
        <v>14517.0326</v>
      </c>
      <c r="AW1940" s="6"/>
      <c r="AX1940" s="6"/>
      <c r="AY1940" s="6">
        <v>7316.7917</v>
      </c>
      <c r="AZ1940" s="6"/>
      <c r="BA1940" s="6"/>
      <c r="BB1940" s="6">
        <v>8084.4906</v>
      </c>
      <c r="BC1940" s="6">
        <v>138576.0781</v>
      </c>
      <c r="BD1940" s="6"/>
      <c r="BE1940" s="6">
        <v>6083.5166</v>
      </c>
      <c r="BF1940" s="6"/>
      <c r="BG1940" s="6">
        <v>5348.4754</v>
      </c>
      <c r="BH1940" s="6"/>
      <c r="BI1940" s="6">
        <v>6674.8071</v>
      </c>
      <c r="BJ1940" s="6">
        <v>5809.2563</v>
      </c>
      <c r="BK1940" s="6">
        <v>25593.1823</v>
      </c>
    </row>
    <row r="1941" spans="1:63">
      <c r="A1941" s="1">
        <v>43088</v>
      </c>
      <c r="B1941" s="6">
        <v>3617.9427</v>
      </c>
      <c r="C1941" s="6">
        <v>3805.5337</v>
      </c>
      <c r="D1941" s="6">
        <v>14507.6357</v>
      </c>
      <c r="E1941" s="6"/>
      <c r="F1941" s="6"/>
      <c r="G1941" s="6">
        <v>275.5525</v>
      </c>
      <c r="H1941" s="6">
        <v>2637.5256</v>
      </c>
      <c r="I1941" s="6">
        <v>14897.3895</v>
      </c>
      <c r="J1941" s="6">
        <v>1804.2438</v>
      </c>
      <c r="K1941" s="6"/>
      <c r="L1941" s="6">
        <v>2132.4309</v>
      </c>
      <c r="M1941" s="6">
        <v>53626.7105</v>
      </c>
      <c r="N1941" s="6"/>
      <c r="O1941" s="6"/>
      <c r="P1941" s="6"/>
      <c r="Q1941" s="6">
        <v>1485.7211</v>
      </c>
      <c r="R1941" s="6">
        <v>4078.3042</v>
      </c>
      <c r="S1941" s="6">
        <v>3859.8972</v>
      </c>
      <c r="T1941" s="6">
        <v>526.9097</v>
      </c>
      <c r="U1941" s="6">
        <v>3967.5536</v>
      </c>
      <c r="V1941" s="6">
        <v>2140.4984</v>
      </c>
      <c r="W1941" s="6">
        <v>1377.0659</v>
      </c>
      <c r="X1941" s="6"/>
      <c r="Y1941" s="6"/>
      <c r="Z1941" s="6">
        <v>9628.0207</v>
      </c>
      <c r="AA1941" s="6"/>
      <c r="AB1941" s="6"/>
      <c r="AC1941" s="6"/>
      <c r="AD1941" s="6">
        <v>3001.2677</v>
      </c>
      <c r="AE1941" s="6">
        <v>2823.5549</v>
      </c>
      <c r="AF1941" s="6">
        <v>94603.5385</v>
      </c>
      <c r="AG1941" s="6"/>
      <c r="AH1941" s="6">
        <v>6594.0615</v>
      </c>
      <c r="AI1941" s="6">
        <v>19229.6351</v>
      </c>
      <c r="AJ1941" s="6"/>
      <c r="AK1941" s="6">
        <v>5250.6184</v>
      </c>
      <c r="AL1941" s="6"/>
      <c r="AM1941" s="6"/>
      <c r="AN1941" s="6"/>
      <c r="AO1941" s="6">
        <v>9223.1155</v>
      </c>
      <c r="AP1941" s="6"/>
      <c r="AQ1941" s="6"/>
      <c r="AR1941" s="6"/>
      <c r="AS1941" s="6"/>
      <c r="AT1941" s="6">
        <v>3816.2819</v>
      </c>
      <c r="AU1941" s="6">
        <v>2341.1715</v>
      </c>
      <c r="AV1941" s="6">
        <v>14377.3489</v>
      </c>
      <c r="AW1941" s="6"/>
      <c r="AX1941" s="6"/>
      <c r="AY1941" s="6">
        <v>7300.876</v>
      </c>
      <c r="AZ1941" s="6"/>
      <c r="BA1941" s="6"/>
      <c r="BB1941" s="6">
        <v>8113.1345</v>
      </c>
      <c r="BC1941" s="6">
        <v>138400.4996</v>
      </c>
      <c r="BD1941" s="6"/>
      <c r="BE1941" s="6">
        <v>6049.8786</v>
      </c>
      <c r="BF1941" s="6"/>
      <c r="BG1941" s="6">
        <v>5368.4397</v>
      </c>
      <c r="BH1941" s="6"/>
      <c r="BI1941" s="6">
        <v>6707.0826</v>
      </c>
      <c r="BJ1941" s="6">
        <v>5758.8195</v>
      </c>
      <c r="BK1941" s="6">
        <v>25255.0807</v>
      </c>
    </row>
    <row r="1942" spans="1:63">
      <c r="A1942" s="1">
        <v>43089</v>
      </c>
      <c r="B1942" s="6">
        <v>3603.4702</v>
      </c>
      <c r="C1942" s="6">
        <v>3799.5486</v>
      </c>
      <c r="D1942" s="6">
        <v>14720.8573</v>
      </c>
      <c r="E1942" s="6"/>
      <c r="F1942" s="6"/>
      <c r="G1942" s="6">
        <v>274.9544</v>
      </c>
      <c r="H1942" s="6">
        <v>2644.808</v>
      </c>
      <c r="I1942" s="6">
        <v>14831.0597</v>
      </c>
      <c r="J1942" s="6">
        <v>1807.08</v>
      </c>
      <c r="K1942" s="6"/>
      <c r="L1942" s="6">
        <v>2139.5448</v>
      </c>
      <c r="M1942" s="6">
        <v>53937.9164</v>
      </c>
      <c r="N1942" s="6"/>
      <c r="O1942" s="6"/>
      <c r="P1942" s="6"/>
      <c r="Q1942" s="6">
        <v>1490.7555</v>
      </c>
      <c r="R1942" s="6">
        <v>4078.3042</v>
      </c>
      <c r="S1942" s="6">
        <v>3867.1864</v>
      </c>
      <c r="T1942" s="6">
        <v>528.6432</v>
      </c>
      <c r="U1942" s="6">
        <v>3941.7441</v>
      </c>
      <c r="V1942" s="6">
        <v>2104.5388</v>
      </c>
      <c r="W1942" s="6">
        <v>1375.3066</v>
      </c>
      <c r="X1942" s="6"/>
      <c r="Y1942" s="6"/>
      <c r="Z1942" s="6">
        <v>9656.9202</v>
      </c>
      <c r="AA1942" s="6"/>
      <c r="AB1942" s="6"/>
      <c r="AC1942" s="6"/>
      <c r="AD1942" s="6">
        <v>3021.2658</v>
      </c>
      <c r="AE1942" s="6">
        <v>2810.4636</v>
      </c>
      <c r="AF1942" s="6">
        <v>95079.6479</v>
      </c>
      <c r="AG1942" s="6"/>
      <c r="AH1942" s="6">
        <v>6598.4996</v>
      </c>
      <c r="AI1942" s="6">
        <v>19323.6525</v>
      </c>
      <c r="AJ1942" s="6"/>
      <c r="AK1942" s="6">
        <v>5270.5228</v>
      </c>
      <c r="AL1942" s="6"/>
      <c r="AM1942" s="6"/>
      <c r="AN1942" s="6"/>
      <c r="AO1942" s="6">
        <v>9232.9983</v>
      </c>
      <c r="AP1942" s="6"/>
      <c r="AQ1942" s="6"/>
      <c r="AR1942" s="6"/>
      <c r="AS1942" s="6"/>
      <c r="AT1942" s="6">
        <v>3818.983</v>
      </c>
      <c r="AU1942" s="6">
        <v>2321.0724</v>
      </c>
      <c r="AV1942" s="6">
        <v>14430.6325</v>
      </c>
      <c r="AW1942" s="6"/>
      <c r="AX1942" s="6"/>
      <c r="AY1942" s="6">
        <v>7276.067</v>
      </c>
      <c r="AZ1942" s="6"/>
      <c r="BA1942" s="6"/>
      <c r="BB1942" s="6">
        <v>8028.8671</v>
      </c>
      <c r="BC1942" s="6">
        <v>139304.2264</v>
      </c>
      <c r="BD1942" s="6"/>
      <c r="BE1942" s="6">
        <v>6048.8066</v>
      </c>
      <c r="BF1942" s="6"/>
      <c r="BG1942" s="6">
        <v>5382.1509</v>
      </c>
      <c r="BH1942" s="6"/>
      <c r="BI1942" s="6">
        <v>6712.0186</v>
      </c>
      <c r="BJ1942" s="6">
        <v>5756.9431</v>
      </c>
      <c r="BK1942" s="6">
        <v>25500.4923</v>
      </c>
    </row>
    <row r="1943" spans="1:63">
      <c r="A1943" s="1">
        <v>43090</v>
      </c>
      <c r="B1943" s="6">
        <v>3596.6915</v>
      </c>
      <c r="C1943" s="6">
        <v>3796.5726</v>
      </c>
      <c r="D1943" s="6">
        <v>14700.2244</v>
      </c>
      <c r="E1943" s="6"/>
      <c r="F1943" s="6"/>
      <c r="G1943" s="6">
        <v>274.7042</v>
      </c>
      <c r="H1943" s="6">
        <v>2591.2336</v>
      </c>
      <c r="I1943" s="6">
        <v>14877.2661</v>
      </c>
      <c r="J1943" s="6">
        <v>1826.2111</v>
      </c>
      <c r="K1943" s="6"/>
      <c r="L1943" s="6">
        <v>2140.5889</v>
      </c>
      <c r="M1943" s="6">
        <v>54470.6081</v>
      </c>
      <c r="N1943" s="6"/>
      <c r="O1943" s="6"/>
      <c r="P1943" s="6"/>
      <c r="Q1943" s="6">
        <v>1495.5619</v>
      </c>
      <c r="R1943" s="6">
        <v>4078.3042</v>
      </c>
      <c r="S1943" s="6">
        <v>3901.0022</v>
      </c>
      <c r="T1943" s="6">
        <v>531.6287</v>
      </c>
      <c r="U1943" s="6">
        <v>3940.5645</v>
      </c>
      <c r="V1943" s="6">
        <v>2094.0039</v>
      </c>
      <c r="W1943" s="6">
        <v>1371.3821</v>
      </c>
      <c r="X1943" s="6"/>
      <c r="Y1943" s="6"/>
      <c r="Z1943" s="6">
        <v>9662.1728</v>
      </c>
      <c r="AA1943" s="6"/>
      <c r="AB1943" s="6"/>
      <c r="AC1943" s="6"/>
      <c r="AD1943" s="6">
        <v>2973.1565</v>
      </c>
      <c r="AE1943" s="6">
        <v>2795.1825</v>
      </c>
      <c r="AF1943" s="6">
        <v>95687.2999</v>
      </c>
      <c r="AG1943" s="6"/>
      <c r="AH1943" s="6">
        <v>6502.919</v>
      </c>
      <c r="AI1943" s="6">
        <v>19155.995</v>
      </c>
      <c r="AJ1943" s="6"/>
      <c r="AK1943" s="6">
        <v>5178.3644</v>
      </c>
      <c r="AL1943" s="6"/>
      <c r="AM1943" s="6"/>
      <c r="AN1943" s="6"/>
      <c r="AO1943" s="6">
        <v>9220.4394</v>
      </c>
      <c r="AP1943" s="6"/>
      <c r="AQ1943" s="6"/>
      <c r="AR1943" s="6"/>
      <c r="AS1943" s="6"/>
      <c r="AT1943" s="6">
        <v>3861.7795</v>
      </c>
      <c r="AU1943" s="6">
        <v>2307.5912</v>
      </c>
      <c r="AV1943" s="6">
        <v>14333.9858</v>
      </c>
      <c r="AW1943" s="6"/>
      <c r="AX1943" s="6"/>
      <c r="AY1943" s="6">
        <v>7429.0582</v>
      </c>
      <c r="AZ1943" s="6"/>
      <c r="BA1943" s="6"/>
      <c r="BB1943" s="6">
        <v>8227.3161</v>
      </c>
      <c r="BC1943" s="6">
        <v>139420.859</v>
      </c>
      <c r="BD1943" s="6"/>
      <c r="BE1943" s="6">
        <v>6049.4982</v>
      </c>
      <c r="BF1943" s="6"/>
      <c r="BG1943" s="6">
        <v>5374.518</v>
      </c>
      <c r="BH1943" s="6"/>
      <c r="BI1943" s="6">
        <v>6565.0185</v>
      </c>
      <c r="BJ1943" s="6">
        <v>5673.8455</v>
      </c>
      <c r="BK1943" s="6">
        <v>25437.2802</v>
      </c>
    </row>
    <row r="1944" spans="1:63">
      <c r="A1944" s="1">
        <v>43091</v>
      </c>
      <c r="B1944" s="6">
        <v>3549.311</v>
      </c>
      <c r="C1944" s="6">
        <v>3796.5541</v>
      </c>
      <c r="D1944" s="6">
        <v>14665.9144</v>
      </c>
      <c r="E1944" s="6"/>
      <c r="F1944" s="6"/>
      <c r="G1944" s="6">
        <v>274.9045</v>
      </c>
      <c r="H1944" s="6">
        <v>2592.0301</v>
      </c>
      <c r="I1944" s="6">
        <v>14930.8357</v>
      </c>
      <c r="J1944" s="6">
        <v>1815.5962</v>
      </c>
      <c r="K1944" s="6"/>
      <c r="L1944" s="6">
        <v>2138.412</v>
      </c>
      <c r="M1944" s="6">
        <v>54758.5125</v>
      </c>
      <c r="N1944" s="6"/>
      <c r="O1944" s="6"/>
      <c r="P1944" s="6"/>
      <c r="Q1944" s="6">
        <v>1512.8704</v>
      </c>
      <c r="R1944" s="6">
        <v>4078.3042</v>
      </c>
      <c r="S1944" s="6">
        <v>3979.2762</v>
      </c>
      <c r="T1944" s="6">
        <v>544.9983</v>
      </c>
      <c r="U1944" s="6">
        <v>3954.4678</v>
      </c>
      <c r="V1944" s="6">
        <v>2135.0171</v>
      </c>
      <c r="W1944" s="6">
        <v>1388.6755</v>
      </c>
      <c r="X1944" s="6"/>
      <c r="Y1944" s="6"/>
      <c r="Z1944" s="6">
        <v>9606.7393</v>
      </c>
      <c r="AA1944" s="6"/>
      <c r="AB1944" s="6"/>
      <c r="AC1944" s="6"/>
      <c r="AD1944" s="6">
        <v>2965.1127</v>
      </c>
      <c r="AE1944" s="6">
        <v>2790.9703</v>
      </c>
      <c r="AF1944" s="6">
        <v>95828.297</v>
      </c>
      <c r="AG1944" s="6"/>
      <c r="AH1944" s="6">
        <v>6419.6328</v>
      </c>
      <c r="AI1944" s="6">
        <v>19208.376</v>
      </c>
      <c r="AJ1944" s="6"/>
      <c r="AK1944" s="6">
        <v>5134.3825</v>
      </c>
      <c r="AL1944" s="6"/>
      <c r="AM1944" s="6"/>
      <c r="AN1944" s="6"/>
      <c r="AO1944" s="6">
        <v>9203.429</v>
      </c>
      <c r="AP1944" s="6"/>
      <c r="AQ1944" s="6"/>
      <c r="AR1944" s="6"/>
      <c r="AS1944" s="6"/>
      <c r="AT1944" s="6">
        <v>3942.5148</v>
      </c>
      <c r="AU1944" s="6">
        <v>2306.3754</v>
      </c>
      <c r="AV1944" s="6">
        <v>13979.867</v>
      </c>
      <c r="AW1944" s="6"/>
      <c r="AX1944" s="6"/>
      <c r="AY1944" s="6">
        <v>7321.2904</v>
      </c>
      <c r="AZ1944" s="6"/>
      <c r="BA1944" s="6"/>
      <c r="BB1944" s="6">
        <v>8046.2567</v>
      </c>
      <c r="BC1944" s="6">
        <v>139205.3132</v>
      </c>
      <c r="BD1944" s="6"/>
      <c r="BE1944" s="6">
        <v>6035.3792</v>
      </c>
      <c r="BF1944" s="6"/>
      <c r="BG1944" s="6">
        <v>5364.6423</v>
      </c>
      <c r="BH1944" s="6"/>
      <c r="BI1944" s="6">
        <v>6629.832</v>
      </c>
      <c r="BJ1944" s="6">
        <v>5606.4711</v>
      </c>
      <c r="BK1944" s="6">
        <v>25540.9227</v>
      </c>
    </row>
    <row r="1945" spans="1:63">
      <c r="A1945" s="1">
        <v>43094</v>
      </c>
      <c r="B1945" s="6">
        <v>3616.1657</v>
      </c>
      <c r="C1945" s="6">
        <v>3840.5193</v>
      </c>
      <c r="D1945" s="6">
        <v>14757.4359</v>
      </c>
      <c r="E1945" s="6"/>
      <c r="F1945" s="6">
        <v>7775.1947</v>
      </c>
      <c r="G1945" s="6">
        <v>276.6033</v>
      </c>
      <c r="H1945" s="6">
        <v>2599.7692</v>
      </c>
      <c r="I1945" s="6">
        <v>14985.0913</v>
      </c>
      <c r="J1945" s="6">
        <v>1799.8729</v>
      </c>
      <c r="K1945" s="6"/>
      <c r="L1945" s="6">
        <v>2111.3477</v>
      </c>
      <c r="M1945" s="6">
        <v>54978.9694</v>
      </c>
      <c r="N1945" s="6"/>
      <c r="O1945" s="6"/>
      <c r="P1945" s="6"/>
      <c r="Q1945" s="6">
        <v>1492.0845</v>
      </c>
      <c r="R1945" s="6">
        <v>4078.3042</v>
      </c>
      <c r="S1945" s="6">
        <v>3844.7489</v>
      </c>
      <c r="T1945" s="6">
        <v>524.7867</v>
      </c>
      <c r="U1945" s="6">
        <v>3966.8097</v>
      </c>
      <c r="V1945" s="6">
        <v>2031.6896</v>
      </c>
      <c r="W1945" s="6">
        <v>1314.7072</v>
      </c>
      <c r="X1945" s="6"/>
      <c r="Y1945" s="6"/>
      <c r="Z1945" s="6">
        <v>9517.9448</v>
      </c>
      <c r="AA1945" s="6"/>
      <c r="AB1945" s="6"/>
      <c r="AC1945" s="6"/>
      <c r="AD1945" s="6">
        <v>2896.3605</v>
      </c>
      <c r="AE1945" s="6">
        <v>2797.8458</v>
      </c>
      <c r="AF1945" s="6">
        <v>95012.0086</v>
      </c>
      <c r="AG1945" s="6"/>
      <c r="AH1945" s="6">
        <v>6481.367</v>
      </c>
      <c r="AI1945" s="6">
        <v>19102.2793</v>
      </c>
      <c r="AJ1945" s="6"/>
      <c r="AK1945" s="6">
        <v>5176.4222</v>
      </c>
      <c r="AL1945" s="6"/>
      <c r="AM1945" s="6"/>
      <c r="AN1945" s="6"/>
      <c r="AO1945" s="6">
        <v>9130.7399</v>
      </c>
      <c r="AP1945" s="6"/>
      <c r="AQ1945" s="6"/>
      <c r="AR1945" s="6"/>
      <c r="AS1945" s="6"/>
      <c r="AT1945" s="6">
        <v>3792.0861</v>
      </c>
      <c r="AU1945" s="6">
        <v>2306.8577</v>
      </c>
      <c r="AV1945" s="6">
        <v>14010.548</v>
      </c>
      <c r="AW1945" s="6"/>
      <c r="AX1945" s="6"/>
      <c r="AY1945" s="6">
        <v>6937.179</v>
      </c>
      <c r="AZ1945" s="6"/>
      <c r="BA1945" s="6"/>
      <c r="BB1945" s="6">
        <v>7679.5306</v>
      </c>
      <c r="BC1945" s="6">
        <v>140011.6729</v>
      </c>
      <c r="BD1945" s="6"/>
      <c r="BE1945" s="6">
        <v>6047.2871</v>
      </c>
      <c r="BF1945" s="6"/>
      <c r="BG1945" s="6">
        <v>5371.2146</v>
      </c>
      <c r="BH1945" s="6"/>
      <c r="BI1945" s="6">
        <v>6545.2302</v>
      </c>
      <c r="BJ1945" s="6">
        <v>5648.0634</v>
      </c>
      <c r="BK1945" s="6">
        <v>25268.8294</v>
      </c>
    </row>
    <row r="1946" spans="1:63">
      <c r="A1946" s="1">
        <v>43095</v>
      </c>
      <c r="B1946" s="6">
        <v>3619.9812</v>
      </c>
      <c r="C1946" s="6">
        <v>3843.5782</v>
      </c>
      <c r="D1946" s="6">
        <v>14658.0257</v>
      </c>
      <c r="E1946" s="6"/>
      <c r="F1946" s="6">
        <v>7774.8853</v>
      </c>
      <c r="G1946" s="6">
        <v>276.5049</v>
      </c>
      <c r="H1946" s="6">
        <v>2607.6045</v>
      </c>
      <c r="I1946" s="6">
        <v>14966.6413</v>
      </c>
      <c r="J1946" s="6">
        <v>1801.0146</v>
      </c>
      <c r="K1946" s="6"/>
      <c r="L1946" s="6">
        <v>2120.5532</v>
      </c>
      <c r="M1946" s="6">
        <v>55501.9209</v>
      </c>
      <c r="N1946" s="6"/>
      <c r="O1946" s="6"/>
      <c r="P1946" s="6"/>
      <c r="Q1946" s="6">
        <v>1489.1191</v>
      </c>
      <c r="R1946" s="6">
        <v>4078.3042</v>
      </c>
      <c r="S1946" s="6">
        <v>3880.0911</v>
      </c>
      <c r="T1946" s="6">
        <v>521.1551</v>
      </c>
      <c r="U1946" s="6">
        <v>3931.3902</v>
      </c>
      <c r="V1946" s="6">
        <v>2049.1319</v>
      </c>
      <c r="W1946" s="6">
        <v>1324.4924</v>
      </c>
      <c r="X1946" s="6"/>
      <c r="Y1946" s="6"/>
      <c r="Z1946" s="6">
        <v>9781.2431</v>
      </c>
      <c r="AA1946" s="6"/>
      <c r="AB1946" s="6"/>
      <c r="AC1946" s="6"/>
      <c r="AD1946" s="6">
        <v>2924.4248</v>
      </c>
      <c r="AE1946" s="6">
        <v>2822.7493</v>
      </c>
      <c r="AF1946" s="6">
        <v>95582.9444</v>
      </c>
      <c r="AG1946" s="6"/>
      <c r="AH1946" s="6">
        <v>6476.3122</v>
      </c>
      <c r="AI1946" s="6">
        <v>18982.09</v>
      </c>
      <c r="AJ1946" s="6"/>
      <c r="AK1946" s="6">
        <v>5178.4063</v>
      </c>
      <c r="AL1946" s="6"/>
      <c r="AM1946" s="6"/>
      <c r="AN1946" s="6"/>
      <c r="AO1946" s="6">
        <v>9319.5071</v>
      </c>
      <c r="AP1946" s="6"/>
      <c r="AQ1946" s="6"/>
      <c r="AR1946" s="6"/>
      <c r="AS1946" s="6"/>
      <c r="AT1946" s="6">
        <v>3816.7587</v>
      </c>
      <c r="AU1946" s="6">
        <v>2330.0367</v>
      </c>
      <c r="AV1946" s="6">
        <v>14296.9633</v>
      </c>
      <c r="AW1946" s="6"/>
      <c r="AX1946" s="6"/>
      <c r="AY1946" s="6">
        <v>6966.7428</v>
      </c>
      <c r="AZ1946" s="6"/>
      <c r="BA1946" s="6"/>
      <c r="BB1946" s="6">
        <v>7713.6003</v>
      </c>
      <c r="BC1946" s="6">
        <v>142443.2632</v>
      </c>
      <c r="BD1946" s="6"/>
      <c r="BE1946" s="6">
        <v>6031.3404</v>
      </c>
      <c r="BF1946" s="6"/>
      <c r="BG1946" s="6">
        <v>5457.4814</v>
      </c>
      <c r="BH1946" s="6"/>
      <c r="BI1946" s="6">
        <v>6688.9108</v>
      </c>
      <c r="BJ1946" s="6">
        <v>5651.5638</v>
      </c>
      <c r="BK1946" s="6">
        <v>25491.9654</v>
      </c>
    </row>
    <row r="1947" spans="1:63">
      <c r="A1947" s="1">
        <v>43096</v>
      </c>
      <c r="B1947" s="6">
        <v>3621.1848</v>
      </c>
      <c r="C1947" s="6">
        <v>3857.5857</v>
      </c>
      <c r="D1947" s="6">
        <v>14803.9138</v>
      </c>
      <c r="E1947" s="6"/>
      <c r="F1947" s="6">
        <v>7778.1874</v>
      </c>
      <c r="G1947" s="6">
        <v>277.156</v>
      </c>
      <c r="H1947" s="6">
        <v>2633.463</v>
      </c>
      <c r="I1947" s="6">
        <v>14989.1497</v>
      </c>
      <c r="J1947" s="6">
        <v>1808.3022</v>
      </c>
      <c r="K1947" s="6"/>
      <c r="L1947" s="6">
        <v>2129.7499</v>
      </c>
      <c r="M1947" s="6">
        <v>55226.6747</v>
      </c>
      <c r="N1947" s="6"/>
      <c r="O1947" s="6"/>
      <c r="P1947" s="6"/>
      <c r="Q1947" s="6">
        <v>1474.2776</v>
      </c>
      <c r="R1947" s="6">
        <v>4078.3042</v>
      </c>
      <c r="S1947" s="6">
        <v>3865.4638</v>
      </c>
      <c r="T1947" s="6">
        <v>515.1399</v>
      </c>
      <c r="U1947" s="6">
        <v>3948.8798</v>
      </c>
      <c r="V1947" s="6">
        <v>1991.5486</v>
      </c>
      <c r="W1947" s="6">
        <v>1292.3192</v>
      </c>
      <c r="X1947" s="6"/>
      <c r="Y1947" s="6"/>
      <c r="Z1947" s="6">
        <v>9726.4899</v>
      </c>
      <c r="AA1947" s="6"/>
      <c r="AB1947" s="6"/>
      <c r="AC1947" s="6"/>
      <c r="AD1947" s="6">
        <v>2872.7754</v>
      </c>
      <c r="AE1947" s="6">
        <v>2826.1671</v>
      </c>
      <c r="AF1947" s="6">
        <v>94556.6018</v>
      </c>
      <c r="AG1947" s="6"/>
      <c r="AH1947" s="6">
        <v>6494.2793</v>
      </c>
      <c r="AI1947" s="6">
        <v>19024.8733</v>
      </c>
      <c r="AJ1947" s="6"/>
      <c r="AK1947" s="6">
        <v>5233.163</v>
      </c>
      <c r="AL1947" s="6"/>
      <c r="AM1947" s="6"/>
      <c r="AN1947" s="6"/>
      <c r="AO1947" s="6">
        <v>9234.5147</v>
      </c>
      <c r="AP1947" s="6"/>
      <c r="AQ1947" s="6"/>
      <c r="AR1947" s="6"/>
      <c r="AS1947" s="6"/>
      <c r="AT1947" s="6">
        <v>3786.5899</v>
      </c>
      <c r="AU1947" s="6">
        <v>2336.8381</v>
      </c>
      <c r="AV1947" s="6">
        <v>14159.4115</v>
      </c>
      <c r="AW1947" s="6"/>
      <c r="AX1947" s="6"/>
      <c r="AY1947" s="6">
        <v>6990.2243</v>
      </c>
      <c r="AZ1947" s="6"/>
      <c r="BA1947" s="6"/>
      <c r="BB1947" s="6">
        <v>7691.6885</v>
      </c>
      <c r="BC1947" s="6">
        <v>142080.9968</v>
      </c>
      <c r="BD1947" s="6"/>
      <c r="BE1947" s="6">
        <v>5977.9403</v>
      </c>
      <c r="BF1947" s="6"/>
      <c r="BG1947" s="6">
        <v>5469.4708</v>
      </c>
      <c r="BH1947" s="6"/>
      <c r="BI1947" s="6">
        <v>6590.7826</v>
      </c>
      <c r="BJ1947" s="6">
        <v>5700.5437</v>
      </c>
      <c r="BK1947" s="6">
        <v>25346.9113</v>
      </c>
    </row>
    <row r="1948" spans="1:63">
      <c r="A1948" s="1">
        <v>43097</v>
      </c>
      <c r="B1948" s="6">
        <v>3583.4252</v>
      </c>
      <c r="C1948" s="6">
        <v>3890.6432</v>
      </c>
      <c r="D1948" s="6">
        <v>15184.3568</v>
      </c>
      <c r="E1948" s="6"/>
      <c r="F1948" s="6">
        <v>7842.2829</v>
      </c>
      <c r="G1948" s="6">
        <v>278.0575</v>
      </c>
      <c r="H1948" s="6">
        <v>2628.1671</v>
      </c>
      <c r="I1948" s="6">
        <v>15050.7666</v>
      </c>
      <c r="J1948" s="6">
        <v>1807.4951</v>
      </c>
      <c r="K1948" s="6"/>
      <c r="L1948" s="6">
        <v>2127.0045</v>
      </c>
      <c r="M1948" s="6">
        <v>56052.0589</v>
      </c>
      <c r="N1948" s="6"/>
      <c r="O1948" s="6"/>
      <c r="P1948" s="6"/>
      <c r="Q1948" s="6">
        <v>1476.844</v>
      </c>
      <c r="R1948" s="6">
        <v>4078.3042</v>
      </c>
      <c r="S1948" s="6">
        <v>3855.8494</v>
      </c>
      <c r="T1948" s="6">
        <v>518.2932</v>
      </c>
      <c r="U1948" s="6">
        <v>3948.0435</v>
      </c>
      <c r="V1948" s="6">
        <v>2005.0487</v>
      </c>
      <c r="W1948" s="6">
        <v>1301.0549</v>
      </c>
      <c r="X1948" s="6"/>
      <c r="Y1948" s="6"/>
      <c r="Z1948" s="6">
        <v>9743.0366</v>
      </c>
      <c r="AA1948" s="6"/>
      <c r="AB1948" s="6"/>
      <c r="AC1948" s="6"/>
      <c r="AD1948" s="6">
        <v>2844.6646</v>
      </c>
      <c r="AE1948" s="6">
        <v>2807.0801</v>
      </c>
      <c r="AF1948" s="6">
        <v>96757.197</v>
      </c>
      <c r="AG1948" s="6"/>
      <c r="AH1948" s="6">
        <v>6457.3967</v>
      </c>
      <c r="AI1948" s="6">
        <v>19225.4543</v>
      </c>
      <c r="AJ1948" s="6"/>
      <c r="AK1948" s="6">
        <v>5248.1802</v>
      </c>
      <c r="AL1948" s="6"/>
      <c r="AM1948" s="6"/>
      <c r="AN1948" s="6"/>
      <c r="AO1948" s="6">
        <v>9253.7174</v>
      </c>
      <c r="AP1948" s="6"/>
      <c r="AQ1948" s="6"/>
      <c r="AR1948" s="6"/>
      <c r="AS1948" s="6"/>
      <c r="AT1948" s="6">
        <v>3757.5226</v>
      </c>
      <c r="AU1948" s="6">
        <v>2327.3858</v>
      </c>
      <c r="AV1948" s="6">
        <v>14192.7973</v>
      </c>
      <c r="AW1948" s="6"/>
      <c r="AX1948" s="6"/>
      <c r="AY1948" s="6">
        <v>6606.7332</v>
      </c>
      <c r="AZ1948" s="6"/>
      <c r="BA1948" s="6"/>
      <c r="BB1948" s="6">
        <v>7481.7623</v>
      </c>
      <c r="BC1948" s="6">
        <v>143693.5799</v>
      </c>
      <c r="BD1948" s="6"/>
      <c r="BE1948" s="6">
        <v>5987.252</v>
      </c>
      <c r="BF1948" s="6"/>
      <c r="BG1948" s="6">
        <v>5499.9591</v>
      </c>
      <c r="BH1948" s="6"/>
      <c r="BI1948" s="6">
        <v>6586.4067</v>
      </c>
      <c r="BJ1948" s="6">
        <v>5691.0213</v>
      </c>
      <c r="BK1948" s="6">
        <v>25699.4241</v>
      </c>
    </row>
    <row r="1949" spans="1:63">
      <c r="A1949" s="1">
        <v>43098</v>
      </c>
      <c r="B1949" s="6">
        <v>3567.2906</v>
      </c>
      <c r="C1949" s="6">
        <v>3882.4323</v>
      </c>
      <c r="D1949" s="6">
        <v>15297.4581</v>
      </c>
      <c r="E1949" s="6"/>
      <c r="F1949" s="6">
        <v>7822.3794</v>
      </c>
      <c r="G1949" s="6">
        <v>277.808</v>
      </c>
      <c r="H1949" s="6">
        <v>2627.1251</v>
      </c>
      <c r="I1949" s="6">
        <v>14964.2778</v>
      </c>
      <c r="J1949" s="6">
        <v>1808.8869</v>
      </c>
      <c r="K1949" s="6"/>
      <c r="L1949" s="6">
        <v>2130.6614</v>
      </c>
      <c r="M1949" s="6">
        <v>55724.542</v>
      </c>
      <c r="N1949" s="6"/>
      <c r="O1949" s="6"/>
      <c r="P1949" s="6"/>
      <c r="Q1949" s="6">
        <v>1485.9532</v>
      </c>
      <c r="R1949" s="6">
        <v>4078.3042</v>
      </c>
      <c r="S1949" s="6">
        <v>3850.9517</v>
      </c>
      <c r="T1949" s="6">
        <v>531.0582</v>
      </c>
      <c r="U1949" s="6">
        <v>3916.5117</v>
      </c>
      <c r="V1949" s="6">
        <v>1986.8095</v>
      </c>
      <c r="W1949" s="6">
        <v>1312.3114</v>
      </c>
      <c r="X1949" s="6"/>
      <c r="Y1949" s="6"/>
      <c r="Z1949" s="6">
        <v>9782.3066</v>
      </c>
      <c r="AA1949" s="6"/>
      <c r="AB1949" s="6"/>
      <c r="AC1949" s="6"/>
      <c r="AD1949" s="6">
        <v>2857.1844</v>
      </c>
      <c r="AE1949" s="6">
        <v>2760.9443</v>
      </c>
      <c r="AF1949" s="6">
        <v>96878.5989</v>
      </c>
      <c r="AG1949" s="6"/>
      <c r="AH1949" s="6">
        <v>6446.9172</v>
      </c>
      <c r="AI1949" s="6">
        <v>19161.5517</v>
      </c>
      <c r="AJ1949" s="6"/>
      <c r="AK1949" s="6">
        <v>5225.6768</v>
      </c>
      <c r="AL1949" s="6"/>
      <c r="AM1949" s="6"/>
      <c r="AN1949" s="6"/>
      <c r="AO1949" s="6">
        <v>9274.0163</v>
      </c>
      <c r="AP1949" s="6"/>
      <c r="AQ1949" s="6"/>
      <c r="AR1949" s="6"/>
      <c r="AS1949" s="6"/>
      <c r="AT1949" s="6">
        <v>3785.0324</v>
      </c>
      <c r="AU1949" s="6">
        <v>2290.4501</v>
      </c>
      <c r="AV1949" s="6">
        <v>14104.8801</v>
      </c>
      <c r="AW1949" s="6"/>
      <c r="AX1949" s="6"/>
      <c r="AY1949" s="6">
        <v>6579.1631</v>
      </c>
      <c r="AZ1949" s="6"/>
      <c r="BA1949" s="6"/>
      <c r="BB1949" s="6">
        <v>7519.5883</v>
      </c>
      <c r="BC1949" s="6">
        <v>144324.2961</v>
      </c>
      <c r="BD1949" s="6"/>
      <c r="BE1949" s="6">
        <v>5984.8343</v>
      </c>
      <c r="BF1949" s="6"/>
      <c r="BG1949" s="6">
        <v>5518.3513</v>
      </c>
      <c r="BH1949" s="6"/>
      <c r="BI1949" s="6">
        <v>6649.715</v>
      </c>
      <c r="BJ1949" s="6">
        <v>5668.8943</v>
      </c>
      <c r="BK1949" s="6">
        <v>25715.0397</v>
      </c>
    </row>
    <row r="1950" spans="1:63">
      <c r="A1950" s="1">
        <v>43102</v>
      </c>
      <c r="B1950" s="6">
        <v>3585.9065</v>
      </c>
      <c r="C1950" s="6">
        <v>3901.7107</v>
      </c>
      <c r="D1950" s="6">
        <v>15140.5532</v>
      </c>
      <c r="E1950" s="6"/>
      <c r="F1950" s="6">
        <v>7853.1356</v>
      </c>
      <c r="G1950" s="6">
        <v>279.4069</v>
      </c>
      <c r="H1950" s="6">
        <v>2686.1195</v>
      </c>
      <c r="I1950" s="6">
        <v>15055.3815</v>
      </c>
      <c r="J1950" s="6">
        <v>1821.4534</v>
      </c>
      <c r="K1950" s="6"/>
      <c r="L1950" s="6">
        <v>2145.7214</v>
      </c>
      <c r="M1950" s="6">
        <v>55522.1789</v>
      </c>
      <c r="N1950" s="6"/>
      <c r="O1950" s="6"/>
      <c r="P1950" s="6"/>
      <c r="Q1950" s="6">
        <v>1465.0233</v>
      </c>
      <c r="R1950" s="6">
        <v>4078.3042</v>
      </c>
      <c r="S1950" s="6">
        <v>3925.7297</v>
      </c>
      <c r="T1950" s="6">
        <v>543.3106</v>
      </c>
      <c r="U1950" s="6">
        <v>3943.6308</v>
      </c>
      <c r="V1950" s="6">
        <v>2018.6786</v>
      </c>
      <c r="W1950" s="6">
        <v>1336.7758</v>
      </c>
      <c r="X1950" s="6"/>
      <c r="Y1950" s="6"/>
      <c r="Z1950" s="6">
        <v>9937.3375</v>
      </c>
      <c r="AA1950" s="6"/>
      <c r="AB1950" s="6"/>
      <c r="AC1950" s="6"/>
      <c r="AD1950" s="6">
        <v>2921.97</v>
      </c>
      <c r="AE1950" s="6">
        <v>2764.93</v>
      </c>
      <c r="AF1950" s="6">
        <v>99147.3089</v>
      </c>
      <c r="AG1950" s="6"/>
      <c r="AH1950" s="6">
        <v>6567.8966</v>
      </c>
      <c r="AI1950" s="6">
        <v>19011.3371</v>
      </c>
      <c r="AJ1950" s="6"/>
      <c r="AK1950" s="6">
        <v>5327.2302</v>
      </c>
      <c r="AL1950" s="6"/>
      <c r="AM1950" s="6"/>
      <c r="AN1950" s="6"/>
      <c r="AO1950" s="6">
        <v>9480.3309</v>
      </c>
      <c r="AP1950" s="6"/>
      <c r="AQ1950" s="6"/>
      <c r="AR1950" s="6"/>
      <c r="AS1950" s="6"/>
      <c r="AT1950" s="6">
        <v>3859.8129</v>
      </c>
      <c r="AU1950" s="6">
        <v>2289.1746</v>
      </c>
      <c r="AV1950" s="6">
        <v>14340.7972</v>
      </c>
      <c r="AW1950" s="6"/>
      <c r="AX1950" s="6"/>
      <c r="AY1950" s="6">
        <v>6522.3973</v>
      </c>
      <c r="AZ1950" s="6"/>
      <c r="BA1950" s="6"/>
      <c r="BB1950" s="6">
        <v>7476.7388</v>
      </c>
      <c r="BC1950" s="6">
        <v>145373.5513</v>
      </c>
      <c r="BD1950" s="6"/>
      <c r="BE1950" s="6">
        <v>5948.5014</v>
      </c>
      <c r="BF1950" s="6"/>
      <c r="BG1950" s="6">
        <v>5576.6599</v>
      </c>
      <c r="BH1950" s="6"/>
      <c r="BI1950" s="6">
        <v>6776.6699</v>
      </c>
      <c r="BJ1950" s="6">
        <v>5781.6804</v>
      </c>
      <c r="BK1950" s="6">
        <v>25840.9838</v>
      </c>
    </row>
    <row r="1951" spans="1:63">
      <c r="A1951" s="1">
        <v>43103</v>
      </c>
      <c r="B1951" s="6">
        <v>3628.3849</v>
      </c>
      <c r="C1951" s="6">
        <v>3896.9559</v>
      </c>
      <c r="D1951" s="6">
        <v>15125.7555</v>
      </c>
      <c r="E1951" s="6"/>
      <c r="F1951" s="6">
        <v>7828.4996</v>
      </c>
      <c r="G1951" s="6">
        <v>280.3894</v>
      </c>
      <c r="H1951" s="6">
        <v>2666.7499</v>
      </c>
      <c r="I1951" s="6">
        <v>14977.5302</v>
      </c>
      <c r="J1951" s="6">
        <v>1844.7817</v>
      </c>
      <c r="K1951" s="6"/>
      <c r="L1951" s="6">
        <v>2167.4569</v>
      </c>
      <c r="M1951" s="6">
        <v>55109.8967</v>
      </c>
      <c r="N1951" s="6"/>
      <c r="O1951" s="6"/>
      <c r="P1951" s="6"/>
      <c r="Q1951" s="6">
        <v>1456.3937</v>
      </c>
      <c r="R1951" s="6">
        <v>4078.3042</v>
      </c>
      <c r="S1951" s="6">
        <v>3866.1596</v>
      </c>
      <c r="T1951" s="6">
        <v>536.1235</v>
      </c>
      <c r="U1951" s="6">
        <v>3903.096</v>
      </c>
      <c r="V1951" s="6">
        <v>2018.1104</v>
      </c>
      <c r="W1951" s="6">
        <v>1350.4624</v>
      </c>
      <c r="X1951" s="6"/>
      <c r="Y1951" s="6"/>
      <c r="Z1951" s="6">
        <v>9955.9593</v>
      </c>
      <c r="AA1951" s="6"/>
      <c r="AB1951" s="6"/>
      <c r="AC1951" s="6"/>
      <c r="AD1951" s="6">
        <v>2908.6937</v>
      </c>
      <c r="AE1951" s="6">
        <v>2772.6332</v>
      </c>
      <c r="AF1951" s="6">
        <v>98618.9221</v>
      </c>
      <c r="AG1951" s="6"/>
      <c r="AH1951" s="6">
        <v>6589.2322</v>
      </c>
      <c r="AI1951" s="6">
        <v>19298.6141</v>
      </c>
      <c r="AJ1951" s="6"/>
      <c r="AK1951" s="6">
        <v>5322.3047</v>
      </c>
      <c r="AL1951" s="6"/>
      <c r="AM1951" s="6"/>
      <c r="AN1951" s="6"/>
      <c r="AO1951" s="6">
        <v>9478.2114</v>
      </c>
      <c r="AP1951" s="6"/>
      <c r="AQ1951" s="6"/>
      <c r="AR1951" s="6"/>
      <c r="AS1951" s="6"/>
      <c r="AT1951" s="6">
        <v>3795.6295</v>
      </c>
      <c r="AU1951" s="6">
        <v>2297.7767</v>
      </c>
      <c r="AV1951" s="6">
        <v>14298.1238</v>
      </c>
      <c r="AW1951" s="6"/>
      <c r="AX1951" s="6"/>
      <c r="AY1951" s="6">
        <v>6516.199</v>
      </c>
      <c r="AZ1951" s="6"/>
      <c r="BA1951" s="6"/>
      <c r="BB1951" s="6">
        <v>7346.0547</v>
      </c>
      <c r="BC1951" s="6">
        <v>144611.3758</v>
      </c>
      <c r="BD1951" s="6"/>
      <c r="BE1951" s="6">
        <v>5956.864</v>
      </c>
      <c r="BF1951" s="6"/>
      <c r="BG1951" s="6">
        <v>5553.9077</v>
      </c>
      <c r="BH1951" s="6"/>
      <c r="BI1951" s="6">
        <v>6765.4783</v>
      </c>
      <c r="BJ1951" s="6">
        <v>5783.2201</v>
      </c>
      <c r="BK1951" s="6">
        <v>25753.3673</v>
      </c>
    </row>
    <row r="1952" spans="1:63">
      <c r="A1952" s="1">
        <v>43104</v>
      </c>
      <c r="B1952" s="6">
        <v>3639.7443</v>
      </c>
      <c r="C1952" s="6">
        <v>3884.859</v>
      </c>
      <c r="D1952" s="6">
        <v>15108.5759</v>
      </c>
      <c r="E1952" s="6"/>
      <c r="F1952" s="6">
        <v>7827.1958</v>
      </c>
      <c r="G1952" s="6">
        <v>279.0819</v>
      </c>
      <c r="H1952" s="6">
        <v>2700.7052</v>
      </c>
      <c r="I1952" s="6">
        <v>15025.4609</v>
      </c>
      <c r="J1952" s="6">
        <v>1840.2548</v>
      </c>
      <c r="K1952" s="6"/>
      <c r="L1952" s="6">
        <v>2152.786</v>
      </c>
      <c r="M1952" s="6">
        <v>55466.7111</v>
      </c>
      <c r="N1952" s="6"/>
      <c r="O1952" s="6"/>
      <c r="P1952" s="6"/>
      <c r="Q1952" s="6">
        <v>1473.2788</v>
      </c>
      <c r="R1952" s="6">
        <v>4078.3042</v>
      </c>
      <c r="S1952" s="6">
        <v>3876.5014</v>
      </c>
      <c r="T1952" s="6">
        <v>543.3497</v>
      </c>
      <c r="U1952" s="6">
        <v>3896.2295</v>
      </c>
      <c r="V1952" s="6">
        <v>2090.1211</v>
      </c>
      <c r="W1952" s="6">
        <v>1365.3523</v>
      </c>
      <c r="X1952" s="6"/>
      <c r="Y1952" s="6"/>
      <c r="Z1952" s="6">
        <v>9972.2619</v>
      </c>
      <c r="AA1952" s="6"/>
      <c r="AB1952" s="6"/>
      <c r="AC1952" s="6"/>
      <c r="AD1952" s="6">
        <v>2931.4589</v>
      </c>
      <c r="AE1952" s="6">
        <v>2770.1326</v>
      </c>
      <c r="AF1952" s="6">
        <v>99181.7888</v>
      </c>
      <c r="AG1952" s="6"/>
      <c r="AH1952" s="6">
        <v>6633.6588</v>
      </c>
      <c r="AI1952" s="6">
        <v>19402.6083</v>
      </c>
      <c r="AJ1952" s="6"/>
      <c r="AK1952" s="6">
        <v>5357.0017</v>
      </c>
      <c r="AL1952" s="6"/>
      <c r="AM1952" s="6"/>
      <c r="AN1952" s="6"/>
      <c r="AO1952" s="6">
        <v>9511.8571</v>
      </c>
      <c r="AP1952" s="6"/>
      <c r="AQ1952" s="6"/>
      <c r="AR1952" s="6"/>
      <c r="AS1952" s="6"/>
      <c r="AT1952" s="6">
        <v>3806.8122</v>
      </c>
      <c r="AU1952" s="6">
        <v>2287.2629</v>
      </c>
      <c r="AV1952" s="6">
        <v>14123.547</v>
      </c>
      <c r="AW1952" s="6"/>
      <c r="AX1952" s="6"/>
      <c r="AY1952" s="6">
        <v>6490.5175</v>
      </c>
      <c r="AZ1952" s="6"/>
      <c r="BA1952" s="6"/>
      <c r="BB1952" s="6">
        <v>7344.8964</v>
      </c>
      <c r="BC1952" s="6">
        <v>144925.3786</v>
      </c>
      <c r="BD1952" s="6"/>
      <c r="BE1952" s="6">
        <v>5895.5595</v>
      </c>
      <c r="BF1952" s="6"/>
      <c r="BG1952" s="6">
        <v>5636.0084</v>
      </c>
      <c r="BH1952" s="6"/>
      <c r="BI1952" s="6">
        <v>6819.2173</v>
      </c>
      <c r="BJ1952" s="6">
        <v>5830.4162</v>
      </c>
      <c r="BK1952" s="6">
        <v>25968.8133</v>
      </c>
    </row>
    <row r="1953" spans="1:63">
      <c r="A1953" s="1">
        <v>43105</v>
      </c>
      <c r="B1953" s="6">
        <v>3641.6764</v>
      </c>
      <c r="C1953" s="6">
        <v>3889.9597</v>
      </c>
      <c r="D1953" s="6">
        <v>15176.7548</v>
      </c>
      <c r="E1953" s="6"/>
      <c r="F1953" s="6">
        <v>7842.5797</v>
      </c>
      <c r="G1953" s="6">
        <v>279.9624</v>
      </c>
      <c r="H1953" s="6">
        <v>2703.0827</v>
      </c>
      <c r="I1953" s="6">
        <v>15180.8201</v>
      </c>
      <c r="J1953" s="6">
        <v>1844.8539</v>
      </c>
      <c r="K1953" s="6"/>
      <c r="L1953" s="6">
        <v>2154.5979</v>
      </c>
      <c r="M1953" s="6">
        <v>55136.0282</v>
      </c>
      <c r="N1953" s="6"/>
      <c r="O1953" s="6"/>
      <c r="P1953" s="6"/>
      <c r="Q1953" s="6">
        <v>1462.49</v>
      </c>
      <c r="R1953" s="6">
        <v>4078.3042</v>
      </c>
      <c r="S1953" s="6">
        <v>3842.7469</v>
      </c>
      <c r="T1953" s="6">
        <v>538.5729</v>
      </c>
      <c r="U1953" s="6">
        <v>3880.9784</v>
      </c>
      <c r="V1953" s="6">
        <v>2061.779</v>
      </c>
      <c r="W1953" s="6">
        <v>1358.705</v>
      </c>
      <c r="X1953" s="6"/>
      <c r="Y1953" s="6"/>
      <c r="Z1953" s="6">
        <v>9955.2513</v>
      </c>
      <c r="AA1953" s="6"/>
      <c r="AB1953" s="6"/>
      <c r="AC1953" s="6"/>
      <c r="AD1953" s="6">
        <v>2923.079</v>
      </c>
      <c r="AE1953" s="6">
        <v>2774.5391</v>
      </c>
      <c r="AF1953" s="6">
        <v>98574.4443</v>
      </c>
      <c r="AG1953" s="6"/>
      <c r="AH1953" s="6">
        <v>6662.5907</v>
      </c>
      <c r="AI1953" s="6">
        <v>19469.2015</v>
      </c>
      <c r="AJ1953" s="6"/>
      <c r="AK1953" s="6">
        <v>5362.9388</v>
      </c>
      <c r="AL1953" s="6"/>
      <c r="AM1953" s="6"/>
      <c r="AN1953" s="6"/>
      <c r="AO1953" s="6">
        <v>9495.2326</v>
      </c>
      <c r="AP1953" s="6"/>
      <c r="AQ1953" s="6"/>
      <c r="AR1953" s="6"/>
      <c r="AS1953" s="6"/>
      <c r="AT1953" s="6">
        <v>3784.6239</v>
      </c>
      <c r="AU1953" s="6">
        <v>2295.0169</v>
      </c>
      <c r="AV1953" s="6">
        <v>14099.8048</v>
      </c>
      <c r="AW1953" s="6"/>
      <c r="AX1953" s="6"/>
      <c r="AY1953" s="6">
        <v>6429.4986</v>
      </c>
      <c r="AZ1953" s="6"/>
      <c r="BA1953" s="6"/>
      <c r="BB1953" s="6">
        <v>7304.8009</v>
      </c>
      <c r="BC1953" s="6">
        <v>145160.6504</v>
      </c>
      <c r="BD1953" s="6"/>
      <c r="BE1953" s="6">
        <v>5884.2777</v>
      </c>
      <c r="BF1953" s="6"/>
      <c r="BG1953" s="6">
        <v>5632.6706</v>
      </c>
      <c r="BH1953" s="6"/>
      <c r="BI1953" s="6">
        <v>6826.4687</v>
      </c>
      <c r="BJ1953" s="6">
        <v>5832.8343</v>
      </c>
      <c r="BK1953" s="6">
        <v>26081.9464</v>
      </c>
    </row>
    <row r="1954" spans="1:63">
      <c r="A1954" s="1">
        <v>43108</v>
      </c>
      <c r="B1954" s="6">
        <v>3664.0716</v>
      </c>
      <c r="C1954" s="6">
        <v>3891.0389</v>
      </c>
      <c r="D1954" s="6">
        <v>15010.2906</v>
      </c>
      <c r="E1954" s="6"/>
      <c r="F1954" s="6">
        <v>7807.6595</v>
      </c>
      <c r="G1954" s="6">
        <v>280.3489</v>
      </c>
      <c r="H1954" s="6">
        <v>2694.7984</v>
      </c>
      <c r="I1954" s="6">
        <v>15191.2724</v>
      </c>
      <c r="J1954" s="6">
        <v>1820.2627</v>
      </c>
      <c r="K1954" s="6"/>
      <c r="L1954" s="6">
        <v>2123.1855</v>
      </c>
      <c r="M1954" s="6">
        <v>54833.7051</v>
      </c>
      <c r="N1954" s="6"/>
      <c r="O1954" s="6"/>
      <c r="P1954" s="6"/>
      <c r="Q1954" s="6">
        <v>1512.6993</v>
      </c>
      <c r="R1954" s="6">
        <v>4078.3042</v>
      </c>
      <c r="S1954" s="6">
        <v>3862.2418</v>
      </c>
      <c r="T1954" s="6">
        <v>556.1081</v>
      </c>
      <c r="U1954" s="6">
        <v>3805.9062</v>
      </c>
      <c r="V1954" s="6">
        <v>2089.1153</v>
      </c>
      <c r="W1954" s="6">
        <v>1388.5904</v>
      </c>
      <c r="X1954" s="6"/>
      <c r="Y1954" s="6"/>
      <c r="Z1954" s="6">
        <v>9942.3197</v>
      </c>
      <c r="AA1954" s="6"/>
      <c r="AB1954" s="6"/>
      <c r="AC1954" s="6"/>
      <c r="AD1954" s="6">
        <v>2988.5423</v>
      </c>
      <c r="AE1954" s="6">
        <v>2766.219</v>
      </c>
      <c r="AF1954" s="6">
        <v>98478.1111</v>
      </c>
      <c r="AG1954" s="6"/>
      <c r="AH1954" s="6">
        <v>6619.4444</v>
      </c>
      <c r="AI1954" s="6">
        <v>19398.356</v>
      </c>
      <c r="AJ1954" s="6"/>
      <c r="AK1954" s="6">
        <v>5308.8469</v>
      </c>
      <c r="AL1954" s="6"/>
      <c r="AM1954" s="6"/>
      <c r="AN1954" s="6"/>
      <c r="AO1954" s="6">
        <v>9517.1598</v>
      </c>
      <c r="AP1954" s="6"/>
      <c r="AQ1954" s="6"/>
      <c r="AR1954" s="6"/>
      <c r="AS1954" s="6"/>
      <c r="AT1954" s="6">
        <v>3801.7059</v>
      </c>
      <c r="AU1954" s="6">
        <v>2285.478</v>
      </c>
      <c r="AV1954" s="6">
        <v>14085.7684</v>
      </c>
      <c r="AW1954" s="6"/>
      <c r="AX1954" s="6"/>
      <c r="AY1954" s="6">
        <v>6437.8769</v>
      </c>
      <c r="AZ1954" s="6"/>
      <c r="BA1954" s="6"/>
      <c r="BB1954" s="6">
        <v>7321.2618</v>
      </c>
      <c r="BC1954" s="6">
        <v>144236.581</v>
      </c>
      <c r="BD1954" s="6"/>
      <c r="BE1954" s="6">
        <v>5895.1984</v>
      </c>
      <c r="BF1954" s="6"/>
      <c r="BG1954" s="6">
        <v>5691.4951</v>
      </c>
      <c r="BH1954" s="6"/>
      <c r="BI1954" s="6">
        <v>6825.8318</v>
      </c>
      <c r="BJ1954" s="6">
        <v>5767.6986</v>
      </c>
      <c r="BK1954" s="6">
        <v>26040.1485</v>
      </c>
    </row>
    <row r="1955" spans="1:63">
      <c r="A1955" s="1">
        <v>43109</v>
      </c>
      <c r="B1955" s="6">
        <v>3650.4485</v>
      </c>
      <c r="C1955" s="6">
        <v>3896.011</v>
      </c>
      <c r="D1955" s="6">
        <v>15048.8632</v>
      </c>
      <c r="E1955" s="6"/>
      <c r="F1955" s="6">
        <v>7778.0328</v>
      </c>
      <c r="G1955" s="6">
        <v>280.7362</v>
      </c>
      <c r="H1955" s="6">
        <v>2716.4409</v>
      </c>
      <c r="I1955" s="6">
        <v>15263.4095</v>
      </c>
      <c r="J1955" s="6">
        <v>1820.4765</v>
      </c>
      <c r="K1955" s="6"/>
      <c r="L1955" s="6">
        <v>2127.741</v>
      </c>
      <c r="M1955" s="6">
        <v>55158.8655</v>
      </c>
      <c r="N1955" s="6"/>
      <c r="O1955" s="6"/>
      <c r="P1955" s="6"/>
      <c r="Q1955" s="6">
        <v>1507.7787</v>
      </c>
      <c r="R1955" s="6">
        <v>4078.3042</v>
      </c>
      <c r="S1955" s="6">
        <v>3860.6351</v>
      </c>
      <c r="T1955" s="6">
        <v>562.2808</v>
      </c>
      <c r="U1955" s="6">
        <v>3807.7893</v>
      </c>
      <c r="V1955" s="6">
        <v>2071.736</v>
      </c>
      <c r="W1955" s="6">
        <v>1382.5941</v>
      </c>
      <c r="X1955" s="6"/>
      <c r="Y1955" s="6"/>
      <c r="Z1955" s="6">
        <v>9911.2516</v>
      </c>
      <c r="AA1955" s="6"/>
      <c r="AB1955" s="6"/>
      <c r="AC1955" s="6"/>
      <c r="AD1955" s="6">
        <v>2977.6763</v>
      </c>
      <c r="AE1955" s="6">
        <v>2775.0309</v>
      </c>
      <c r="AF1955" s="6">
        <v>99376.2357</v>
      </c>
      <c r="AG1955" s="6"/>
      <c r="AH1955" s="6">
        <v>6632.944</v>
      </c>
      <c r="AI1955" s="6">
        <v>19603.2711</v>
      </c>
      <c r="AJ1955" s="6"/>
      <c r="AK1955" s="6">
        <v>5366.1858</v>
      </c>
      <c r="AL1955" s="6"/>
      <c r="AM1955" s="6"/>
      <c r="AN1955" s="6"/>
      <c r="AO1955" s="6">
        <v>9487.3343</v>
      </c>
      <c r="AP1955" s="6"/>
      <c r="AQ1955" s="6"/>
      <c r="AR1955" s="6"/>
      <c r="AS1955" s="6"/>
      <c r="AT1955" s="6">
        <v>3803.113</v>
      </c>
      <c r="AU1955" s="6">
        <v>2296.8788</v>
      </c>
      <c r="AV1955" s="6">
        <v>14090.0268</v>
      </c>
      <c r="AW1955" s="6"/>
      <c r="AX1955" s="6"/>
      <c r="AY1955" s="6">
        <v>6475.7701</v>
      </c>
      <c r="AZ1955" s="6"/>
      <c r="BA1955" s="6"/>
      <c r="BB1955" s="6">
        <v>7359.9541</v>
      </c>
      <c r="BC1955" s="6">
        <v>144337.367</v>
      </c>
      <c r="BD1955" s="6"/>
      <c r="BE1955" s="6">
        <v>5881.9841</v>
      </c>
      <c r="BF1955" s="6"/>
      <c r="BG1955" s="6">
        <v>5695.9925</v>
      </c>
      <c r="BH1955" s="6"/>
      <c r="BI1955" s="6">
        <v>6791.2891</v>
      </c>
      <c r="BJ1955" s="6">
        <v>5806.1601</v>
      </c>
      <c r="BK1955" s="6">
        <v>26326.4001</v>
      </c>
    </row>
    <row r="1956" spans="1:63">
      <c r="A1956" s="1">
        <v>43110</v>
      </c>
      <c r="B1956" s="6">
        <v>3667.3818</v>
      </c>
      <c r="C1956" s="6">
        <v>3873.1409</v>
      </c>
      <c r="D1956" s="6">
        <v>15037.9181</v>
      </c>
      <c r="E1956" s="6"/>
      <c r="F1956" s="6">
        <v>7757.2174</v>
      </c>
      <c r="G1956" s="6">
        <v>280.1666</v>
      </c>
      <c r="H1956" s="6">
        <v>2761.1796</v>
      </c>
      <c r="I1956" s="6">
        <v>15268.7179</v>
      </c>
      <c r="J1956" s="6">
        <v>1823.1927</v>
      </c>
      <c r="K1956" s="6"/>
      <c r="L1956" s="6">
        <v>2130.6015</v>
      </c>
      <c r="M1956" s="6">
        <v>54953.2074</v>
      </c>
      <c r="N1956" s="6"/>
      <c r="O1956" s="6"/>
      <c r="P1956" s="6"/>
      <c r="Q1956" s="6">
        <v>1509.7433</v>
      </c>
      <c r="R1956" s="6">
        <v>4078.3042</v>
      </c>
      <c r="S1956" s="6">
        <v>3878.5354</v>
      </c>
      <c r="T1956" s="6">
        <v>559.2738</v>
      </c>
      <c r="U1956" s="6">
        <v>3807.134</v>
      </c>
      <c r="V1956" s="6">
        <v>2025.1508</v>
      </c>
      <c r="W1956" s="6">
        <v>1355.5773</v>
      </c>
      <c r="X1956" s="6"/>
      <c r="Y1956" s="6"/>
      <c r="Z1956" s="6">
        <v>10002.5377</v>
      </c>
      <c r="AA1956" s="6"/>
      <c r="AB1956" s="6"/>
      <c r="AC1956" s="6"/>
      <c r="AD1956" s="6">
        <v>2973.184</v>
      </c>
      <c r="AE1956" s="6">
        <v>2767.0868</v>
      </c>
      <c r="AF1956" s="6">
        <v>100416.7026</v>
      </c>
      <c r="AG1956" s="6"/>
      <c r="AH1956" s="6">
        <v>6632.4533</v>
      </c>
      <c r="AI1956" s="6">
        <v>19411.1444</v>
      </c>
      <c r="AJ1956" s="6"/>
      <c r="AK1956" s="6">
        <v>5331.2802</v>
      </c>
      <c r="AL1956" s="6"/>
      <c r="AM1956" s="6"/>
      <c r="AN1956" s="6"/>
      <c r="AO1956" s="6">
        <v>9576.8189</v>
      </c>
      <c r="AP1956" s="6"/>
      <c r="AQ1956" s="6"/>
      <c r="AR1956" s="6"/>
      <c r="AS1956" s="6"/>
      <c r="AT1956" s="6">
        <v>3832.1306</v>
      </c>
      <c r="AU1956" s="6">
        <v>2289.8389</v>
      </c>
      <c r="AV1956" s="6">
        <v>14057.5523</v>
      </c>
      <c r="AW1956" s="6"/>
      <c r="AX1956" s="6"/>
      <c r="AY1956" s="6">
        <v>6487.9572</v>
      </c>
      <c r="AZ1956" s="6"/>
      <c r="BA1956" s="6"/>
      <c r="BB1956" s="6">
        <v>7395.274</v>
      </c>
      <c r="BC1956" s="6">
        <v>145039.2098</v>
      </c>
      <c r="BD1956" s="6"/>
      <c r="BE1956" s="6">
        <v>5890.2001</v>
      </c>
      <c r="BF1956" s="6"/>
      <c r="BG1956" s="6">
        <v>5673.8236</v>
      </c>
      <c r="BH1956" s="6"/>
      <c r="BI1956" s="6">
        <v>6759.0879</v>
      </c>
      <c r="BJ1956" s="6">
        <v>5811.0261</v>
      </c>
      <c r="BK1956" s="6">
        <v>26019.2745</v>
      </c>
    </row>
    <row r="1957" spans="1:63">
      <c r="A1957" s="1">
        <v>43111</v>
      </c>
      <c r="B1957" s="6">
        <v>3637.2829</v>
      </c>
      <c r="C1957" s="6">
        <v>3885.175</v>
      </c>
      <c r="D1957" s="6">
        <v>15185.0842</v>
      </c>
      <c r="E1957" s="6"/>
      <c r="F1957" s="6">
        <v>7718.4646</v>
      </c>
      <c r="G1957" s="6">
        <v>281.0754</v>
      </c>
      <c r="H1957" s="6">
        <v>2753.9453</v>
      </c>
      <c r="I1957" s="6">
        <v>15305.3868</v>
      </c>
      <c r="J1957" s="6">
        <v>1816.0549</v>
      </c>
      <c r="K1957" s="6"/>
      <c r="L1957" s="6">
        <v>2119.0479</v>
      </c>
      <c r="M1957" s="6">
        <v>55262.8092</v>
      </c>
      <c r="N1957" s="6"/>
      <c r="O1957" s="6"/>
      <c r="P1957" s="6"/>
      <c r="Q1957" s="6">
        <v>1494.0162</v>
      </c>
      <c r="R1957" s="6">
        <v>4078.3042</v>
      </c>
      <c r="S1957" s="6">
        <v>3873.0376</v>
      </c>
      <c r="T1957" s="6">
        <v>557.9593</v>
      </c>
      <c r="U1957" s="6">
        <v>3808.7603</v>
      </c>
      <c r="V1957" s="6">
        <v>2029.9595</v>
      </c>
      <c r="W1957" s="6">
        <v>1375.4708</v>
      </c>
      <c r="X1957" s="6"/>
      <c r="Y1957" s="6"/>
      <c r="Z1957" s="6">
        <v>10067.1269</v>
      </c>
      <c r="AA1957" s="6"/>
      <c r="AB1957" s="6"/>
      <c r="AC1957" s="6"/>
      <c r="AD1957" s="6">
        <v>2971.5506</v>
      </c>
      <c r="AE1957" s="6">
        <v>2752.578</v>
      </c>
      <c r="AF1957" s="6">
        <v>101414.3801</v>
      </c>
      <c r="AG1957" s="6"/>
      <c r="AH1957" s="6">
        <v>6617.8275</v>
      </c>
      <c r="AI1957" s="6">
        <v>19380.9451</v>
      </c>
      <c r="AJ1957" s="6"/>
      <c r="AK1957" s="6">
        <v>5329.0882</v>
      </c>
      <c r="AL1957" s="6"/>
      <c r="AM1957" s="6"/>
      <c r="AN1957" s="6"/>
      <c r="AO1957" s="6">
        <v>9619.3502</v>
      </c>
      <c r="AP1957" s="6"/>
      <c r="AQ1957" s="6"/>
      <c r="AR1957" s="6"/>
      <c r="AS1957" s="6"/>
      <c r="AT1957" s="6">
        <v>3820.2689</v>
      </c>
      <c r="AU1957" s="6">
        <v>2271.1689</v>
      </c>
      <c r="AV1957" s="6">
        <v>14190.809</v>
      </c>
      <c r="AW1957" s="6"/>
      <c r="AX1957" s="6"/>
      <c r="AY1957" s="6">
        <v>6451.4912</v>
      </c>
      <c r="AZ1957" s="6"/>
      <c r="BA1957" s="6"/>
      <c r="BB1957" s="6">
        <v>7314.3266</v>
      </c>
      <c r="BC1957" s="6">
        <v>144914.9411</v>
      </c>
      <c r="BD1957" s="6"/>
      <c r="BE1957" s="6">
        <v>5886.496</v>
      </c>
      <c r="BF1957" s="6"/>
      <c r="BG1957" s="6">
        <v>5681.5489</v>
      </c>
      <c r="BH1957" s="6"/>
      <c r="BI1957" s="6">
        <v>6739.8504</v>
      </c>
      <c r="BJ1957" s="6">
        <v>5799.3474</v>
      </c>
      <c r="BK1957" s="6">
        <v>26230.7964</v>
      </c>
    </row>
    <row r="1958" spans="1:63">
      <c r="A1958" s="1">
        <v>43112</v>
      </c>
      <c r="B1958" s="6">
        <v>3617.8255</v>
      </c>
      <c r="C1958" s="6">
        <v>3890.2721</v>
      </c>
      <c r="D1958" s="6">
        <v>15073.2163</v>
      </c>
      <c r="E1958" s="6"/>
      <c r="F1958" s="6">
        <v>7674.2774</v>
      </c>
      <c r="G1958" s="6">
        <v>281.7726</v>
      </c>
      <c r="H1958" s="6">
        <v>2755.7833</v>
      </c>
      <c r="I1958" s="6">
        <v>15473.9411</v>
      </c>
      <c r="J1958" s="6">
        <v>1821.4271</v>
      </c>
      <c r="K1958" s="6"/>
      <c r="L1958" s="6">
        <v>2133.2639</v>
      </c>
      <c r="M1958" s="6">
        <v>54960.9752</v>
      </c>
      <c r="N1958" s="6"/>
      <c r="O1958" s="6"/>
      <c r="P1958" s="6"/>
      <c r="Q1958" s="6">
        <v>1497.5499</v>
      </c>
      <c r="R1958" s="6">
        <v>4078.3042</v>
      </c>
      <c r="S1958" s="6">
        <v>3831.4075</v>
      </c>
      <c r="T1958" s="6">
        <v>545.9253</v>
      </c>
      <c r="U1958" s="6">
        <v>3807.8094</v>
      </c>
      <c r="V1958" s="6">
        <v>2010.6016</v>
      </c>
      <c r="W1958" s="6">
        <v>1344.247</v>
      </c>
      <c r="X1958" s="6"/>
      <c r="Y1958" s="6"/>
      <c r="Z1958" s="6">
        <v>10131.5343</v>
      </c>
      <c r="AA1958" s="6"/>
      <c r="AB1958" s="6"/>
      <c r="AC1958" s="6"/>
      <c r="AD1958" s="6">
        <v>2949.285</v>
      </c>
      <c r="AE1958" s="6">
        <v>2726.8598</v>
      </c>
      <c r="AF1958" s="6">
        <v>99561.6008</v>
      </c>
      <c r="AG1958" s="6"/>
      <c r="AH1958" s="6">
        <v>6563.1343</v>
      </c>
      <c r="AI1958" s="6">
        <v>19249.3199</v>
      </c>
      <c r="AJ1958" s="6"/>
      <c r="AK1958" s="6">
        <v>5264.44</v>
      </c>
      <c r="AL1958" s="6"/>
      <c r="AM1958" s="6"/>
      <c r="AN1958" s="6"/>
      <c r="AO1958" s="6">
        <v>9668.2793</v>
      </c>
      <c r="AP1958" s="6"/>
      <c r="AQ1958" s="6"/>
      <c r="AR1958" s="6"/>
      <c r="AS1958" s="6"/>
      <c r="AT1958" s="6">
        <v>3774.3551</v>
      </c>
      <c r="AU1958" s="6">
        <v>2247.9047</v>
      </c>
      <c r="AV1958" s="6">
        <v>14317.9142</v>
      </c>
      <c r="AW1958" s="6"/>
      <c r="AX1958" s="6"/>
      <c r="AY1958" s="6">
        <v>6475.1195</v>
      </c>
      <c r="AZ1958" s="6"/>
      <c r="BA1958" s="6"/>
      <c r="BB1958" s="6">
        <v>7530.5943</v>
      </c>
      <c r="BC1958" s="6">
        <v>145122.3597</v>
      </c>
      <c r="BD1958" s="6"/>
      <c r="BE1958" s="6">
        <v>5879.1669</v>
      </c>
      <c r="BF1958" s="6"/>
      <c r="BG1958" s="6">
        <v>5645.8714</v>
      </c>
      <c r="BH1958" s="6"/>
      <c r="BI1958" s="6">
        <v>6819.073</v>
      </c>
      <c r="BJ1958" s="6">
        <v>5755.2569</v>
      </c>
      <c r="BK1958" s="6">
        <v>26348.7116</v>
      </c>
    </row>
    <row r="1959" spans="1:63">
      <c r="A1959" s="1">
        <v>43115</v>
      </c>
      <c r="B1959" s="6">
        <v>3647.2181</v>
      </c>
      <c r="C1959" s="6">
        <v>3926.236</v>
      </c>
      <c r="D1959" s="6">
        <v>15128.6443</v>
      </c>
      <c r="E1959" s="6"/>
      <c r="F1959" s="6">
        <v>7664.6777</v>
      </c>
      <c r="G1959" s="6">
        <v>282.3028</v>
      </c>
      <c r="H1959" s="6">
        <v>2810.8603</v>
      </c>
      <c r="I1959" s="6">
        <v>15305.3075</v>
      </c>
      <c r="J1959" s="6">
        <v>1819.2061</v>
      </c>
      <c r="K1959" s="6"/>
      <c r="L1959" s="6">
        <v>2142.6964</v>
      </c>
      <c r="M1959" s="6">
        <v>55147.9582</v>
      </c>
      <c r="N1959" s="6"/>
      <c r="O1959" s="6"/>
      <c r="P1959" s="6"/>
      <c r="Q1959" s="6">
        <v>1484.5261</v>
      </c>
      <c r="R1959" s="6">
        <v>4078.3042</v>
      </c>
      <c r="S1959" s="6">
        <v>3837.7153</v>
      </c>
      <c r="T1959" s="6">
        <v>538.8793</v>
      </c>
      <c r="U1959" s="6">
        <v>3788.3199</v>
      </c>
      <c r="V1959" s="6">
        <v>1983.6492</v>
      </c>
      <c r="W1959" s="6">
        <v>1326.5187</v>
      </c>
      <c r="X1959" s="6"/>
      <c r="Y1959" s="6"/>
      <c r="Z1959" s="6">
        <v>10096.9176</v>
      </c>
      <c r="AA1959" s="6"/>
      <c r="AB1959" s="6"/>
      <c r="AC1959" s="6"/>
      <c r="AD1959" s="6">
        <v>2935.0724</v>
      </c>
      <c r="AE1959" s="6">
        <v>2754.8468</v>
      </c>
      <c r="AF1959" s="6">
        <v>100209.848</v>
      </c>
      <c r="AG1959" s="6"/>
      <c r="AH1959" s="6">
        <v>6542.889</v>
      </c>
      <c r="AI1959" s="6">
        <v>19204.944</v>
      </c>
      <c r="AJ1959" s="6"/>
      <c r="AK1959" s="6">
        <v>5260.3886</v>
      </c>
      <c r="AL1959" s="6"/>
      <c r="AM1959" s="6"/>
      <c r="AN1959" s="6"/>
      <c r="AO1959" s="6">
        <v>9652.0471</v>
      </c>
      <c r="AP1959" s="6"/>
      <c r="AQ1959" s="6"/>
      <c r="AR1959" s="6"/>
      <c r="AS1959" s="6"/>
      <c r="AT1959" s="6">
        <v>3788.0525</v>
      </c>
      <c r="AU1959" s="6">
        <v>2270.4544</v>
      </c>
      <c r="AV1959" s="6">
        <v>14466.7565</v>
      </c>
      <c r="AW1959" s="6"/>
      <c r="AX1959" s="6"/>
      <c r="AY1959" s="6">
        <v>6492.5169</v>
      </c>
      <c r="AZ1959" s="6"/>
      <c r="BA1959" s="6"/>
      <c r="BB1959" s="6">
        <v>7534.1923</v>
      </c>
      <c r="BC1959" s="6">
        <v>144629.8102</v>
      </c>
      <c r="BD1959" s="6"/>
      <c r="BE1959" s="6">
        <v>5832.1881</v>
      </c>
      <c r="BF1959" s="6"/>
      <c r="BG1959" s="6">
        <v>5677.7399</v>
      </c>
      <c r="BH1959" s="6"/>
      <c r="BI1959" s="6">
        <v>6805.5439</v>
      </c>
      <c r="BJ1959" s="6">
        <v>5757.348</v>
      </c>
      <c r="BK1959" s="6">
        <v>26339.3812</v>
      </c>
    </row>
    <row r="1960" spans="1:63">
      <c r="A1960" s="1">
        <v>43116</v>
      </c>
      <c r="B1960" s="6">
        <v>3590.2045</v>
      </c>
      <c r="C1960" s="6">
        <v>3907.5396</v>
      </c>
      <c r="D1960" s="6">
        <v>14761.5047</v>
      </c>
      <c r="E1960" s="6"/>
      <c r="F1960" s="6">
        <v>7620.8728</v>
      </c>
      <c r="G1960" s="6">
        <v>281.8987</v>
      </c>
      <c r="H1960" s="6">
        <v>2769.6873</v>
      </c>
      <c r="I1960" s="6">
        <v>15278.6065</v>
      </c>
      <c r="J1960" s="6">
        <v>1816.3591</v>
      </c>
      <c r="K1960" s="6"/>
      <c r="L1960" s="6">
        <v>2142.6251</v>
      </c>
      <c r="M1960" s="6">
        <v>54479.3908</v>
      </c>
      <c r="N1960" s="6"/>
      <c r="O1960" s="6"/>
      <c r="P1960" s="6"/>
      <c r="Q1960" s="6">
        <v>1469.1563</v>
      </c>
      <c r="R1960" s="6">
        <v>4078.3042</v>
      </c>
      <c r="S1960" s="6">
        <v>3823.6639</v>
      </c>
      <c r="T1960" s="6">
        <v>532.3751</v>
      </c>
      <c r="U1960" s="6">
        <v>3757.5549</v>
      </c>
      <c r="V1960" s="6">
        <v>1958.5655</v>
      </c>
      <c r="W1960" s="6">
        <v>1277.0046</v>
      </c>
      <c r="X1960" s="6"/>
      <c r="Y1960" s="6"/>
      <c r="Z1960" s="6">
        <v>9860.2565</v>
      </c>
      <c r="AA1960" s="6"/>
      <c r="AB1960" s="6"/>
      <c r="AC1960" s="6"/>
      <c r="AD1960" s="6">
        <v>2820.3782</v>
      </c>
      <c r="AE1960" s="6">
        <v>2751.1487</v>
      </c>
      <c r="AF1960" s="6">
        <v>97916.2197</v>
      </c>
      <c r="AG1960" s="6"/>
      <c r="AH1960" s="6">
        <v>6494.4219</v>
      </c>
      <c r="AI1960" s="6">
        <v>18870.3349</v>
      </c>
      <c r="AJ1960" s="6"/>
      <c r="AK1960" s="6">
        <v>5230.6658</v>
      </c>
      <c r="AL1960" s="6"/>
      <c r="AM1960" s="6"/>
      <c r="AN1960" s="6"/>
      <c r="AO1960" s="6">
        <v>9412.7345</v>
      </c>
      <c r="AP1960" s="6"/>
      <c r="AQ1960" s="6"/>
      <c r="AR1960" s="6"/>
      <c r="AS1960" s="6"/>
      <c r="AT1960" s="6">
        <v>3775.5186</v>
      </c>
      <c r="AU1960" s="6">
        <v>2269.614</v>
      </c>
      <c r="AV1960" s="6">
        <v>14255.2465</v>
      </c>
      <c r="AW1960" s="6"/>
      <c r="AX1960" s="6"/>
      <c r="AY1960" s="6">
        <v>6691.1972</v>
      </c>
      <c r="AZ1960" s="6"/>
      <c r="BA1960" s="6"/>
      <c r="BB1960" s="6">
        <v>7428.3603</v>
      </c>
      <c r="BC1960" s="6">
        <v>144738.8654</v>
      </c>
      <c r="BD1960" s="6"/>
      <c r="BE1960" s="6">
        <v>5808.3006</v>
      </c>
      <c r="BF1960" s="6"/>
      <c r="BG1960" s="6">
        <v>5626.8971</v>
      </c>
      <c r="BH1960" s="6"/>
      <c r="BI1960" s="6">
        <v>6632.8987</v>
      </c>
      <c r="BJ1960" s="6">
        <v>5745.3725</v>
      </c>
      <c r="BK1960" s="6">
        <v>26047.9446</v>
      </c>
    </row>
    <row r="1961" spans="1:63">
      <c r="A1961" s="1">
        <v>43117</v>
      </c>
      <c r="B1961" s="6">
        <v>3586.5339</v>
      </c>
      <c r="C1961" s="6">
        <v>3877.0436</v>
      </c>
      <c r="D1961" s="6">
        <v>14650.4736</v>
      </c>
      <c r="E1961" s="6"/>
      <c r="F1961" s="6">
        <v>7560.6105</v>
      </c>
      <c r="G1961" s="6">
        <v>281.0612</v>
      </c>
      <c r="H1961" s="6">
        <v>2773.7649</v>
      </c>
      <c r="I1961" s="6">
        <v>15204.8392</v>
      </c>
      <c r="J1961" s="6">
        <v>1811.1961</v>
      </c>
      <c r="K1961" s="6"/>
      <c r="L1961" s="6">
        <v>2123.1973</v>
      </c>
      <c r="M1961" s="6">
        <v>53773.7648</v>
      </c>
      <c r="N1961" s="6"/>
      <c r="O1961" s="6"/>
      <c r="P1961" s="6"/>
      <c r="Q1961" s="6">
        <v>1476.8338</v>
      </c>
      <c r="R1961" s="6">
        <v>4078.3042</v>
      </c>
      <c r="S1961" s="6">
        <v>3833.5733</v>
      </c>
      <c r="T1961" s="6">
        <v>533.3872</v>
      </c>
      <c r="U1961" s="6">
        <v>3751.501</v>
      </c>
      <c r="V1961" s="6">
        <v>1957.7186</v>
      </c>
      <c r="W1961" s="6">
        <v>1283.2241</v>
      </c>
      <c r="X1961" s="6"/>
      <c r="Y1961" s="6"/>
      <c r="Z1961" s="6">
        <v>9803.5147</v>
      </c>
      <c r="AA1961" s="6"/>
      <c r="AB1961" s="6"/>
      <c r="AC1961" s="6"/>
      <c r="AD1961" s="6">
        <v>2815.6051</v>
      </c>
      <c r="AE1961" s="6">
        <v>2766.216</v>
      </c>
      <c r="AF1961" s="6">
        <v>97043.2522</v>
      </c>
      <c r="AG1961" s="6"/>
      <c r="AH1961" s="6">
        <v>6520.6968</v>
      </c>
      <c r="AI1961" s="6">
        <v>19170.8962</v>
      </c>
      <c r="AJ1961" s="6"/>
      <c r="AK1961" s="6">
        <v>5187.3287</v>
      </c>
      <c r="AL1961" s="6"/>
      <c r="AM1961" s="6"/>
      <c r="AN1961" s="6"/>
      <c r="AO1961" s="6">
        <v>9375.5171</v>
      </c>
      <c r="AP1961" s="6"/>
      <c r="AQ1961" s="6"/>
      <c r="AR1961" s="6"/>
      <c r="AS1961" s="6"/>
      <c r="AT1961" s="6">
        <v>3808.8301</v>
      </c>
      <c r="AU1961" s="6">
        <v>2278.1118</v>
      </c>
      <c r="AV1961" s="6">
        <v>14220.9651</v>
      </c>
      <c r="AW1961" s="6"/>
      <c r="AX1961" s="6"/>
      <c r="AY1961" s="6">
        <v>6686.1161</v>
      </c>
      <c r="AZ1961" s="6"/>
      <c r="BA1961" s="6"/>
      <c r="BB1961" s="6">
        <v>7445.8934</v>
      </c>
      <c r="BC1961" s="6">
        <v>144762.9869</v>
      </c>
      <c r="BD1961" s="6"/>
      <c r="BE1961" s="6">
        <v>5774.5404</v>
      </c>
      <c r="BF1961" s="6"/>
      <c r="BG1961" s="6">
        <v>5593.08</v>
      </c>
      <c r="BH1961" s="6"/>
      <c r="BI1961" s="6">
        <v>6571.8502</v>
      </c>
      <c r="BJ1961" s="6">
        <v>5727.5634</v>
      </c>
      <c r="BK1961" s="6">
        <v>26032.8069</v>
      </c>
    </row>
    <row r="1962" spans="1:63">
      <c r="A1962" s="1">
        <v>43118</v>
      </c>
      <c r="B1962" s="6">
        <v>3591.8418</v>
      </c>
      <c r="C1962" s="6">
        <v>3853.1085</v>
      </c>
      <c r="D1962" s="6">
        <v>14643.4863</v>
      </c>
      <c r="E1962" s="6"/>
      <c r="F1962" s="6">
        <v>7556.4313</v>
      </c>
      <c r="G1962" s="6">
        <v>279.5097</v>
      </c>
      <c r="H1962" s="6">
        <v>2771.9271</v>
      </c>
      <c r="I1962" s="6">
        <v>15560.8759</v>
      </c>
      <c r="J1962" s="6">
        <v>1804.553</v>
      </c>
      <c r="K1962" s="6"/>
      <c r="L1962" s="6">
        <v>2122.8218</v>
      </c>
      <c r="M1962" s="6">
        <v>53866.0305</v>
      </c>
      <c r="N1962" s="6"/>
      <c r="O1962" s="6"/>
      <c r="P1962" s="6"/>
      <c r="Q1962" s="6">
        <v>1493.5547</v>
      </c>
      <c r="R1962" s="6">
        <v>4078.3042</v>
      </c>
      <c r="S1962" s="6">
        <v>3851.3809</v>
      </c>
      <c r="T1962" s="6">
        <v>538.6393</v>
      </c>
      <c r="U1962" s="6">
        <v>3771.7308</v>
      </c>
      <c r="V1962" s="6">
        <v>1965.2128</v>
      </c>
      <c r="W1962" s="6">
        <v>1275.2622</v>
      </c>
      <c r="X1962" s="6"/>
      <c r="Y1962" s="6"/>
      <c r="Z1962" s="6">
        <v>9806.5883</v>
      </c>
      <c r="AA1962" s="6"/>
      <c r="AB1962" s="6"/>
      <c r="AC1962" s="6"/>
      <c r="AD1962" s="6">
        <v>2811.6493</v>
      </c>
      <c r="AE1962" s="6">
        <v>2763.5899</v>
      </c>
      <c r="AF1962" s="6">
        <v>96873.2875</v>
      </c>
      <c r="AG1962" s="6"/>
      <c r="AH1962" s="6">
        <v>6537.6609</v>
      </c>
      <c r="AI1962" s="6">
        <v>19303.1192</v>
      </c>
      <c r="AJ1962" s="6"/>
      <c r="AK1962" s="6">
        <v>5219.5794</v>
      </c>
      <c r="AL1962" s="6"/>
      <c r="AM1962" s="6"/>
      <c r="AN1962" s="6"/>
      <c r="AO1962" s="6">
        <v>9396.0765</v>
      </c>
      <c r="AP1962" s="6"/>
      <c r="AQ1962" s="6"/>
      <c r="AR1962" s="6"/>
      <c r="AS1962" s="6"/>
      <c r="AT1962" s="6">
        <v>3839.3818</v>
      </c>
      <c r="AU1962" s="6">
        <v>2274.0144</v>
      </c>
      <c r="AV1962" s="6">
        <v>14242.6298</v>
      </c>
      <c r="AW1962" s="6"/>
      <c r="AX1962" s="6"/>
      <c r="AY1962" s="6">
        <v>6893.3178</v>
      </c>
      <c r="AZ1962" s="6"/>
      <c r="BA1962" s="6"/>
      <c r="BB1962" s="6">
        <v>7619.8355</v>
      </c>
      <c r="BC1962" s="6">
        <v>143797.5544</v>
      </c>
      <c r="BD1962" s="6"/>
      <c r="BE1962" s="6">
        <v>5756.8487</v>
      </c>
      <c r="BF1962" s="6"/>
      <c r="BG1962" s="6">
        <v>5597.6204</v>
      </c>
      <c r="BH1962" s="6"/>
      <c r="BI1962" s="6">
        <v>6626.7728</v>
      </c>
      <c r="BJ1962" s="6">
        <v>5741.5722</v>
      </c>
      <c r="BK1962" s="6">
        <v>25976.6576</v>
      </c>
    </row>
    <row r="1963" spans="1:63">
      <c r="A1963" s="1">
        <v>43119</v>
      </c>
      <c r="B1963" s="6">
        <v>3528.7378</v>
      </c>
      <c r="C1963" s="6">
        <v>3835.0893</v>
      </c>
      <c r="D1963" s="6">
        <v>14791.5634</v>
      </c>
      <c r="E1963" s="6"/>
      <c r="F1963" s="6">
        <v>7545.8959</v>
      </c>
      <c r="G1963" s="6">
        <v>278.6469</v>
      </c>
      <c r="H1963" s="6">
        <v>2754.7396</v>
      </c>
      <c r="I1963" s="6">
        <v>15345.6243</v>
      </c>
      <c r="J1963" s="6">
        <v>1797.0655</v>
      </c>
      <c r="K1963" s="6"/>
      <c r="L1963" s="6">
        <v>2108.4304</v>
      </c>
      <c r="M1963" s="6">
        <v>53920.3519</v>
      </c>
      <c r="N1963" s="6"/>
      <c r="O1963" s="6"/>
      <c r="P1963" s="6"/>
      <c r="Q1963" s="6">
        <v>1487.966</v>
      </c>
      <c r="R1963" s="6">
        <v>4078.3042</v>
      </c>
      <c r="S1963" s="6">
        <v>3913.4144</v>
      </c>
      <c r="T1963" s="6">
        <v>545.2467</v>
      </c>
      <c r="U1963" s="6">
        <v>3780.8195</v>
      </c>
      <c r="V1963" s="6">
        <v>1985.6574</v>
      </c>
      <c r="W1963" s="6">
        <v>1286.7903</v>
      </c>
      <c r="X1963" s="6"/>
      <c r="Y1963" s="6"/>
      <c r="Z1963" s="6">
        <v>9846.6543</v>
      </c>
      <c r="AA1963" s="6"/>
      <c r="AB1963" s="6"/>
      <c r="AC1963" s="6"/>
      <c r="AD1963" s="6">
        <v>2791.4619</v>
      </c>
      <c r="AE1963" s="6">
        <v>2775.9027</v>
      </c>
      <c r="AF1963" s="6">
        <v>96937.5574</v>
      </c>
      <c r="AG1963" s="6"/>
      <c r="AH1963" s="6">
        <v>6457.9052</v>
      </c>
      <c r="AI1963" s="6">
        <v>19546.564</v>
      </c>
      <c r="AJ1963" s="6"/>
      <c r="AK1963" s="6">
        <v>5154.6578</v>
      </c>
      <c r="AL1963" s="6"/>
      <c r="AM1963" s="6"/>
      <c r="AN1963" s="6"/>
      <c r="AO1963" s="6">
        <v>9461.4616</v>
      </c>
      <c r="AP1963" s="6"/>
      <c r="AQ1963" s="6"/>
      <c r="AR1963" s="6"/>
      <c r="AS1963" s="6"/>
      <c r="AT1963" s="6">
        <v>3906.0007</v>
      </c>
      <c r="AU1963" s="6">
        <v>2293.9899</v>
      </c>
      <c r="AV1963" s="6">
        <v>14144.1892</v>
      </c>
      <c r="AW1963" s="6"/>
      <c r="AX1963" s="6"/>
      <c r="AY1963" s="6">
        <v>6910.6379</v>
      </c>
      <c r="AZ1963" s="6"/>
      <c r="BA1963" s="6"/>
      <c r="BB1963" s="6">
        <v>7764.95</v>
      </c>
      <c r="BC1963" s="6">
        <v>146086.388</v>
      </c>
      <c r="BD1963" s="6"/>
      <c r="BE1963" s="6">
        <v>5741.6406</v>
      </c>
      <c r="BF1963" s="6"/>
      <c r="BG1963" s="6">
        <v>5612.5256</v>
      </c>
      <c r="BH1963" s="6"/>
      <c r="BI1963" s="6">
        <v>6672.2423</v>
      </c>
      <c r="BJ1963" s="6">
        <v>5698.6618</v>
      </c>
      <c r="BK1963" s="6">
        <v>26078.775</v>
      </c>
    </row>
    <row r="1964" spans="1:63">
      <c r="A1964" s="1">
        <v>43122</v>
      </c>
      <c r="B1964" s="6">
        <v>3517.7611</v>
      </c>
      <c r="C1964" s="6">
        <v>3839.0803</v>
      </c>
      <c r="D1964" s="6">
        <v>14694.7392</v>
      </c>
      <c r="E1964" s="6"/>
      <c r="F1964" s="6">
        <v>7581.0237</v>
      </c>
      <c r="G1964" s="6">
        <v>278.8162</v>
      </c>
      <c r="H1964" s="6">
        <v>2792.5188</v>
      </c>
      <c r="I1964" s="6">
        <v>15569.8576</v>
      </c>
      <c r="J1964" s="6">
        <v>1793.0157</v>
      </c>
      <c r="K1964" s="6"/>
      <c r="L1964" s="6">
        <v>2102.1275</v>
      </c>
      <c r="M1964" s="6">
        <v>54101.4508</v>
      </c>
      <c r="N1964" s="6"/>
      <c r="O1964" s="6"/>
      <c r="P1964" s="6"/>
      <c r="Q1964" s="6">
        <v>1460.2971</v>
      </c>
      <c r="R1964" s="6">
        <v>4078.3042</v>
      </c>
      <c r="S1964" s="6">
        <v>3889.9602</v>
      </c>
      <c r="T1964" s="6">
        <v>542.4787</v>
      </c>
      <c r="U1964" s="6">
        <v>3775.6323</v>
      </c>
      <c r="V1964" s="6">
        <v>1995.0237</v>
      </c>
      <c r="W1964" s="6">
        <v>1270.8051</v>
      </c>
      <c r="X1964" s="6"/>
      <c r="Y1964" s="6"/>
      <c r="Z1964" s="6">
        <v>9871.2564</v>
      </c>
      <c r="AA1964" s="6"/>
      <c r="AB1964" s="6"/>
      <c r="AC1964" s="6"/>
      <c r="AD1964" s="6">
        <v>2804.2852</v>
      </c>
      <c r="AE1964" s="6">
        <v>2782.2735</v>
      </c>
      <c r="AF1964" s="6">
        <v>98626.9172</v>
      </c>
      <c r="AG1964" s="6"/>
      <c r="AH1964" s="6">
        <v>6516.8764</v>
      </c>
      <c r="AI1964" s="6">
        <v>19468.276</v>
      </c>
      <c r="AJ1964" s="6"/>
      <c r="AK1964" s="6">
        <v>5194.9688</v>
      </c>
      <c r="AL1964" s="6"/>
      <c r="AM1964" s="6"/>
      <c r="AN1964" s="6"/>
      <c r="AO1964" s="6">
        <v>9450.0306</v>
      </c>
      <c r="AP1964" s="6"/>
      <c r="AQ1964" s="6"/>
      <c r="AR1964" s="6"/>
      <c r="AS1964" s="6"/>
      <c r="AT1964" s="6">
        <v>3908.1609</v>
      </c>
      <c r="AU1964" s="6">
        <v>2301.6172</v>
      </c>
      <c r="AV1964" s="6">
        <v>14162.8526</v>
      </c>
      <c r="AW1964" s="6"/>
      <c r="AX1964" s="6"/>
      <c r="AY1964" s="6">
        <v>6809.4222</v>
      </c>
      <c r="AZ1964" s="6"/>
      <c r="BA1964" s="6"/>
      <c r="BB1964" s="6">
        <v>7663.1983</v>
      </c>
      <c r="BC1964" s="6">
        <v>146725.1941</v>
      </c>
      <c r="BD1964" s="6"/>
      <c r="BE1964" s="6">
        <v>5751.463</v>
      </c>
      <c r="BF1964" s="6"/>
      <c r="BG1964" s="6">
        <v>5662.9488</v>
      </c>
      <c r="BH1964" s="6"/>
      <c r="BI1964" s="6">
        <v>6682.2278</v>
      </c>
      <c r="BJ1964" s="6">
        <v>5764.4047</v>
      </c>
      <c r="BK1964" s="6">
        <v>26198.0413</v>
      </c>
    </row>
    <row r="1965" spans="1:63">
      <c r="A1965" s="1">
        <v>43123</v>
      </c>
      <c r="B1965" s="6">
        <v>3527.9189</v>
      </c>
      <c r="C1965" s="6">
        <v>3848.2132</v>
      </c>
      <c r="D1965" s="6">
        <v>14684.6335</v>
      </c>
      <c r="E1965" s="6"/>
      <c r="F1965" s="6">
        <v>7580.3712</v>
      </c>
      <c r="G1965" s="6">
        <v>279.7105</v>
      </c>
      <c r="H1965" s="6">
        <v>2779.7686</v>
      </c>
      <c r="I1965" s="6">
        <v>15624.2115</v>
      </c>
      <c r="J1965" s="6">
        <v>1777.5206</v>
      </c>
      <c r="K1965" s="6"/>
      <c r="L1965" s="6">
        <v>2089.6391</v>
      </c>
      <c r="M1965" s="6">
        <v>53933.5845</v>
      </c>
      <c r="N1965" s="6"/>
      <c r="O1965" s="6"/>
      <c r="P1965" s="6"/>
      <c r="Q1965" s="6">
        <v>1470.0801</v>
      </c>
      <c r="R1965" s="6">
        <v>4078.3042</v>
      </c>
      <c r="S1965" s="6">
        <v>3894.7913</v>
      </c>
      <c r="T1965" s="6">
        <v>523.6705</v>
      </c>
      <c r="U1965" s="6">
        <v>3766.2262</v>
      </c>
      <c r="V1965" s="6">
        <v>1991.4153</v>
      </c>
      <c r="W1965" s="6">
        <v>1283.6974</v>
      </c>
      <c r="X1965" s="6"/>
      <c r="Y1965" s="6"/>
      <c r="Z1965" s="6">
        <v>9945.4594</v>
      </c>
      <c r="AA1965" s="6"/>
      <c r="AB1965" s="6"/>
      <c r="AC1965" s="6"/>
      <c r="AD1965" s="6">
        <v>2832.9585</v>
      </c>
      <c r="AE1965" s="6">
        <v>2781.1251</v>
      </c>
      <c r="AF1965" s="6">
        <v>99811.2755</v>
      </c>
      <c r="AG1965" s="6"/>
      <c r="AH1965" s="6">
        <v>6534.2118</v>
      </c>
      <c r="AI1965" s="6">
        <v>19777.0565</v>
      </c>
      <c r="AJ1965" s="6"/>
      <c r="AK1965" s="6">
        <v>5207.034</v>
      </c>
      <c r="AL1965" s="6"/>
      <c r="AM1965" s="6"/>
      <c r="AN1965" s="6"/>
      <c r="AO1965" s="6">
        <v>9530.3136</v>
      </c>
      <c r="AP1965" s="6"/>
      <c r="AQ1965" s="6"/>
      <c r="AR1965" s="6"/>
      <c r="AS1965" s="6"/>
      <c r="AT1965" s="6">
        <v>3894.6526</v>
      </c>
      <c r="AU1965" s="6">
        <v>2305.1338</v>
      </c>
      <c r="AV1965" s="6">
        <v>13875.7907</v>
      </c>
      <c r="AW1965" s="6"/>
      <c r="AX1965" s="6"/>
      <c r="AY1965" s="6">
        <v>6756.8525</v>
      </c>
      <c r="AZ1965" s="6"/>
      <c r="BA1965" s="6"/>
      <c r="BB1965" s="6">
        <v>7702.9878</v>
      </c>
      <c r="BC1965" s="6">
        <v>146918.7165</v>
      </c>
      <c r="BD1965" s="6"/>
      <c r="BE1965" s="6">
        <v>5735.7818</v>
      </c>
      <c r="BF1965" s="6"/>
      <c r="BG1965" s="6">
        <v>5671.4332</v>
      </c>
      <c r="BH1965" s="6"/>
      <c r="BI1965" s="6">
        <v>6722.1422</v>
      </c>
      <c r="BJ1965" s="6">
        <v>5781.3056</v>
      </c>
      <c r="BK1965" s="6">
        <v>26195.4649</v>
      </c>
    </row>
    <row r="1966" spans="1:63">
      <c r="A1966" s="1">
        <v>43124</v>
      </c>
      <c r="B1966" s="6">
        <v>3516.955</v>
      </c>
      <c r="C1966" s="6">
        <v>3837.1858</v>
      </c>
      <c r="D1966" s="6">
        <v>14678.2462</v>
      </c>
      <c r="E1966" s="6"/>
      <c r="F1966" s="6">
        <v>7561.3359</v>
      </c>
      <c r="G1966" s="6">
        <v>281.006</v>
      </c>
      <c r="H1966" s="6">
        <v>2869.5622</v>
      </c>
      <c r="I1966" s="6">
        <v>15557.1653</v>
      </c>
      <c r="J1966" s="6">
        <v>1783.0391</v>
      </c>
      <c r="K1966" s="6"/>
      <c r="L1966" s="6">
        <v>2092.7769</v>
      </c>
      <c r="M1966" s="6">
        <v>52936.8257</v>
      </c>
      <c r="N1966" s="6"/>
      <c r="O1966" s="6"/>
      <c r="P1966" s="6"/>
      <c r="Q1966" s="6">
        <v>1463.3002</v>
      </c>
      <c r="R1966" s="6">
        <v>4078.3042</v>
      </c>
      <c r="S1966" s="6">
        <v>3930.6673</v>
      </c>
      <c r="T1966" s="6">
        <v>524.3473</v>
      </c>
      <c r="U1966" s="6">
        <v>3792.2065</v>
      </c>
      <c r="V1966" s="6">
        <v>1998.8651</v>
      </c>
      <c r="W1966" s="6">
        <v>1288.1297</v>
      </c>
      <c r="X1966" s="6"/>
      <c r="Y1966" s="6"/>
      <c r="Z1966" s="6">
        <v>9870.1415</v>
      </c>
      <c r="AA1966" s="6"/>
      <c r="AB1966" s="6"/>
      <c r="AC1966" s="6"/>
      <c r="AD1966" s="6">
        <v>2806.6729</v>
      </c>
      <c r="AE1966" s="6">
        <v>2755.9899</v>
      </c>
      <c r="AF1966" s="6">
        <v>98738.1451</v>
      </c>
      <c r="AG1966" s="6"/>
      <c r="AH1966" s="6">
        <v>6570.0455</v>
      </c>
      <c r="AI1966" s="6">
        <v>19558.1633</v>
      </c>
      <c r="AJ1966" s="6"/>
      <c r="AK1966" s="6">
        <v>5235.4138</v>
      </c>
      <c r="AL1966" s="6"/>
      <c r="AM1966" s="6"/>
      <c r="AN1966" s="6"/>
      <c r="AO1966" s="6">
        <v>9490.0943</v>
      </c>
      <c r="AP1966" s="6"/>
      <c r="AQ1966" s="6"/>
      <c r="AR1966" s="6"/>
      <c r="AS1966" s="6"/>
      <c r="AT1966" s="6">
        <v>3920.7386</v>
      </c>
      <c r="AU1966" s="6">
        <v>2283.8379</v>
      </c>
      <c r="AV1966" s="6">
        <v>13862.7046</v>
      </c>
      <c r="AW1966" s="6"/>
      <c r="AX1966" s="6"/>
      <c r="AY1966" s="6">
        <v>6737.4541</v>
      </c>
      <c r="AZ1966" s="6"/>
      <c r="BA1966" s="6"/>
      <c r="BB1966" s="6">
        <v>7676.7187</v>
      </c>
      <c r="BC1966" s="6">
        <v>146643.9889</v>
      </c>
      <c r="BD1966" s="6"/>
      <c r="BE1966" s="6">
        <v>5770.9665</v>
      </c>
      <c r="BF1966" s="6"/>
      <c r="BG1966" s="6">
        <v>5747.4856</v>
      </c>
      <c r="BH1966" s="6"/>
      <c r="BI1966" s="6">
        <v>6822.2374</v>
      </c>
      <c r="BJ1966" s="6">
        <v>5801.5446</v>
      </c>
      <c r="BK1966" s="6">
        <v>25853.4548</v>
      </c>
    </row>
    <row r="1967" spans="1:63">
      <c r="A1967" s="1">
        <v>43125</v>
      </c>
      <c r="B1967" s="6">
        <v>3531.6864</v>
      </c>
      <c r="C1967" s="6">
        <v>3917.3778</v>
      </c>
      <c r="D1967" s="6">
        <v>14826.097</v>
      </c>
      <c r="E1967" s="6"/>
      <c r="F1967" s="6">
        <v>7552.1137</v>
      </c>
      <c r="G1967" s="6">
        <v>282.0746</v>
      </c>
      <c r="H1967" s="6">
        <v>2923.8359</v>
      </c>
      <c r="I1967" s="6">
        <v>15578.2311</v>
      </c>
      <c r="J1967" s="6">
        <v>1782.668</v>
      </c>
      <c r="K1967" s="6"/>
      <c r="L1967" s="6">
        <v>2091.6308</v>
      </c>
      <c r="M1967" s="6">
        <v>54100.0649</v>
      </c>
      <c r="N1967" s="6"/>
      <c r="O1967" s="6"/>
      <c r="P1967" s="6"/>
      <c r="Q1967" s="6">
        <v>1490.8116</v>
      </c>
      <c r="R1967" s="6">
        <v>4078.3042</v>
      </c>
      <c r="S1967" s="6">
        <v>3963.5785</v>
      </c>
      <c r="T1967" s="6">
        <v>532.3181</v>
      </c>
      <c r="U1967" s="6">
        <v>3764.2814</v>
      </c>
      <c r="V1967" s="6">
        <v>2061.7663</v>
      </c>
      <c r="W1967" s="6">
        <v>1317.9564</v>
      </c>
      <c r="X1967" s="6"/>
      <c r="Y1967" s="6"/>
      <c r="Z1967" s="6">
        <v>9922.8168</v>
      </c>
      <c r="AA1967" s="6"/>
      <c r="AB1967" s="6"/>
      <c r="AC1967" s="6"/>
      <c r="AD1967" s="6">
        <v>2832.8348</v>
      </c>
      <c r="AE1967" s="6">
        <v>2778.1951</v>
      </c>
      <c r="AF1967" s="6">
        <v>104814.1159</v>
      </c>
      <c r="AG1967" s="6"/>
      <c r="AH1967" s="6">
        <v>6563.4862</v>
      </c>
      <c r="AI1967" s="6">
        <v>19641.0306</v>
      </c>
      <c r="AJ1967" s="6"/>
      <c r="AK1967" s="6">
        <v>5231.9123</v>
      </c>
      <c r="AL1967" s="6"/>
      <c r="AM1967" s="6"/>
      <c r="AN1967" s="6"/>
      <c r="AO1967" s="6">
        <v>9535.9867</v>
      </c>
      <c r="AP1967" s="6"/>
      <c r="AQ1967" s="6"/>
      <c r="AR1967" s="6"/>
      <c r="AS1967" s="6"/>
      <c r="AT1967" s="6">
        <v>3949.2884</v>
      </c>
      <c r="AU1967" s="6">
        <v>2313.7438</v>
      </c>
      <c r="AV1967" s="6">
        <v>13852.4272</v>
      </c>
      <c r="AW1967" s="6"/>
      <c r="AX1967" s="6"/>
      <c r="AY1967" s="6">
        <v>6742.0428</v>
      </c>
      <c r="AZ1967" s="6"/>
      <c r="BA1967" s="6"/>
      <c r="BB1967" s="6">
        <v>7680.7437</v>
      </c>
      <c r="BC1967" s="6">
        <v>146943.7167</v>
      </c>
      <c r="BD1967" s="6"/>
      <c r="BE1967" s="6">
        <v>5774.6351</v>
      </c>
      <c r="BF1967" s="6"/>
      <c r="BG1967" s="6">
        <v>5755.3214</v>
      </c>
      <c r="BH1967" s="6"/>
      <c r="BI1967" s="6">
        <v>6856.5686</v>
      </c>
      <c r="BJ1967" s="6">
        <v>5799.6016</v>
      </c>
      <c r="BK1967" s="6">
        <v>26264.4363</v>
      </c>
    </row>
    <row r="1968" spans="1:63">
      <c r="A1968" s="1">
        <v>43126</v>
      </c>
      <c r="B1968" s="6">
        <v>3523.7694</v>
      </c>
      <c r="C1968" s="6">
        <v>3890.7086</v>
      </c>
      <c r="D1968" s="6">
        <v>14670.7841</v>
      </c>
      <c r="E1968" s="6"/>
      <c r="F1968" s="6">
        <v>7566.6542</v>
      </c>
      <c r="G1968" s="6">
        <v>280.3028</v>
      </c>
      <c r="H1968" s="6">
        <v>2921.5346</v>
      </c>
      <c r="I1968" s="6">
        <v>15582.1068</v>
      </c>
      <c r="J1968" s="6">
        <v>1790.6809</v>
      </c>
      <c r="K1968" s="6"/>
      <c r="L1968" s="6">
        <v>2094.0918</v>
      </c>
      <c r="M1968" s="6">
        <v>53692.3513</v>
      </c>
      <c r="N1968" s="6"/>
      <c r="O1968" s="6"/>
      <c r="P1968" s="6"/>
      <c r="Q1968" s="6">
        <v>1487.8017</v>
      </c>
      <c r="R1968" s="6">
        <v>4078.3042</v>
      </c>
      <c r="S1968" s="6">
        <v>3952.1627</v>
      </c>
      <c r="T1968" s="6">
        <v>521.6766</v>
      </c>
      <c r="U1968" s="6">
        <v>3760.3147</v>
      </c>
      <c r="V1968" s="6">
        <v>2038.9946</v>
      </c>
      <c r="W1968" s="6">
        <v>1299.9526</v>
      </c>
      <c r="X1968" s="6"/>
      <c r="Y1968" s="6"/>
      <c r="Z1968" s="6">
        <v>9993.0199</v>
      </c>
      <c r="AA1968" s="6"/>
      <c r="AB1968" s="6"/>
      <c r="AC1968" s="6"/>
      <c r="AD1968" s="6">
        <v>2819.0274</v>
      </c>
      <c r="AE1968" s="6">
        <v>2768.2313</v>
      </c>
      <c r="AF1968" s="6">
        <v>104447.7553</v>
      </c>
      <c r="AG1968" s="6"/>
      <c r="AH1968" s="6">
        <v>6591.2293</v>
      </c>
      <c r="AI1968" s="6">
        <v>19466.0344</v>
      </c>
      <c r="AJ1968" s="6"/>
      <c r="AK1968" s="6">
        <v>5239.0072</v>
      </c>
      <c r="AL1968" s="6"/>
      <c r="AM1968" s="6"/>
      <c r="AN1968" s="6"/>
      <c r="AO1968" s="6">
        <v>9594.377</v>
      </c>
      <c r="AP1968" s="6"/>
      <c r="AQ1968" s="6"/>
      <c r="AR1968" s="6"/>
      <c r="AS1968" s="6"/>
      <c r="AT1968" s="6">
        <v>3928.5634</v>
      </c>
      <c r="AU1968" s="6">
        <v>2298.471</v>
      </c>
      <c r="AV1968" s="6">
        <v>13871.5315</v>
      </c>
      <c r="AW1968" s="6"/>
      <c r="AX1968" s="6"/>
      <c r="AY1968" s="6">
        <v>6580.5759</v>
      </c>
      <c r="AZ1968" s="6"/>
      <c r="BA1968" s="6"/>
      <c r="BB1968" s="6">
        <v>7544.331</v>
      </c>
      <c r="BC1968" s="6">
        <v>147133.8417</v>
      </c>
      <c r="BD1968" s="6"/>
      <c r="BE1968" s="6">
        <v>5771.9607</v>
      </c>
      <c r="BF1968" s="6"/>
      <c r="BG1968" s="6">
        <v>5731.5717</v>
      </c>
      <c r="BH1968" s="6"/>
      <c r="BI1968" s="6">
        <v>6932.4412</v>
      </c>
      <c r="BJ1968" s="6">
        <v>5818.9281</v>
      </c>
      <c r="BK1968" s="6">
        <v>26163.3114</v>
      </c>
    </row>
    <row r="1969" spans="1:63">
      <c r="A1969" s="1">
        <v>43129</v>
      </c>
      <c r="B1969" s="6">
        <v>3525.1819</v>
      </c>
      <c r="C1969" s="6">
        <v>3876.7494</v>
      </c>
      <c r="D1969" s="6">
        <v>14726.5332</v>
      </c>
      <c r="E1969" s="6"/>
      <c r="F1969" s="6">
        <v>7465.1317</v>
      </c>
      <c r="G1969" s="6">
        <v>279.0384</v>
      </c>
      <c r="H1969" s="6">
        <v>2935.3752</v>
      </c>
      <c r="I1969" s="6">
        <v>15466.0292</v>
      </c>
      <c r="J1969" s="6">
        <v>1789.4237</v>
      </c>
      <c r="K1969" s="6"/>
      <c r="L1969" s="6">
        <v>2099.028</v>
      </c>
      <c r="M1969" s="6">
        <v>53874.8991</v>
      </c>
      <c r="N1969" s="6"/>
      <c r="O1969" s="6"/>
      <c r="P1969" s="6"/>
      <c r="Q1969" s="6">
        <v>1502.1154</v>
      </c>
      <c r="R1969" s="6">
        <v>4078.3042</v>
      </c>
      <c r="S1969" s="6">
        <v>3954.0011</v>
      </c>
      <c r="T1969" s="6">
        <v>517.2955</v>
      </c>
      <c r="U1969" s="6">
        <v>3721.6126</v>
      </c>
      <c r="V1969" s="6">
        <v>2030.9625</v>
      </c>
      <c r="W1969" s="6">
        <v>1285.8726</v>
      </c>
      <c r="X1969" s="6"/>
      <c r="Y1969" s="6"/>
      <c r="Z1969" s="6">
        <v>9945.841</v>
      </c>
      <c r="AA1969" s="6"/>
      <c r="AB1969" s="6"/>
      <c r="AC1969" s="6"/>
      <c r="AD1969" s="6">
        <v>2838.1604</v>
      </c>
      <c r="AE1969" s="6">
        <v>2804.641</v>
      </c>
      <c r="AF1969" s="6">
        <v>105997.2924</v>
      </c>
      <c r="AG1969" s="6"/>
      <c r="AH1969" s="6">
        <v>6594.5223</v>
      </c>
      <c r="AI1969" s="6">
        <v>19778.1212</v>
      </c>
      <c r="AJ1969" s="6"/>
      <c r="AK1969" s="6">
        <v>5267.695</v>
      </c>
      <c r="AL1969" s="6"/>
      <c r="AM1969" s="6"/>
      <c r="AN1969" s="6"/>
      <c r="AO1969" s="6">
        <v>9562.6591</v>
      </c>
      <c r="AP1969" s="6"/>
      <c r="AQ1969" s="6"/>
      <c r="AR1969" s="6"/>
      <c r="AS1969" s="6"/>
      <c r="AT1969" s="6">
        <v>3928.9715</v>
      </c>
      <c r="AU1969" s="6">
        <v>2338.725</v>
      </c>
      <c r="AV1969" s="6">
        <v>13874.2389</v>
      </c>
      <c r="AW1969" s="6"/>
      <c r="AX1969" s="6"/>
      <c r="AY1969" s="6">
        <v>6647.3519</v>
      </c>
      <c r="AZ1969" s="6"/>
      <c r="BA1969" s="6"/>
      <c r="BB1969" s="6">
        <v>7664.1695</v>
      </c>
      <c r="BC1969" s="6">
        <v>150983.0717</v>
      </c>
      <c r="BD1969" s="6"/>
      <c r="BE1969" s="6">
        <v>5749.9558</v>
      </c>
      <c r="BF1969" s="6"/>
      <c r="BG1969" s="6">
        <v>5735.1914</v>
      </c>
      <c r="BH1969" s="6"/>
      <c r="BI1969" s="6">
        <v>6877.4327</v>
      </c>
      <c r="BJ1969" s="6">
        <v>5837.9028</v>
      </c>
      <c r="BK1969" s="6">
        <v>27009.4378</v>
      </c>
    </row>
    <row r="1970" spans="1:63">
      <c r="A1970" s="1">
        <v>43130</v>
      </c>
      <c r="B1970" s="6">
        <v>3531.7534</v>
      </c>
      <c r="C1970" s="6">
        <v>3824.7876</v>
      </c>
      <c r="D1970" s="6">
        <v>14532.743</v>
      </c>
      <c r="E1970" s="6"/>
      <c r="F1970" s="6">
        <v>7427.8865</v>
      </c>
      <c r="G1970" s="6">
        <v>276.702</v>
      </c>
      <c r="H1970" s="6">
        <v>2901.9902</v>
      </c>
      <c r="I1970" s="6">
        <v>15329.9022</v>
      </c>
      <c r="J1970" s="6">
        <v>1787.1074</v>
      </c>
      <c r="K1970" s="6"/>
      <c r="L1970" s="6">
        <v>2095.2421</v>
      </c>
      <c r="M1970" s="6">
        <v>53232.0401</v>
      </c>
      <c r="N1970" s="6"/>
      <c r="O1970" s="6"/>
      <c r="P1970" s="6"/>
      <c r="Q1970" s="6">
        <v>1499.3969</v>
      </c>
      <c r="R1970" s="6">
        <v>4078.3042</v>
      </c>
      <c r="S1970" s="6">
        <v>3928.5476</v>
      </c>
      <c r="T1970" s="6">
        <v>520.3039</v>
      </c>
      <c r="U1970" s="6">
        <v>3730.7469</v>
      </c>
      <c r="V1970" s="6">
        <v>2010.5003</v>
      </c>
      <c r="W1970" s="6">
        <v>1293.9149</v>
      </c>
      <c r="X1970" s="6"/>
      <c r="Y1970" s="6"/>
      <c r="Z1970" s="6">
        <v>9821.7112</v>
      </c>
      <c r="AA1970" s="6"/>
      <c r="AB1970" s="6"/>
      <c r="AC1970" s="6"/>
      <c r="AD1970" s="6">
        <v>2805.6819</v>
      </c>
      <c r="AE1970" s="6">
        <v>2800.1704</v>
      </c>
      <c r="AF1970" s="6">
        <v>103881.9283</v>
      </c>
      <c r="AG1970" s="6"/>
      <c r="AH1970" s="6">
        <v>6509.6876</v>
      </c>
      <c r="AI1970" s="6">
        <v>19528.3695</v>
      </c>
      <c r="AJ1970" s="6"/>
      <c r="AK1970" s="6">
        <v>5200.9447</v>
      </c>
      <c r="AL1970" s="6"/>
      <c r="AM1970" s="6"/>
      <c r="AN1970" s="6"/>
      <c r="AO1970" s="6">
        <v>9487.5923</v>
      </c>
      <c r="AP1970" s="6"/>
      <c r="AQ1970" s="6"/>
      <c r="AR1970" s="6"/>
      <c r="AS1970" s="6"/>
      <c r="AT1970" s="6">
        <v>3903.7568</v>
      </c>
      <c r="AU1970" s="6">
        <v>2341.5093</v>
      </c>
      <c r="AV1970" s="6">
        <v>13506.8809</v>
      </c>
      <c r="AW1970" s="6"/>
      <c r="AX1970" s="6"/>
      <c r="AY1970" s="6">
        <v>6625.3499</v>
      </c>
      <c r="AZ1970" s="6"/>
      <c r="BA1970" s="6"/>
      <c r="BB1970" s="6">
        <v>7620.4303</v>
      </c>
      <c r="BC1970" s="6">
        <v>150081.0396</v>
      </c>
      <c r="BD1970" s="6"/>
      <c r="BE1970" s="6">
        <v>5745.3553</v>
      </c>
      <c r="BF1970" s="6"/>
      <c r="BG1970" s="6">
        <v>5691.0558</v>
      </c>
      <c r="BH1970" s="6"/>
      <c r="BI1970" s="6">
        <v>6846.7479</v>
      </c>
      <c r="BJ1970" s="6">
        <v>5752.0828</v>
      </c>
      <c r="BK1970" s="6">
        <v>26782.4771</v>
      </c>
    </row>
    <row r="1971" spans="1:63">
      <c r="A1971" s="1">
        <v>43131</v>
      </c>
      <c r="B1971" s="6">
        <v>3527.5112</v>
      </c>
      <c r="C1971" s="6">
        <v>3833.7562</v>
      </c>
      <c r="D1971" s="6">
        <v>14509.8465</v>
      </c>
      <c r="E1971" s="6"/>
      <c r="F1971" s="6">
        <v>7404.9551</v>
      </c>
      <c r="G1971" s="6">
        <v>276.9689</v>
      </c>
      <c r="H1971" s="6">
        <v>2905.9639</v>
      </c>
      <c r="I1971" s="6">
        <v>15273.6502</v>
      </c>
      <c r="J1971" s="6">
        <v>1782.8613</v>
      </c>
      <c r="K1971" s="6"/>
      <c r="L1971" s="6">
        <v>2090.4891</v>
      </c>
      <c r="M1971" s="6">
        <v>53522.2402</v>
      </c>
      <c r="N1971" s="6"/>
      <c r="O1971" s="6"/>
      <c r="P1971" s="6"/>
      <c r="Q1971" s="6">
        <v>1484.7323</v>
      </c>
      <c r="R1971" s="6">
        <v>4078.3042</v>
      </c>
      <c r="S1971" s="6">
        <v>3922.5011</v>
      </c>
      <c r="T1971" s="6">
        <v>512.9495</v>
      </c>
      <c r="U1971" s="6">
        <v>3731.2344</v>
      </c>
      <c r="V1971" s="6">
        <v>2004.807</v>
      </c>
      <c r="W1971" s="6">
        <v>1292.388</v>
      </c>
      <c r="X1971" s="6"/>
      <c r="Y1971" s="6"/>
      <c r="Z1971" s="6">
        <v>9773.2394</v>
      </c>
      <c r="AA1971" s="6"/>
      <c r="AB1971" s="6"/>
      <c r="AC1971" s="6"/>
      <c r="AD1971" s="6">
        <v>2776.6814</v>
      </c>
      <c r="AE1971" s="6">
        <v>2808.9341</v>
      </c>
      <c r="AF1971" s="6">
        <v>102738.2532</v>
      </c>
      <c r="AG1971" s="6"/>
      <c r="AH1971" s="6">
        <v>6543.2043</v>
      </c>
      <c r="AI1971" s="6">
        <v>19397.4508</v>
      </c>
      <c r="AJ1971" s="6"/>
      <c r="AK1971" s="6">
        <v>5204.3102</v>
      </c>
      <c r="AL1971" s="6"/>
      <c r="AM1971" s="6"/>
      <c r="AN1971" s="6"/>
      <c r="AO1971" s="6">
        <v>9508.7316</v>
      </c>
      <c r="AP1971" s="6"/>
      <c r="AQ1971" s="6"/>
      <c r="AR1971" s="6"/>
      <c r="AS1971" s="6"/>
      <c r="AT1971" s="6">
        <v>3896.2787</v>
      </c>
      <c r="AU1971" s="6">
        <v>2342.7688</v>
      </c>
      <c r="AV1971" s="6">
        <v>13246.8122</v>
      </c>
      <c r="AW1971" s="6"/>
      <c r="AX1971" s="6"/>
      <c r="AY1971" s="6">
        <v>6590.7962</v>
      </c>
      <c r="AZ1971" s="6"/>
      <c r="BA1971" s="6"/>
      <c r="BB1971" s="6">
        <v>7617.8544</v>
      </c>
      <c r="BC1971" s="6">
        <v>150207.0183</v>
      </c>
      <c r="BD1971" s="6"/>
      <c r="BE1971" s="6">
        <v>5794.596</v>
      </c>
      <c r="BF1971" s="6"/>
      <c r="BG1971" s="6">
        <v>5720.1758</v>
      </c>
      <c r="BH1971" s="6"/>
      <c r="BI1971" s="6">
        <v>6891.708</v>
      </c>
      <c r="BJ1971" s="6">
        <v>5782.4445</v>
      </c>
      <c r="BK1971" s="6">
        <v>26736.678</v>
      </c>
    </row>
    <row r="1972" spans="1:63">
      <c r="A1972" s="1">
        <v>43132</v>
      </c>
      <c r="B1972" s="6">
        <v>3472.2515</v>
      </c>
      <c r="C1972" s="6">
        <v>3831.8443</v>
      </c>
      <c r="D1972" s="6">
        <v>14396.6981</v>
      </c>
      <c r="E1972" s="6"/>
      <c r="F1972" s="6">
        <v>7360.3266</v>
      </c>
      <c r="G1972" s="6">
        <v>276.4289</v>
      </c>
      <c r="H1972" s="6">
        <v>2883.8655</v>
      </c>
      <c r="I1972" s="6">
        <v>15249.9896</v>
      </c>
      <c r="J1972" s="6">
        <v>1799.3361</v>
      </c>
      <c r="K1972" s="6"/>
      <c r="L1972" s="6">
        <v>2130.2369</v>
      </c>
      <c r="M1972" s="6">
        <v>53296.3632</v>
      </c>
      <c r="N1972" s="6"/>
      <c r="O1972" s="6"/>
      <c r="P1972" s="6"/>
      <c r="Q1972" s="6">
        <v>1472.0692</v>
      </c>
      <c r="R1972" s="6">
        <v>4078.3042</v>
      </c>
      <c r="S1972" s="6">
        <v>3958.4178</v>
      </c>
      <c r="T1972" s="6">
        <v>509.0829</v>
      </c>
      <c r="U1972" s="6">
        <v>3731.0465</v>
      </c>
      <c r="V1972" s="6">
        <v>1996.8653</v>
      </c>
      <c r="W1972" s="6">
        <v>1287.8023</v>
      </c>
      <c r="X1972" s="6"/>
      <c r="Y1972" s="6"/>
      <c r="Z1972" s="6">
        <v>9698.151</v>
      </c>
      <c r="AA1972" s="6"/>
      <c r="AB1972" s="6"/>
      <c r="AC1972" s="6"/>
      <c r="AD1972" s="6">
        <v>2765.049</v>
      </c>
      <c r="AE1972" s="6">
        <v>2793.0911</v>
      </c>
      <c r="AF1972" s="6">
        <v>102210.5419</v>
      </c>
      <c r="AG1972" s="6"/>
      <c r="AH1972" s="6">
        <v>6511.4608</v>
      </c>
      <c r="AI1972" s="6">
        <v>19563.0402</v>
      </c>
      <c r="AJ1972" s="6"/>
      <c r="AK1972" s="6">
        <v>5148.2805</v>
      </c>
      <c r="AL1972" s="6"/>
      <c r="AM1972" s="6"/>
      <c r="AN1972" s="6"/>
      <c r="AO1972" s="6">
        <v>9406.795</v>
      </c>
      <c r="AP1972" s="6"/>
      <c r="AQ1972" s="6"/>
      <c r="AR1972" s="6"/>
      <c r="AS1972" s="6"/>
      <c r="AT1972" s="6">
        <v>3909.3678</v>
      </c>
      <c r="AU1972" s="6">
        <v>2335.1931</v>
      </c>
      <c r="AV1972" s="6">
        <v>13087.9409</v>
      </c>
      <c r="AW1972" s="6"/>
      <c r="AX1972" s="6"/>
      <c r="AY1972" s="6">
        <v>6620.5999</v>
      </c>
      <c r="AZ1972" s="6"/>
      <c r="BA1972" s="6"/>
      <c r="BB1972" s="6">
        <v>7621.9182</v>
      </c>
      <c r="BC1972" s="6">
        <v>149322.1492</v>
      </c>
      <c r="BD1972" s="6"/>
      <c r="BE1972" s="6">
        <v>5774.8556</v>
      </c>
      <c r="BF1972" s="6"/>
      <c r="BG1972" s="6">
        <v>5653.302</v>
      </c>
      <c r="BH1972" s="6"/>
      <c r="BI1972" s="6">
        <v>6713.0284</v>
      </c>
      <c r="BJ1972" s="6">
        <v>5722.0617</v>
      </c>
      <c r="BK1972" s="6">
        <v>26626.687</v>
      </c>
    </row>
    <row r="1973" spans="1:63">
      <c r="A1973" s="1">
        <v>43133</v>
      </c>
      <c r="B1973" s="6">
        <v>3468.8902</v>
      </c>
      <c r="C1973" s="6">
        <v>3826.3284</v>
      </c>
      <c r="D1973" s="6">
        <v>14451.7169</v>
      </c>
      <c r="E1973" s="6"/>
      <c r="F1973" s="6">
        <v>7309.9115</v>
      </c>
      <c r="G1973" s="6">
        <v>276.7674</v>
      </c>
      <c r="H1973" s="6">
        <v>2898.2305</v>
      </c>
      <c r="I1973" s="6">
        <v>15286.0741</v>
      </c>
      <c r="J1973" s="6">
        <v>1797.7947</v>
      </c>
      <c r="K1973" s="6"/>
      <c r="L1973" s="6">
        <v>2125.8518</v>
      </c>
      <c r="M1973" s="6">
        <v>53829.3291</v>
      </c>
      <c r="N1973" s="6"/>
      <c r="O1973" s="6"/>
      <c r="P1973" s="6"/>
      <c r="Q1973" s="6">
        <v>1494.5585</v>
      </c>
      <c r="R1973" s="6">
        <v>4078.3042</v>
      </c>
      <c r="S1973" s="6">
        <v>4019.7963</v>
      </c>
      <c r="T1973" s="6">
        <v>516.0984</v>
      </c>
      <c r="U1973" s="6">
        <v>3735.1881</v>
      </c>
      <c r="V1973" s="6">
        <v>2042.5027</v>
      </c>
      <c r="W1973" s="6">
        <v>1329.6453</v>
      </c>
      <c r="X1973" s="6"/>
      <c r="Y1973" s="6"/>
      <c r="Z1973" s="6">
        <v>9633.4726</v>
      </c>
      <c r="AA1973" s="6"/>
      <c r="AB1973" s="6"/>
      <c r="AC1973" s="6"/>
      <c r="AD1973" s="6">
        <v>2766.7259</v>
      </c>
      <c r="AE1973" s="6">
        <v>2762.3939</v>
      </c>
      <c r="AF1973" s="6">
        <v>104638.641</v>
      </c>
      <c r="AG1973" s="6"/>
      <c r="AH1973" s="6">
        <v>6434.3439</v>
      </c>
      <c r="AI1973" s="6">
        <v>19654.4616</v>
      </c>
      <c r="AJ1973" s="6"/>
      <c r="AK1973" s="6">
        <v>5102.3913</v>
      </c>
      <c r="AL1973" s="6"/>
      <c r="AM1973" s="6"/>
      <c r="AN1973" s="6"/>
      <c r="AO1973" s="6">
        <v>9371.0271</v>
      </c>
      <c r="AP1973" s="6"/>
      <c r="AQ1973" s="6"/>
      <c r="AR1973" s="6"/>
      <c r="AS1973" s="6"/>
      <c r="AT1973" s="6">
        <v>3939.7176</v>
      </c>
      <c r="AU1973" s="6">
        <v>2309.7504</v>
      </c>
      <c r="AV1973" s="6">
        <v>13139.5474</v>
      </c>
      <c r="AW1973" s="6"/>
      <c r="AX1973" s="6"/>
      <c r="AY1973" s="6">
        <v>6638.0547</v>
      </c>
      <c r="AZ1973" s="6"/>
      <c r="BA1973" s="6"/>
      <c r="BB1973" s="6">
        <v>7605.8078</v>
      </c>
      <c r="BC1973" s="6">
        <v>148758.6072</v>
      </c>
      <c r="BD1973" s="6"/>
      <c r="BE1973" s="6">
        <v>5768.4174</v>
      </c>
      <c r="BF1973" s="6"/>
      <c r="BG1973" s="6">
        <v>5660.0071</v>
      </c>
      <c r="BH1973" s="6"/>
      <c r="BI1973" s="6">
        <v>6723.7497</v>
      </c>
      <c r="BJ1973" s="6">
        <v>5656.5042</v>
      </c>
      <c r="BK1973" s="6">
        <v>26801.3408</v>
      </c>
    </row>
    <row r="1974" spans="1:63">
      <c r="A1974" s="1">
        <v>43136</v>
      </c>
      <c r="B1974" s="6">
        <v>3494.8816</v>
      </c>
      <c r="C1974" s="6">
        <v>3731.3</v>
      </c>
      <c r="D1974" s="6">
        <v>14383.6915</v>
      </c>
      <c r="E1974" s="6"/>
      <c r="F1974" s="6">
        <v>7275.8047</v>
      </c>
      <c r="G1974" s="6">
        <v>274.3533</v>
      </c>
      <c r="H1974" s="6">
        <v>2873.461</v>
      </c>
      <c r="I1974" s="6">
        <v>15185.4615</v>
      </c>
      <c r="J1974" s="6">
        <v>1809.9497</v>
      </c>
      <c r="K1974" s="6"/>
      <c r="L1974" s="6">
        <v>2136.2505</v>
      </c>
      <c r="M1974" s="6">
        <v>53375.2067</v>
      </c>
      <c r="N1974" s="6"/>
      <c r="O1974" s="6"/>
      <c r="P1974" s="6"/>
      <c r="Q1974" s="6">
        <v>1493.5243</v>
      </c>
      <c r="R1974" s="6">
        <v>4078.3042</v>
      </c>
      <c r="S1974" s="6">
        <v>4015.6245</v>
      </c>
      <c r="T1974" s="6">
        <v>528.5928</v>
      </c>
      <c r="U1974" s="6">
        <v>3779.7058</v>
      </c>
      <c r="V1974" s="6">
        <v>2120.4932</v>
      </c>
      <c r="W1974" s="6">
        <v>1365.6033</v>
      </c>
      <c r="X1974" s="6"/>
      <c r="Y1974" s="6"/>
      <c r="Z1974" s="6">
        <v>9686.4446</v>
      </c>
      <c r="AA1974" s="6"/>
      <c r="AB1974" s="6"/>
      <c r="AC1974" s="6"/>
      <c r="AD1974" s="6">
        <v>2793.7377</v>
      </c>
      <c r="AE1974" s="6">
        <v>2762.8791</v>
      </c>
      <c r="AF1974" s="6">
        <v>102342.1455</v>
      </c>
      <c r="AG1974" s="6"/>
      <c r="AH1974" s="6">
        <v>6454.2957</v>
      </c>
      <c r="AI1974" s="6">
        <v>19531.4891</v>
      </c>
      <c r="AJ1974" s="6"/>
      <c r="AK1974" s="6">
        <v>5109.5164</v>
      </c>
      <c r="AL1974" s="6"/>
      <c r="AM1974" s="6"/>
      <c r="AN1974" s="6"/>
      <c r="AO1974" s="6">
        <v>9494.6094</v>
      </c>
      <c r="AP1974" s="6"/>
      <c r="AQ1974" s="6"/>
      <c r="AR1974" s="6"/>
      <c r="AS1974" s="6"/>
      <c r="AT1974" s="6">
        <v>3946.2351</v>
      </c>
      <c r="AU1974" s="6">
        <v>2309.3684</v>
      </c>
      <c r="AV1974" s="6">
        <v>13192.6033</v>
      </c>
      <c r="AW1974" s="6"/>
      <c r="AX1974" s="6"/>
      <c r="AY1974" s="6">
        <v>6753.3695</v>
      </c>
      <c r="AZ1974" s="6"/>
      <c r="BA1974" s="6"/>
      <c r="BB1974" s="6">
        <v>7778.5479</v>
      </c>
      <c r="BC1974" s="6">
        <v>150158.4166</v>
      </c>
      <c r="BD1974" s="6"/>
      <c r="BE1974" s="6">
        <v>5774.72</v>
      </c>
      <c r="BF1974" s="6"/>
      <c r="BG1974" s="6">
        <v>5662.4686</v>
      </c>
      <c r="BH1974" s="6"/>
      <c r="BI1974" s="6">
        <v>6792.3526</v>
      </c>
      <c r="BJ1974" s="6">
        <v>5636.7531</v>
      </c>
      <c r="BK1974" s="6">
        <v>26757.6572</v>
      </c>
    </row>
    <row r="1975" spans="1:63">
      <c r="A1975" s="1">
        <v>43137</v>
      </c>
      <c r="B1975" s="6">
        <v>3500.7378</v>
      </c>
      <c r="C1975" s="6">
        <v>3769.4672</v>
      </c>
      <c r="D1975" s="6">
        <v>14212.0074</v>
      </c>
      <c r="E1975" s="6"/>
      <c r="F1975" s="6">
        <v>7171.432</v>
      </c>
      <c r="G1975" s="6">
        <v>276.364</v>
      </c>
      <c r="H1975" s="6">
        <v>2817.8924</v>
      </c>
      <c r="I1975" s="6">
        <v>15162.0828</v>
      </c>
      <c r="J1975" s="6">
        <v>1808.2079</v>
      </c>
      <c r="K1975" s="6"/>
      <c r="L1975" s="6">
        <v>2139.494</v>
      </c>
      <c r="M1975" s="6">
        <v>53093.5984</v>
      </c>
      <c r="N1975" s="6"/>
      <c r="O1975" s="6"/>
      <c r="P1975" s="6"/>
      <c r="Q1975" s="6">
        <v>1490.4435</v>
      </c>
      <c r="R1975" s="6">
        <v>4078.3042</v>
      </c>
      <c r="S1975" s="6">
        <v>3996.9051</v>
      </c>
      <c r="T1975" s="6">
        <v>523.1613</v>
      </c>
      <c r="U1975" s="6">
        <v>3789.8505</v>
      </c>
      <c r="V1975" s="6">
        <v>2117.0073</v>
      </c>
      <c r="W1975" s="6">
        <v>1355.4128</v>
      </c>
      <c r="X1975" s="6"/>
      <c r="Y1975" s="6"/>
      <c r="Z1975" s="6">
        <v>9577.1702</v>
      </c>
      <c r="AA1975" s="6"/>
      <c r="AB1975" s="6"/>
      <c r="AC1975" s="6"/>
      <c r="AD1975" s="6">
        <v>2805.4952</v>
      </c>
      <c r="AE1975" s="6">
        <v>2757.6149</v>
      </c>
      <c r="AF1975" s="6">
        <v>101399.8043</v>
      </c>
      <c r="AG1975" s="6"/>
      <c r="AH1975" s="6">
        <v>6431.4758</v>
      </c>
      <c r="AI1975" s="6">
        <v>19457.4144</v>
      </c>
      <c r="AJ1975" s="6"/>
      <c r="AK1975" s="6">
        <v>5116.0127</v>
      </c>
      <c r="AL1975" s="6"/>
      <c r="AM1975" s="6"/>
      <c r="AN1975" s="6"/>
      <c r="AO1975" s="6">
        <v>9410.2404</v>
      </c>
      <c r="AP1975" s="6"/>
      <c r="AQ1975" s="6"/>
      <c r="AR1975" s="6"/>
      <c r="AS1975" s="6"/>
      <c r="AT1975" s="6">
        <v>3922.4657</v>
      </c>
      <c r="AU1975" s="6">
        <v>2300.5525</v>
      </c>
      <c r="AV1975" s="6">
        <v>12738.941</v>
      </c>
      <c r="AW1975" s="6"/>
      <c r="AX1975" s="6"/>
      <c r="AY1975" s="6">
        <v>6684.3568</v>
      </c>
      <c r="AZ1975" s="6"/>
      <c r="BA1975" s="6"/>
      <c r="BB1975" s="6">
        <v>7737.5723</v>
      </c>
      <c r="BC1975" s="6">
        <v>150051.6568</v>
      </c>
      <c r="BD1975" s="6"/>
      <c r="BE1975" s="6">
        <v>5771.955</v>
      </c>
      <c r="BF1975" s="6"/>
      <c r="BG1975" s="6">
        <v>5648.0226</v>
      </c>
      <c r="BH1975" s="6"/>
      <c r="BI1975" s="6">
        <v>6746.2731</v>
      </c>
      <c r="BJ1975" s="6">
        <v>5627.0558</v>
      </c>
      <c r="BK1975" s="6">
        <v>26501.9744</v>
      </c>
    </row>
    <row r="1976" spans="1:63">
      <c r="A1976" s="1">
        <v>43138</v>
      </c>
      <c r="B1976" s="6">
        <v>3518.6085</v>
      </c>
      <c r="C1976" s="6">
        <v>3733.5808</v>
      </c>
      <c r="D1976" s="6">
        <v>14277.2265</v>
      </c>
      <c r="E1976" s="6"/>
      <c r="F1976" s="6">
        <v>6854.3613</v>
      </c>
      <c r="G1976" s="6">
        <v>272.659</v>
      </c>
      <c r="H1976" s="6">
        <v>2823.9576</v>
      </c>
      <c r="I1976" s="6">
        <v>15173.0364</v>
      </c>
      <c r="J1976" s="6">
        <v>1814.2473</v>
      </c>
      <c r="K1976" s="6"/>
      <c r="L1976" s="6">
        <v>2154.983</v>
      </c>
      <c r="M1976" s="6">
        <v>53060.9621</v>
      </c>
      <c r="N1976" s="6"/>
      <c r="O1976" s="6"/>
      <c r="P1976" s="6"/>
      <c r="Q1976" s="6">
        <v>1495.9786</v>
      </c>
      <c r="R1976" s="6">
        <v>4078.3042</v>
      </c>
      <c r="S1976" s="6">
        <v>3999.2633</v>
      </c>
      <c r="T1976" s="6">
        <v>528.4875</v>
      </c>
      <c r="U1976" s="6">
        <v>3772.2146</v>
      </c>
      <c r="V1976" s="6">
        <v>2152.8189</v>
      </c>
      <c r="W1976" s="6">
        <v>1364.3165</v>
      </c>
      <c r="X1976" s="6"/>
      <c r="Y1976" s="6"/>
      <c r="Z1976" s="6">
        <v>9552.4361</v>
      </c>
      <c r="AA1976" s="6"/>
      <c r="AB1976" s="6"/>
      <c r="AC1976" s="6"/>
      <c r="AD1976" s="6">
        <v>2789.0186</v>
      </c>
      <c r="AE1976" s="6">
        <v>2797.4087</v>
      </c>
      <c r="AF1976" s="6">
        <v>102404.4218</v>
      </c>
      <c r="AG1976" s="6"/>
      <c r="AH1976" s="6">
        <v>6433.3853</v>
      </c>
      <c r="AI1976" s="6">
        <v>19193.7784</v>
      </c>
      <c r="AJ1976" s="6"/>
      <c r="AK1976" s="6">
        <v>5132.0192</v>
      </c>
      <c r="AL1976" s="6"/>
      <c r="AM1976" s="6"/>
      <c r="AN1976" s="6"/>
      <c r="AO1976" s="6">
        <v>9303.5776</v>
      </c>
      <c r="AP1976" s="6"/>
      <c r="AQ1976" s="6"/>
      <c r="AR1976" s="6"/>
      <c r="AS1976" s="6"/>
      <c r="AT1976" s="6">
        <v>3916.5624</v>
      </c>
      <c r="AU1976" s="6">
        <v>2328.0329</v>
      </c>
      <c r="AV1976" s="6">
        <v>12819.9088</v>
      </c>
      <c r="AW1976" s="6"/>
      <c r="AX1976" s="6"/>
      <c r="AY1976" s="6">
        <v>6714.3342</v>
      </c>
      <c r="AZ1976" s="6"/>
      <c r="BA1976" s="6"/>
      <c r="BB1976" s="6">
        <v>7774.297</v>
      </c>
      <c r="BC1976" s="6">
        <v>151310.9912</v>
      </c>
      <c r="BD1976" s="6"/>
      <c r="BE1976" s="6">
        <v>5750.1258</v>
      </c>
      <c r="BF1976" s="6"/>
      <c r="BG1976" s="6">
        <v>5638.8095</v>
      </c>
      <c r="BH1976" s="6"/>
      <c r="BI1976" s="6">
        <v>6792.3629</v>
      </c>
      <c r="BJ1976" s="6">
        <v>5661.1691</v>
      </c>
      <c r="BK1976" s="6">
        <v>26435.5508</v>
      </c>
    </row>
    <row r="1977" spans="1:63">
      <c r="A1977" s="1">
        <v>43139</v>
      </c>
      <c r="B1977" s="6">
        <v>3537.1093</v>
      </c>
      <c r="C1977" s="6">
        <v>3676.6557</v>
      </c>
      <c r="D1977" s="6">
        <v>14285.6231</v>
      </c>
      <c r="E1977" s="6"/>
      <c r="F1977" s="6">
        <v>6648.0304</v>
      </c>
      <c r="G1977" s="6">
        <v>272.0562</v>
      </c>
      <c r="H1977" s="6">
        <v>2776.1015</v>
      </c>
      <c r="I1977" s="6">
        <v>15064.3027</v>
      </c>
      <c r="J1977" s="6">
        <v>1813.8519</v>
      </c>
      <c r="K1977" s="6"/>
      <c r="L1977" s="6">
        <v>2152.4513</v>
      </c>
      <c r="M1977" s="6">
        <v>52295.1437</v>
      </c>
      <c r="N1977" s="6"/>
      <c r="O1977" s="6"/>
      <c r="P1977" s="6"/>
      <c r="Q1977" s="6">
        <v>1474.5237</v>
      </c>
      <c r="R1977" s="6">
        <v>4078.3042</v>
      </c>
      <c r="S1977" s="6">
        <v>4015.261</v>
      </c>
      <c r="T1977" s="6">
        <v>525.8474</v>
      </c>
      <c r="U1977" s="6">
        <v>3782.9285</v>
      </c>
      <c r="V1977" s="6">
        <v>2144.5136</v>
      </c>
      <c r="W1977" s="6">
        <v>1360.5338</v>
      </c>
      <c r="X1977" s="6"/>
      <c r="Y1977" s="6"/>
      <c r="Z1977" s="6">
        <v>9518.4957</v>
      </c>
      <c r="AA1977" s="6"/>
      <c r="AB1977" s="6"/>
      <c r="AC1977" s="6"/>
      <c r="AD1977" s="6">
        <v>2776.0346</v>
      </c>
      <c r="AE1977" s="6">
        <v>2798.0178</v>
      </c>
      <c r="AF1977" s="6">
        <v>100629.4632</v>
      </c>
      <c r="AG1977" s="6"/>
      <c r="AH1977" s="6">
        <v>6436.7042</v>
      </c>
      <c r="AI1977" s="6">
        <v>19062.9798</v>
      </c>
      <c r="AJ1977" s="6"/>
      <c r="AK1977" s="6">
        <v>5139.3125</v>
      </c>
      <c r="AL1977" s="6"/>
      <c r="AM1977" s="6"/>
      <c r="AN1977" s="6"/>
      <c r="AO1977" s="6">
        <v>9236.9737</v>
      </c>
      <c r="AP1977" s="6"/>
      <c r="AQ1977" s="6"/>
      <c r="AR1977" s="6"/>
      <c r="AS1977" s="6"/>
      <c r="AT1977" s="6">
        <v>3910.6763</v>
      </c>
      <c r="AU1977" s="6">
        <v>2330.1819</v>
      </c>
      <c r="AV1977" s="6">
        <v>12562.0159</v>
      </c>
      <c r="AW1977" s="6"/>
      <c r="AX1977" s="6"/>
      <c r="AY1977" s="6">
        <v>6618.6491</v>
      </c>
      <c r="AZ1977" s="6"/>
      <c r="BA1977" s="6"/>
      <c r="BB1977" s="6">
        <v>7682.0154</v>
      </c>
      <c r="BC1977" s="6">
        <v>149407.7543</v>
      </c>
      <c r="BD1977" s="6"/>
      <c r="BE1977" s="6">
        <v>5776.1114</v>
      </c>
      <c r="BF1977" s="6"/>
      <c r="BG1977" s="6">
        <v>5623.7324</v>
      </c>
      <c r="BH1977" s="6"/>
      <c r="BI1977" s="6">
        <v>6756.6781</v>
      </c>
      <c r="BJ1977" s="6">
        <v>5670.0688</v>
      </c>
      <c r="BK1977" s="6">
        <v>26223.554</v>
      </c>
    </row>
    <row r="1978" spans="1:63">
      <c r="A1978" s="1">
        <v>43140</v>
      </c>
      <c r="B1978" s="6">
        <v>3557.8427</v>
      </c>
      <c r="C1978" s="6">
        <v>3689.7009</v>
      </c>
      <c r="D1978" s="6">
        <v>14269.3194</v>
      </c>
      <c r="E1978" s="6"/>
      <c r="F1978" s="6">
        <v>6631.542</v>
      </c>
      <c r="G1978" s="6">
        <v>273.3946</v>
      </c>
      <c r="H1978" s="6">
        <v>2751.8829</v>
      </c>
      <c r="I1978" s="6">
        <v>15004.9139</v>
      </c>
      <c r="J1978" s="6">
        <v>1811.4162</v>
      </c>
      <c r="K1978" s="6"/>
      <c r="L1978" s="6">
        <v>2149.6375</v>
      </c>
      <c r="M1978" s="6">
        <v>51749.1578</v>
      </c>
      <c r="N1978" s="6"/>
      <c r="O1978" s="6"/>
      <c r="P1978" s="6"/>
      <c r="Q1978" s="6">
        <v>1459.6215</v>
      </c>
      <c r="R1978" s="6">
        <v>4078.3042</v>
      </c>
      <c r="S1978" s="6">
        <v>3945.7402</v>
      </c>
      <c r="T1978" s="6">
        <v>524.93</v>
      </c>
      <c r="U1978" s="6">
        <v>3801.3158</v>
      </c>
      <c r="V1978" s="6">
        <v>2103.1082</v>
      </c>
      <c r="W1978" s="6">
        <v>1352.2919</v>
      </c>
      <c r="X1978" s="6"/>
      <c r="Y1978" s="6"/>
      <c r="Z1978" s="6">
        <v>9474.5909</v>
      </c>
      <c r="AA1978" s="6"/>
      <c r="AB1978" s="6"/>
      <c r="AC1978" s="6"/>
      <c r="AD1978" s="6">
        <v>2756.8354</v>
      </c>
      <c r="AE1978" s="6">
        <v>2793.1311</v>
      </c>
      <c r="AF1978" s="6">
        <v>98925.9017</v>
      </c>
      <c r="AG1978" s="6"/>
      <c r="AH1978" s="6">
        <v>6405.953</v>
      </c>
      <c r="AI1978" s="6">
        <v>19040.4141</v>
      </c>
      <c r="AJ1978" s="6"/>
      <c r="AK1978" s="6">
        <v>5130.0973</v>
      </c>
      <c r="AL1978" s="6"/>
      <c r="AM1978" s="6"/>
      <c r="AN1978" s="6"/>
      <c r="AO1978" s="6">
        <v>9234.6587</v>
      </c>
      <c r="AP1978" s="6"/>
      <c r="AQ1978" s="6"/>
      <c r="AR1978" s="6"/>
      <c r="AS1978" s="6"/>
      <c r="AT1978" s="6">
        <v>3875.3862</v>
      </c>
      <c r="AU1978" s="6">
        <v>2328.8158</v>
      </c>
      <c r="AV1978" s="6">
        <v>12632.1066</v>
      </c>
      <c r="AW1978" s="6"/>
      <c r="AX1978" s="6"/>
      <c r="AY1978" s="6">
        <v>6609.9655</v>
      </c>
      <c r="AZ1978" s="6"/>
      <c r="BA1978" s="6"/>
      <c r="BB1978" s="6">
        <v>7693.3696</v>
      </c>
      <c r="BC1978" s="6">
        <v>147296.1479</v>
      </c>
      <c r="BD1978" s="6"/>
      <c r="BE1978" s="6">
        <v>5729.4864</v>
      </c>
      <c r="BF1978" s="6"/>
      <c r="BG1978" s="6">
        <v>5596.6951</v>
      </c>
      <c r="BH1978" s="6"/>
      <c r="BI1978" s="6">
        <v>6716.3174</v>
      </c>
      <c r="BJ1978" s="6">
        <v>5651.6567</v>
      </c>
      <c r="BK1978" s="6">
        <v>26078.7505</v>
      </c>
    </row>
    <row r="1979" spans="1:63">
      <c r="A1979" s="1">
        <v>43143</v>
      </c>
      <c r="B1979" s="6">
        <v>3559.5167</v>
      </c>
      <c r="C1979" s="6">
        <v>3692.7958</v>
      </c>
      <c r="D1979" s="6">
        <v>14420.615</v>
      </c>
      <c r="E1979" s="6"/>
      <c r="F1979" s="6">
        <v>6620.4111</v>
      </c>
      <c r="G1979" s="6">
        <v>273.2634</v>
      </c>
      <c r="H1979" s="6">
        <v>2715.4605</v>
      </c>
      <c r="I1979" s="6">
        <v>15010.4818</v>
      </c>
      <c r="J1979" s="6">
        <v>1803.9986</v>
      </c>
      <c r="K1979" s="6"/>
      <c r="L1979" s="6">
        <v>2141.8782</v>
      </c>
      <c r="M1979" s="6">
        <v>51901.6072</v>
      </c>
      <c r="N1979" s="6"/>
      <c r="O1979" s="6"/>
      <c r="P1979" s="6"/>
      <c r="Q1979" s="6">
        <v>1449.5253</v>
      </c>
      <c r="R1979" s="6">
        <v>4078.3042</v>
      </c>
      <c r="S1979" s="6">
        <v>3959.9348</v>
      </c>
      <c r="T1979" s="6">
        <v>524.6564</v>
      </c>
      <c r="U1979" s="6">
        <v>3849.8244</v>
      </c>
      <c r="V1979" s="6">
        <v>2107.3355</v>
      </c>
      <c r="W1979" s="6">
        <v>1359.8131</v>
      </c>
      <c r="X1979" s="6"/>
      <c r="Y1979" s="6"/>
      <c r="Z1979" s="6">
        <v>9406.6375</v>
      </c>
      <c r="AA1979" s="6"/>
      <c r="AB1979" s="6"/>
      <c r="AC1979" s="6"/>
      <c r="AD1979" s="6">
        <v>2712.9166</v>
      </c>
      <c r="AE1979" s="6">
        <v>2833.4692</v>
      </c>
      <c r="AF1979" s="6">
        <v>99977.9256</v>
      </c>
      <c r="AG1979" s="6"/>
      <c r="AH1979" s="6">
        <v>6406.1098</v>
      </c>
      <c r="AI1979" s="6">
        <v>19036.2329</v>
      </c>
      <c r="AJ1979" s="6"/>
      <c r="AK1979" s="6">
        <v>5198.1771</v>
      </c>
      <c r="AL1979" s="6"/>
      <c r="AM1979" s="6"/>
      <c r="AN1979" s="6"/>
      <c r="AO1979" s="6">
        <v>9199.6023</v>
      </c>
      <c r="AP1979" s="6"/>
      <c r="AQ1979" s="6"/>
      <c r="AR1979" s="6"/>
      <c r="AS1979" s="6"/>
      <c r="AT1979" s="6">
        <v>3895.6535</v>
      </c>
      <c r="AU1979" s="6">
        <v>2371.1288</v>
      </c>
      <c r="AV1979" s="6">
        <v>12708.6697</v>
      </c>
      <c r="AW1979" s="6"/>
      <c r="AX1979" s="6"/>
      <c r="AY1979" s="6">
        <v>6651.3243</v>
      </c>
      <c r="AZ1979" s="6"/>
      <c r="BA1979" s="6"/>
      <c r="BB1979" s="6">
        <v>7771.125</v>
      </c>
      <c r="BC1979" s="6">
        <v>146470.2411</v>
      </c>
      <c r="BD1979" s="6"/>
      <c r="BE1979" s="6">
        <v>5787.144</v>
      </c>
      <c r="BF1979" s="6"/>
      <c r="BG1979" s="6">
        <v>5587.4123</v>
      </c>
      <c r="BH1979" s="6"/>
      <c r="BI1979" s="6">
        <v>6642.3864</v>
      </c>
      <c r="BJ1979" s="6">
        <v>5675.2865</v>
      </c>
      <c r="BK1979" s="6">
        <v>25913.8879</v>
      </c>
    </row>
    <row r="1980" spans="1:63">
      <c r="A1980" s="1">
        <v>43144</v>
      </c>
      <c r="B1980" s="6">
        <v>3559.5891</v>
      </c>
      <c r="C1980" s="6">
        <v>3714.8544</v>
      </c>
      <c r="D1980" s="6">
        <v>14400.333</v>
      </c>
      <c r="E1980" s="6"/>
      <c r="F1980" s="6">
        <v>6584.0756</v>
      </c>
      <c r="G1980" s="6">
        <v>274.627</v>
      </c>
      <c r="H1980" s="6">
        <v>2704.2901</v>
      </c>
      <c r="I1980" s="6">
        <v>14989.9554</v>
      </c>
      <c r="J1980" s="6">
        <v>1787.9425</v>
      </c>
      <c r="K1980" s="6"/>
      <c r="L1980" s="6">
        <v>2114.1958</v>
      </c>
      <c r="M1980" s="6">
        <v>52367.4107</v>
      </c>
      <c r="N1980" s="6"/>
      <c r="O1980" s="6"/>
      <c r="P1980" s="6"/>
      <c r="Q1980" s="6">
        <v>1454.1604</v>
      </c>
      <c r="R1980" s="6">
        <v>4078.3042</v>
      </c>
      <c r="S1980" s="6">
        <v>3971.7991</v>
      </c>
      <c r="T1980" s="6">
        <v>530.5248</v>
      </c>
      <c r="U1980" s="6">
        <v>3867.3147</v>
      </c>
      <c r="V1980" s="6">
        <v>2107.8877</v>
      </c>
      <c r="W1980" s="6">
        <v>1359.96</v>
      </c>
      <c r="X1980" s="6"/>
      <c r="Y1980" s="6"/>
      <c r="Z1980" s="6">
        <v>9380.0676</v>
      </c>
      <c r="AA1980" s="6"/>
      <c r="AB1980" s="6"/>
      <c r="AC1980" s="6"/>
      <c r="AD1980" s="6">
        <v>2707.0296</v>
      </c>
      <c r="AE1980" s="6">
        <v>2836.4034</v>
      </c>
      <c r="AF1980" s="6">
        <v>100990.3671</v>
      </c>
      <c r="AG1980" s="6"/>
      <c r="AH1980" s="6">
        <v>6403.8755</v>
      </c>
      <c r="AI1980" s="6">
        <v>19012.9501</v>
      </c>
      <c r="AJ1980" s="6"/>
      <c r="AK1980" s="6">
        <v>5181.3841</v>
      </c>
      <c r="AL1980" s="6"/>
      <c r="AM1980" s="6"/>
      <c r="AN1980" s="6"/>
      <c r="AO1980" s="6">
        <v>9200.5223</v>
      </c>
      <c r="AP1980" s="6"/>
      <c r="AQ1980" s="6"/>
      <c r="AR1980" s="6"/>
      <c r="AS1980" s="6"/>
      <c r="AT1980" s="6">
        <v>3899.6397</v>
      </c>
      <c r="AU1980" s="6">
        <v>2363.9939</v>
      </c>
      <c r="AV1980" s="6">
        <v>12642.9661</v>
      </c>
      <c r="AW1980" s="6"/>
      <c r="AX1980" s="6"/>
      <c r="AY1980" s="6">
        <v>6634.8342</v>
      </c>
      <c r="AZ1980" s="6"/>
      <c r="BA1980" s="6"/>
      <c r="BB1980" s="6">
        <v>7810.9093</v>
      </c>
      <c r="BC1980" s="6">
        <v>146951.8499</v>
      </c>
      <c r="BD1980" s="6"/>
      <c r="BE1980" s="6">
        <v>5777.3485</v>
      </c>
      <c r="BF1980" s="6"/>
      <c r="BG1980" s="6">
        <v>5597.2889</v>
      </c>
      <c r="BH1980" s="6"/>
      <c r="BI1980" s="6">
        <v>6628.8676</v>
      </c>
      <c r="BJ1980" s="6">
        <v>5681.8606</v>
      </c>
      <c r="BK1980" s="6">
        <v>26194.3992</v>
      </c>
    </row>
    <row r="1981" spans="1:63">
      <c r="A1981" s="1">
        <v>43145</v>
      </c>
      <c r="B1981" s="6">
        <v>3565.9335</v>
      </c>
      <c r="C1981" s="6">
        <v>3720.8829</v>
      </c>
      <c r="D1981" s="6">
        <v>14139.1264</v>
      </c>
      <c r="E1981" s="6"/>
      <c r="F1981" s="6">
        <v>6412.7241</v>
      </c>
      <c r="G1981" s="6">
        <v>276.4647</v>
      </c>
      <c r="H1981" s="6">
        <v>2687.4928</v>
      </c>
      <c r="I1981" s="6">
        <v>15033.7908</v>
      </c>
      <c r="J1981" s="6">
        <v>1799.8571</v>
      </c>
      <c r="K1981" s="6"/>
      <c r="L1981" s="6">
        <v>2137.0323</v>
      </c>
      <c r="M1981" s="6">
        <v>53023.7829</v>
      </c>
      <c r="N1981" s="6"/>
      <c r="O1981" s="6"/>
      <c r="P1981" s="6"/>
      <c r="Q1981" s="6">
        <v>1470.3608</v>
      </c>
      <c r="R1981" s="6">
        <v>4078.3042</v>
      </c>
      <c r="S1981" s="6">
        <v>3970.554</v>
      </c>
      <c r="T1981" s="6">
        <v>541.8018</v>
      </c>
      <c r="U1981" s="6">
        <v>3828.1771</v>
      </c>
      <c r="V1981" s="6">
        <v>2137.333</v>
      </c>
      <c r="W1981" s="6">
        <v>1368.702</v>
      </c>
      <c r="X1981" s="6"/>
      <c r="Y1981" s="6"/>
      <c r="Z1981" s="6">
        <v>9493.9563</v>
      </c>
      <c r="AA1981" s="6"/>
      <c r="AB1981" s="6"/>
      <c r="AC1981" s="6"/>
      <c r="AD1981" s="6">
        <v>2708.4637</v>
      </c>
      <c r="AE1981" s="6">
        <v>2850.5432</v>
      </c>
      <c r="AF1981" s="6">
        <v>103640.568</v>
      </c>
      <c r="AG1981" s="6"/>
      <c r="AH1981" s="6">
        <v>6353.378</v>
      </c>
      <c r="AI1981" s="6">
        <v>19310.023</v>
      </c>
      <c r="AJ1981" s="6"/>
      <c r="AK1981" s="6">
        <v>5149.6112</v>
      </c>
      <c r="AL1981" s="6"/>
      <c r="AM1981" s="6"/>
      <c r="AN1981" s="6"/>
      <c r="AO1981" s="6">
        <v>9321.6905</v>
      </c>
      <c r="AP1981" s="6"/>
      <c r="AQ1981" s="6"/>
      <c r="AR1981" s="6"/>
      <c r="AS1981" s="6"/>
      <c r="AT1981" s="6">
        <v>3912.1208</v>
      </c>
      <c r="AU1981" s="6">
        <v>2372.1816</v>
      </c>
      <c r="AV1981" s="6">
        <v>12701.3906</v>
      </c>
      <c r="AW1981" s="6"/>
      <c r="AX1981" s="6"/>
      <c r="AY1981" s="6">
        <v>6760.5956</v>
      </c>
      <c r="AZ1981" s="6"/>
      <c r="BA1981" s="6"/>
      <c r="BB1981" s="6">
        <v>7914.2922</v>
      </c>
      <c r="BC1981" s="6">
        <v>149015.8924</v>
      </c>
      <c r="BD1981" s="6"/>
      <c r="BE1981" s="6">
        <v>5749.1418</v>
      </c>
      <c r="BF1981" s="6"/>
      <c r="BG1981" s="6">
        <v>5617.1248</v>
      </c>
      <c r="BH1981" s="6"/>
      <c r="BI1981" s="6">
        <v>6539.287</v>
      </c>
      <c r="BJ1981" s="6">
        <v>5668.6223</v>
      </c>
      <c r="BK1981" s="6">
        <v>26602.98</v>
      </c>
    </row>
    <row r="1982" spans="1:63">
      <c r="A1982" s="1">
        <v>43153</v>
      </c>
      <c r="B1982" s="6">
        <v>3611.2924</v>
      </c>
      <c r="C1982" s="6">
        <v>3678.0235</v>
      </c>
      <c r="D1982" s="6">
        <v>14161.2305</v>
      </c>
      <c r="E1982" s="6"/>
      <c r="F1982" s="6">
        <v>6330.9266</v>
      </c>
      <c r="G1982" s="6">
        <v>274.0505</v>
      </c>
      <c r="H1982" s="6">
        <v>2736.2474</v>
      </c>
      <c r="I1982" s="6">
        <v>15115.846</v>
      </c>
      <c r="J1982" s="6">
        <v>1805.3921</v>
      </c>
      <c r="K1982" s="6"/>
      <c r="L1982" s="6">
        <v>2139.5766</v>
      </c>
      <c r="M1982" s="6">
        <v>53001.237</v>
      </c>
      <c r="N1982" s="6"/>
      <c r="O1982" s="6"/>
      <c r="P1982" s="6"/>
      <c r="Q1982" s="6">
        <v>1456.0574</v>
      </c>
      <c r="R1982" s="6">
        <v>4078.3042</v>
      </c>
      <c r="S1982" s="6">
        <v>3913.5118</v>
      </c>
      <c r="T1982" s="6">
        <v>540.4434</v>
      </c>
      <c r="U1982" s="6">
        <v>3822.0423</v>
      </c>
      <c r="V1982" s="6">
        <v>2171.9269</v>
      </c>
      <c r="W1982" s="6">
        <v>1373.0544</v>
      </c>
      <c r="X1982" s="6"/>
      <c r="Y1982" s="6"/>
      <c r="Z1982" s="6">
        <v>9486.7904</v>
      </c>
      <c r="AA1982" s="6"/>
      <c r="AB1982" s="6"/>
      <c r="AC1982" s="6"/>
      <c r="AD1982" s="6">
        <v>2717.4151</v>
      </c>
      <c r="AE1982" s="6">
        <v>2945.7516</v>
      </c>
      <c r="AF1982" s="6">
        <v>102999.429</v>
      </c>
      <c r="AG1982" s="6"/>
      <c r="AH1982" s="6">
        <v>6354.1039</v>
      </c>
      <c r="AI1982" s="6">
        <v>19278.706</v>
      </c>
      <c r="AJ1982" s="6"/>
      <c r="AK1982" s="6">
        <v>5158.6522</v>
      </c>
      <c r="AL1982" s="6"/>
      <c r="AM1982" s="6"/>
      <c r="AN1982" s="6"/>
      <c r="AO1982" s="6">
        <v>9279.8862</v>
      </c>
      <c r="AP1982" s="6"/>
      <c r="AQ1982" s="6"/>
      <c r="AR1982" s="6"/>
      <c r="AS1982" s="6"/>
      <c r="AT1982" s="6">
        <v>3848.3904</v>
      </c>
      <c r="AU1982" s="6">
        <v>2447.6795</v>
      </c>
      <c r="AV1982" s="6">
        <v>12702.6542</v>
      </c>
      <c r="AW1982" s="6"/>
      <c r="AX1982" s="6"/>
      <c r="AY1982" s="6">
        <v>6767.3153</v>
      </c>
      <c r="AZ1982" s="6"/>
      <c r="BA1982" s="6"/>
      <c r="BB1982" s="6">
        <v>7919.6808</v>
      </c>
      <c r="BC1982" s="6">
        <v>147315.1821</v>
      </c>
      <c r="BD1982" s="6"/>
      <c r="BE1982" s="6">
        <v>5735.9901</v>
      </c>
      <c r="BF1982" s="6"/>
      <c r="BG1982" s="6">
        <v>5674.9539</v>
      </c>
      <c r="BH1982" s="6"/>
      <c r="BI1982" s="6">
        <v>6538.6596</v>
      </c>
      <c r="BJ1982" s="6">
        <v>5694.0222</v>
      </c>
      <c r="BK1982" s="6">
        <v>26297.6756</v>
      </c>
    </row>
    <row r="1983" spans="1:63">
      <c r="A1983" s="1">
        <v>43154</v>
      </c>
      <c r="B1983" s="6">
        <v>3626.7046</v>
      </c>
      <c r="C1983" s="6">
        <v>3699.178</v>
      </c>
      <c r="D1983" s="6">
        <v>14399.7243</v>
      </c>
      <c r="E1983" s="6"/>
      <c r="F1983" s="6">
        <v>6678.5045</v>
      </c>
      <c r="G1983" s="6">
        <v>274.9818</v>
      </c>
      <c r="H1983" s="6">
        <v>2784.2081</v>
      </c>
      <c r="I1983" s="6">
        <v>15219.7337</v>
      </c>
      <c r="J1983" s="6">
        <v>1799.4072</v>
      </c>
      <c r="K1983" s="6"/>
      <c r="L1983" s="6">
        <v>2141.7321</v>
      </c>
      <c r="M1983" s="6">
        <v>53913.0825</v>
      </c>
      <c r="N1983" s="6"/>
      <c r="O1983" s="6"/>
      <c r="P1983" s="6"/>
      <c r="Q1983" s="6">
        <v>1494.8851</v>
      </c>
      <c r="R1983" s="6">
        <v>4078.3042</v>
      </c>
      <c r="S1983" s="6">
        <v>3959.4446</v>
      </c>
      <c r="T1983" s="6">
        <v>550.4742</v>
      </c>
      <c r="U1983" s="6">
        <v>3898.3432</v>
      </c>
      <c r="V1983" s="6">
        <v>2216.8311</v>
      </c>
      <c r="W1983" s="6">
        <v>1393.1196</v>
      </c>
      <c r="X1983" s="6"/>
      <c r="Y1983" s="6"/>
      <c r="Z1983" s="6">
        <v>9555.2898</v>
      </c>
      <c r="AA1983" s="6"/>
      <c r="AB1983" s="6"/>
      <c r="AC1983" s="6"/>
      <c r="AD1983" s="6">
        <v>2753.3218</v>
      </c>
      <c r="AE1983" s="6">
        <v>2943.8886</v>
      </c>
      <c r="AF1983" s="6">
        <v>105127.9651</v>
      </c>
      <c r="AG1983" s="6"/>
      <c r="AH1983" s="6">
        <v>6474.2548</v>
      </c>
      <c r="AI1983" s="6">
        <v>19359.3165</v>
      </c>
      <c r="AJ1983" s="6"/>
      <c r="AK1983" s="6">
        <v>5261.6933</v>
      </c>
      <c r="AL1983" s="6"/>
      <c r="AM1983" s="6"/>
      <c r="AN1983" s="6"/>
      <c r="AO1983" s="6">
        <v>9303.4904</v>
      </c>
      <c r="AP1983" s="6"/>
      <c r="AQ1983" s="6"/>
      <c r="AR1983" s="6"/>
      <c r="AS1983" s="6"/>
      <c r="AT1983" s="6">
        <v>3930.6518</v>
      </c>
      <c r="AU1983" s="6">
        <v>2445.4127</v>
      </c>
      <c r="AV1983" s="6">
        <v>13068.0722</v>
      </c>
      <c r="AW1983" s="6"/>
      <c r="AX1983" s="6"/>
      <c r="AY1983" s="6">
        <v>6789.2708</v>
      </c>
      <c r="AZ1983" s="6"/>
      <c r="BA1983" s="6"/>
      <c r="BB1983" s="6">
        <v>8000.0727</v>
      </c>
      <c r="BC1983" s="6">
        <v>147484.7497</v>
      </c>
      <c r="BD1983" s="6"/>
      <c r="BE1983" s="6">
        <v>5785.1867</v>
      </c>
      <c r="BF1983" s="6"/>
      <c r="BG1983" s="6">
        <v>5715.7005</v>
      </c>
      <c r="BH1983" s="6"/>
      <c r="BI1983" s="6">
        <v>6599.1046</v>
      </c>
      <c r="BJ1983" s="6">
        <v>5784.1392</v>
      </c>
      <c r="BK1983" s="6">
        <v>26527.9005</v>
      </c>
    </row>
    <row r="1984" spans="1:63">
      <c r="A1984" s="1">
        <v>43157</v>
      </c>
      <c r="B1984" s="6">
        <v>3634.6886</v>
      </c>
      <c r="C1984" s="6">
        <v>3729.3331</v>
      </c>
      <c r="D1984" s="6">
        <v>14326.8247</v>
      </c>
      <c r="E1984" s="6"/>
      <c r="F1984" s="6">
        <v>6750.4919</v>
      </c>
      <c r="G1984" s="6">
        <v>276.224</v>
      </c>
      <c r="H1984" s="6">
        <v>2800.887</v>
      </c>
      <c r="I1984" s="6">
        <v>15400.7729</v>
      </c>
      <c r="J1984" s="6">
        <v>1812.7451</v>
      </c>
      <c r="K1984" s="6"/>
      <c r="L1984" s="6">
        <v>2180.6384</v>
      </c>
      <c r="M1984" s="6">
        <v>53924.842</v>
      </c>
      <c r="N1984" s="6"/>
      <c r="O1984" s="6"/>
      <c r="P1984" s="6"/>
      <c r="Q1984" s="6">
        <v>1496.0186</v>
      </c>
      <c r="R1984" s="6">
        <v>4078.3042</v>
      </c>
      <c r="S1984" s="6">
        <v>4065.2801</v>
      </c>
      <c r="T1984" s="6">
        <v>550.9588</v>
      </c>
      <c r="U1984" s="6">
        <v>3912.9433</v>
      </c>
      <c r="V1984" s="6">
        <v>2274.3555</v>
      </c>
      <c r="W1984" s="6">
        <v>1406.0563</v>
      </c>
      <c r="X1984" s="6"/>
      <c r="Y1984" s="6"/>
      <c r="Z1984" s="6">
        <v>9532.9367</v>
      </c>
      <c r="AA1984" s="6"/>
      <c r="AB1984" s="6"/>
      <c r="AC1984" s="6"/>
      <c r="AD1984" s="6">
        <v>2695.7013</v>
      </c>
      <c r="AE1984" s="6">
        <v>2957.0887</v>
      </c>
      <c r="AF1984" s="6">
        <v>105636.3049</v>
      </c>
      <c r="AG1984" s="6"/>
      <c r="AH1984" s="6">
        <v>6506.9028</v>
      </c>
      <c r="AI1984" s="6">
        <v>19414.3088</v>
      </c>
      <c r="AJ1984" s="6"/>
      <c r="AK1984" s="6">
        <v>5290.8477</v>
      </c>
      <c r="AL1984" s="6"/>
      <c r="AM1984" s="6"/>
      <c r="AN1984" s="6"/>
      <c r="AO1984" s="6">
        <v>9212.7043</v>
      </c>
      <c r="AP1984" s="6"/>
      <c r="AQ1984" s="6"/>
      <c r="AR1984" s="6"/>
      <c r="AS1984" s="6"/>
      <c r="AT1984" s="6">
        <v>4006.6019</v>
      </c>
      <c r="AU1984" s="6">
        <v>2448.4446</v>
      </c>
      <c r="AV1984" s="6">
        <v>13157.2839</v>
      </c>
      <c r="AW1984" s="6"/>
      <c r="AX1984" s="6"/>
      <c r="AY1984" s="6">
        <v>6771.0499</v>
      </c>
      <c r="AZ1984" s="6"/>
      <c r="BA1984" s="6"/>
      <c r="BB1984" s="6">
        <v>7979.1526</v>
      </c>
      <c r="BC1984" s="6">
        <v>147642.6291</v>
      </c>
      <c r="BD1984" s="6"/>
      <c r="BE1984" s="6">
        <v>5788.5952</v>
      </c>
      <c r="BF1984" s="6"/>
      <c r="BG1984" s="6">
        <v>5787.0264</v>
      </c>
      <c r="BH1984" s="6"/>
      <c r="BI1984" s="6">
        <v>6653.4254</v>
      </c>
      <c r="BJ1984" s="6">
        <v>5824.0352</v>
      </c>
      <c r="BK1984" s="6">
        <v>26644.8875</v>
      </c>
    </row>
    <row r="1985" spans="1:63">
      <c r="A1985" s="1">
        <v>43158</v>
      </c>
      <c r="B1985" s="6">
        <v>3653.8638</v>
      </c>
      <c r="C1985" s="6">
        <v>3722.3562</v>
      </c>
      <c r="D1985" s="6">
        <v>14328.0117</v>
      </c>
      <c r="E1985" s="6"/>
      <c r="F1985" s="6">
        <v>6882.23</v>
      </c>
      <c r="G1985" s="6">
        <v>274.7935</v>
      </c>
      <c r="H1985" s="6">
        <v>2786.8344</v>
      </c>
      <c r="I1985" s="6">
        <v>15357.0528</v>
      </c>
      <c r="J1985" s="6">
        <v>1810.7185</v>
      </c>
      <c r="K1985" s="6"/>
      <c r="L1985" s="6">
        <v>2172.1134</v>
      </c>
      <c r="M1985" s="6">
        <v>53694.2134</v>
      </c>
      <c r="N1985" s="6"/>
      <c r="O1985" s="6"/>
      <c r="P1985" s="6"/>
      <c r="Q1985" s="6">
        <v>1498.1132</v>
      </c>
      <c r="R1985" s="6">
        <v>4078.3042</v>
      </c>
      <c r="S1985" s="6">
        <v>4082.259</v>
      </c>
      <c r="T1985" s="6">
        <v>548.583</v>
      </c>
      <c r="U1985" s="6">
        <v>3893.5329</v>
      </c>
      <c r="V1985" s="6">
        <v>2268.26</v>
      </c>
      <c r="W1985" s="6">
        <v>1420.6401</v>
      </c>
      <c r="X1985" s="6"/>
      <c r="Y1985" s="6"/>
      <c r="Z1985" s="6">
        <v>9458.0175</v>
      </c>
      <c r="AA1985" s="6"/>
      <c r="AB1985" s="6"/>
      <c r="AC1985" s="6"/>
      <c r="AD1985" s="6">
        <v>2672.4811</v>
      </c>
      <c r="AE1985" s="6">
        <v>2954.1653</v>
      </c>
      <c r="AF1985" s="6">
        <v>106158.5626</v>
      </c>
      <c r="AG1985" s="6"/>
      <c r="AH1985" s="6">
        <v>6486.9848</v>
      </c>
      <c r="AI1985" s="6">
        <v>19476.7853</v>
      </c>
      <c r="AJ1985" s="6"/>
      <c r="AK1985" s="6">
        <v>5290.7646</v>
      </c>
      <c r="AL1985" s="6"/>
      <c r="AM1985" s="6"/>
      <c r="AN1985" s="6"/>
      <c r="AO1985" s="6">
        <v>9175.4673</v>
      </c>
      <c r="AP1985" s="6"/>
      <c r="AQ1985" s="6"/>
      <c r="AR1985" s="6"/>
      <c r="AS1985" s="6"/>
      <c r="AT1985" s="6">
        <v>4009.8732</v>
      </c>
      <c r="AU1985" s="6">
        <v>2445.0939</v>
      </c>
      <c r="AV1985" s="6">
        <v>13118.3603</v>
      </c>
      <c r="AW1985" s="6"/>
      <c r="AX1985" s="6"/>
      <c r="AY1985" s="6">
        <v>6769.8743</v>
      </c>
      <c r="AZ1985" s="6"/>
      <c r="BA1985" s="6"/>
      <c r="BB1985" s="6">
        <v>8040.5375</v>
      </c>
      <c r="BC1985" s="6">
        <v>148405.7087</v>
      </c>
      <c r="BD1985" s="6"/>
      <c r="BE1985" s="6">
        <v>5766.9883</v>
      </c>
      <c r="BF1985" s="6"/>
      <c r="BG1985" s="6">
        <v>5806.9298</v>
      </c>
      <c r="BH1985" s="6"/>
      <c r="BI1985" s="6">
        <v>6598.8301</v>
      </c>
      <c r="BJ1985" s="6">
        <v>5804.2385</v>
      </c>
      <c r="BK1985" s="6">
        <v>26640.3444</v>
      </c>
    </row>
    <row r="1986" spans="1:63">
      <c r="A1986" s="1">
        <v>43159</v>
      </c>
      <c r="B1986" s="6">
        <v>3665.2535</v>
      </c>
      <c r="C1986" s="6">
        <v>3687.5303</v>
      </c>
      <c r="D1986" s="6">
        <v>14375.609</v>
      </c>
      <c r="E1986" s="6"/>
      <c r="F1986" s="6">
        <v>6894.4346</v>
      </c>
      <c r="G1986" s="6">
        <v>272.4283</v>
      </c>
      <c r="H1986" s="6">
        <v>2802.449</v>
      </c>
      <c r="I1986" s="6">
        <v>15367.8006</v>
      </c>
      <c r="J1986" s="6">
        <v>1813.5519</v>
      </c>
      <c r="K1986" s="6"/>
      <c r="L1986" s="6">
        <v>2172.236</v>
      </c>
      <c r="M1986" s="6">
        <v>52901.5786</v>
      </c>
      <c r="N1986" s="6"/>
      <c r="O1986" s="6"/>
      <c r="P1986" s="6"/>
      <c r="Q1986" s="6">
        <v>1501.2705</v>
      </c>
      <c r="R1986" s="6">
        <v>4078.3042</v>
      </c>
      <c r="S1986" s="6">
        <v>4070.7121</v>
      </c>
      <c r="T1986" s="6">
        <v>545.4543</v>
      </c>
      <c r="U1986" s="6">
        <v>3892.7081</v>
      </c>
      <c r="V1986" s="6">
        <v>2234.3684</v>
      </c>
      <c r="W1986" s="6">
        <v>1405.617</v>
      </c>
      <c r="X1986" s="6"/>
      <c r="Y1986" s="6"/>
      <c r="Z1986" s="6">
        <v>9457.986</v>
      </c>
      <c r="AA1986" s="6"/>
      <c r="AB1986" s="6"/>
      <c r="AC1986" s="6"/>
      <c r="AD1986" s="6">
        <v>2675.7765</v>
      </c>
      <c r="AE1986" s="6">
        <v>2990.2022</v>
      </c>
      <c r="AF1986" s="6">
        <v>105168.4916</v>
      </c>
      <c r="AG1986" s="6"/>
      <c r="AH1986" s="6">
        <v>6518.968</v>
      </c>
      <c r="AI1986" s="6">
        <v>19205.0781</v>
      </c>
      <c r="AJ1986" s="6"/>
      <c r="AK1986" s="6">
        <v>5323.1514</v>
      </c>
      <c r="AL1986" s="6"/>
      <c r="AM1986" s="6"/>
      <c r="AN1986" s="6"/>
      <c r="AO1986" s="6">
        <v>9150.6252</v>
      </c>
      <c r="AP1986" s="6"/>
      <c r="AQ1986" s="6"/>
      <c r="AR1986" s="6"/>
      <c r="AS1986" s="6"/>
      <c r="AT1986" s="6">
        <v>3995.5728</v>
      </c>
      <c r="AU1986" s="6">
        <v>2476.1683</v>
      </c>
      <c r="AV1986" s="6">
        <v>13261.5696</v>
      </c>
      <c r="AW1986" s="6"/>
      <c r="AX1986" s="6"/>
      <c r="AY1986" s="6">
        <v>6786.6615</v>
      </c>
      <c r="AZ1986" s="6"/>
      <c r="BA1986" s="6"/>
      <c r="BB1986" s="6">
        <v>8144.0085</v>
      </c>
      <c r="BC1986" s="6">
        <v>148255.6513</v>
      </c>
      <c r="BD1986" s="6"/>
      <c r="BE1986" s="6">
        <v>5751.0785</v>
      </c>
      <c r="BF1986" s="6"/>
      <c r="BG1986" s="6">
        <v>5799.1485</v>
      </c>
      <c r="BH1986" s="6"/>
      <c r="BI1986" s="6">
        <v>6690.9684</v>
      </c>
      <c r="BJ1986" s="6">
        <v>5839.1429</v>
      </c>
      <c r="BK1986" s="6">
        <v>26383.4573</v>
      </c>
    </row>
    <row r="1987" spans="1:63">
      <c r="A1987" s="1">
        <v>43160</v>
      </c>
      <c r="B1987" s="6">
        <v>3682.7862</v>
      </c>
      <c r="C1987" s="6">
        <v>3679.3167</v>
      </c>
      <c r="D1987" s="6">
        <v>14424.1487</v>
      </c>
      <c r="E1987" s="6"/>
      <c r="F1987" s="6">
        <v>6923.8744</v>
      </c>
      <c r="G1987" s="6">
        <v>272.0877</v>
      </c>
      <c r="H1987" s="6">
        <v>2786.8156</v>
      </c>
      <c r="I1987" s="6">
        <v>15424.6073</v>
      </c>
      <c r="J1987" s="6">
        <v>1808.2654</v>
      </c>
      <c r="K1987" s="6"/>
      <c r="L1987" s="6">
        <v>2164.4705</v>
      </c>
      <c r="M1987" s="6">
        <v>52624.1805</v>
      </c>
      <c r="N1987" s="6"/>
      <c r="O1987" s="6"/>
      <c r="P1987" s="6"/>
      <c r="Q1987" s="6">
        <v>1502.905</v>
      </c>
      <c r="R1987" s="6">
        <v>4078.3042</v>
      </c>
      <c r="S1987" s="6">
        <v>4077.1702</v>
      </c>
      <c r="T1987" s="6">
        <v>546.7982</v>
      </c>
      <c r="U1987" s="6">
        <v>3875.9392</v>
      </c>
      <c r="V1987" s="6">
        <v>2252.7673</v>
      </c>
      <c r="W1987" s="6">
        <v>1394.4425</v>
      </c>
      <c r="X1987" s="6"/>
      <c r="Y1987" s="6"/>
      <c r="Z1987" s="6">
        <v>9645.8286</v>
      </c>
      <c r="AA1987" s="6"/>
      <c r="AB1987" s="6"/>
      <c r="AC1987" s="6"/>
      <c r="AD1987" s="6">
        <v>2661.7722</v>
      </c>
      <c r="AE1987" s="6">
        <v>3032.0092</v>
      </c>
      <c r="AF1987" s="6">
        <v>104944.7312</v>
      </c>
      <c r="AG1987" s="6"/>
      <c r="AH1987" s="6">
        <v>6516.8185</v>
      </c>
      <c r="AI1987" s="6">
        <v>19074.9003</v>
      </c>
      <c r="AJ1987" s="6"/>
      <c r="AK1987" s="6">
        <v>5328.6822</v>
      </c>
      <c r="AL1987" s="6"/>
      <c r="AM1987" s="6"/>
      <c r="AN1987" s="6"/>
      <c r="AO1987" s="6">
        <v>9270.7832</v>
      </c>
      <c r="AP1987" s="6"/>
      <c r="AQ1987" s="6"/>
      <c r="AR1987" s="6"/>
      <c r="AS1987" s="6"/>
      <c r="AT1987" s="6">
        <v>4007.0528</v>
      </c>
      <c r="AU1987" s="6">
        <v>2487.573</v>
      </c>
      <c r="AV1987" s="6">
        <v>13237.8229</v>
      </c>
      <c r="AW1987" s="6"/>
      <c r="AX1987" s="6"/>
      <c r="AY1987" s="6">
        <v>6727.7871</v>
      </c>
      <c r="AZ1987" s="6"/>
      <c r="BA1987" s="6"/>
      <c r="BB1987" s="6">
        <v>8182.2378</v>
      </c>
      <c r="BC1987" s="6">
        <v>147536.7747</v>
      </c>
      <c r="BD1987" s="6"/>
      <c r="BE1987" s="6">
        <v>5748.7487</v>
      </c>
      <c r="BF1987" s="6"/>
      <c r="BG1987" s="6">
        <v>5774.959</v>
      </c>
      <c r="BH1987" s="6"/>
      <c r="BI1987" s="6">
        <v>6787.7126</v>
      </c>
      <c r="BJ1987" s="6">
        <v>5842.3064</v>
      </c>
      <c r="BK1987" s="6">
        <v>26411.4569</v>
      </c>
    </row>
    <row r="1988" spans="1:63">
      <c r="A1988" s="1">
        <v>43161</v>
      </c>
      <c r="B1988" s="6">
        <v>3716.5959</v>
      </c>
      <c r="C1988" s="6">
        <v>3689.8407</v>
      </c>
      <c r="D1988" s="6">
        <v>14382.2514</v>
      </c>
      <c r="E1988" s="6"/>
      <c r="F1988" s="6">
        <v>6704.2164</v>
      </c>
      <c r="G1988" s="6">
        <v>273.0944</v>
      </c>
      <c r="H1988" s="6">
        <v>2778.3791</v>
      </c>
      <c r="I1988" s="6">
        <v>15359.9726</v>
      </c>
      <c r="J1988" s="6">
        <v>1816.2444</v>
      </c>
      <c r="K1988" s="6"/>
      <c r="L1988" s="6">
        <v>2168.0042</v>
      </c>
      <c r="M1988" s="6">
        <v>52684.0153</v>
      </c>
      <c r="N1988" s="6"/>
      <c r="O1988" s="6"/>
      <c r="P1988" s="6"/>
      <c r="Q1988" s="6">
        <v>1503.755</v>
      </c>
      <c r="R1988" s="6">
        <v>4078.3042</v>
      </c>
      <c r="S1988" s="6">
        <v>4102.4339</v>
      </c>
      <c r="T1988" s="6">
        <v>541.1852</v>
      </c>
      <c r="U1988" s="6">
        <v>3892.4096</v>
      </c>
      <c r="V1988" s="6">
        <v>2236.3141</v>
      </c>
      <c r="W1988" s="6">
        <v>1386.6511</v>
      </c>
      <c r="X1988" s="6"/>
      <c r="Y1988" s="6"/>
      <c r="Z1988" s="6">
        <v>9597.5618</v>
      </c>
      <c r="AA1988" s="6"/>
      <c r="AB1988" s="6"/>
      <c r="AC1988" s="6"/>
      <c r="AD1988" s="6">
        <v>2681.0546</v>
      </c>
      <c r="AE1988" s="6">
        <v>3103.0395</v>
      </c>
      <c r="AF1988" s="6">
        <v>102358.1718</v>
      </c>
      <c r="AG1988" s="6"/>
      <c r="AH1988" s="6">
        <v>6563.0387</v>
      </c>
      <c r="AI1988" s="6">
        <v>18892.4326</v>
      </c>
      <c r="AJ1988" s="6"/>
      <c r="AK1988" s="6">
        <v>5260.7819</v>
      </c>
      <c r="AL1988" s="6"/>
      <c r="AM1988" s="6"/>
      <c r="AN1988" s="6"/>
      <c r="AO1988" s="6">
        <v>9263.6887</v>
      </c>
      <c r="AP1988" s="6"/>
      <c r="AQ1988" s="6"/>
      <c r="AR1988" s="6"/>
      <c r="AS1988" s="6"/>
      <c r="AT1988" s="6">
        <v>3999.7636</v>
      </c>
      <c r="AU1988" s="6">
        <v>2555.6473</v>
      </c>
      <c r="AV1988" s="6">
        <v>13187.9671</v>
      </c>
      <c r="AW1988" s="6"/>
      <c r="AX1988" s="6"/>
      <c r="AY1988" s="6">
        <v>6605.2036</v>
      </c>
      <c r="AZ1988" s="6"/>
      <c r="BA1988" s="6"/>
      <c r="BB1988" s="6">
        <v>8098.8141</v>
      </c>
      <c r="BC1988" s="6">
        <v>147573.5865</v>
      </c>
      <c r="BD1988" s="6"/>
      <c r="BE1988" s="6">
        <v>5746.0681</v>
      </c>
      <c r="BF1988" s="6"/>
      <c r="BG1988" s="6">
        <v>5779.6559</v>
      </c>
      <c r="BH1988" s="6"/>
      <c r="BI1988" s="6">
        <v>6800.6448</v>
      </c>
      <c r="BJ1988" s="6">
        <v>5905.4999</v>
      </c>
      <c r="BK1988" s="6">
        <v>26242.7702</v>
      </c>
    </row>
    <row r="1989" spans="1:63">
      <c r="A1989" s="1">
        <v>43164</v>
      </c>
      <c r="B1989" s="6">
        <v>3709.189</v>
      </c>
      <c r="C1989" s="6">
        <v>3704.5307</v>
      </c>
      <c r="D1989" s="6">
        <v>14260.2276</v>
      </c>
      <c r="E1989" s="6"/>
      <c r="F1989" s="6">
        <v>6691.1139</v>
      </c>
      <c r="G1989" s="6">
        <v>274.0507</v>
      </c>
      <c r="H1989" s="6">
        <v>2729.1866</v>
      </c>
      <c r="I1989" s="6">
        <v>15552.1495</v>
      </c>
      <c r="J1989" s="6">
        <v>1838.1897</v>
      </c>
      <c r="K1989" s="6"/>
      <c r="L1989" s="6">
        <v>2204.8957</v>
      </c>
      <c r="M1989" s="6">
        <v>52277.3998</v>
      </c>
      <c r="N1989" s="6"/>
      <c r="O1989" s="6"/>
      <c r="P1989" s="6"/>
      <c r="Q1989" s="6">
        <v>1490.03</v>
      </c>
      <c r="R1989" s="6">
        <v>4078.3042</v>
      </c>
      <c r="S1989" s="6">
        <v>4027.365</v>
      </c>
      <c r="T1989" s="6">
        <v>522.0888</v>
      </c>
      <c r="U1989" s="6">
        <v>3815.2583</v>
      </c>
      <c r="V1989" s="6">
        <v>2169.7095</v>
      </c>
      <c r="W1989" s="6">
        <v>1366.7136</v>
      </c>
      <c r="X1989" s="6"/>
      <c r="Y1989" s="6"/>
      <c r="Z1989" s="6">
        <v>9539.342</v>
      </c>
      <c r="AA1989" s="6"/>
      <c r="AB1989" s="6"/>
      <c r="AC1989" s="6"/>
      <c r="AD1989" s="6">
        <v>2679.7551</v>
      </c>
      <c r="AE1989" s="6">
        <v>3090.8459</v>
      </c>
      <c r="AF1989" s="6">
        <v>101631.4755</v>
      </c>
      <c r="AG1989" s="6"/>
      <c r="AH1989" s="6">
        <v>6511.1851</v>
      </c>
      <c r="AI1989" s="6">
        <v>18739.8148</v>
      </c>
      <c r="AJ1989" s="6"/>
      <c r="AK1989" s="6">
        <v>5251.56</v>
      </c>
      <c r="AL1989" s="6"/>
      <c r="AM1989" s="6"/>
      <c r="AN1989" s="6"/>
      <c r="AO1989" s="6">
        <v>9186.946</v>
      </c>
      <c r="AP1989" s="6"/>
      <c r="AQ1989" s="6"/>
      <c r="AR1989" s="6"/>
      <c r="AS1989" s="6"/>
      <c r="AT1989" s="6">
        <v>3934.7163</v>
      </c>
      <c r="AU1989" s="6">
        <v>2544.7069</v>
      </c>
      <c r="AV1989" s="6">
        <v>13301.97</v>
      </c>
      <c r="AW1989" s="6"/>
      <c r="AX1989" s="6"/>
      <c r="AY1989" s="6">
        <v>6400.6515</v>
      </c>
      <c r="AZ1989" s="6"/>
      <c r="BA1989" s="6"/>
      <c r="BB1989" s="6">
        <v>7964.7031</v>
      </c>
      <c r="BC1989" s="6">
        <v>147806.9762</v>
      </c>
      <c r="BD1989" s="6"/>
      <c r="BE1989" s="6">
        <v>5716.1775</v>
      </c>
      <c r="BF1989" s="6"/>
      <c r="BG1989" s="6">
        <v>5739.3747</v>
      </c>
      <c r="BH1989" s="6"/>
      <c r="BI1989" s="6">
        <v>6659.3239</v>
      </c>
      <c r="BJ1989" s="6">
        <v>5906.2557</v>
      </c>
      <c r="BK1989" s="6">
        <v>25632.7551</v>
      </c>
    </row>
    <row r="1990" spans="1:63">
      <c r="A1990" s="1">
        <v>43165</v>
      </c>
      <c r="B1990" s="6">
        <v>3702.8142</v>
      </c>
      <c r="C1990" s="6">
        <v>3695.6722</v>
      </c>
      <c r="D1990" s="6">
        <v>14407.1194</v>
      </c>
      <c r="E1990" s="6"/>
      <c r="F1990" s="6">
        <v>6959.5377</v>
      </c>
      <c r="G1990" s="6">
        <v>273.7079</v>
      </c>
      <c r="H1990" s="6">
        <v>2739.0025</v>
      </c>
      <c r="I1990" s="6">
        <v>15612.5908</v>
      </c>
      <c r="J1990" s="6">
        <v>1843.7844</v>
      </c>
      <c r="K1990" s="6"/>
      <c r="L1990" s="6">
        <v>2200.3807</v>
      </c>
      <c r="M1990" s="6">
        <v>52767.6902</v>
      </c>
      <c r="N1990" s="6"/>
      <c r="O1990" s="6"/>
      <c r="P1990" s="6"/>
      <c r="Q1990" s="6">
        <v>1488.8587</v>
      </c>
      <c r="R1990" s="6">
        <v>4078.3042</v>
      </c>
      <c r="S1990" s="6">
        <v>4023.2946</v>
      </c>
      <c r="T1990" s="6">
        <v>522.8462</v>
      </c>
      <c r="U1990" s="6">
        <v>3829.4725</v>
      </c>
      <c r="V1990" s="6">
        <v>2186.9637</v>
      </c>
      <c r="W1990" s="6">
        <v>1370.5771</v>
      </c>
      <c r="X1990" s="6"/>
      <c r="Y1990" s="6"/>
      <c r="Z1990" s="6">
        <v>9542.2903</v>
      </c>
      <c r="AA1990" s="6"/>
      <c r="AB1990" s="6"/>
      <c r="AC1990" s="6"/>
      <c r="AD1990" s="6">
        <v>2672.5672</v>
      </c>
      <c r="AE1990" s="6">
        <v>3094.8061</v>
      </c>
      <c r="AF1990" s="6">
        <v>102591.805</v>
      </c>
      <c r="AG1990" s="6"/>
      <c r="AH1990" s="6">
        <v>6498.3086</v>
      </c>
      <c r="AI1990" s="6">
        <v>18627.9599</v>
      </c>
      <c r="AJ1990" s="6"/>
      <c r="AK1990" s="6">
        <v>5248.0674</v>
      </c>
      <c r="AL1990" s="6"/>
      <c r="AM1990" s="6"/>
      <c r="AN1990" s="6"/>
      <c r="AO1990" s="6">
        <v>9243.0615</v>
      </c>
      <c r="AP1990" s="6"/>
      <c r="AQ1990" s="6"/>
      <c r="AR1990" s="6"/>
      <c r="AS1990" s="6"/>
      <c r="AT1990" s="6">
        <v>3946.3156</v>
      </c>
      <c r="AU1990" s="6">
        <v>2543.6201</v>
      </c>
      <c r="AV1990" s="6">
        <v>13183.5883</v>
      </c>
      <c r="AW1990" s="6"/>
      <c r="AX1990" s="6"/>
      <c r="AY1990" s="6">
        <v>6418.6292</v>
      </c>
      <c r="AZ1990" s="6"/>
      <c r="BA1990" s="6"/>
      <c r="BB1990" s="6">
        <v>8080.2282</v>
      </c>
      <c r="BC1990" s="6">
        <v>146799.6434</v>
      </c>
      <c r="BD1990" s="6"/>
      <c r="BE1990" s="6">
        <v>5668.0564</v>
      </c>
      <c r="BF1990" s="6"/>
      <c r="BG1990" s="6">
        <v>5732.8662</v>
      </c>
      <c r="BH1990" s="6"/>
      <c r="BI1990" s="6">
        <v>6607.5888</v>
      </c>
      <c r="BJ1990" s="6">
        <v>5884.0726</v>
      </c>
      <c r="BK1990" s="6">
        <v>25390.5269</v>
      </c>
    </row>
    <row r="1991" spans="1:63">
      <c r="A1991" s="1">
        <v>43166</v>
      </c>
      <c r="B1991" s="6">
        <v>3687.5535</v>
      </c>
      <c r="C1991" s="6">
        <v>3719.5162</v>
      </c>
      <c r="D1991" s="6">
        <v>14239.4206</v>
      </c>
      <c r="E1991" s="6"/>
      <c r="F1991" s="6">
        <v>6911.9617</v>
      </c>
      <c r="G1991" s="6">
        <v>274.9509</v>
      </c>
      <c r="H1991" s="6">
        <v>2720.5736</v>
      </c>
      <c r="I1991" s="6">
        <v>15427.7815</v>
      </c>
      <c r="J1991" s="6">
        <v>1822.437</v>
      </c>
      <c r="K1991" s="6"/>
      <c r="L1991" s="6">
        <v>2190.8139</v>
      </c>
      <c r="M1991" s="6">
        <v>52617.348</v>
      </c>
      <c r="N1991" s="6"/>
      <c r="O1991" s="6"/>
      <c r="P1991" s="6"/>
      <c r="Q1991" s="6">
        <v>1485.2543</v>
      </c>
      <c r="R1991" s="6">
        <v>4078.3042</v>
      </c>
      <c r="S1991" s="6">
        <v>3929.5523</v>
      </c>
      <c r="T1991" s="6">
        <v>519.2869</v>
      </c>
      <c r="U1991" s="6">
        <v>3808.2749</v>
      </c>
      <c r="V1991" s="6">
        <v>2145.4085</v>
      </c>
      <c r="W1991" s="6">
        <v>1342.0598</v>
      </c>
      <c r="X1991" s="6"/>
      <c r="Y1991" s="6"/>
      <c r="Z1991" s="6">
        <v>9479.0789</v>
      </c>
      <c r="AA1991" s="6"/>
      <c r="AB1991" s="6"/>
      <c r="AC1991" s="6"/>
      <c r="AD1991" s="6">
        <v>2680.0514</v>
      </c>
      <c r="AE1991" s="6">
        <v>3088.3329</v>
      </c>
      <c r="AF1991" s="6">
        <v>102263.8436</v>
      </c>
      <c r="AG1991" s="6"/>
      <c r="AH1991" s="6">
        <v>6438.7241</v>
      </c>
      <c r="AI1991" s="6">
        <v>18685.1751</v>
      </c>
      <c r="AJ1991" s="6"/>
      <c r="AK1991" s="6">
        <v>5206.6258</v>
      </c>
      <c r="AL1991" s="6"/>
      <c r="AM1991" s="6"/>
      <c r="AN1991" s="6"/>
      <c r="AO1991" s="6">
        <v>9178.7508</v>
      </c>
      <c r="AP1991" s="6"/>
      <c r="AQ1991" s="6"/>
      <c r="AR1991" s="6"/>
      <c r="AS1991" s="6"/>
      <c r="AT1991" s="6">
        <v>3873.7845</v>
      </c>
      <c r="AU1991" s="6">
        <v>2531.8909</v>
      </c>
      <c r="AV1991" s="6">
        <v>13128.7116</v>
      </c>
      <c r="AW1991" s="6"/>
      <c r="AX1991" s="6"/>
      <c r="AY1991" s="6">
        <v>6322.2821</v>
      </c>
      <c r="AZ1991" s="6"/>
      <c r="BA1991" s="6"/>
      <c r="BB1991" s="6">
        <v>7843.8389</v>
      </c>
      <c r="BC1991" s="6">
        <v>146777.5762</v>
      </c>
      <c r="BD1991" s="6"/>
      <c r="BE1991" s="6">
        <v>5668.8238</v>
      </c>
      <c r="BF1991" s="6"/>
      <c r="BG1991" s="6">
        <v>5666.9479</v>
      </c>
      <c r="BH1991" s="6"/>
      <c r="BI1991" s="6">
        <v>6601.3044</v>
      </c>
      <c r="BJ1991" s="6">
        <v>5819.8569</v>
      </c>
      <c r="BK1991" s="6">
        <v>25298.4886</v>
      </c>
    </row>
    <row r="1992" spans="1:63">
      <c r="A1992" s="1">
        <v>43167</v>
      </c>
      <c r="B1992" s="6">
        <v>3707.1682</v>
      </c>
      <c r="C1992" s="6">
        <v>3712.7543</v>
      </c>
      <c r="D1992" s="6">
        <v>14212.4263</v>
      </c>
      <c r="E1992" s="6"/>
      <c r="F1992" s="6">
        <v>6854.5136</v>
      </c>
      <c r="G1992" s="6">
        <v>274.4235</v>
      </c>
      <c r="H1992" s="6">
        <v>2718.9113</v>
      </c>
      <c r="I1992" s="6">
        <v>15361.4364</v>
      </c>
      <c r="J1992" s="6">
        <v>1810.1375</v>
      </c>
      <c r="K1992" s="6"/>
      <c r="L1992" s="6">
        <v>2188.465</v>
      </c>
      <c r="M1992" s="6">
        <v>52199.8548</v>
      </c>
      <c r="N1992" s="6"/>
      <c r="O1992" s="6"/>
      <c r="P1992" s="6"/>
      <c r="Q1992" s="6">
        <v>1471.5361</v>
      </c>
      <c r="R1992" s="6">
        <v>4078.3042</v>
      </c>
      <c r="S1992" s="6">
        <v>3864.7251</v>
      </c>
      <c r="T1992" s="6">
        <v>502.8102</v>
      </c>
      <c r="U1992" s="6">
        <v>3812.187</v>
      </c>
      <c r="V1992" s="6">
        <v>2106.4295</v>
      </c>
      <c r="W1992" s="6">
        <v>1318.3275</v>
      </c>
      <c r="X1992" s="6"/>
      <c r="Y1992" s="6"/>
      <c r="Z1992" s="6">
        <v>9322.7602</v>
      </c>
      <c r="AA1992" s="6"/>
      <c r="AB1992" s="6"/>
      <c r="AC1992" s="6"/>
      <c r="AD1992" s="6">
        <v>2641.9961</v>
      </c>
      <c r="AE1992" s="6">
        <v>3088.8425</v>
      </c>
      <c r="AF1992" s="6">
        <v>100964.2962</v>
      </c>
      <c r="AG1992" s="6"/>
      <c r="AH1992" s="6">
        <v>6438.0151</v>
      </c>
      <c r="AI1992" s="6">
        <v>18540.9181</v>
      </c>
      <c r="AJ1992" s="6"/>
      <c r="AK1992" s="6">
        <v>5143.4894</v>
      </c>
      <c r="AL1992" s="6"/>
      <c r="AM1992" s="6"/>
      <c r="AN1992" s="6"/>
      <c r="AO1992" s="6">
        <v>8999.7561</v>
      </c>
      <c r="AP1992" s="6"/>
      <c r="AQ1992" s="6"/>
      <c r="AR1992" s="6"/>
      <c r="AS1992" s="6"/>
      <c r="AT1992" s="6">
        <v>3781.9299</v>
      </c>
      <c r="AU1992" s="6">
        <v>2527.136</v>
      </c>
      <c r="AV1992" s="6">
        <v>13168.6935</v>
      </c>
      <c r="AW1992" s="6"/>
      <c r="AX1992" s="6"/>
      <c r="AY1992" s="6">
        <v>6307.5645</v>
      </c>
      <c r="AZ1992" s="6"/>
      <c r="BA1992" s="6"/>
      <c r="BB1992" s="6">
        <v>7804.2473</v>
      </c>
      <c r="BC1992" s="6">
        <v>145817.7677</v>
      </c>
      <c r="BD1992" s="6"/>
      <c r="BE1992" s="6">
        <v>5658.3043</v>
      </c>
      <c r="BF1992" s="6"/>
      <c r="BG1992" s="6">
        <v>5624.5362</v>
      </c>
      <c r="BH1992" s="6"/>
      <c r="BI1992" s="6">
        <v>6412.5653</v>
      </c>
      <c r="BJ1992" s="6">
        <v>5788.1358</v>
      </c>
      <c r="BK1992" s="6">
        <v>25098.3943</v>
      </c>
    </row>
    <row r="1993" spans="1:63">
      <c r="A1993" s="1">
        <v>43168</v>
      </c>
      <c r="B1993" s="6">
        <v>3648.6941</v>
      </c>
      <c r="C1993" s="6">
        <v>3696.424</v>
      </c>
      <c r="D1993" s="6">
        <v>14061.3672</v>
      </c>
      <c r="E1993" s="6"/>
      <c r="F1993" s="6">
        <v>6908.6992</v>
      </c>
      <c r="G1993" s="6">
        <v>272.9955</v>
      </c>
      <c r="H1993" s="6">
        <v>2706.9726</v>
      </c>
      <c r="I1993" s="6">
        <v>15473.6957</v>
      </c>
      <c r="J1993" s="6">
        <v>1799.8145</v>
      </c>
      <c r="K1993" s="6"/>
      <c r="L1993" s="6">
        <v>2176.4482</v>
      </c>
      <c r="M1993" s="6">
        <v>51350.626</v>
      </c>
      <c r="N1993" s="6"/>
      <c r="O1993" s="6"/>
      <c r="P1993" s="6"/>
      <c r="Q1993" s="6">
        <v>1458.6892</v>
      </c>
      <c r="R1993" s="6">
        <v>4078.3042</v>
      </c>
      <c r="S1993" s="6">
        <v>3780.9202</v>
      </c>
      <c r="T1993" s="6">
        <v>485.9499</v>
      </c>
      <c r="U1993" s="6">
        <v>3814.6567</v>
      </c>
      <c r="V1993" s="6">
        <v>2030.0549</v>
      </c>
      <c r="W1993" s="6">
        <v>1292.7438</v>
      </c>
      <c r="X1993" s="6"/>
      <c r="Y1993" s="6"/>
      <c r="Z1993" s="6">
        <v>9319.6392</v>
      </c>
      <c r="AA1993" s="6"/>
      <c r="AB1993" s="6"/>
      <c r="AC1993" s="6"/>
      <c r="AD1993" s="6">
        <v>2686.007</v>
      </c>
      <c r="AE1993" s="6">
        <v>3069.9488</v>
      </c>
      <c r="AF1993" s="6">
        <v>100644.2715</v>
      </c>
      <c r="AG1993" s="6"/>
      <c r="AH1993" s="6">
        <v>6373.1088</v>
      </c>
      <c r="AI1993" s="6">
        <v>18406.1635</v>
      </c>
      <c r="AJ1993" s="6"/>
      <c r="AK1993" s="6">
        <v>5072.0265</v>
      </c>
      <c r="AL1993" s="6"/>
      <c r="AM1993" s="6"/>
      <c r="AN1993" s="6"/>
      <c r="AO1993" s="6">
        <v>9008.0593</v>
      </c>
      <c r="AP1993" s="6"/>
      <c r="AQ1993" s="6"/>
      <c r="AR1993" s="6"/>
      <c r="AS1993" s="6"/>
      <c r="AT1993" s="6">
        <v>3690.8086</v>
      </c>
      <c r="AU1993" s="6">
        <v>2515.6269</v>
      </c>
      <c r="AV1993" s="6">
        <v>12884.0152</v>
      </c>
      <c r="AW1993" s="6"/>
      <c r="AX1993" s="6"/>
      <c r="AY1993" s="6">
        <v>6107.6706</v>
      </c>
      <c r="AZ1993" s="6"/>
      <c r="BA1993" s="6"/>
      <c r="BB1993" s="6">
        <v>7663.3247</v>
      </c>
      <c r="BC1993" s="6">
        <v>146673.138</v>
      </c>
      <c r="BD1993" s="6"/>
      <c r="BE1993" s="6">
        <v>5629.5581</v>
      </c>
      <c r="BF1993" s="6"/>
      <c r="BG1993" s="6">
        <v>5555.0328</v>
      </c>
      <c r="BH1993" s="6"/>
      <c r="BI1993" s="6">
        <v>6441.331</v>
      </c>
      <c r="BJ1993" s="6">
        <v>5725.8799</v>
      </c>
      <c r="BK1993" s="6">
        <v>24608.3534</v>
      </c>
    </row>
    <row r="1994" spans="1:63">
      <c r="A1994" s="1">
        <v>43171</v>
      </c>
      <c r="B1994" s="6">
        <v>3629.6861</v>
      </c>
      <c r="C1994" s="6">
        <v>3697.4173</v>
      </c>
      <c r="D1994" s="6">
        <v>14054.3944</v>
      </c>
      <c r="E1994" s="6"/>
      <c r="F1994" s="6">
        <v>6765.2785</v>
      </c>
      <c r="G1994" s="6">
        <v>272.962</v>
      </c>
      <c r="H1994" s="6">
        <v>2741.0984</v>
      </c>
      <c r="I1994" s="6">
        <v>15328.1112</v>
      </c>
      <c r="J1994" s="6">
        <v>1791.3907</v>
      </c>
      <c r="K1994" s="6"/>
      <c r="L1994" s="6">
        <v>2147.7372</v>
      </c>
      <c r="M1994" s="6">
        <v>52131.824</v>
      </c>
      <c r="N1994" s="6"/>
      <c r="O1994" s="6"/>
      <c r="P1994" s="6"/>
      <c r="Q1994" s="6">
        <v>1466.8065</v>
      </c>
      <c r="R1994" s="6">
        <v>4078.3042</v>
      </c>
      <c r="S1994" s="6">
        <v>3792.7621</v>
      </c>
      <c r="T1994" s="6">
        <v>480.9779</v>
      </c>
      <c r="U1994" s="6">
        <v>3741.186</v>
      </c>
      <c r="V1994" s="6">
        <v>1997.4849</v>
      </c>
      <c r="W1994" s="6">
        <v>1261.3025</v>
      </c>
      <c r="X1994" s="6"/>
      <c r="Y1994" s="6"/>
      <c r="Z1994" s="6">
        <v>9182.1915</v>
      </c>
      <c r="AA1994" s="6"/>
      <c r="AB1994" s="6"/>
      <c r="AC1994" s="6"/>
      <c r="AD1994" s="6">
        <v>2704.0775</v>
      </c>
      <c r="AE1994" s="6">
        <v>3024.1011</v>
      </c>
      <c r="AF1994" s="6">
        <v>103882.1053</v>
      </c>
      <c r="AG1994" s="6"/>
      <c r="AH1994" s="6">
        <v>6396.256</v>
      </c>
      <c r="AI1994" s="6">
        <v>18378.0406</v>
      </c>
      <c r="AJ1994" s="6"/>
      <c r="AK1994" s="6">
        <v>5078.0451</v>
      </c>
      <c r="AL1994" s="6"/>
      <c r="AM1994" s="6"/>
      <c r="AN1994" s="6"/>
      <c r="AO1994" s="6">
        <v>8921.723</v>
      </c>
      <c r="AP1994" s="6"/>
      <c r="AQ1994" s="6"/>
      <c r="AR1994" s="6"/>
      <c r="AS1994" s="6"/>
      <c r="AT1994" s="6">
        <v>3684.1765</v>
      </c>
      <c r="AU1994" s="6">
        <v>2493.7429</v>
      </c>
      <c r="AV1994" s="6">
        <v>12960.4639</v>
      </c>
      <c r="AW1994" s="6"/>
      <c r="AX1994" s="6"/>
      <c r="AY1994" s="6">
        <v>6189.4935</v>
      </c>
      <c r="AZ1994" s="6"/>
      <c r="BA1994" s="6"/>
      <c r="BB1994" s="6">
        <v>7741.2381</v>
      </c>
      <c r="BC1994" s="6">
        <v>147179.5543</v>
      </c>
      <c r="BD1994" s="6"/>
      <c r="BE1994" s="6">
        <v>5673.7842</v>
      </c>
      <c r="BF1994" s="6"/>
      <c r="BG1994" s="6">
        <v>5542.2022</v>
      </c>
      <c r="BH1994" s="6"/>
      <c r="BI1994" s="6">
        <v>6277.6092</v>
      </c>
      <c r="BJ1994" s="6">
        <v>5727.3184</v>
      </c>
      <c r="BK1994" s="6">
        <v>24964.6776</v>
      </c>
    </row>
    <row r="1995" spans="1:63">
      <c r="A1995" s="1">
        <v>43172</v>
      </c>
      <c r="B1995" s="6">
        <v>3637.3559</v>
      </c>
      <c r="C1995" s="6">
        <v>3691.7107</v>
      </c>
      <c r="D1995" s="6">
        <v>13845.5683</v>
      </c>
      <c r="E1995" s="6"/>
      <c r="F1995" s="6">
        <v>6820.5859</v>
      </c>
      <c r="G1995" s="6">
        <v>272.7525</v>
      </c>
      <c r="H1995" s="6">
        <v>2676.6539</v>
      </c>
      <c r="I1995" s="6">
        <v>15319.3755</v>
      </c>
      <c r="J1995" s="6">
        <v>1794.3754</v>
      </c>
      <c r="K1995" s="6"/>
      <c r="L1995" s="6">
        <v>2156.3881</v>
      </c>
      <c r="M1995" s="6">
        <v>51944.4762</v>
      </c>
      <c r="N1995" s="6"/>
      <c r="O1995" s="6"/>
      <c r="P1995" s="6"/>
      <c r="Q1995" s="6">
        <v>1465.8412</v>
      </c>
      <c r="R1995" s="6">
        <v>4078.3042</v>
      </c>
      <c r="S1995" s="6">
        <v>3778.9518</v>
      </c>
      <c r="T1995" s="6">
        <v>481.274</v>
      </c>
      <c r="U1995" s="6">
        <v>3751.9404</v>
      </c>
      <c r="V1995" s="6">
        <v>1984.7252</v>
      </c>
      <c r="W1995" s="6">
        <v>1247.7042</v>
      </c>
      <c r="X1995" s="6"/>
      <c r="Y1995" s="6"/>
      <c r="Z1995" s="6">
        <v>9218.9491</v>
      </c>
      <c r="AA1995" s="6"/>
      <c r="AB1995" s="6"/>
      <c r="AC1995" s="6"/>
      <c r="AD1995" s="6">
        <v>2713.1402</v>
      </c>
      <c r="AE1995" s="6">
        <v>3031.2062</v>
      </c>
      <c r="AF1995" s="6">
        <v>103697.0095</v>
      </c>
      <c r="AG1995" s="6"/>
      <c r="AH1995" s="6">
        <v>6486.4974</v>
      </c>
      <c r="AI1995" s="6">
        <v>18144.4484</v>
      </c>
      <c r="AJ1995" s="6"/>
      <c r="AK1995" s="6">
        <v>5118.9987</v>
      </c>
      <c r="AL1995" s="6"/>
      <c r="AM1995" s="6"/>
      <c r="AN1995" s="6"/>
      <c r="AO1995" s="6">
        <v>8914.2337</v>
      </c>
      <c r="AP1995" s="6"/>
      <c r="AQ1995" s="6"/>
      <c r="AR1995" s="6"/>
      <c r="AS1995" s="6"/>
      <c r="AT1995" s="6">
        <v>3667.1632</v>
      </c>
      <c r="AU1995" s="6">
        <v>2496.3449</v>
      </c>
      <c r="AV1995" s="6">
        <v>12960.7614</v>
      </c>
      <c r="AW1995" s="6"/>
      <c r="AX1995" s="6"/>
      <c r="AY1995" s="6">
        <v>6175.5369</v>
      </c>
      <c r="AZ1995" s="6"/>
      <c r="BA1995" s="6"/>
      <c r="BB1995" s="6">
        <v>7757.5879</v>
      </c>
      <c r="BC1995" s="6">
        <v>146390.3109</v>
      </c>
      <c r="BD1995" s="6"/>
      <c r="BE1995" s="6">
        <v>5689.8538</v>
      </c>
      <c r="BF1995" s="6"/>
      <c r="BG1995" s="6">
        <v>5570.6214</v>
      </c>
      <c r="BH1995" s="6"/>
      <c r="BI1995" s="6">
        <v>6284.1132</v>
      </c>
      <c r="BJ1995" s="6">
        <v>5769.6233</v>
      </c>
      <c r="BK1995" s="6">
        <v>25105.7497</v>
      </c>
    </row>
    <row r="1996" spans="1:63">
      <c r="A1996" s="1">
        <v>43173</v>
      </c>
      <c r="B1996" s="6">
        <v>3646.5364</v>
      </c>
      <c r="C1996" s="6">
        <v>3704.157</v>
      </c>
      <c r="D1996" s="6">
        <v>13952.3274</v>
      </c>
      <c r="E1996" s="6"/>
      <c r="F1996" s="6">
        <v>6797.3941</v>
      </c>
      <c r="G1996" s="6">
        <v>273.2243</v>
      </c>
      <c r="H1996" s="6">
        <v>2686.9381</v>
      </c>
      <c r="I1996" s="6">
        <v>15261.3928</v>
      </c>
      <c r="J1996" s="6">
        <v>1789.5105</v>
      </c>
      <c r="K1996" s="6"/>
      <c r="L1996" s="6">
        <v>2149.8198</v>
      </c>
      <c r="M1996" s="6">
        <v>52528.2673</v>
      </c>
      <c r="N1996" s="6"/>
      <c r="O1996" s="6"/>
      <c r="P1996" s="6"/>
      <c r="Q1996" s="6">
        <v>1461.3665</v>
      </c>
      <c r="R1996" s="6">
        <v>4078.3042</v>
      </c>
      <c r="S1996" s="6">
        <v>3819.7448</v>
      </c>
      <c r="T1996" s="6">
        <v>492.1204</v>
      </c>
      <c r="U1996" s="6">
        <v>3775.6188</v>
      </c>
      <c r="V1996" s="6">
        <v>2010.6379</v>
      </c>
      <c r="W1996" s="6">
        <v>1287.4554</v>
      </c>
      <c r="X1996" s="6"/>
      <c r="Y1996" s="6"/>
      <c r="Z1996" s="6">
        <v>9358.3023</v>
      </c>
      <c r="AA1996" s="6"/>
      <c r="AB1996" s="6"/>
      <c r="AC1996" s="6"/>
      <c r="AD1996" s="6">
        <v>2744.4822</v>
      </c>
      <c r="AE1996" s="6">
        <v>3035.5696</v>
      </c>
      <c r="AF1996" s="6">
        <v>104641.5528</v>
      </c>
      <c r="AG1996" s="6"/>
      <c r="AH1996" s="6">
        <v>6468.9058</v>
      </c>
      <c r="AI1996" s="6">
        <v>18431.3906</v>
      </c>
      <c r="AJ1996" s="6"/>
      <c r="AK1996" s="6">
        <v>5119.3657</v>
      </c>
      <c r="AL1996" s="6"/>
      <c r="AM1996" s="6"/>
      <c r="AN1996" s="6"/>
      <c r="AO1996" s="6">
        <v>8963.6988</v>
      </c>
      <c r="AP1996" s="6"/>
      <c r="AQ1996" s="6"/>
      <c r="AR1996" s="6"/>
      <c r="AS1996" s="6"/>
      <c r="AT1996" s="6">
        <v>3699.694</v>
      </c>
      <c r="AU1996" s="6">
        <v>2503.7517</v>
      </c>
      <c r="AV1996" s="6">
        <v>13038.0041</v>
      </c>
      <c r="AW1996" s="6"/>
      <c r="AX1996" s="6"/>
      <c r="AY1996" s="6">
        <v>6158.3686</v>
      </c>
      <c r="AZ1996" s="6"/>
      <c r="BA1996" s="6"/>
      <c r="BB1996" s="6">
        <v>7735.0695</v>
      </c>
      <c r="BC1996" s="6">
        <v>145452.1048</v>
      </c>
      <c r="BD1996" s="6"/>
      <c r="BE1996" s="6">
        <v>5691.4937</v>
      </c>
      <c r="BF1996" s="6"/>
      <c r="BG1996" s="6">
        <v>5550.2461</v>
      </c>
      <c r="BH1996" s="6"/>
      <c r="BI1996" s="6">
        <v>6344.4276</v>
      </c>
      <c r="BJ1996" s="6">
        <v>5773.858</v>
      </c>
      <c r="BK1996" s="6">
        <v>25167.3169</v>
      </c>
    </row>
    <row r="1997" spans="1:63">
      <c r="A1997" s="1">
        <v>43174</v>
      </c>
      <c r="B1997" s="6">
        <v>3658.163</v>
      </c>
      <c r="C1997" s="6">
        <v>3696.2535</v>
      </c>
      <c r="D1997" s="6">
        <v>13986.8069</v>
      </c>
      <c r="E1997" s="6"/>
      <c r="F1997" s="6">
        <v>6752.8172</v>
      </c>
      <c r="G1997" s="6">
        <v>272.9696</v>
      </c>
      <c r="H1997" s="6">
        <v>2699.5292</v>
      </c>
      <c r="I1997" s="6">
        <v>15281.614</v>
      </c>
      <c r="J1997" s="6">
        <v>1782.2967</v>
      </c>
      <c r="K1997" s="6"/>
      <c r="L1997" s="6">
        <v>2138.7018</v>
      </c>
      <c r="M1997" s="6">
        <v>52350.3298</v>
      </c>
      <c r="N1997" s="6"/>
      <c r="O1997" s="6"/>
      <c r="P1997" s="6"/>
      <c r="Q1997" s="6">
        <v>1448.0018</v>
      </c>
      <c r="R1997" s="6">
        <v>4078.3042</v>
      </c>
      <c r="S1997" s="6">
        <v>3823.0341</v>
      </c>
      <c r="T1997" s="6">
        <v>492.1429</v>
      </c>
      <c r="U1997" s="6">
        <v>3770.15</v>
      </c>
      <c r="V1997" s="6">
        <v>1986.9206</v>
      </c>
      <c r="W1997" s="6">
        <v>1276.218</v>
      </c>
      <c r="X1997" s="6"/>
      <c r="Y1997" s="6"/>
      <c r="Z1997" s="6">
        <v>9332.7002</v>
      </c>
      <c r="AA1997" s="6"/>
      <c r="AB1997" s="6"/>
      <c r="AC1997" s="6"/>
      <c r="AD1997" s="6">
        <v>2719.5858</v>
      </c>
      <c r="AE1997" s="6">
        <v>3008.7167</v>
      </c>
      <c r="AF1997" s="6">
        <v>103622.1621</v>
      </c>
      <c r="AG1997" s="6"/>
      <c r="AH1997" s="6">
        <v>6443.8332</v>
      </c>
      <c r="AI1997" s="6">
        <v>18522.1811</v>
      </c>
      <c r="AJ1997" s="6"/>
      <c r="AK1997" s="6">
        <v>5117.3757</v>
      </c>
      <c r="AL1997" s="6"/>
      <c r="AM1997" s="6"/>
      <c r="AN1997" s="6"/>
      <c r="AO1997" s="6">
        <v>8921.4775</v>
      </c>
      <c r="AP1997" s="6"/>
      <c r="AQ1997" s="6"/>
      <c r="AR1997" s="6"/>
      <c r="AS1997" s="6"/>
      <c r="AT1997" s="6">
        <v>3707.9777</v>
      </c>
      <c r="AU1997" s="6">
        <v>2476.0186</v>
      </c>
      <c r="AV1997" s="6">
        <v>13064.1559</v>
      </c>
      <c r="AW1997" s="6"/>
      <c r="AX1997" s="6"/>
      <c r="AY1997" s="6">
        <v>6172.9703</v>
      </c>
      <c r="AZ1997" s="6"/>
      <c r="BA1997" s="6"/>
      <c r="BB1997" s="6">
        <v>7627.097</v>
      </c>
      <c r="BC1997" s="6">
        <v>145164.2456</v>
      </c>
      <c r="BD1997" s="6"/>
      <c r="BE1997" s="6">
        <v>5708.1567</v>
      </c>
      <c r="BF1997" s="6"/>
      <c r="BG1997" s="6">
        <v>5551.0286</v>
      </c>
      <c r="BH1997" s="6"/>
      <c r="BI1997" s="6">
        <v>6318.8573</v>
      </c>
      <c r="BJ1997" s="6">
        <v>5747.3601</v>
      </c>
      <c r="BK1997" s="6">
        <v>24835.8604</v>
      </c>
    </row>
    <row r="1998" spans="1:63">
      <c r="A1998" s="1">
        <v>43175</v>
      </c>
      <c r="B1998" s="6">
        <v>3719.5118</v>
      </c>
      <c r="C1998" s="6">
        <v>3679.2237</v>
      </c>
      <c r="D1998" s="6">
        <v>14011.5748</v>
      </c>
      <c r="E1998" s="6"/>
      <c r="F1998" s="6">
        <v>6853.3111</v>
      </c>
      <c r="G1998" s="6">
        <v>271.8273</v>
      </c>
      <c r="H1998" s="6">
        <v>2729.0811</v>
      </c>
      <c r="I1998" s="6">
        <v>15217.3876</v>
      </c>
      <c r="J1998" s="6">
        <v>1791.5167</v>
      </c>
      <c r="K1998" s="6"/>
      <c r="L1998" s="6">
        <v>2146.8775</v>
      </c>
      <c r="M1998" s="6">
        <v>52385.384</v>
      </c>
      <c r="N1998" s="6"/>
      <c r="O1998" s="6"/>
      <c r="P1998" s="6"/>
      <c r="Q1998" s="6">
        <v>1460.611</v>
      </c>
      <c r="R1998" s="6">
        <v>4078.3042</v>
      </c>
      <c r="S1998" s="6">
        <v>3836.076</v>
      </c>
      <c r="T1998" s="6">
        <v>485.5725</v>
      </c>
      <c r="U1998" s="6">
        <v>3752.8129</v>
      </c>
      <c r="V1998" s="6">
        <v>1983.6051</v>
      </c>
      <c r="W1998" s="6">
        <v>1279.2752</v>
      </c>
      <c r="X1998" s="6"/>
      <c r="Y1998" s="6"/>
      <c r="Z1998" s="6">
        <v>9265.8874</v>
      </c>
      <c r="AA1998" s="6"/>
      <c r="AB1998" s="6"/>
      <c r="AC1998" s="6"/>
      <c r="AD1998" s="6">
        <v>2690.7691</v>
      </c>
      <c r="AE1998" s="6">
        <v>3043.8657</v>
      </c>
      <c r="AF1998" s="6">
        <v>103522.2004</v>
      </c>
      <c r="AG1998" s="6"/>
      <c r="AH1998" s="6">
        <v>6456.4262</v>
      </c>
      <c r="AI1998" s="6">
        <v>18547.0281</v>
      </c>
      <c r="AJ1998" s="6"/>
      <c r="AK1998" s="6">
        <v>5113.2007</v>
      </c>
      <c r="AL1998" s="6"/>
      <c r="AM1998" s="6"/>
      <c r="AN1998" s="6"/>
      <c r="AO1998" s="6">
        <v>8795.0206</v>
      </c>
      <c r="AP1998" s="6"/>
      <c r="AQ1998" s="6"/>
      <c r="AR1998" s="6"/>
      <c r="AS1998" s="6"/>
      <c r="AT1998" s="6">
        <v>3677.6941</v>
      </c>
      <c r="AU1998" s="6">
        <v>2500.7608</v>
      </c>
      <c r="AV1998" s="6">
        <v>12859.5168</v>
      </c>
      <c r="AW1998" s="6"/>
      <c r="AX1998" s="6"/>
      <c r="AY1998" s="6">
        <v>6168.8324</v>
      </c>
      <c r="AZ1998" s="6"/>
      <c r="BA1998" s="6"/>
      <c r="BB1998" s="6">
        <v>7666.8799</v>
      </c>
      <c r="BC1998" s="6">
        <v>145009.4979</v>
      </c>
      <c r="BD1998" s="6"/>
      <c r="BE1998" s="6">
        <v>5688.9759</v>
      </c>
      <c r="BF1998" s="6"/>
      <c r="BG1998" s="6">
        <v>5523.7354</v>
      </c>
      <c r="BH1998" s="6"/>
      <c r="BI1998" s="6">
        <v>6336.7796</v>
      </c>
      <c r="BJ1998" s="6">
        <v>5751.9875</v>
      </c>
      <c r="BK1998" s="6">
        <v>24887.6598</v>
      </c>
    </row>
    <row r="1999" spans="1:63">
      <c r="A1999" s="1">
        <v>43178</v>
      </c>
      <c r="B1999" s="6">
        <v>3728.2351</v>
      </c>
      <c r="C1999" s="6">
        <v>3644.3279</v>
      </c>
      <c r="D1999" s="6">
        <v>13977.035</v>
      </c>
      <c r="E1999" s="6"/>
      <c r="F1999" s="6">
        <v>6851.857</v>
      </c>
      <c r="G1999" s="6">
        <v>270.5267</v>
      </c>
      <c r="H1999" s="6">
        <v>2770.9502</v>
      </c>
      <c r="I1999" s="6">
        <v>15219.5472</v>
      </c>
      <c r="J1999" s="6">
        <v>1785.2967</v>
      </c>
      <c r="K1999" s="6"/>
      <c r="L1999" s="6">
        <v>2151.212</v>
      </c>
      <c r="M1999" s="6">
        <v>51670.6852</v>
      </c>
      <c r="N1999" s="6"/>
      <c r="O1999" s="6"/>
      <c r="P1999" s="6"/>
      <c r="Q1999" s="6">
        <v>1470.66</v>
      </c>
      <c r="R1999" s="6">
        <v>4078.3042</v>
      </c>
      <c r="S1999" s="6">
        <v>3770.572</v>
      </c>
      <c r="T1999" s="6">
        <v>465.4505</v>
      </c>
      <c r="U1999" s="6">
        <v>3600.0371</v>
      </c>
      <c r="V1999" s="6">
        <v>1931.8512</v>
      </c>
      <c r="W1999" s="6">
        <v>1272.9483</v>
      </c>
      <c r="X1999" s="6"/>
      <c r="Y1999" s="6"/>
      <c r="Z1999" s="6">
        <v>9337.4374</v>
      </c>
      <c r="AA1999" s="6"/>
      <c r="AB1999" s="6"/>
      <c r="AC1999" s="6"/>
      <c r="AD1999" s="6">
        <v>2764.5083</v>
      </c>
      <c r="AE1999" s="6">
        <v>3000.9492</v>
      </c>
      <c r="AF1999" s="6">
        <v>102005.3051</v>
      </c>
      <c r="AG1999" s="6"/>
      <c r="AH1999" s="6">
        <v>6517.6886</v>
      </c>
      <c r="AI1999" s="6">
        <v>18346.0693</v>
      </c>
      <c r="AJ1999" s="6"/>
      <c r="AK1999" s="6">
        <v>5117.7912</v>
      </c>
      <c r="AL1999" s="6"/>
      <c r="AM1999" s="6"/>
      <c r="AN1999" s="6"/>
      <c r="AO1999" s="6">
        <v>8795.9137</v>
      </c>
      <c r="AP1999" s="6"/>
      <c r="AQ1999" s="6"/>
      <c r="AR1999" s="6"/>
      <c r="AS1999" s="6"/>
      <c r="AT1999" s="6">
        <v>3589.0844</v>
      </c>
      <c r="AU1999" s="6">
        <v>2477.0542</v>
      </c>
      <c r="AV1999" s="6">
        <v>12788.9225</v>
      </c>
      <c r="AW1999" s="6"/>
      <c r="AX1999" s="6"/>
      <c r="AY1999" s="6">
        <v>6157.3723</v>
      </c>
      <c r="AZ1999" s="6"/>
      <c r="BA1999" s="6"/>
      <c r="BB1999" s="6">
        <v>7627.7202</v>
      </c>
      <c r="BC1999" s="6">
        <v>145125.3462</v>
      </c>
      <c r="BD1999" s="6"/>
      <c r="BE1999" s="6">
        <v>5711.0189</v>
      </c>
      <c r="BF1999" s="6"/>
      <c r="BG1999" s="6">
        <v>5542.343</v>
      </c>
      <c r="BH1999" s="6"/>
      <c r="BI1999" s="6">
        <v>6320.1615</v>
      </c>
      <c r="BJ1999" s="6">
        <v>5759.3526</v>
      </c>
      <c r="BK1999" s="6">
        <v>24784.4674</v>
      </c>
    </row>
    <row r="2000" spans="1:63">
      <c r="A2000" s="1">
        <v>43179</v>
      </c>
      <c r="B2000" s="6">
        <v>3720.2196</v>
      </c>
      <c r="C2000" s="6">
        <v>3657.0454</v>
      </c>
      <c r="D2000" s="6">
        <v>14017.359</v>
      </c>
      <c r="E2000" s="6"/>
      <c r="F2000" s="6">
        <v>6794.8842</v>
      </c>
      <c r="G2000" s="6">
        <v>271.7056</v>
      </c>
      <c r="H2000" s="6">
        <v>2790.0726</v>
      </c>
      <c r="I2000" s="6">
        <v>15232.1195</v>
      </c>
      <c r="J2000" s="6">
        <v>1777.6323</v>
      </c>
      <c r="K2000" s="6"/>
      <c r="L2000" s="6">
        <v>2142.6361</v>
      </c>
      <c r="M2000" s="6">
        <v>51687.541</v>
      </c>
      <c r="N2000" s="6"/>
      <c r="O2000" s="6"/>
      <c r="P2000" s="6"/>
      <c r="Q2000" s="6">
        <v>1452.9858</v>
      </c>
      <c r="R2000" s="6">
        <v>4078.3042</v>
      </c>
      <c r="S2000" s="6">
        <v>3761.3278</v>
      </c>
      <c r="T2000" s="6">
        <v>462.0897</v>
      </c>
      <c r="U2000" s="6">
        <v>3574.6301</v>
      </c>
      <c r="V2000" s="6">
        <v>1924.0924</v>
      </c>
      <c r="W2000" s="6">
        <v>1273.6973</v>
      </c>
      <c r="X2000" s="6"/>
      <c r="Y2000" s="6"/>
      <c r="Z2000" s="6">
        <v>9302.4631</v>
      </c>
      <c r="AA2000" s="6"/>
      <c r="AB2000" s="6"/>
      <c r="AC2000" s="6"/>
      <c r="AD2000" s="6">
        <v>2761.1191</v>
      </c>
      <c r="AE2000" s="6">
        <v>2985.8287</v>
      </c>
      <c r="AF2000" s="6">
        <v>102613.7471</v>
      </c>
      <c r="AG2000" s="6"/>
      <c r="AH2000" s="6">
        <v>6495.81</v>
      </c>
      <c r="AI2000" s="6">
        <v>18325.9526</v>
      </c>
      <c r="AJ2000" s="6"/>
      <c r="AK2000" s="6">
        <v>5127.928</v>
      </c>
      <c r="AL2000" s="6"/>
      <c r="AM2000" s="6"/>
      <c r="AN2000" s="6"/>
      <c r="AO2000" s="6">
        <v>8750.5264</v>
      </c>
      <c r="AP2000" s="6"/>
      <c r="AQ2000" s="6"/>
      <c r="AR2000" s="6"/>
      <c r="AS2000" s="6"/>
      <c r="AT2000" s="6">
        <v>3573.3962</v>
      </c>
      <c r="AU2000" s="6">
        <v>2468.2425</v>
      </c>
      <c r="AV2000" s="6">
        <v>12535.2733</v>
      </c>
      <c r="AW2000" s="6"/>
      <c r="AX2000" s="6">
        <v>393.9</v>
      </c>
      <c r="AY2000" s="6">
        <v>6268.0909</v>
      </c>
      <c r="AZ2000" s="6"/>
      <c r="BA2000" s="6"/>
      <c r="BB2000" s="6">
        <v>7563.925</v>
      </c>
      <c r="BC2000" s="6">
        <v>144069.8907</v>
      </c>
      <c r="BD2000" s="6"/>
      <c r="BE2000" s="6">
        <v>5691.8024</v>
      </c>
      <c r="BF2000" s="6"/>
      <c r="BG2000" s="6">
        <v>5505.0882</v>
      </c>
      <c r="BH2000" s="6"/>
      <c r="BI2000" s="6">
        <v>6260.1007</v>
      </c>
      <c r="BJ2000" s="6">
        <v>5736.9676</v>
      </c>
      <c r="BK2000" s="6">
        <v>24749.8305</v>
      </c>
    </row>
    <row r="2001" spans="1:63">
      <c r="A2001" s="1">
        <v>43180</v>
      </c>
      <c r="B2001" s="6">
        <v>3724.3727</v>
      </c>
      <c r="C2001" s="6">
        <v>3650.1374</v>
      </c>
      <c r="D2001" s="6">
        <v>13954.9145</v>
      </c>
      <c r="E2001" s="6"/>
      <c r="F2001" s="6">
        <v>6828.9569</v>
      </c>
      <c r="G2001" s="6">
        <v>271.6376</v>
      </c>
      <c r="H2001" s="6">
        <v>2796.6844</v>
      </c>
      <c r="I2001" s="6">
        <v>15333.5261</v>
      </c>
      <c r="J2001" s="6">
        <v>1773.3938</v>
      </c>
      <c r="K2001" s="6"/>
      <c r="L2001" s="6">
        <v>2145.5754</v>
      </c>
      <c r="M2001" s="6">
        <v>50837.7519</v>
      </c>
      <c r="N2001" s="6"/>
      <c r="O2001" s="6"/>
      <c r="P2001" s="6"/>
      <c r="Q2001" s="6">
        <v>1442.513</v>
      </c>
      <c r="R2001" s="6">
        <v>4078.3042</v>
      </c>
      <c r="S2001" s="6">
        <v>3684.3317</v>
      </c>
      <c r="T2001" s="6">
        <v>463.8507</v>
      </c>
      <c r="U2001" s="6">
        <v>3569.3885</v>
      </c>
      <c r="V2001" s="6">
        <v>1938.3934</v>
      </c>
      <c r="W2001" s="6">
        <v>1275.6606</v>
      </c>
      <c r="X2001" s="6"/>
      <c r="Y2001" s="6"/>
      <c r="Z2001" s="6">
        <v>9252.1804</v>
      </c>
      <c r="AA2001" s="6"/>
      <c r="AB2001" s="6"/>
      <c r="AC2001" s="6"/>
      <c r="AD2001" s="6">
        <v>2752.1803</v>
      </c>
      <c r="AE2001" s="6">
        <v>2998.4501</v>
      </c>
      <c r="AF2001" s="6">
        <v>101353.4934</v>
      </c>
      <c r="AG2001" s="6"/>
      <c r="AH2001" s="6">
        <v>6452.3578</v>
      </c>
      <c r="AI2001" s="6">
        <v>18341.0146</v>
      </c>
      <c r="AJ2001" s="6"/>
      <c r="AK2001" s="6">
        <v>5100.845</v>
      </c>
      <c r="AL2001" s="6"/>
      <c r="AM2001" s="6"/>
      <c r="AN2001" s="6"/>
      <c r="AO2001" s="6">
        <v>8735.9467</v>
      </c>
      <c r="AP2001" s="6"/>
      <c r="AQ2001" s="6"/>
      <c r="AR2001" s="6"/>
      <c r="AS2001" s="6"/>
      <c r="AT2001" s="6">
        <v>3539.7014</v>
      </c>
      <c r="AU2001" s="6">
        <v>2468.7568</v>
      </c>
      <c r="AV2001" s="6">
        <v>12438.4692</v>
      </c>
      <c r="AW2001" s="6"/>
      <c r="AX2001" s="6">
        <v>393.9</v>
      </c>
      <c r="AY2001" s="6">
        <v>6239.2272</v>
      </c>
      <c r="AZ2001" s="6"/>
      <c r="BA2001" s="6"/>
      <c r="BB2001" s="6">
        <v>7496.6462</v>
      </c>
      <c r="BC2001" s="6">
        <v>143642.2852</v>
      </c>
      <c r="BD2001" s="6"/>
      <c r="BE2001" s="6">
        <v>5659.3616</v>
      </c>
      <c r="BF2001" s="6"/>
      <c r="BG2001" s="6">
        <v>5510.6155</v>
      </c>
      <c r="BH2001" s="6"/>
      <c r="BI2001" s="6">
        <v>6284.5111</v>
      </c>
      <c r="BJ2001" s="6">
        <v>5708.7983</v>
      </c>
      <c r="BK2001" s="6">
        <v>24380.5813</v>
      </c>
    </row>
    <row r="2002" spans="1:63">
      <c r="A2002" s="1">
        <v>43181</v>
      </c>
      <c r="B2002" s="6">
        <v>3726.8266</v>
      </c>
      <c r="C2002" s="6">
        <v>3695.9793</v>
      </c>
      <c r="D2002" s="6">
        <v>13998.4524</v>
      </c>
      <c r="E2002" s="6"/>
      <c r="F2002" s="6">
        <v>6962.0262</v>
      </c>
      <c r="G2002" s="6">
        <v>274.0707</v>
      </c>
      <c r="H2002" s="6">
        <v>2813.0577</v>
      </c>
      <c r="I2002" s="6">
        <v>15394.3733</v>
      </c>
      <c r="J2002" s="6">
        <v>1763.4857</v>
      </c>
      <c r="K2002" s="6"/>
      <c r="L2002" s="6">
        <v>2127.7817</v>
      </c>
      <c r="M2002" s="6">
        <v>51465.2895</v>
      </c>
      <c r="N2002" s="6"/>
      <c r="O2002" s="6"/>
      <c r="P2002" s="6"/>
      <c r="Q2002" s="6">
        <v>1380.6888</v>
      </c>
      <c r="R2002" s="6">
        <v>4078.3042</v>
      </c>
      <c r="S2002" s="6">
        <v>3689.9926</v>
      </c>
      <c r="T2002" s="6">
        <v>467.6632</v>
      </c>
      <c r="U2002" s="6">
        <v>3591.1702</v>
      </c>
      <c r="V2002" s="6">
        <v>1945.971</v>
      </c>
      <c r="W2002" s="6">
        <v>1260.736</v>
      </c>
      <c r="X2002" s="6"/>
      <c r="Y2002" s="6"/>
      <c r="Z2002" s="6">
        <v>9249.5288</v>
      </c>
      <c r="AA2002" s="6"/>
      <c r="AB2002" s="6"/>
      <c r="AC2002" s="6"/>
      <c r="AD2002" s="6">
        <v>2790.428</v>
      </c>
      <c r="AE2002" s="6">
        <v>3004.1499</v>
      </c>
      <c r="AF2002" s="6">
        <v>101590.6613</v>
      </c>
      <c r="AG2002" s="6"/>
      <c r="AH2002" s="6">
        <v>6500.4746</v>
      </c>
      <c r="AI2002" s="6">
        <v>18836.2394</v>
      </c>
      <c r="AJ2002" s="6"/>
      <c r="AK2002" s="6">
        <v>5119.5673</v>
      </c>
      <c r="AL2002" s="6"/>
      <c r="AM2002" s="6"/>
      <c r="AN2002" s="6"/>
      <c r="AO2002" s="6">
        <v>8794.5373</v>
      </c>
      <c r="AP2002" s="6"/>
      <c r="AQ2002" s="6"/>
      <c r="AR2002" s="6"/>
      <c r="AS2002" s="6"/>
      <c r="AT2002" s="6">
        <v>3541.6199</v>
      </c>
      <c r="AU2002" s="6">
        <v>2458.6899</v>
      </c>
      <c r="AV2002" s="6">
        <v>12424.7188</v>
      </c>
      <c r="AW2002" s="6"/>
      <c r="AX2002" s="6">
        <v>393.9</v>
      </c>
      <c r="AY2002" s="6">
        <v>6240.5368</v>
      </c>
      <c r="AZ2002" s="6"/>
      <c r="BA2002" s="6"/>
      <c r="BB2002" s="6">
        <v>7518.073</v>
      </c>
      <c r="BC2002" s="6">
        <v>145165.0123</v>
      </c>
      <c r="BD2002" s="6"/>
      <c r="BE2002" s="6">
        <v>5671.8851</v>
      </c>
      <c r="BF2002" s="6"/>
      <c r="BG2002" s="6">
        <v>5570.8386</v>
      </c>
      <c r="BH2002" s="6"/>
      <c r="BI2002" s="6">
        <v>6372.9102</v>
      </c>
      <c r="BJ2002" s="6">
        <v>5764.0243</v>
      </c>
      <c r="BK2002" s="6">
        <v>24808.6367</v>
      </c>
    </row>
    <row r="2003" spans="1:63">
      <c r="A2003" s="1">
        <v>43182</v>
      </c>
      <c r="B2003" s="6">
        <v>3777.439</v>
      </c>
      <c r="C2003" s="6">
        <v>3707.4111</v>
      </c>
      <c r="D2003" s="6">
        <v>13795.5155</v>
      </c>
      <c r="E2003" s="6"/>
      <c r="F2003" s="6">
        <v>7087.6972</v>
      </c>
      <c r="G2003" s="6">
        <v>277.1364</v>
      </c>
      <c r="H2003" s="6">
        <v>2794.2865</v>
      </c>
      <c r="I2003" s="6">
        <v>15319.7892</v>
      </c>
      <c r="J2003" s="6">
        <v>1764.4549</v>
      </c>
      <c r="K2003" s="6"/>
      <c r="L2003" s="6">
        <v>2132.3844</v>
      </c>
      <c r="M2003" s="6">
        <v>50336.4648</v>
      </c>
      <c r="N2003" s="6"/>
      <c r="O2003" s="6"/>
      <c r="P2003" s="6"/>
      <c r="Q2003" s="6">
        <v>1370.0586</v>
      </c>
      <c r="R2003" s="6">
        <v>4078.3042</v>
      </c>
      <c r="S2003" s="6">
        <v>3477.7762</v>
      </c>
      <c r="T2003" s="6">
        <v>439.2862</v>
      </c>
      <c r="U2003" s="6">
        <v>3617.8298</v>
      </c>
      <c r="V2003" s="6">
        <v>1840.183</v>
      </c>
      <c r="W2003" s="6">
        <v>1218.0246</v>
      </c>
      <c r="X2003" s="6"/>
      <c r="Y2003" s="6"/>
      <c r="Z2003" s="6">
        <v>9130.933</v>
      </c>
      <c r="AA2003" s="6"/>
      <c r="AB2003" s="6"/>
      <c r="AC2003" s="6"/>
      <c r="AD2003" s="6">
        <v>2689.2165</v>
      </c>
      <c r="AE2003" s="6">
        <v>3048.7761</v>
      </c>
      <c r="AF2003" s="6">
        <v>98353.3614</v>
      </c>
      <c r="AG2003" s="6"/>
      <c r="AH2003" s="6">
        <v>6473.6302</v>
      </c>
      <c r="AI2003" s="6">
        <v>18422.3881</v>
      </c>
      <c r="AJ2003" s="6"/>
      <c r="AK2003" s="6">
        <v>5105.399</v>
      </c>
      <c r="AL2003" s="6"/>
      <c r="AM2003" s="6"/>
      <c r="AN2003" s="6"/>
      <c r="AO2003" s="6">
        <v>8576.1939</v>
      </c>
      <c r="AP2003" s="6"/>
      <c r="AQ2003" s="6"/>
      <c r="AR2003" s="6"/>
      <c r="AS2003" s="6"/>
      <c r="AT2003" s="6">
        <v>3312.3378</v>
      </c>
      <c r="AU2003" s="6">
        <v>2495.0691</v>
      </c>
      <c r="AV2003" s="6">
        <v>11618.7611</v>
      </c>
      <c r="AW2003" s="6"/>
      <c r="AX2003" s="6">
        <v>393.9</v>
      </c>
      <c r="AY2003" s="6">
        <v>6112.4524</v>
      </c>
      <c r="AZ2003" s="6"/>
      <c r="BA2003" s="6"/>
      <c r="BB2003" s="6">
        <v>7360.5368</v>
      </c>
      <c r="BC2003" s="6">
        <v>141875.0673</v>
      </c>
      <c r="BD2003" s="6"/>
      <c r="BE2003" s="6">
        <v>5663.5266</v>
      </c>
      <c r="BF2003" s="6"/>
      <c r="BG2003" s="6">
        <v>5491.4845</v>
      </c>
      <c r="BH2003" s="6"/>
      <c r="BI2003" s="6">
        <v>6272.567</v>
      </c>
      <c r="BJ2003" s="6">
        <v>5756.2176</v>
      </c>
      <c r="BK2003" s="6">
        <v>24619.1327</v>
      </c>
    </row>
    <row r="2004" spans="1:63">
      <c r="A2004" s="1">
        <v>43185</v>
      </c>
      <c r="B2004" s="6">
        <v>3799.2143</v>
      </c>
      <c r="C2004" s="6">
        <v>3700.3799</v>
      </c>
      <c r="D2004" s="6">
        <v>13743.8508</v>
      </c>
      <c r="E2004" s="6"/>
      <c r="F2004" s="6">
        <v>7164.1399</v>
      </c>
      <c r="G2004" s="6">
        <v>276.7626</v>
      </c>
      <c r="H2004" s="6">
        <v>2861.9109</v>
      </c>
      <c r="I2004" s="6">
        <v>15364.5979</v>
      </c>
      <c r="J2004" s="6">
        <v>1767.8161</v>
      </c>
      <c r="K2004" s="6"/>
      <c r="L2004" s="6">
        <v>2138.8609</v>
      </c>
      <c r="M2004" s="6">
        <v>49198.7949</v>
      </c>
      <c r="N2004" s="6"/>
      <c r="O2004" s="6"/>
      <c r="P2004" s="6"/>
      <c r="Q2004" s="6">
        <v>1378.1507</v>
      </c>
      <c r="R2004" s="6">
        <v>4078.3042</v>
      </c>
      <c r="S2004" s="6">
        <v>3439.3471</v>
      </c>
      <c r="T2004" s="6">
        <v>441.5058</v>
      </c>
      <c r="U2004" s="6">
        <v>3592.8034</v>
      </c>
      <c r="V2004" s="6">
        <v>1816.7579</v>
      </c>
      <c r="W2004" s="6">
        <v>1227.8789</v>
      </c>
      <c r="X2004" s="6"/>
      <c r="Y2004" s="6"/>
      <c r="Z2004" s="6">
        <v>9026.9679</v>
      </c>
      <c r="AA2004" s="6"/>
      <c r="AB2004" s="6"/>
      <c r="AC2004" s="6"/>
      <c r="AD2004" s="6">
        <v>2659.291</v>
      </c>
      <c r="AE2004" s="6">
        <v>3088.4267</v>
      </c>
      <c r="AF2004" s="6">
        <v>96287.9508</v>
      </c>
      <c r="AG2004" s="6"/>
      <c r="AH2004" s="6">
        <v>6470.1908</v>
      </c>
      <c r="AI2004" s="6">
        <v>18389.8783</v>
      </c>
      <c r="AJ2004" s="6"/>
      <c r="AK2004" s="6">
        <v>5102.8548</v>
      </c>
      <c r="AL2004" s="6"/>
      <c r="AM2004" s="6"/>
      <c r="AN2004" s="6"/>
      <c r="AO2004" s="6">
        <v>8556.8962</v>
      </c>
      <c r="AP2004" s="6"/>
      <c r="AQ2004" s="6"/>
      <c r="AR2004" s="6"/>
      <c r="AS2004" s="6"/>
      <c r="AT2004" s="6">
        <v>3269.8532</v>
      </c>
      <c r="AU2004" s="6">
        <v>2515.0583</v>
      </c>
      <c r="AV2004" s="6">
        <v>11397.182</v>
      </c>
      <c r="AW2004" s="6"/>
      <c r="AX2004" s="6">
        <v>428.6136</v>
      </c>
      <c r="AY2004" s="6">
        <v>5989.7693</v>
      </c>
      <c r="AZ2004" s="6"/>
      <c r="BA2004" s="6"/>
      <c r="BB2004" s="6">
        <v>7341.9829</v>
      </c>
      <c r="BC2004" s="6">
        <v>142684.1501</v>
      </c>
      <c r="BD2004" s="6"/>
      <c r="BE2004" s="6">
        <v>5644.9488</v>
      </c>
      <c r="BF2004" s="6"/>
      <c r="BG2004" s="6">
        <v>5507.0173</v>
      </c>
      <c r="BH2004" s="6"/>
      <c r="BI2004" s="6">
        <v>6323.4135</v>
      </c>
      <c r="BJ2004" s="6">
        <v>5794.677</v>
      </c>
      <c r="BK2004" s="6">
        <v>24585.5387</v>
      </c>
    </row>
    <row r="2005" spans="1:63">
      <c r="A2005" s="1">
        <v>43186</v>
      </c>
      <c r="B2005" s="6">
        <v>3776.5427</v>
      </c>
      <c r="C2005" s="6">
        <v>3712.7924</v>
      </c>
      <c r="D2005" s="6">
        <v>13857.0955</v>
      </c>
      <c r="E2005" s="6"/>
      <c r="F2005" s="6">
        <v>7092.3651</v>
      </c>
      <c r="G2005" s="6">
        <v>276.4066</v>
      </c>
      <c r="H2005" s="6">
        <v>2864.1176</v>
      </c>
      <c r="I2005" s="6">
        <v>15374.0707</v>
      </c>
      <c r="J2005" s="6">
        <v>1753.9569</v>
      </c>
      <c r="K2005" s="6"/>
      <c r="L2005" s="6">
        <v>2128.4458</v>
      </c>
      <c r="M2005" s="6">
        <v>49867.0966</v>
      </c>
      <c r="N2005" s="6"/>
      <c r="O2005" s="6"/>
      <c r="P2005" s="6"/>
      <c r="Q2005" s="6">
        <v>1365.832</v>
      </c>
      <c r="R2005" s="6">
        <v>4078.3042</v>
      </c>
      <c r="S2005" s="6">
        <v>3502.7575</v>
      </c>
      <c r="T2005" s="6">
        <v>445.6046</v>
      </c>
      <c r="U2005" s="6">
        <v>3607.328</v>
      </c>
      <c r="V2005" s="6">
        <v>1821.1918</v>
      </c>
      <c r="W2005" s="6">
        <v>1233.1466</v>
      </c>
      <c r="X2005" s="6"/>
      <c r="Y2005" s="6"/>
      <c r="Z2005" s="6">
        <v>9140.2418</v>
      </c>
      <c r="AA2005" s="6"/>
      <c r="AB2005" s="6"/>
      <c r="AC2005" s="6"/>
      <c r="AD2005" s="6">
        <v>2646.9411</v>
      </c>
      <c r="AE2005" s="6">
        <v>3055.6692</v>
      </c>
      <c r="AF2005" s="6">
        <v>97600.8091</v>
      </c>
      <c r="AG2005" s="6"/>
      <c r="AH2005" s="6">
        <v>6434.2248</v>
      </c>
      <c r="AI2005" s="6">
        <v>18553.4451</v>
      </c>
      <c r="AJ2005" s="6"/>
      <c r="AK2005" s="6">
        <v>5075.0483</v>
      </c>
      <c r="AL2005" s="6"/>
      <c r="AM2005" s="6"/>
      <c r="AN2005" s="6"/>
      <c r="AO2005" s="6">
        <v>8653.7395</v>
      </c>
      <c r="AP2005" s="6"/>
      <c r="AQ2005" s="6"/>
      <c r="AR2005" s="6"/>
      <c r="AS2005" s="6"/>
      <c r="AT2005" s="6">
        <v>3319.2811</v>
      </c>
      <c r="AU2005" s="6">
        <v>2482.5004</v>
      </c>
      <c r="AV2005" s="6">
        <v>11575.9245</v>
      </c>
      <c r="AW2005" s="6"/>
      <c r="AX2005" s="6">
        <v>422.7651</v>
      </c>
      <c r="AY2005" s="6">
        <v>5847.6383</v>
      </c>
      <c r="AZ2005" s="6"/>
      <c r="BA2005" s="6"/>
      <c r="BB2005" s="6">
        <v>7375.9765</v>
      </c>
      <c r="BC2005" s="6">
        <v>142347.7356</v>
      </c>
      <c r="BD2005" s="6"/>
      <c r="BE2005" s="6">
        <v>5634.9241</v>
      </c>
      <c r="BF2005" s="6"/>
      <c r="BG2005" s="6">
        <v>5460.3924</v>
      </c>
      <c r="BH2005" s="6"/>
      <c r="BI2005" s="6">
        <v>6352.3081</v>
      </c>
      <c r="BJ2005" s="6">
        <v>5746.1127</v>
      </c>
      <c r="BK2005" s="6">
        <v>24898.4608</v>
      </c>
    </row>
    <row r="2006" spans="1:63">
      <c r="A2006" s="1">
        <v>43187</v>
      </c>
      <c r="B2006" s="6">
        <v>3766.1926</v>
      </c>
      <c r="C2006" s="6">
        <v>3673.0274</v>
      </c>
      <c r="D2006" s="6">
        <v>13781.5523</v>
      </c>
      <c r="E2006" s="6"/>
      <c r="F2006" s="6">
        <v>7121.3685</v>
      </c>
      <c r="G2006" s="6">
        <v>274.7903</v>
      </c>
      <c r="H2006" s="6">
        <v>2850.26</v>
      </c>
      <c r="I2006" s="6">
        <v>15206.4507</v>
      </c>
      <c r="J2006" s="6">
        <v>1756.9708</v>
      </c>
      <c r="K2006" s="6"/>
      <c r="L2006" s="6">
        <v>2155.4364</v>
      </c>
      <c r="M2006" s="6">
        <v>49501.0985</v>
      </c>
      <c r="N2006" s="6"/>
      <c r="O2006" s="6"/>
      <c r="P2006" s="6"/>
      <c r="Q2006" s="6">
        <v>1363.4238</v>
      </c>
      <c r="R2006" s="6">
        <v>4078.3042</v>
      </c>
      <c r="S2006" s="6">
        <v>3493.343</v>
      </c>
      <c r="T2006" s="6">
        <v>442.6174</v>
      </c>
      <c r="U2006" s="6">
        <v>3582.4017</v>
      </c>
      <c r="V2006" s="6">
        <v>1757.0403</v>
      </c>
      <c r="W2006" s="6">
        <v>1211.7814</v>
      </c>
      <c r="X2006" s="6"/>
      <c r="Y2006" s="6"/>
      <c r="Z2006" s="6">
        <v>9100.3782</v>
      </c>
      <c r="AA2006" s="6"/>
      <c r="AB2006" s="6"/>
      <c r="AC2006" s="6"/>
      <c r="AD2006" s="6">
        <v>2646.9844</v>
      </c>
      <c r="AE2006" s="6">
        <v>3042.1779</v>
      </c>
      <c r="AF2006" s="6">
        <v>96563.1302</v>
      </c>
      <c r="AG2006" s="6"/>
      <c r="AH2006" s="6">
        <v>6429.2131</v>
      </c>
      <c r="AI2006" s="6">
        <v>18603.6825</v>
      </c>
      <c r="AJ2006" s="6"/>
      <c r="AK2006" s="6">
        <v>5077.0035</v>
      </c>
      <c r="AL2006" s="6"/>
      <c r="AM2006" s="6"/>
      <c r="AN2006" s="6"/>
      <c r="AO2006" s="6">
        <v>8589.7457</v>
      </c>
      <c r="AP2006" s="6"/>
      <c r="AQ2006" s="6"/>
      <c r="AR2006" s="6"/>
      <c r="AS2006" s="6"/>
      <c r="AT2006" s="6">
        <v>3305.2865</v>
      </c>
      <c r="AU2006" s="6">
        <v>2485.9006</v>
      </c>
      <c r="AV2006" s="6">
        <v>11484.882</v>
      </c>
      <c r="AW2006" s="6"/>
      <c r="AX2006" s="6">
        <v>409.2188</v>
      </c>
      <c r="AY2006" s="6">
        <v>5839.8682</v>
      </c>
      <c r="AZ2006" s="6"/>
      <c r="BA2006" s="6"/>
      <c r="BB2006" s="6">
        <v>7391.7547</v>
      </c>
      <c r="BC2006" s="6">
        <v>141131.7882</v>
      </c>
      <c r="BD2006" s="6"/>
      <c r="BE2006" s="6">
        <v>5607.6751</v>
      </c>
      <c r="BF2006" s="6"/>
      <c r="BG2006" s="6">
        <v>5417.5624</v>
      </c>
      <c r="BH2006" s="6"/>
      <c r="BI2006" s="6">
        <v>6239.4768</v>
      </c>
      <c r="BJ2006" s="6">
        <v>5745.1642</v>
      </c>
      <c r="BK2006" s="6">
        <v>24753.7178</v>
      </c>
    </row>
    <row r="2007" spans="1:63">
      <c r="A2007" s="1">
        <v>43188</v>
      </c>
      <c r="B2007" s="6">
        <v>3772.0946</v>
      </c>
      <c r="C2007" s="6">
        <v>3618.8801</v>
      </c>
      <c r="D2007" s="6">
        <v>13864.815</v>
      </c>
      <c r="E2007" s="6"/>
      <c r="F2007" s="6">
        <v>7007.874</v>
      </c>
      <c r="G2007" s="6">
        <v>271.5554</v>
      </c>
      <c r="H2007" s="6">
        <v>2868.8197</v>
      </c>
      <c r="I2007" s="6">
        <v>15179.0865</v>
      </c>
      <c r="J2007" s="6">
        <v>1752.5182</v>
      </c>
      <c r="K2007" s="6"/>
      <c r="L2007" s="6">
        <v>2139.959</v>
      </c>
      <c r="M2007" s="6">
        <v>50132.2665</v>
      </c>
      <c r="N2007" s="6"/>
      <c r="O2007" s="6"/>
      <c r="P2007" s="6"/>
      <c r="Q2007" s="6">
        <v>1371.8464</v>
      </c>
      <c r="R2007" s="6">
        <v>4078.3042</v>
      </c>
      <c r="S2007" s="6">
        <v>3538.5795</v>
      </c>
      <c r="T2007" s="6">
        <v>446.4406</v>
      </c>
      <c r="U2007" s="6">
        <v>3477.7162</v>
      </c>
      <c r="V2007" s="6">
        <v>1767.3737</v>
      </c>
      <c r="W2007" s="6">
        <v>1234.5007</v>
      </c>
      <c r="X2007" s="6"/>
      <c r="Y2007" s="6"/>
      <c r="Z2007" s="6">
        <v>9172.7664</v>
      </c>
      <c r="AA2007" s="6"/>
      <c r="AB2007" s="6"/>
      <c r="AC2007" s="6"/>
      <c r="AD2007" s="6">
        <v>2658.0755</v>
      </c>
      <c r="AE2007" s="6">
        <v>3016.5864</v>
      </c>
      <c r="AF2007" s="6">
        <v>98787.8489</v>
      </c>
      <c r="AG2007" s="6"/>
      <c r="AH2007" s="6">
        <v>6368.5876</v>
      </c>
      <c r="AI2007" s="6">
        <v>18688.0986</v>
      </c>
      <c r="AJ2007" s="6"/>
      <c r="AK2007" s="6">
        <v>5012.6703</v>
      </c>
      <c r="AL2007" s="6"/>
      <c r="AM2007" s="6"/>
      <c r="AN2007" s="6"/>
      <c r="AO2007" s="6">
        <v>8733.0743</v>
      </c>
      <c r="AP2007" s="6"/>
      <c r="AQ2007" s="6"/>
      <c r="AR2007" s="6"/>
      <c r="AS2007" s="6"/>
      <c r="AT2007" s="6">
        <v>3364.535</v>
      </c>
      <c r="AU2007" s="6">
        <v>2466.0856</v>
      </c>
      <c r="AV2007" s="6">
        <v>11519.5882</v>
      </c>
      <c r="AW2007" s="6"/>
      <c r="AX2007" s="6">
        <v>408.6677</v>
      </c>
      <c r="AY2007" s="6">
        <v>5800.6824</v>
      </c>
      <c r="AZ2007" s="6"/>
      <c r="BA2007" s="6"/>
      <c r="BB2007" s="6">
        <v>7369.5718</v>
      </c>
      <c r="BC2007" s="6">
        <v>142303.6296</v>
      </c>
      <c r="BD2007" s="6"/>
      <c r="BE2007" s="6">
        <v>5555.4912</v>
      </c>
      <c r="BF2007" s="6"/>
      <c r="BG2007" s="6">
        <v>5386.4691</v>
      </c>
      <c r="BH2007" s="6"/>
      <c r="BI2007" s="6">
        <v>6312.8307</v>
      </c>
      <c r="BJ2007" s="6">
        <v>5677.3326</v>
      </c>
      <c r="BK2007" s="6">
        <v>24914.3301</v>
      </c>
    </row>
    <row r="2008" spans="1:63">
      <c r="A2008" s="1">
        <v>43189</v>
      </c>
      <c r="B2008" s="6">
        <v>3787.4012</v>
      </c>
      <c r="C2008" s="6">
        <v>3635.4183</v>
      </c>
      <c r="D2008" s="6">
        <v>13816.3947</v>
      </c>
      <c r="E2008" s="6"/>
      <c r="F2008" s="6">
        <v>7002.4753</v>
      </c>
      <c r="G2008" s="6">
        <v>272.0639</v>
      </c>
      <c r="H2008" s="6">
        <v>2901.7301</v>
      </c>
      <c r="I2008" s="6">
        <v>15249.5596</v>
      </c>
      <c r="J2008" s="6">
        <v>1752.5302</v>
      </c>
      <c r="K2008" s="6"/>
      <c r="L2008" s="6">
        <v>2143.8952</v>
      </c>
      <c r="M2008" s="6">
        <v>50474.6955</v>
      </c>
      <c r="N2008" s="6"/>
      <c r="O2008" s="6"/>
      <c r="P2008" s="6"/>
      <c r="Q2008" s="6">
        <v>1404.9585</v>
      </c>
      <c r="R2008" s="6">
        <v>4078.3042</v>
      </c>
      <c r="S2008" s="6">
        <v>3637.9698</v>
      </c>
      <c r="T2008" s="6">
        <v>450.3286</v>
      </c>
      <c r="U2008" s="6">
        <v>3597.9095</v>
      </c>
      <c r="V2008" s="6">
        <v>1817.3972</v>
      </c>
      <c r="W2008" s="6">
        <v>1261.5955</v>
      </c>
      <c r="X2008" s="6"/>
      <c r="Y2008" s="6"/>
      <c r="Z2008" s="6">
        <v>9209.927</v>
      </c>
      <c r="AA2008" s="6"/>
      <c r="AB2008" s="6"/>
      <c r="AC2008" s="6"/>
      <c r="AD2008" s="6">
        <v>2680.3692</v>
      </c>
      <c r="AE2008" s="6">
        <v>3154.3542</v>
      </c>
      <c r="AF2008" s="6">
        <v>99785.1679</v>
      </c>
      <c r="AG2008" s="6"/>
      <c r="AH2008" s="6">
        <v>6437.7519</v>
      </c>
      <c r="AI2008" s="6">
        <v>18772.8466</v>
      </c>
      <c r="AJ2008" s="6"/>
      <c r="AK2008" s="6">
        <v>5061.5465</v>
      </c>
      <c r="AL2008" s="6"/>
      <c r="AM2008" s="6"/>
      <c r="AN2008" s="6"/>
      <c r="AO2008" s="6">
        <v>8768.8037</v>
      </c>
      <c r="AP2008" s="6"/>
      <c r="AQ2008" s="6"/>
      <c r="AR2008" s="6"/>
      <c r="AS2008" s="6"/>
      <c r="AT2008" s="6">
        <v>3458.8709</v>
      </c>
      <c r="AU2008" s="6">
        <v>2560.7868</v>
      </c>
      <c r="AV2008" s="6">
        <v>11712.7354</v>
      </c>
      <c r="AW2008" s="6"/>
      <c r="AX2008" s="6">
        <v>419.092</v>
      </c>
      <c r="AY2008" s="6">
        <v>5865.2354</v>
      </c>
      <c r="AZ2008" s="6"/>
      <c r="BA2008" s="6"/>
      <c r="BB2008" s="6">
        <v>7552.5571</v>
      </c>
      <c r="BC2008" s="6">
        <v>145183.9641</v>
      </c>
      <c r="BD2008" s="6"/>
      <c r="BE2008" s="6">
        <v>5590.5689</v>
      </c>
      <c r="BF2008" s="6"/>
      <c r="BG2008" s="6">
        <v>5429.5443</v>
      </c>
      <c r="BH2008" s="6"/>
      <c r="BI2008" s="6">
        <v>6453.3919</v>
      </c>
      <c r="BJ2008" s="6">
        <v>5776.948</v>
      </c>
      <c r="BK2008" s="6">
        <v>24891.502</v>
      </c>
    </row>
    <row r="2009" spans="1:63">
      <c r="A2009" s="1">
        <v>43192</v>
      </c>
      <c r="B2009" s="6">
        <v>3810.37</v>
      </c>
      <c r="C2009" s="6">
        <v>3649.2989</v>
      </c>
      <c r="D2009" s="6">
        <v>14031.2616</v>
      </c>
      <c r="E2009" s="6"/>
      <c r="F2009" s="6">
        <v>7156.5252</v>
      </c>
      <c r="G2009" s="6">
        <v>272.28</v>
      </c>
      <c r="H2009" s="6">
        <v>2861.8445</v>
      </c>
      <c r="I2009" s="6">
        <v>15216.2907</v>
      </c>
      <c r="J2009" s="6">
        <v>1756.6464</v>
      </c>
      <c r="K2009" s="6"/>
      <c r="L2009" s="6">
        <v>2137.619</v>
      </c>
      <c r="M2009" s="6">
        <v>50692.5547</v>
      </c>
      <c r="N2009" s="6"/>
      <c r="O2009" s="6"/>
      <c r="P2009" s="6"/>
      <c r="Q2009" s="6">
        <v>1374.9203</v>
      </c>
      <c r="R2009" s="6">
        <v>4078.3042</v>
      </c>
      <c r="S2009" s="6">
        <v>3601.3397</v>
      </c>
      <c r="T2009" s="6">
        <v>452.8388</v>
      </c>
      <c r="U2009" s="6">
        <v>3636.7099</v>
      </c>
      <c r="V2009" s="6">
        <v>1830.0653</v>
      </c>
      <c r="W2009" s="6">
        <v>1253.507</v>
      </c>
      <c r="X2009" s="6"/>
      <c r="Y2009" s="6"/>
      <c r="Z2009" s="6">
        <v>9263.3464</v>
      </c>
      <c r="AA2009" s="6"/>
      <c r="AB2009" s="6"/>
      <c r="AC2009" s="6"/>
      <c r="AD2009" s="6">
        <v>2642.654</v>
      </c>
      <c r="AE2009" s="6">
        <v>3155.9736</v>
      </c>
      <c r="AF2009" s="6">
        <v>100472.5607</v>
      </c>
      <c r="AG2009" s="6"/>
      <c r="AH2009" s="6">
        <v>6530.6746</v>
      </c>
      <c r="AI2009" s="6">
        <v>18802.0879</v>
      </c>
      <c r="AJ2009" s="6"/>
      <c r="AK2009" s="6">
        <v>5126.1972</v>
      </c>
      <c r="AL2009" s="6"/>
      <c r="AM2009" s="6"/>
      <c r="AN2009" s="6"/>
      <c r="AO2009" s="6">
        <v>8878.0516</v>
      </c>
      <c r="AP2009" s="6"/>
      <c r="AQ2009" s="6"/>
      <c r="AR2009" s="6"/>
      <c r="AS2009" s="6"/>
      <c r="AT2009" s="6">
        <v>3418.6565</v>
      </c>
      <c r="AU2009" s="6">
        <v>2576.4623</v>
      </c>
      <c r="AV2009" s="6">
        <v>11677.0796</v>
      </c>
      <c r="AW2009" s="6"/>
      <c r="AX2009" s="6">
        <v>415.399</v>
      </c>
      <c r="AY2009" s="6">
        <v>5892.2594</v>
      </c>
      <c r="AZ2009" s="6"/>
      <c r="BA2009" s="6"/>
      <c r="BB2009" s="6">
        <v>7508.5684</v>
      </c>
      <c r="BC2009" s="6">
        <v>146658.5837</v>
      </c>
      <c r="BD2009" s="6"/>
      <c r="BE2009" s="6">
        <v>5595.2496</v>
      </c>
      <c r="BF2009" s="6"/>
      <c r="BG2009" s="6">
        <v>5452.4181</v>
      </c>
      <c r="BH2009" s="6"/>
      <c r="BI2009" s="6">
        <v>6512.2894</v>
      </c>
      <c r="BJ2009" s="6">
        <v>5870.9249</v>
      </c>
      <c r="BK2009" s="6">
        <v>24913.5162</v>
      </c>
    </row>
    <row r="2010" spans="1:63">
      <c r="A2010" s="1">
        <v>43193</v>
      </c>
      <c r="B2010" s="6">
        <v>3837.2944</v>
      </c>
      <c r="C2010" s="6">
        <v>3668.8322</v>
      </c>
      <c r="D2010" s="6">
        <v>14125.9272</v>
      </c>
      <c r="E2010" s="6"/>
      <c r="F2010" s="6">
        <v>7096.157</v>
      </c>
      <c r="G2010" s="6">
        <v>274.3471</v>
      </c>
      <c r="H2010" s="6">
        <v>2810.4989</v>
      </c>
      <c r="I2010" s="6">
        <v>15204.086</v>
      </c>
      <c r="J2010" s="6">
        <v>1752.633</v>
      </c>
      <c r="K2010" s="6"/>
      <c r="L2010" s="6">
        <v>2134.6592</v>
      </c>
      <c r="M2010" s="6">
        <v>50656.2672</v>
      </c>
      <c r="N2010" s="6"/>
      <c r="O2010" s="6"/>
      <c r="P2010" s="6"/>
      <c r="Q2010" s="6">
        <v>1370.3391</v>
      </c>
      <c r="R2010" s="6">
        <v>4078.3042</v>
      </c>
      <c r="S2010" s="6">
        <v>3575.8871</v>
      </c>
      <c r="T2010" s="6">
        <v>449.4896</v>
      </c>
      <c r="U2010" s="6">
        <v>3636.6679</v>
      </c>
      <c r="V2010" s="6">
        <v>1840.884</v>
      </c>
      <c r="W2010" s="6">
        <v>1252.7049</v>
      </c>
      <c r="X2010" s="6"/>
      <c r="Y2010" s="6"/>
      <c r="Z2010" s="6">
        <v>9221.3043</v>
      </c>
      <c r="AA2010" s="6"/>
      <c r="AB2010" s="6"/>
      <c r="AC2010" s="6"/>
      <c r="AD2010" s="6">
        <v>2616.3938</v>
      </c>
      <c r="AE2010" s="6">
        <v>3157.2802</v>
      </c>
      <c r="AF2010" s="6">
        <v>100788.92</v>
      </c>
      <c r="AG2010" s="6"/>
      <c r="AH2010" s="6">
        <v>6518.6192</v>
      </c>
      <c r="AI2010" s="6">
        <v>18630.7815</v>
      </c>
      <c r="AJ2010" s="6"/>
      <c r="AK2010" s="6">
        <v>5108.2883</v>
      </c>
      <c r="AL2010" s="6"/>
      <c r="AM2010" s="6"/>
      <c r="AN2010" s="6"/>
      <c r="AO2010" s="6">
        <v>8849.5289</v>
      </c>
      <c r="AP2010" s="6"/>
      <c r="AQ2010" s="6"/>
      <c r="AR2010" s="6"/>
      <c r="AS2010" s="6"/>
      <c r="AT2010" s="6">
        <v>3418.4503</v>
      </c>
      <c r="AU2010" s="6">
        <v>2565.3113</v>
      </c>
      <c r="AV2010" s="6">
        <v>11532.4149</v>
      </c>
      <c r="AW2010" s="6"/>
      <c r="AX2010" s="6">
        <v>401.6218</v>
      </c>
      <c r="AY2010" s="6">
        <v>5867.3465</v>
      </c>
      <c r="AZ2010" s="6"/>
      <c r="BA2010" s="6"/>
      <c r="BB2010" s="6">
        <v>7472.5458</v>
      </c>
      <c r="BC2010" s="6">
        <v>146053.8795</v>
      </c>
      <c r="BD2010" s="6"/>
      <c r="BE2010" s="6">
        <v>5559.6848</v>
      </c>
      <c r="BF2010" s="6"/>
      <c r="BG2010" s="6">
        <v>5454.6744</v>
      </c>
      <c r="BH2010" s="6"/>
      <c r="BI2010" s="6">
        <v>6480.3844</v>
      </c>
      <c r="BJ2010" s="6">
        <v>5860.241</v>
      </c>
      <c r="BK2010" s="6">
        <v>24704.8156</v>
      </c>
    </row>
    <row r="2011" spans="1:63">
      <c r="A2011" s="1">
        <v>43194</v>
      </c>
      <c r="B2011" s="6">
        <v>3902.7796</v>
      </c>
      <c r="C2011" s="6">
        <v>3657.3868</v>
      </c>
      <c r="D2011" s="6">
        <v>14051.4533</v>
      </c>
      <c r="E2011" s="6"/>
      <c r="F2011" s="6">
        <v>6883.2747</v>
      </c>
      <c r="G2011" s="6">
        <v>273.9746</v>
      </c>
      <c r="H2011" s="6">
        <v>2805.5634</v>
      </c>
      <c r="I2011" s="6">
        <v>15198.1694</v>
      </c>
      <c r="J2011" s="6">
        <v>1765.9566</v>
      </c>
      <c r="K2011" s="6"/>
      <c r="L2011" s="6">
        <v>2160.6928</v>
      </c>
      <c r="M2011" s="6">
        <v>50563.6398</v>
      </c>
      <c r="N2011" s="6"/>
      <c r="O2011" s="6"/>
      <c r="P2011" s="6"/>
      <c r="Q2011" s="6">
        <v>1362.1484</v>
      </c>
      <c r="R2011" s="6">
        <v>4078.3042</v>
      </c>
      <c r="S2011" s="6">
        <v>3556.864</v>
      </c>
      <c r="T2011" s="6">
        <v>435.9237</v>
      </c>
      <c r="U2011" s="6">
        <v>3658.8436</v>
      </c>
      <c r="V2011" s="6">
        <v>1850.7582</v>
      </c>
      <c r="W2011" s="6">
        <v>1257.7328</v>
      </c>
      <c r="X2011" s="6"/>
      <c r="Y2011" s="6"/>
      <c r="Z2011" s="6">
        <v>9165.2578</v>
      </c>
      <c r="AA2011" s="6"/>
      <c r="AB2011" s="6"/>
      <c r="AC2011" s="6"/>
      <c r="AD2011" s="6">
        <v>2619.6134</v>
      </c>
      <c r="AE2011" s="6">
        <v>3218.6947</v>
      </c>
      <c r="AF2011" s="6">
        <v>100372.4585</v>
      </c>
      <c r="AG2011" s="6"/>
      <c r="AH2011" s="6">
        <v>6553.0522</v>
      </c>
      <c r="AI2011" s="6">
        <v>18574.13</v>
      </c>
      <c r="AJ2011" s="6"/>
      <c r="AK2011" s="6">
        <v>5137.4537</v>
      </c>
      <c r="AL2011" s="6"/>
      <c r="AM2011" s="6"/>
      <c r="AN2011" s="6"/>
      <c r="AO2011" s="6">
        <v>8851.5606</v>
      </c>
      <c r="AP2011" s="6"/>
      <c r="AQ2011" s="6"/>
      <c r="AR2011" s="6"/>
      <c r="AS2011" s="6"/>
      <c r="AT2011" s="6">
        <v>3382.7893</v>
      </c>
      <c r="AU2011" s="6">
        <v>2608.7592</v>
      </c>
      <c r="AV2011" s="6">
        <v>11446.4922</v>
      </c>
      <c r="AW2011" s="6"/>
      <c r="AX2011" s="6">
        <v>400.7499</v>
      </c>
      <c r="AY2011" s="6">
        <v>5831.041</v>
      </c>
      <c r="AZ2011" s="6"/>
      <c r="BA2011" s="6"/>
      <c r="BB2011" s="6">
        <v>7445.0631</v>
      </c>
      <c r="BC2011" s="6">
        <v>145974.6962</v>
      </c>
      <c r="BD2011" s="6"/>
      <c r="BE2011" s="6">
        <v>5563.6665</v>
      </c>
      <c r="BF2011" s="6"/>
      <c r="BG2011" s="6">
        <v>5409.2114</v>
      </c>
      <c r="BH2011" s="6"/>
      <c r="BI2011" s="6">
        <v>6499.0182</v>
      </c>
      <c r="BJ2011" s="6">
        <v>5929.8167</v>
      </c>
      <c r="BK2011" s="6">
        <v>24537.5721</v>
      </c>
    </row>
    <row r="2012" spans="1:63">
      <c r="A2012" s="1">
        <v>43199</v>
      </c>
      <c r="B2012" s="6">
        <v>3986.3616</v>
      </c>
      <c r="C2012" s="6">
        <v>3654.8716</v>
      </c>
      <c r="D2012" s="6">
        <v>14250.9175</v>
      </c>
      <c r="E2012" s="6"/>
      <c r="F2012" s="6">
        <v>7040.3717</v>
      </c>
      <c r="G2012" s="6">
        <v>273.1142</v>
      </c>
      <c r="H2012" s="6">
        <v>2773.2125</v>
      </c>
      <c r="I2012" s="6">
        <v>15241.102</v>
      </c>
      <c r="J2012" s="6">
        <v>1761.9025</v>
      </c>
      <c r="K2012" s="6"/>
      <c r="L2012" s="6">
        <v>2129.075</v>
      </c>
      <c r="M2012" s="6">
        <v>50932.7671</v>
      </c>
      <c r="N2012" s="6"/>
      <c r="O2012" s="6"/>
      <c r="P2012" s="6"/>
      <c r="Q2012" s="6">
        <v>1358.1075</v>
      </c>
      <c r="R2012" s="6">
        <v>4078.3042</v>
      </c>
      <c r="S2012" s="6">
        <v>3629.6242</v>
      </c>
      <c r="T2012" s="6">
        <v>441.5252</v>
      </c>
      <c r="U2012" s="6">
        <v>3787.7857</v>
      </c>
      <c r="V2012" s="6">
        <v>1826.19</v>
      </c>
      <c r="W2012" s="6">
        <v>1243.5252</v>
      </c>
      <c r="X2012" s="6"/>
      <c r="Y2012" s="6"/>
      <c r="Z2012" s="6">
        <v>9270.9669</v>
      </c>
      <c r="AA2012" s="6"/>
      <c r="AB2012" s="6"/>
      <c r="AC2012" s="6"/>
      <c r="AD2012" s="6">
        <v>2678.917</v>
      </c>
      <c r="AE2012" s="6">
        <v>3326.7631</v>
      </c>
      <c r="AF2012" s="6">
        <v>99648.3389</v>
      </c>
      <c r="AG2012" s="6"/>
      <c r="AH2012" s="6">
        <v>6586.4242</v>
      </c>
      <c r="AI2012" s="6">
        <v>18507.8921</v>
      </c>
      <c r="AJ2012" s="6"/>
      <c r="AK2012" s="6">
        <v>5161.3761</v>
      </c>
      <c r="AL2012" s="6"/>
      <c r="AM2012" s="6"/>
      <c r="AN2012" s="6"/>
      <c r="AO2012" s="6">
        <v>9012.6136</v>
      </c>
      <c r="AP2012" s="6"/>
      <c r="AQ2012" s="6"/>
      <c r="AR2012" s="6"/>
      <c r="AS2012" s="6"/>
      <c r="AT2012" s="6">
        <v>3456.1918</v>
      </c>
      <c r="AU2012" s="6">
        <v>2698.4141</v>
      </c>
      <c r="AV2012" s="6">
        <v>11567.1479</v>
      </c>
      <c r="AW2012" s="6"/>
      <c r="AX2012" s="6">
        <v>401.5762</v>
      </c>
      <c r="AY2012" s="6">
        <v>5847.2426</v>
      </c>
      <c r="AZ2012" s="6"/>
      <c r="BA2012" s="6"/>
      <c r="BB2012" s="6">
        <v>7490.3972</v>
      </c>
      <c r="BC2012" s="6">
        <v>145496.3532</v>
      </c>
      <c r="BD2012" s="6"/>
      <c r="BE2012" s="6">
        <v>5560.8469</v>
      </c>
      <c r="BF2012" s="6"/>
      <c r="BG2012" s="6">
        <v>5382.6681</v>
      </c>
      <c r="BH2012" s="6"/>
      <c r="BI2012" s="6">
        <v>6658.4741</v>
      </c>
      <c r="BJ2012" s="6">
        <v>5958.7587</v>
      </c>
      <c r="BK2012" s="6">
        <v>24365.8808</v>
      </c>
    </row>
    <row r="2013" spans="1:63">
      <c r="A2013" s="1">
        <v>43200</v>
      </c>
      <c r="B2013" s="6">
        <v>3948.6328</v>
      </c>
      <c r="C2013" s="6">
        <v>3660.2974</v>
      </c>
      <c r="D2013" s="6">
        <v>14327.4294</v>
      </c>
      <c r="E2013" s="6"/>
      <c r="F2013" s="6">
        <v>7084.5465</v>
      </c>
      <c r="G2013" s="6">
        <v>273.2934</v>
      </c>
      <c r="H2013" s="6">
        <v>2840.2489</v>
      </c>
      <c r="I2013" s="6">
        <v>15266.3778</v>
      </c>
      <c r="J2013" s="6">
        <v>1752.284</v>
      </c>
      <c r="K2013" s="6"/>
      <c r="L2013" s="6">
        <v>2114.4723</v>
      </c>
      <c r="M2013" s="6">
        <v>51308.5303</v>
      </c>
      <c r="N2013" s="6"/>
      <c r="O2013" s="6"/>
      <c r="P2013" s="6"/>
      <c r="Q2013" s="6">
        <v>1359.7286</v>
      </c>
      <c r="R2013" s="6">
        <v>4078.3042</v>
      </c>
      <c r="S2013" s="6">
        <v>3631.8559</v>
      </c>
      <c r="T2013" s="6">
        <v>448.4218</v>
      </c>
      <c r="U2013" s="6">
        <v>3772.3654</v>
      </c>
      <c r="V2013" s="6">
        <v>1821.4639</v>
      </c>
      <c r="W2013" s="6">
        <v>1227.0659</v>
      </c>
      <c r="X2013" s="6"/>
      <c r="Y2013" s="6"/>
      <c r="Z2013" s="6">
        <v>9335.8938</v>
      </c>
      <c r="AA2013" s="6"/>
      <c r="AB2013" s="6"/>
      <c r="AC2013" s="6"/>
      <c r="AD2013" s="6">
        <v>2666.6478</v>
      </c>
      <c r="AE2013" s="6">
        <v>3247.3378</v>
      </c>
      <c r="AF2013" s="6">
        <v>100955.7524</v>
      </c>
      <c r="AG2013" s="6"/>
      <c r="AH2013" s="6">
        <v>6604.1383</v>
      </c>
      <c r="AI2013" s="6">
        <v>18445.2193</v>
      </c>
      <c r="AJ2013" s="6"/>
      <c r="AK2013" s="6">
        <v>5136.208</v>
      </c>
      <c r="AL2013" s="6"/>
      <c r="AM2013" s="6"/>
      <c r="AN2013" s="6"/>
      <c r="AO2013" s="6">
        <v>9066.1225</v>
      </c>
      <c r="AP2013" s="6"/>
      <c r="AQ2013" s="6"/>
      <c r="AR2013" s="6"/>
      <c r="AS2013" s="6"/>
      <c r="AT2013" s="6">
        <v>3462.8331</v>
      </c>
      <c r="AU2013" s="6">
        <v>2669.2952</v>
      </c>
      <c r="AV2013" s="6">
        <v>11711.479</v>
      </c>
      <c r="AW2013" s="6"/>
      <c r="AX2013" s="6">
        <v>412.6118</v>
      </c>
      <c r="AY2013" s="6">
        <v>5889.4338</v>
      </c>
      <c r="AZ2013" s="6"/>
      <c r="BA2013" s="6"/>
      <c r="BB2013" s="6">
        <v>7557.8955</v>
      </c>
      <c r="BC2013" s="6">
        <v>145423.9472</v>
      </c>
      <c r="BD2013" s="6"/>
      <c r="BE2013" s="6">
        <v>5576.1624</v>
      </c>
      <c r="BF2013" s="6"/>
      <c r="BG2013" s="6">
        <v>5431.2897</v>
      </c>
      <c r="BH2013" s="6"/>
      <c r="BI2013" s="6">
        <v>6618.7306</v>
      </c>
      <c r="BJ2013" s="6">
        <v>5937.112</v>
      </c>
      <c r="BK2013" s="6">
        <v>24498.7195</v>
      </c>
    </row>
    <row r="2014" spans="1:63">
      <c r="A2014" s="1">
        <v>43201</v>
      </c>
      <c r="B2014" s="6">
        <v>3935.9599</v>
      </c>
      <c r="C2014" s="6">
        <v>3676.7931</v>
      </c>
      <c r="D2014" s="6">
        <v>14364.4638</v>
      </c>
      <c r="E2014" s="6"/>
      <c r="F2014" s="6">
        <v>7203.9324</v>
      </c>
      <c r="G2014" s="6">
        <v>274.9221</v>
      </c>
      <c r="H2014" s="6">
        <v>2842.9298</v>
      </c>
      <c r="I2014" s="6">
        <v>15312.1663</v>
      </c>
      <c r="J2014" s="6">
        <v>1753.146</v>
      </c>
      <c r="K2014" s="6"/>
      <c r="L2014" s="6">
        <v>2120.5547</v>
      </c>
      <c r="M2014" s="6">
        <v>51298.8875</v>
      </c>
      <c r="N2014" s="6"/>
      <c r="O2014" s="6"/>
      <c r="P2014" s="6"/>
      <c r="Q2014" s="6">
        <v>1370.2217</v>
      </c>
      <c r="R2014" s="6">
        <v>4078.3042</v>
      </c>
      <c r="S2014" s="6">
        <v>3569.7759</v>
      </c>
      <c r="T2014" s="6">
        <v>444.7552</v>
      </c>
      <c r="U2014" s="6">
        <v>3812.6688</v>
      </c>
      <c r="V2014" s="6">
        <v>1762.9511</v>
      </c>
      <c r="W2014" s="6">
        <v>1189.8795</v>
      </c>
      <c r="X2014" s="6"/>
      <c r="Y2014" s="6"/>
      <c r="Z2014" s="6">
        <v>9323.7887</v>
      </c>
      <c r="AA2014" s="6"/>
      <c r="AB2014" s="6"/>
      <c r="AC2014" s="6"/>
      <c r="AD2014" s="6">
        <v>2651.3884</v>
      </c>
      <c r="AE2014" s="6">
        <v>3245.3759</v>
      </c>
      <c r="AF2014" s="6">
        <v>101691.4199</v>
      </c>
      <c r="AG2014" s="6"/>
      <c r="AH2014" s="6">
        <v>6592.7254</v>
      </c>
      <c r="AI2014" s="6">
        <v>18434.1118</v>
      </c>
      <c r="AJ2014" s="6"/>
      <c r="AK2014" s="6">
        <v>5114.4289</v>
      </c>
      <c r="AL2014" s="6"/>
      <c r="AM2014" s="6"/>
      <c r="AN2014" s="6"/>
      <c r="AO2014" s="6">
        <v>9020.0756</v>
      </c>
      <c r="AP2014" s="6"/>
      <c r="AQ2014" s="6"/>
      <c r="AR2014" s="6"/>
      <c r="AS2014" s="6"/>
      <c r="AT2014" s="6">
        <v>3438.4757</v>
      </c>
      <c r="AU2014" s="6">
        <v>2667.9007</v>
      </c>
      <c r="AV2014" s="6">
        <v>11617.1003</v>
      </c>
      <c r="AW2014" s="6"/>
      <c r="AX2014" s="6">
        <v>417.0914</v>
      </c>
      <c r="AY2014" s="6">
        <v>5874.9796</v>
      </c>
      <c r="AZ2014" s="6"/>
      <c r="BA2014" s="6"/>
      <c r="BB2014" s="6">
        <v>7421.038</v>
      </c>
      <c r="BC2014" s="6">
        <v>145001.5632</v>
      </c>
      <c r="BD2014" s="6"/>
      <c r="BE2014" s="6">
        <v>5562.1506</v>
      </c>
      <c r="BF2014" s="6"/>
      <c r="BG2014" s="6">
        <v>5459.5437</v>
      </c>
      <c r="BH2014" s="6"/>
      <c r="BI2014" s="6">
        <v>6562.6846</v>
      </c>
      <c r="BJ2014" s="6">
        <v>5889.7525</v>
      </c>
      <c r="BK2014" s="6">
        <v>24571.3261</v>
      </c>
    </row>
    <row r="2015" spans="1:63">
      <c r="A2015" s="1">
        <v>43202</v>
      </c>
      <c r="B2015" s="6">
        <v>3931.6012</v>
      </c>
      <c r="C2015" s="6">
        <v>3687.9429</v>
      </c>
      <c r="D2015" s="6">
        <v>14320.2022</v>
      </c>
      <c r="E2015" s="6"/>
      <c r="F2015" s="6">
        <v>7208.446</v>
      </c>
      <c r="G2015" s="6">
        <v>275.9602</v>
      </c>
      <c r="H2015" s="6">
        <v>2868.1307</v>
      </c>
      <c r="I2015" s="6">
        <v>15278.1353</v>
      </c>
      <c r="J2015" s="6">
        <v>1744.7276</v>
      </c>
      <c r="K2015" s="6"/>
      <c r="L2015" s="6">
        <v>2120.504</v>
      </c>
      <c r="M2015" s="6">
        <v>50840.8945</v>
      </c>
      <c r="N2015" s="6"/>
      <c r="O2015" s="6"/>
      <c r="P2015" s="6"/>
      <c r="Q2015" s="6">
        <v>1374.0661</v>
      </c>
      <c r="R2015" s="6">
        <v>4078.3042</v>
      </c>
      <c r="S2015" s="6">
        <v>3592.0327</v>
      </c>
      <c r="T2015" s="6">
        <v>446.5235</v>
      </c>
      <c r="U2015" s="6">
        <v>3831.9872</v>
      </c>
      <c r="V2015" s="6">
        <v>1741.7422</v>
      </c>
      <c r="W2015" s="6">
        <v>1164.2884</v>
      </c>
      <c r="X2015" s="6"/>
      <c r="Y2015" s="6"/>
      <c r="Z2015" s="6">
        <v>9300.5728</v>
      </c>
      <c r="AA2015" s="6"/>
      <c r="AB2015" s="6"/>
      <c r="AC2015" s="6"/>
      <c r="AD2015" s="6">
        <v>2672.0316</v>
      </c>
      <c r="AE2015" s="6">
        <v>3218.429</v>
      </c>
      <c r="AF2015" s="6">
        <v>102183.7976</v>
      </c>
      <c r="AG2015" s="6"/>
      <c r="AH2015" s="6">
        <v>6522.9338</v>
      </c>
      <c r="AI2015" s="6">
        <v>18365.3943</v>
      </c>
      <c r="AJ2015" s="6"/>
      <c r="AK2015" s="6">
        <v>5034.5569</v>
      </c>
      <c r="AL2015" s="6"/>
      <c r="AM2015" s="6"/>
      <c r="AN2015" s="6"/>
      <c r="AO2015" s="6">
        <v>9013.7441</v>
      </c>
      <c r="AP2015" s="6"/>
      <c r="AQ2015" s="6"/>
      <c r="AR2015" s="6"/>
      <c r="AS2015" s="6"/>
      <c r="AT2015" s="6">
        <v>3441.1108</v>
      </c>
      <c r="AU2015" s="6">
        <v>2644.9628</v>
      </c>
      <c r="AV2015" s="6">
        <v>11632.1317</v>
      </c>
      <c r="AW2015" s="6"/>
      <c r="AX2015" s="6">
        <v>428.151</v>
      </c>
      <c r="AY2015" s="6">
        <v>5875.2552</v>
      </c>
      <c r="AZ2015" s="6"/>
      <c r="BA2015" s="6"/>
      <c r="BB2015" s="6">
        <v>7463.7253</v>
      </c>
      <c r="BC2015" s="6">
        <v>144009.8999</v>
      </c>
      <c r="BD2015" s="6"/>
      <c r="BE2015" s="6">
        <v>5515.0169</v>
      </c>
      <c r="BF2015" s="6"/>
      <c r="BG2015" s="6">
        <v>5473.1983</v>
      </c>
      <c r="BH2015" s="6"/>
      <c r="BI2015" s="6">
        <v>6622.9982</v>
      </c>
      <c r="BJ2015" s="6">
        <v>5821.9938</v>
      </c>
      <c r="BK2015" s="6">
        <v>23614.1607</v>
      </c>
    </row>
    <row r="2016" spans="1:63">
      <c r="A2016" s="1">
        <v>43203</v>
      </c>
      <c r="B2016" s="6">
        <v>3947.113</v>
      </c>
      <c r="C2016" s="6">
        <v>3662.1456</v>
      </c>
      <c r="D2016" s="6">
        <v>14576.2909</v>
      </c>
      <c r="E2016" s="6"/>
      <c r="F2016" s="6">
        <v>7282.877</v>
      </c>
      <c r="G2016" s="6">
        <v>273.868</v>
      </c>
      <c r="H2016" s="6">
        <v>2862.8516</v>
      </c>
      <c r="I2016" s="6">
        <v>15414.3368</v>
      </c>
      <c r="J2016" s="6">
        <v>1749.4906</v>
      </c>
      <c r="K2016" s="6"/>
      <c r="L2016" s="6">
        <v>2139.1016</v>
      </c>
      <c r="M2016" s="6">
        <v>50749.6237</v>
      </c>
      <c r="N2016" s="6"/>
      <c r="O2016" s="6"/>
      <c r="P2016" s="6"/>
      <c r="Q2016" s="6">
        <v>1380.7384</v>
      </c>
      <c r="R2016" s="6">
        <v>4078.3042</v>
      </c>
      <c r="S2016" s="6">
        <v>3627.4683</v>
      </c>
      <c r="T2016" s="6">
        <v>450.4642</v>
      </c>
      <c r="U2016" s="6">
        <v>3872.5321</v>
      </c>
      <c r="V2016" s="6">
        <v>1762.8753</v>
      </c>
      <c r="W2016" s="6">
        <v>1163.8796</v>
      </c>
      <c r="X2016" s="6"/>
      <c r="Y2016" s="6"/>
      <c r="Z2016" s="6">
        <v>9288.4006</v>
      </c>
      <c r="AA2016" s="6"/>
      <c r="AB2016" s="6"/>
      <c r="AC2016" s="6"/>
      <c r="AD2016" s="6">
        <v>2687.492</v>
      </c>
      <c r="AE2016" s="6">
        <v>3230.2458</v>
      </c>
      <c r="AF2016" s="6">
        <v>103796.5351</v>
      </c>
      <c r="AG2016" s="6"/>
      <c r="AH2016" s="6">
        <v>6539.4172</v>
      </c>
      <c r="AI2016" s="6">
        <v>18244.9668</v>
      </c>
      <c r="AJ2016" s="6"/>
      <c r="AK2016" s="6">
        <v>5060.6809</v>
      </c>
      <c r="AL2016" s="6"/>
      <c r="AM2016" s="6"/>
      <c r="AN2016" s="6"/>
      <c r="AO2016" s="6">
        <v>8983.9409</v>
      </c>
      <c r="AP2016" s="6"/>
      <c r="AQ2016" s="6"/>
      <c r="AR2016" s="6"/>
      <c r="AS2016" s="6"/>
      <c r="AT2016" s="6">
        <v>3484.9597</v>
      </c>
      <c r="AU2016" s="6">
        <v>2655.3028</v>
      </c>
      <c r="AV2016" s="6">
        <v>11668.7412</v>
      </c>
      <c r="AW2016" s="6"/>
      <c r="AX2016" s="6">
        <v>426.4262</v>
      </c>
      <c r="AY2016" s="6">
        <v>6205.8697</v>
      </c>
      <c r="AZ2016" s="6"/>
      <c r="BA2016" s="6"/>
      <c r="BB2016" s="6">
        <v>7745.1828</v>
      </c>
      <c r="BC2016" s="6">
        <v>144183.596</v>
      </c>
      <c r="BD2016" s="6"/>
      <c r="BE2016" s="6">
        <v>5508.085</v>
      </c>
      <c r="BF2016" s="6"/>
      <c r="BG2016" s="6">
        <v>5454.3073</v>
      </c>
      <c r="BH2016" s="6"/>
      <c r="BI2016" s="6">
        <v>6577.3684</v>
      </c>
      <c r="BJ2016" s="6">
        <v>5838.4621</v>
      </c>
      <c r="BK2016" s="6">
        <v>23508.1576</v>
      </c>
    </row>
    <row r="2017" spans="1:63">
      <c r="A2017" s="1">
        <v>43206</v>
      </c>
      <c r="B2017" s="6">
        <v>3884.5114</v>
      </c>
      <c r="C2017" s="6">
        <v>3682.3712</v>
      </c>
      <c r="D2017" s="6">
        <v>14623.3595</v>
      </c>
      <c r="E2017" s="6"/>
      <c r="F2017" s="6">
        <v>7315.8457</v>
      </c>
      <c r="G2017" s="6">
        <v>275.0122</v>
      </c>
      <c r="H2017" s="6">
        <v>2822.8009</v>
      </c>
      <c r="I2017" s="6">
        <v>15416.7005</v>
      </c>
      <c r="J2017" s="6">
        <v>1744.0228</v>
      </c>
      <c r="K2017" s="6"/>
      <c r="L2017" s="6">
        <v>2129.6364</v>
      </c>
      <c r="M2017" s="6">
        <v>50702.5355</v>
      </c>
      <c r="N2017" s="6"/>
      <c r="O2017" s="6"/>
      <c r="P2017" s="6"/>
      <c r="Q2017" s="6">
        <v>1364.7045</v>
      </c>
      <c r="R2017" s="6">
        <v>4078.3042</v>
      </c>
      <c r="S2017" s="6">
        <v>3543.2203</v>
      </c>
      <c r="T2017" s="6">
        <v>435.9247</v>
      </c>
      <c r="U2017" s="6">
        <v>3899.1292</v>
      </c>
      <c r="V2017" s="6">
        <v>1751.1514</v>
      </c>
      <c r="W2017" s="6">
        <v>1131.6963</v>
      </c>
      <c r="X2017" s="6"/>
      <c r="Y2017" s="6"/>
      <c r="Z2017" s="6">
        <v>9175.5311</v>
      </c>
      <c r="AA2017" s="6"/>
      <c r="AB2017" s="6"/>
      <c r="AC2017" s="6"/>
      <c r="AD2017" s="6">
        <v>2685.9141</v>
      </c>
      <c r="AE2017" s="6">
        <v>3204.3377</v>
      </c>
      <c r="AF2017" s="6">
        <v>104402.0597</v>
      </c>
      <c r="AG2017" s="6"/>
      <c r="AH2017" s="6">
        <v>6484.4776</v>
      </c>
      <c r="AI2017" s="6">
        <v>18199.0144</v>
      </c>
      <c r="AJ2017" s="6"/>
      <c r="AK2017" s="6">
        <v>5025.6595</v>
      </c>
      <c r="AL2017" s="6"/>
      <c r="AM2017" s="6"/>
      <c r="AN2017" s="6"/>
      <c r="AO2017" s="6">
        <v>8923.2742</v>
      </c>
      <c r="AP2017" s="6"/>
      <c r="AQ2017" s="6"/>
      <c r="AR2017" s="6"/>
      <c r="AS2017" s="6"/>
      <c r="AT2017" s="6">
        <v>3395.9922</v>
      </c>
      <c r="AU2017" s="6">
        <v>2638.8102</v>
      </c>
      <c r="AV2017" s="6">
        <v>11297.779</v>
      </c>
      <c r="AW2017" s="6"/>
      <c r="AX2017" s="6">
        <v>423.9265</v>
      </c>
      <c r="AY2017" s="6">
        <v>6134.6057</v>
      </c>
      <c r="AZ2017" s="6"/>
      <c r="BA2017" s="6"/>
      <c r="BB2017" s="6">
        <v>7607.2308</v>
      </c>
      <c r="BC2017" s="6">
        <v>145209.7129</v>
      </c>
      <c r="BD2017" s="6"/>
      <c r="BE2017" s="6">
        <v>5457.1207</v>
      </c>
      <c r="BF2017" s="6"/>
      <c r="BG2017" s="6">
        <v>5460.2347</v>
      </c>
      <c r="BH2017" s="6"/>
      <c r="BI2017" s="6">
        <v>6536.2443</v>
      </c>
      <c r="BJ2017" s="6">
        <v>5806.4168</v>
      </c>
      <c r="BK2017" s="6">
        <v>23667.0194</v>
      </c>
    </row>
    <row r="2018" spans="1:63">
      <c r="A2018" s="1">
        <v>43207</v>
      </c>
      <c r="B2018" s="6">
        <v>3905.2358</v>
      </c>
      <c r="C2018" s="6">
        <v>3694.2987</v>
      </c>
      <c r="D2018" s="6">
        <v>14939.572</v>
      </c>
      <c r="E2018" s="6"/>
      <c r="F2018" s="6">
        <v>7287.9093</v>
      </c>
      <c r="G2018" s="6">
        <v>275.401</v>
      </c>
      <c r="H2018" s="6">
        <v>2854.6145</v>
      </c>
      <c r="I2018" s="6">
        <v>15403.4241</v>
      </c>
      <c r="J2018" s="6">
        <v>1743.0285</v>
      </c>
      <c r="K2018" s="6"/>
      <c r="L2018" s="6">
        <v>2129.9705</v>
      </c>
      <c r="M2018" s="6">
        <v>51032.9165</v>
      </c>
      <c r="N2018" s="6"/>
      <c r="O2018" s="6"/>
      <c r="P2018" s="6"/>
      <c r="Q2018" s="6">
        <v>1352.2545</v>
      </c>
      <c r="R2018" s="6">
        <v>4078.3042</v>
      </c>
      <c r="S2018" s="6">
        <v>3580.7498</v>
      </c>
      <c r="T2018" s="6">
        <v>436.9187</v>
      </c>
      <c r="U2018" s="6">
        <v>3954.8779</v>
      </c>
      <c r="V2018" s="6">
        <v>1788.0841</v>
      </c>
      <c r="W2018" s="6">
        <v>1151.1351</v>
      </c>
      <c r="X2018" s="6"/>
      <c r="Y2018" s="6"/>
      <c r="Z2018" s="6">
        <v>9182.8938</v>
      </c>
      <c r="AA2018" s="6"/>
      <c r="AB2018" s="6"/>
      <c r="AC2018" s="6"/>
      <c r="AD2018" s="6">
        <v>2705.5824</v>
      </c>
      <c r="AE2018" s="6">
        <v>3267.406</v>
      </c>
      <c r="AF2018" s="6">
        <v>103915.4844</v>
      </c>
      <c r="AG2018" s="6"/>
      <c r="AH2018" s="6">
        <v>6490.386</v>
      </c>
      <c r="AI2018" s="6">
        <v>18223.4539</v>
      </c>
      <c r="AJ2018" s="6"/>
      <c r="AK2018" s="6">
        <v>4988.3333</v>
      </c>
      <c r="AL2018" s="6"/>
      <c r="AM2018" s="6"/>
      <c r="AN2018" s="6"/>
      <c r="AO2018" s="6">
        <v>8918.7013</v>
      </c>
      <c r="AP2018" s="6"/>
      <c r="AQ2018" s="6"/>
      <c r="AR2018" s="6"/>
      <c r="AS2018" s="6"/>
      <c r="AT2018" s="6">
        <v>3415.7466</v>
      </c>
      <c r="AU2018" s="6">
        <v>2675.945</v>
      </c>
      <c r="AV2018" s="6">
        <v>11257.307</v>
      </c>
      <c r="AW2018" s="6"/>
      <c r="AX2018" s="6">
        <v>426.7331</v>
      </c>
      <c r="AY2018" s="6">
        <v>6365.7438</v>
      </c>
      <c r="AZ2018" s="6"/>
      <c r="BA2018" s="6"/>
      <c r="BB2018" s="6">
        <v>7739.7104</v>
      </c>
      <c r="BC2018" s="6">
        <v>146346.3963</v>
      </c>
      <c r="BD2018" s="6"/>
      <c r="BE2018" s="6">
        <v>5410.7695</v>
      </c>
      <c r="BF2018" s="6"/>
      <c r="BG2018" s="6">
        <v>5501.7101</v>
      </c>
      <c r="BH2018" s="6"/>
      <c r="BI2018" s="6">
        <v>6575.0643</v>
      </c>
      <c r="BJ2018" s="6">
        <v>5819.8753</v>
      </c>
      <c r="BK2018" s="6">
        <v>23645.0369</v>
      </c>
    </row>
    <row r="2019" spans="1:63">
      <c r="A2019" s="1">
        <v>43208</v>
      </c>
      <c r="B2019" s="6">
        <v>3868.233</v>
      </c>
      <c r="C2019" s="6">
        <v>3709.5515</v>
      </c>
      <c r="D2019" s="6">
        <v>14949.9593</v>
      </c>
      <c r="E2019" s="6"/>
      <c r="F2019" s="6">
        <v>7342.4542</v>
      </c>
      <c r="G2019" s="6">
        <v>275.263</v>
      </c>
      <c r="H2019" s="6">
        <v>2879.8725</v>
      </c>
      <c r="I2019" s="6">
        <v>15392.9836</v>
      </c>
      <c r="J2019" s="6">
        <v>1741.3598</v>
      </c>
      <c r="K2019" s="6"/>
      <c r="L2019" s="6">
        <v>2131.8043</v>
      </c>
      <c r="M2019" s="6">
        <v>51382.5285</v>
      </c>
      <c r="N2019" s="6"/>
      <c r="O2019" s="6"/>
      <c r="P2019" s="6"/>
      <c r="Q2019" s="6">
        <v>1376.6505</v>
      </c>
      <c r="R2019" s="6">
        <v>4078.3042</v>
      </c>
      <c r="S2019" s="6">
        <v>3639.9055</v>
      </c>
      <c r="T2019" s="6">
        <v>446.8297</v>
      </c>
      <c r="U2019" s="6">
        <v>3911.7224</v>
      </c>
      <c r="V2019" s="6">
        <v>1847.3676</v>
      </c>
      <c r="W2019" s="6">
        <v>1167.0572</v>
      </c>
      <c r="X2019" s="6"/>
      <c r="Y2019" s="6"/>
      <c r="Z2019" s="6">
        <v>9219.5419</v>
      </c>
      <c r="AA2019" s="6"/>
      <c r="AB2019" s="6"/>
      <c r="AC2019" s="6"/>
      <c r="AD2019" s="6">
        <v>2748.2768</v>
      </c>
      <c r="AE2019" s="6">
        <v>3231.485</v>
      </c>
      <c r="AF2019" s="6">
        <v>104845.2077</v>
      </c>
      <c r="AG2019" s="6"/>
      <c r="AH2019" s="6">
        <v>6485.1934</v>
      </c>
      <c r="AI2019" s="6">
        <v>18216.0033</v>
      </c>
      <c r="AJ2019" s="6"/>
      <c r="AK2019" s="6">
        <v>5003.2856</v>
      </c>
      <c r="AL2019" s="6"/>
      <c r="AM2019" s="6"/>
      <c r="AN2019" s="6"/>
      <c r="AO2019" s="6">
        <v>8937.0447</v>
      </c>
      <c r="AP2019" s="6"/>
      <c r="AQ2019" s="6"/>
      <c r="AR2019" s="6"/>
      <c r="AS2019" s="6"/>
      <c r="AT2019" s="6">
        <v>3470.2782</v>
      </c>
      <c r="AU2019" s="6">
        <v>2643.7159</v>
      </c>
      <c r="AV2019" s="6">
        <v>11366.8985</v>
      </c>
      <c r="AW2019" s="6"/>
      <c r="AX2019" s="6">
        <v>429.1729</v>
      </c>
      <c r="AY2019" s="6">
        <v>6197.173</v>
      </c>
      <c r="AZ2019" s="6"/>
      <c r="BA2019" s="6"/>
      <c r="BB2019" s="6">
        <v>7734.1933</v>
      </c>
      <c r="BC2019" s="6">
        <v>147180.0389</v>
      </c>
      <c r="BD2019" s="6"/>
      <c r="BE2019" s="6">
        <v>5414.3308</v>
      </c>
      <c r="BF2019" s="6"/>
      <c r="BG2019" s="6">
        <v>5534.9462</v>
      </c>
      <c r="BH2019" s="6"/>
      <c r="BI2019" s="6">
        <v>6597.5081</v>
      </c>
      <c r="BJ2019" s="6">
        <v>5803.2233</v>
      </c>
      <c r="BK2019" s="6">
        <v>23852.1859</v>
      </c>
    </row>
    <row r="2020" spans="1:63">
      <c r="A2020" s="1">
        <v>43209</v>
      </c>
      <c r="B2020" s="6">
        <v>3833.4448</v>
      </c>
      <c r="C2020" s="6">
        <v>3798.9809</v>
      </c>
      <c r="D2020" s="6">
        <v>15399.6319</v>
      </c>
      <c r="E2020" s="6"/>
      <c r="F2020" s="6">
        <v>7341.1807</v>
      </c>
      <c r="G2020" s="6">
        <v>276.0299</v>
      </c>
      <c r="H2020" s="6">
        <v>2912.6439</v>
      </c>
      <c r="I2020" s="6">
        <v>15431.5587</v>
      </c>
      <c r="J2020" s="6">
        <v>1741.8376</v>
      </c>
      <c r="K2020" s="6"/>
      <c r="L2020" s="6">
        <v>2127.1748</v>
      </c>
      <c r="M2020" s="6">
        <v>52205.8165</v>
      </c>
      <c r="N2020" s="6"/>
      <c r="O2020" s="6"/>
      <c r="P2020" s="6"/>
      <c r="Q2020" s="6">
        <v>1386.6225</v>
      </c>
      <c r="R2020" s="6">
        <v>4078.3042</v>
      </c>
      <c r="S2020" s="6">
        <v>3674.149</v>
      </c>
      <c r="T2020" s="6">
        <v>472.8044</v>
      </c>
      <c r="U2020" s="6">
        <v>3882.9328</v>
      </c>
      <c r="V2020" s="6">
        <v>1886.9776</v>
      </c>
      <c r="W2020" s="6">
        <v>1183.6341</v>
      </c>
      <c r="X2020" s="6"/>
      <c r="Y2020" s="6"/>
      <c r="Z2020" s="6">
        <v>9296.0754</v>
      </c>
      <c r="AA2020" s="6"/>
      <c r="AB2020" s="6"/>
      <c r="AC2020" s="6"/>
      <c r="AD2020" s="6">
        <v>2732.3052</v>
      </c>
      <c r="AE2020" s="6">
        <v>3215.2077</v>
      </c>
      <c r="AF2020" s="6">
        <v>108146.0582</v>
      </c>
      <c r="AG2020" s="6"/>
      <c r="AH2020" s="6">
        <v>6548.1352</v>
      </c>
      <c r="AI2020" s="6">
        <v>18376.5151</v>
      </c>
      <c r="AJ2020" s="6"/>
      <c r="AK2020" s="6">
        <v>5021.3927</v>
      </c>
      <c r="AL2020" s="6"/>
      <c r="AM2020" s="6"/>
      <c r="AN2020" s="6"/>
      <c r="AO2020" s="6">
        <v>9006.2381</v>
      </c>
      <c r="AP2020" s="6"/>
      <c r="AQ2020" s="6"/>
      <c r="AR2020" s="6"/>
      <c r="AS2020" s="6"/>
      <c r="AT2020" s="6">
        <v>3534.408</v>
      </c>
      <c r="AU2020" s="6">
        <v>2636.3008</v>
      </c>
      <c r="AV2020" s="6">
        <v>11974.0209</v>
      </c>
      <c r="AW2020" s="6"/>
      <c r="AX2020" s="6">
        <v>440.1115</v>
      </c>
      <c r="AY2020" s="6">
        <v>6153.2722</v>
      </c>
      <c r="AZ2020" s="6"/>
      <c r="BA2020" s="6"/>
      <c r="BB2020" s="6">
        <v>7707.6919</v>
      </c>
      <c r="BC2020" s="6">
        <v>147289.842</v>
      </c>
      <c r="BD2020" s="6"/>
      <c r="BE2020" s="6">
        <v>5456.5408</v>
      </c>
      <c r="BF2020" s="6"/>
      <c r="BG2020" s="6">
        <v>5614.4425</v>
      </c>
      <c r="BH2020" s="6"/>
      <c r="BI2020" s="6">
        <v>6692.0007</v>
      </c>
      <c r="BJ2020" s="6">
        <v>5822.5733</v>
      </c>
      <c r="BK2020" s="6">
        <v>24480.0246</v>
      </c>
    </row>
    <row r="2021" spans="1:63">
      <c r="A2021" s="1">
        <v>43210</v>
      </c>
      <c r="B2021" s="6">
        <v>3849.2822</v>
      </c>
      <c r="C2021" s="6">
        <v>3790.0324</v>
      </c>
      <c r="D2021" s="6">
        <v>14980.8536</v>
      </c>
      <c r="E2021" s="6"/>
      <c r="F2021" s="6">
        <v>7369.1606</v>
      </c>
      <c r="G2021" s="6">
        <v>274.6723</v>
      </c>
      <c r="H2021" s="6">
        <v>2888.9663</v>
      </c>
      <c r="I2021" s="6">
        <v>15420.3191</v>
      </c>
      <c r="J2021" s="6">
        <v>1746.8434</v>
      </c>
      <c r="K2021" s="6"/>
      <c r="L2021" s="6">
        <v>2138.4414</v>
      </c>
      <c r="M2021" s="6">
        <v>51676.327</v>
      </c>
      <c r="N2021" s="6"/>
      <c r="O2021" s="6"/>
      <c r="P2021" s="6"/>
      <c r="Q2021" s="6">
        <v>1374.5079</v>
      </c>
      <c r="R2021" s="6">
        <v>4078.3042</v>
      </c>
      <c r="S2021" s="6">
        <v>3638.9565</v>
      </c>
      <c r="T2021" s="6">
        <v>459.3999</v>
      </c>
      <c r="U2021" s="6">
        <v>3874.2103</v>
      </c>
      <c r="V2021" s="6">
        <v>1836.1607</v>
      </c>
      <c r="W2021" s="6">
        <v>1136.488</v>
      </c>
      <c r="X2021" s="6"/>
      <c r="Y2021" s="6"/>
      <c r="Z2021" s="6">
        <v>9133.2576</v>
      </c>
      <c r="AA2021" s="6"/>
      <c r="AB2021" s="6"/>
      <c r="AC2021" s="6"/>
      <c r="AD2021" s="6">
        <v>2660.2162</v>
      </c>
      <c r="AE2021" s="6">
        <v>3233.885</v>
      </c>
      <c r="AF2021" s="6">
        <v>104357.0806</v>
      </c>
      <c r="AG2021" s="6"/>
      <c r="AH2021" s="6">
        <v>6567.7081</v>
      </c>
      <c r="AI2021" s="6">
        <v>18340.6011</v>
      </c>
      <c r="AJ2021" s="6"/>
      <c r="AK2021" s="6">
        <v>5014.3074</v>
      </c>
      <c r="AL2021" s="6"/>
      <c r="AM2021" s="6"/>
      <c r="AN2021" s="6"/>
      <c r="AO2021" s="6">
        <v>8793.5656</v>
      </c>
      <c r="AP2021" s="6"/>
      <c r="AQ2021" s="6"/>
      <c r="AR2021" s="6"/>
      <c r="AS2021" s="6"/>
      <c r="AT2021" s="6">
        <v>3471.766</v>
      </c>
      <c r="AU2021" s="6">
        <v>2642.8019</v>
      </c>
      <c r="AV2021" s="6">
        <v>11762.7264</v>
      </c>
      <c r="AW2021" s="6"/>
      <c r="AX2021" s="6">
        <v>436.2768</v>
      </c>
      <c r="AY2021" s="6">
        <v>6100.0513</v>
      </c>
      <c r="AZ2021" s="6"/>
      <c r="BA2021" s="6"/>
      <c r="BB2021" s="6">
        <v>7545.4461</v>
      </c>
      <c r="BC2021" s="6">
        <v>147644.5664</v>
      </c>
      <c r="BD2021" s="6"/>
      <c r="BE2021" s="6">
        <v>5483.3884</v>
      </c>
      <c r="BF2021" s="6"/>
      <c r="BG2021" s="6">
        <v>5576.5898</v>
      </c>
      <c r="BH2021" s="6"/>
      <c r="BI2021" s="6">
        <v>6617.6948</v>
      </c>
      <c r="BJ2021" s="6">
        <v>5816.696</v>
      </c>
      <c r="BK2021" s="6">
        <v>24331.7498</v>
      </c>
    </row>
    <row r="2022" spans="1:63">
      <c r="A2022" s="1">
        <v>43213</v>
      </c>
      <c r="B2022" s="6">
        <v>3830.3379</v>
      </c>
      <c r="C2022" s="6">
        <v>3776.6775</v>
      </c>
      <c r="D2022" s="6">
        <v>15073.1817</v>
      </c>
      <c r="E2022" s="6"/>
      <c r="F2022" s="6">
        <v>7661.7382</v>
      </c>
      <c r="G2022" s="6">
        <v>273.6083</v>
      </c>
      <c r="H2022" s="6">
        <v>2895.6343</v>
      </c>
      <c r="I2022" s="6">
        <v>15528.753</v>
      </c>
      <c r="J2022" s="6">
        <v>1745.7171</v>
      </c>
      <c r="K2022" s="6"/>
      <c r="L2022" s="6">
        <v>2123.7938</v>
      </c>
      <c r="M2022" s="6">
        <v>52153.5532</v>
      </c>
      <c r="N2022" s="6"/>
      <c r="O2022" s="6"/>
      <c r="P2022" s="6"/>
      <c r="Q2022" s="6">
        <v>1383.9356</v>
      </c>
      <c r="R2022" s="6">
        <v>4078.3042</v>
      </c>
      <c r="S2022" s="6">
        <v>3722.2309</v>
      </c>
      <c r="T2022" s="6">
        <v>475.5196</v>
      </c>
      <c r="U2022" s="6">
        <v>3910.4422</v>
      </c>
      <c r="V2022" s="6">
        <v>1926.0205</v>
      </c>
      <c r="W2022" s="6">
        <v>1179.9061</v>
      </c>
      <c r="X2022" s="6"/>
      <c r="Y2022" s="6"/>
      <c r="Z2022" s="6">
        <v>9196.5125</v>
      </c>
      <c r="AA2022" s="6"/>
      <c r="AB2022" s="6"/>
      <c r="AC2022" s="6"/>
      <c r="AD2022" s="6">
        <v>2697.7078</v>
      </c>
      <c r="AE2022" s="6">
        <v>3205.7538</v>
      </c>
      <c r="AF2022" s="6">
        <v>105023.4542</v>
      </c>
      <c r="AG2022" s="6"/>
      <c r="AH2022" s="6">
        <v>6575.9201</v>
      </c>
      <c r="AI2022" s="6">
        <v>18442.268</v>
      </c>
      <c r="AJ2022" s="6"/>
      <c r="AK2022" s="6">
        <v>5020.0404</v>
      </c>
      <c r="AL2022" s="6"/>
      <c r="AM2022" s="6"/>
      <c r="AN2022" s="6"/>
      <c r="AO2022" s="6">
        <v>8829.798</v>
      </c>
      <c r="AP2022" s="6"/>
      <c r="AQ2022" s="6"/>
      <c r="AR2022" s="6"/>
      <c r="AS2022" s="6"/>
      <c r="AT2022" s="6">
        <v>3556.9471</v>
      </c>
      <c r="AU2022" s="6">
        <v>2628.9625</v>
      </c>
      <c r="AV2022" s="6">
        <v>11894.2732</v>
      </c>
      <c r="AW2022" s="6"/>
      <c r="AX2022" s="6">
        <v>439.2126</v>
      </c>
      <c r="AY2022" s="6">
        <v>6154.1214</v>
      </c>
      <c r="AZ2022" s="6"/>
      <c r="BA2022" s="6"/>
      <c r="BB2022" s="6">
        <v>7590.6856</v>
      </c>
      <c r="BC2022" s="6">
        <v>147320.3763</v>
      </c>
      <c r="BD2022" s="6"/>
      <c r="BE2022" s="6">
        <v>5462.9113</v>
      </c>
      <c r="BF2022" s="6"/>
      <c r="BG2022" s="6">
        <v>5608.0498</v>
      </c>
      <c r="BH2022" s="6"/>
      <c r="BI2022" s="6">
        <v>6703.4957</v>
      </c>
      <c r="BJ2022" s="6">
        <v>5831.4751</v>
      </c>
      <c r="BK2022" s="6">
        <v>24440.86</v>
      </c>
    </row>
    <row r="2023" spans="1:63">
      <c r="A2023" s="1">
        <v>43214</v>
      </c>
      <c r="B2023" s="6">
        <v>3834.8482</v>
      </c>
      <c r="C2023" s="6">
        <v>3725.2458</v>
      </c>
      <c r="D2023" s="6">
        <v>14421.3089</v>
      </c>
      <c r="E2023" s="6"/>
      <c r="F2023" s="6">
        <v>7781.1953</v>
      </c>
      <c r="G2023" s="6">
        <v>273.0463</v>
      </c>
      <c r="H2023" s="6">
        <v>2903.521</v>
      </c>
      <c r="I2023" s="6">
        <v>15487.914</v>
      </c>
      <c r="J2023" s="6">
        <v>1742.2002</v>
      </c>
      <c r="K2023" s="6"/>
      <c r="L2023" s="6">
        <v>2122.1217</v>
      </c>
      <c r="M2023" s="6">
        <v>51830.5142</v>
      </c>
      <c r="N2023" s="6"/>
      <c r="O2023" s="6"/>
      <c r="P2023" s="6"/>
      <c r="Q2023" s="6">
        <v>1388.8708</v>
      </c>
      <c r="R2023" s="6">
        <v>4078.3042</v>
      </c>
      <c r="S2023" s="6">
        <v>3711.0189</v>
      </c>
      <c r="T2023" s="6">
        <v>468.7096</v>
      </c>
      <c r="U2023" s="6">
        <v>3834.2697</v>
      </c>
      <c r="V2023" s="6">
        <v>1933.2763</v>
      </c>
      <c r="W2023" s="6">
        <v>1183.0743</v>
      </c>
      <c r="X2023" s="6"/>
      <c r="Y2023" s="6"/>
      <c r="Z2023" s="6">
        <v>9227.3941</v>
      </c>
      <c r="AA2023" s="6"/>
      <c r="AB2023" s="6"/>
      <c r="AC2023" s="6"/>
      <c r="AD2023" s="6">
        <v>2733.4176</v>
      </c>
      <c r="AE2023" s="6">
        <v>3194.7977</v>
      </c>
      <c r="AF2023" s="6">
        <v>103417.0645</v>
      </c>
      <c r="AG2023" s="6"/>
      <c r="AH2023" s="6">
        <v>6513.2031</v>
      </c>
      <c r="AI2023" s="6">
        <v>18372.485</v>
      </c>
      <c r="AJ2023" s="6"/>
      <c r="AK2023" s="6">
        <v>4983.1537</v>
      </c>
      <c r="AL2023" s="6"/>
      <c r="AM2023" s="6"/>
      <c r="AN2023" s="6"/>
      <c r="AO2023" s="6">
        <v>8844.624</v>
      </c>
      <c r="AP2023" s="6"/>
      <c r="AQ2023" s="6"/>
      <c r="AR2023" s="6"/>
      <c r="AS2023" s="6"/>
      <c r="AT2023" s="6">
        <v>3573.8996</v>
      </c>
      <c r="AU2023" s="6">
        <v>2619.3432</v>
      </c>
      <c r="AV2023" s="6">
        <v>11764.9355</v>
      </c>
      <c r="AW2023" s="6"/>
      <c r="AX2023" s="6">
        <v>446.9113</v>
      </c>
      <c r="AY2023" s="6">
        <v>6383.7836</v>
      </c>
      <c r="AZ2023" s="6"/>
      <c r="BA2023" s="6"/>
      <c r="BB2023" s="6">
        <v>7540.3187</v>
      </c>
      <c r="BC2023" s="6">
        <v>145548.5947</v>
      </c>
      <c r="BD2023" s="6"/>
      <c r="BE2023" s="6">
        <v>5436.594</v>
      </c>
      <c r="BF2023" s="6"/>
      <c r="BG2023" s="6">
        <v>5618.8205</v>
      </c>
      <c r="BH2023" s="6"/>
      <c r="BI2023" s="6">
        <v>6764.1856</v>
      </c>
      <c r="BJ2023" s="6">
        <v>5771.553</v>
      </c>
      <c r="BK2023" s="6">
        <v>24373.4636</v>
      </c>
    </row>
    <row r="2024" spans="1:63">
      <c r="A2024" s="1">
        <v>43215</v>
      </c>
      <c r="B2024" s="6">
        <v>3836.1762</v>
      </c>
      <c r="C2024" s="6">
        <v>3720.892</v>
      </c>
      <c r="D2024" s="6">
        <v>14441.6973</v>
      </c>
      <c r="E2024" s="6"/>
      <c r="F2024" s="6">
        <v>7848.6782</v>
      </c>
      <c r="G2024" s="6">
        <v>273.0136</v>
      </c>
      <c r="H2024" s="6">
        <v>2831.9865</v>
      </c>
      <c r="I2024" s="6">
        <v>15420.8591</v>
      </c>
      <c r="J2024" s="6">
        <v>1740.6968</v>
      </c>
      <c r="K2024" s="6"/>
      <c r="L2024" s="6">
        <v>2125.5352</v>
      </c>
      <c r="M2024" s="6">
        <v>51850.5548</v>
      </c>
      <c r="N2024" s="6"/>
      <c r="O2024" s="6"/>
      <c r="P2024" s="6"/>
      <c r="Q2024" s="6">
        <v>1378.7449</v>
      </c>
      <c r="R2024" s="6">
        <v>4078.3042</v>
      </c>
      <c r="S2024" s="6">
        <v>3709.5487</v>
      </c>
      <c r="T2024" s="6">
        <v>466.4222</v>
      </c>
      <c r="U2024" s="6">
        <v>3841.1927</v>
      </c>
      <c r="V2024" s="6">
        <v>1927.3604</v>
      </c>
      <c r="W2024" s="6">
        <v>1166.2082</v>
      </c>
      <c r="X2024" s="6"/>
      <c r="Y2024" s="6"/>
      <c r="Z2024" s="6">
        <v>9270.7955</v>
      </c>
      <c r="AA2024" s="6"/>
      <c r="AB2024" s="6"/>
      <c r="AC2024" s="6"/>
      <c r="AD2024" s="6">
        <v>2693.1463</v>
      </c>
      <c r="AE2024" s="6">
        <v>3202.2216</v>
      </c>
      <c r="AF2024" s="6">
        <v>103392.418</v>
      </c>
      <c r="AG2024" s="6"/>
      <c r="AH2024" s="6">
        <v>6539.0336</v>
      </c>
      <c r="AI2024" s="6">
        <v>18208.8792</v>
      </c>
      <c r="AJ2024" s="6"/>
      <c r="AK2024" s="6">
        <v>4992.0722</v>
      </c>
      <c r="AL2024" s="6"/>
      <c r="AM2024" s="6"/>
      <c r="AN2024" s="6"/>
      <c r="AO2024" s="6">
        <v>8931.4447</v>
      </c>
      <c r="AP2024" s="6"/>
      <c r="AQ2024" s="6"/>
      <c r="AR2024" s="6"/>
      <c r="AS2024" s="6"/>
      <c r="AT2024" s="6">
        <v>3580.8332</v>
      </c>
      <c r="AU2024" s="6">
        <v>2634.6978</v>
      </c>
      <c r="AV2024" s="6">
        <v>11852.3524</v>
      </c>
      <c r="AW2024" s="6"/>
      <c r="AX2024" s="6">
        <v>437.6478</v>
      </c>
      <c r="AY2024" s="6">
        <v>6508.8206</v>
      </c>
      <c r="AZ2024" s="6"/>
      <c r="BA2024" s="6"/>
      <c r="BB2024" s="6">
        <v>7518.4081</v>
      </c>
      <c r="BC2024" s="6">
        <v>145388.3773</v>
      </c>
      <c r="BD2024" s="6"/>
      <c r="BE2024" s="6">
        <v>5488.637</v>
      </c>
      <c r="BF2024" s="6"/>
      <c r="BG2024" s="6">
        <v>5605.0605</v>
      </c>
      <c r="BH2024" s="6"/>
      <c r="BI2024" s="6">
        <v>6759.5709</v>
      </c>
      <c r="BJ2024" s="6">
        <v>5775.5669</v>
      </c>
      <c r="BK2024" s="6">
        <v>24097.6481</v>
      </c>
    </row>
    <row r="2025" spans="1:63">
      <c r="A2025" s="1">
        <v>43216</v>
      </c>
      <c r="B2025" s="6">
        <v>3804.4449</v>
      </c>
      <c r="C2025" s="6">
        <v>3717.1304</v>
      </c>
      <c r="D2025" s="6">
        <v>14408.0089</v>
      </c>
      <c r="E2025" s="6"/>
      <c r="F2025" s="6">
        <v>8142.0504</v>
      </c>
      <c r="G2025" s="6">
        <v>273.6197</v>
      </c>
      <c r="H2025" s="6">
        <v>2849.3152</v>
      </c>
      <c r="I2025" s="6">
        <v>15501.0442</v>
      </c>
      <c r="J2025" s="6">
        <v>1731.2991</v>
      </c>
      <c r="K2025" s="6"/>
      <c r="L2025" s="6">
        <v>2122.4403</v>
      </c>
      <c r="M2025" s="6">
        <v>51889.2391</v>
      </c>
      <c r="N2025" s="6"/>
      <c r="O2025" s="6"/>
      <c r="P2025" s="6"/>
      <c r="Q2025" s="6">
        <v>1378.8873</v>
      </c>
      <c r="R2025" s="6">
        <v>4078.3042</v>
      </c>
      <c r="S2025" s="6">
        <v>3690.965</v>
      </c>
      <c r="T2025" s="6">
        <v>464.5996</v>
      </c>
      <c r="U2025" s="6">
        <v>3858.6354</v>
      </c>
      <c r="V2025" s="6">
        <v>1912.5936</v>
      </c>
      <c r="W2025" s="6">
        <v>1168.5047</v>
      </c>
      <c r="X2025" s="6"/>
      <c r="Y2025" s="6"/>
      <c r="Z2025" s="6">
        <v>9254.5876</v>
      </c>
      <c r="AA2025" s="6"/>
      <c r="AB2025" s="6"/>
      <c r="AC2025" s="6"/>
      <c r="AD2025" s="6">
        <v>2674.4112</v>
      </c>
      <c r="AE2025" s="6">
        <v>3178.7091</v>
      </c>
      <c r="AF2025" s="6">
        <v>103308.6375</v>
      </c>
      <c r="AG2025" s="6"/>
      <c r="AH2025" s="6">
        <v>6502.5257</v>
      </c>
      <c r="AI2025" s="6">
        <v>18200.6961</v>
      </c>
      <c r="AJ2025" s="6"/>
      <c r="AK2025" s="6">
        <v>4986.0189</v>
      </c>
      <c r="AL2025" s="6"/>
      <c r="AM2025" s="6"/>
      <c r="AN2025" s="6"/>
      <c r="AO2025" s="6">
        <v>8920.7968</v>
      </c>
      <c r="AP2025" s="6"/>
      <c r="AQ2025" s="6"/>
      <c r="AR2025" s="6"/>
      <c r="AS2025" s="6"/>
      <c r="AT2025" s="6">
        <v>3563.1594</v>
      </c>
      <c r="AU2025" s="6">
        <v>2624.2054</v>
      </c>
      <c r="AV2025" s="6">
        <v>11685.2771</v>
      </c>
      <c r="AW2025" s="6"/>
      <c r="AX2025" s="6">
        <v>441.0471</v>
      </c>
      <c r="AY2025" s="6">
        <v>6438.1263</v>
      </c>
      <c r="AZ2025" s="6"/>
      <c r="BA2025" s="6"/>
      <c r="BB2025" s="6">
        <v>7546.3163</v>
      </c>
      <c r="BC2025" s="6">
        <v>146056.4522</v>
      </c>
      <c r="BD2025" s="6"/>
      <c r="BE2025" s="6">
        <v>5480.9145</v>
      </c>
      <c r="BF2025" s="6"/>
      <c r="BG2025" s="6">
        <v>5582.2678</v>
      </c>
      <c r="BH2025" s="6"/>
      <c r="BI2025" s="6">
        <v>6793.7275</v>
      </c>
      <c r="BJ2025" s="6">
        <v>5746.0373</v>
      </c>
      <c r="BK2025" s="6">
        <v>23610.0194</v>
      </c>
    </row>
    <row r="2026" spans="1:63">
      <c r="A2026" s="1">
        <v>43217</v>
      </c>
      <c r="B2026" s="6">
        <v>3784.6105</v>
      </c>
      <c r="C2026" s="6">
        <v>3708.4215</v>
      </c>
      <c r="D2026" s="6">
        <v>14525.6678</v>
      </c>
      <c r="E2026" s="6"/>
      <c r="F2026" s="6">
        <v>8259.6896</v>
      </c>
      <c r="G2026" s="6">
        <v>273.0517</v>
      </c>
      <c r="H2026" s="6">
        <v>2850.821</v>
      </c>
      <c r="I2026" s="6">
        <v>15502.0627</v>
      </c>
      <c r="J2026" s="6">
        <v>1734.7338</v>
      </c>
      <c r="K2026" s="6"/>
      <c r="L2026" s="6">
        <v>2135.0302</v>
      </c>
      <c r="M2026" s="6">
        <v>51900.8715</v>
      </c>
      <c r="N2026" s="6"/>
      <c r="O2026" s="6"/>
      <c r="P2026" s="6"/>
      <c r="Q2026" s="6">
        <v>1374.2508</v>
      </c>
      <c r="R2026" s="6">
        <v>4078.3042</v>
      </c>
      <c r="S2026" s="6">
        <v>3705.3509</v>
      </c>
      <c r="T2026" s="6">
        <v>459.4498</v>
      </c>
      <c r="U2026" s="6">
        <v>3885.4021</v>
      </c>
      <c r="V2026" s="6">
        <v>1892.0045</v>
      </c>
      <c r="W2026" s="6">
        <v>1156.7799</v>
      </c>
      <c r="X2026" s="6"/>
      <c r="Y2026" s="6"/>
      <c r="Z2026" s="6">
        <v>9270.1502</v>
      </c>
      <c r="AA2026" s="6"/>
      <c r="AB2026" s="6"/>
      <c r="AC2026" s="6"/>
      <c r="AD2026" s="6">
        <v>2688.0465</v>
      </c>
      <c r="AE2026" s="6">
        <v>3171.5044</v>
      </c>
      <c r="AF2026" s="6">
        <v>104411.6866</v>
      </c>
      <c r="AG2026" s="6"/>
      <c r="AH2026" s="6">
        <v>6474.9443</v>
      </c>
      <c r="AI2026" s="6">
        <v>18316.0865</v>
      </c>
      <c r="AJ2026" s="6"/>
      <c r="AK2026" s="6">
        <v>4993.7945</v>
      </c>
      <c r="AL2026" s="6"/>
      <c r="AM2026" s="6"/>
      <c r="AN2026" s="6"/>
      <c r="AO2026" s="6">
        <v>8962.9242</v>
      </c>
      <c r="AP2026" s="6"/>
      <c r="AQ2026" s="6"/>
      <c r="AR2026" s="6"/>
      <c r="AS2026" s="6"/>
      <c r="AT2026" s="6">
        <v>3588.8302</v>
      </c>
      <c r="AU2026" s="6">
        <v>2617.7604</v>
      </c>
      <c r="AV2026" s="6">
        <v>11571.7451</v>
      </c>
      <c r="AW2026" s="6"/>
      <c r="AX2026" s="6">
        <v>443.8139</v>
      </c>
      <c r="AY2026" s="6">
        <v>6462.5532</v>
      </c>
      <c r="AZ2026" s="6"/>
      <c r="BA2026" s="6"/>
      <c r="BB2026" s="6">
        <v>7370.5325</v>
      </c>
      <c r="BC2026" s="6">
        <v>146997.4226</v>
      </c>
      <c r="BD2026" s="6"/>
      <c r="BE2026" s="6">
        <v>5429.6028</v>
      </c>
      <c r="BF2026" s="6"/>
      <c r="BG2026" s="6">
        <v>5586.2506</v>
      </c>
      <c r="BH2026" s="6"/>
      <c r="BI2026" s="6">
        <v>6849.6215</v>
      </c>
      <c r="BJ2026" s="6">
        <v>5744.8993</v>
      </c>
      <c r="BK2026" s="6">
        <v>23854.0269</v>
      </c>
    </row>
    <row r="2027" spans="1:63">
      <c r="A2027" s="1">
        <v>43222</v>
      </c>
      <c r="B2027" s="6">
        <v>3807.5064</v>
      </c>
      <c r="C2027" s="6">
        <v>3678.3917</v>
      </c>
      <c r="D2027" s="6">
        <v>14460.0179</v>
      </c>
      <c r="E2027" s="6"/>
      <c r="F2027" s="6">
        <v>8495.396</v>
      </c>
      <c r="G2027" s="6">
        <v>272.4776</v>
      </c>
      <c r="H2027" s="6">
        <v>2925.2993</v>
      </c>
      <c r="I2027" s="6">
        <v>15577.4049</v>
      </c>
      <c r="J2027" s="6">
        <v>1739.9238</v>
      </c>
      <c r="K2027" s="6"/>
      <c r="L2027" s="6">
        <v>2159.274</v>
      </c>
      <c r="M2027" s="6">
        <v>51502.6321</v>
      </c>
      <c r="N2027" s="6"/>
      <c r="O2027" s="6"/>
      <c r="P2027" s="6"/>
      <c r="Q2027" s="6">
        <v>1373.6419</v>
      </c>
      <c r="R2027" s="6">
        <v>4078.3042</v>
      </c>
      <c r="S2027" s="6">
        <v>3802.9326</v>
      </c>
      <c r="T2027" s="6">
        <v>472.7926</v>
      </c>
      <c r="U2027" s="6">
        <v>4017.0457</v>
      </c>
      <c r="V2027" s="6">
        <v>1985.5035</v>
      </c>
      <c r="W2027" s="6">
        <v>1203.7577</v>
      </c>
      <c r="X2027" s="6"/>
      <c r="Y2027" s="6"/>
      <c r="Z2027" s="6">
        <v>9410.4116</v>
      </c>
      <c r="AA2027" s="6"/>
      <c r="AB2027" s="6"/>
      <c r="AC2027" s="6"/>
      <c r="AD2027" s="6">
        <v>2712.7017</v>
      </c>
      <c r="AE2027" s="6">
        <v>3229.8409</v>
      </c>
      <c r="AF2027" s="6">
        <v>104754.184</v>
      </c>
      <c r="AG2027" s="6"/>
      <c r="AH2027" s="6">
        <v>6497.4534</v>
      </c>
      <c r="AI2027" s="6">
        <v>18516.3857</v>
      </c>
      <c r="AJ2027" s="6"/>
      <c r="AK2027" s="6">
        <v>4988.5293</v>
      </c>
      <c r="AL2027" s="6"/>
      <c r="AM2027" s="6"/>
      <c r="AN2027" s="6"/>
      <c r="AO2027" s="6">
        <v>9179.8033</v>
      </c>
      <c r="AP2027" s="6"/>
      <c r="AQ2027" s="6"/>
      <c r="AR2027" s="6"/>
      <c r="AS2027" s="6"/>
      <c r="AT2027" s="6">
        <v>3720.7508</v>
      </c>
      <c r="AU2027" s="6">
        <v>2645.8074</v>
      </c>
      <c r="AV2027" s="6">
        <v>11814.394</v>
      </c>
      <c r="AW2027" s="6"/>
      <c r="AX2027" s="6">
        <v>443.053</v>
      </c>
      <c r="AY2027" s="6">
        <v>6417.58</v>
      </c>
      <c r="AZ2027" s="6"/>
      <c r="BA2027" s="6"/>
      <c r="BB2027" s="6">
        <v>7350.4738</v>
      </c>
      <c r="BC2027" s="6">
        <v>146664.7927</v>
      </c>
      <c r="BD2027" s="6"/>
      <c r="BE2027" s="6">
        <v>5400.9818</v>
      </c>
      <c r="BF2027" s="6"/>
      <c r="BG2027" s="6">
        <v>5631.4691</v>
      </c>
      <c r="BH2027" s="6"/>
      <c r="BI2027" s="6">
        <v>6850.2514</v>
      </c>
      <c r="BJ2027" s="6">
        <v>5769.0559</v>
      </c>
      <c r="BK2027" s="6">
        <v>23804.2525</v>
      </c>
    </row>
    <row r="2028" spans="1:63">
      <c r="A2028" s="1">
        <v>43223</v>
      </c>
      <c r="B2028" s="6">
        <v>3836.866</v>
      </c>
      <c r="C2028" s="6">
        <v>3697.7047</v>
      </c>
      <c r="D2028" s="6">
        <v>14600.0077</v>
      </c>
      <c r="E2028" s="6"/>
      <c r="F2028" s="6">
        <v>8447.511</v>
      </c>
      <c r="G2028" s="6">
        <v>272.8059</v>
      </c>
      <c r="H2028" s="6">
        <v>2930.711</v>
      </c>
      <c r="I2028" s="6">
        <v>15770.1482</v>
      </c>
      <c r="J2028" s="6">
        <v>1744.3238</v>
      </c>
      <c r="K2028" s="6"/>
      <c r="L2028" s="6">
        <v>2167.2685</v>
      </c>
      <c r="M2028" s="6">
        <v>51380.924</v>
      </c>
      <c r="N2028" s="6"/>
      <c r="O2028" s="6"/>
      <c r="P2028" s="6"/>
      <c r="Q2028" s="6">
        <v>1381.4092</v>
      </c>
      <c r="R2028" s="6">
        <v>4078.3042</v>
      </c>
      <c r="S2028" s="6">
        <v>3738.6809</v>
      </c>
      <c r="T2028" s="6">
        <v>472.8094</v>
      </c>
      <c r="U2028" s="6">
        <v>3988.6861</v>
      </c>
      <c r="V2028" s="6">
        <v>1980.9528</v>
      </c>
      <c r="W2028" s="6">
        <v>1198.3174</v>
      </c>
      <c r="X2028" s="6"/>
      <c r="Y2028" s="6"/>
      <c r="Z2028" s="6">
        <v>9481.0988</v>
      </c>
      <c r="AA2028" s="6"/>
      <c r="AB2028" s="6"/>
      <c r="AC2028" s="6"/>
      <c r="AD2028" s="6">
        <v>2710.1428</v>
      </c>
      <c r="AE2028" s="6">
        <v>3229.1232</v>
      </c>
      <c r="AF2028" s="6">
        <v>104432.6497</v>
      </c>
      <c r="AG2028" s="6"/>
      <c r="AH2028" s="6">
        <v>6533.9661</v>
      </c>
      <c r="AI2028" s="6">
        <v>18425.7242</v>
      </c>
      <c r="AJ2028" s="6"/>
      <c r="AK2028" s="6">
        <v>4983.0635</v>
      </c>
      <c r="AL2028" s="6"/>
      <c r="AM2028" s="6"/>
      <c r="AN2028" s="6"/>
      <c r="AO2028" s="6">
        <v>9196.3103</v>
      </c>
      <c r="AP2028" s="6"/>
      <c r="AQ2028" s="6"/>
      <c r="AR2028" s="6"/>
      <c r="AS2028" s="6"/>
      <c r="AT2028" s="6">
        <v>3665.9102</v>
      </c>
      <c r="AU2028" s="6">
        <v>2649.3473</v>
      </c>
      <c r="AV2028" s="6">
        <v>11897.3616</v>
      </c>
      <c r="AW2028" s="6"/>
      <c r="AX2028" s="6">
        <v>446.6675</v>
      </c>
      <c r="AY2028" s="6">
        <v>6449.1708</v>
      </c>
      <c r="AZ2028" s="6"/>
      <c r="BA2028" s="6"/>
      <c r="BB2028" s="6">
        <v>7326.0818</v>
      </c>
      <c r="BC2028" s="6">
        <v>146627.6712</v>
      </c>
      <c r="BD2028" s="6"/>
      <c r="BE2028" s="6">
        <v>5404.5316</v>
      </c>
      <c r="BF2028" s="6"/>
      <c r="BG2028" s="6">
        <v>5623.5114</v>
      </c>
      <c r="BH2028" s="6"/>
      <c r="BI2028" s="6">
        <v>6892.999</v>
      </c>
      <c r="BJ2028" s="6">
        <v>5793.3247</v>
      </c>
      <c r="BK2028" s="6">
        <v>23636.0172</v>
      </c>
    </row>
    <row r="2029" spans="1:63">
      <c r="A2029" s="1">
        <v>43224</v>
      </c>
      <c r="B2029" s="6">
        <v>3828.9913</v>
      </c>
      <c r="C2029" s="6">
        <v>3703.3116</v>
      </c>
      <c r="D2029" s="6">
        <v>14613.4948</v>
      </c>
      <c r="E2029" s="6"/>
      <c r="F2029" s="6">
        <v>8264.3521</v>
      </c>
      <c r="G2029" s="6">
        <v>273.3184</v>
      </c>
      <c r="H2029" s="6">
        <v>2952.4405</v>
      </c>
      <c r="I2029" s="6">
        <v>15800.5679</v>
      </c>
      <c r="J2029" s="6">
        <v>1747.8898</v>
      </c>
      <c r="K2029" s="6"/>
      <c r="L2029" s="6">
        <v>2156.4724</v>
      </c>
      <c r="M2029" s="6">
        <v>51615.2807</v>
      </c>
      <c r="N2029" s="6"/>
      <c r="O2029" s="6"/>
      <c r="P2029" s="6"/>
      <c r="Q2029" s="6">
        <v>1367.5621</v>
      </c>
      <c r="R2029" s="6">
        <v>4078.3042</v>
      </c>
      <c r="S2029" s="6">
        <v>3738.255</v>
      </c>
      <c r="T2029" s="6">
        <v>470.3754</v>
      </c>
      <c r="U2029" s="6">
        <v>3971.6157</v>
      </c>
      <c r="V2029" s="6">
        <v>1990.2863</v>
      </c>
      <c r="W2029" s="6">
        <v>1216.4196</v>
      </c>
      <c r="X2029" s="6"/>
      <c r="Y2029" s="6"/>
      <c r="Z2029" s="6">
        <v>9533.8857</v>
      </c>
      <c r="AA2029" s="6"/>
      <c r="AB2029" s="6"/>
      <c r="AC2029" s="6"/>
      <c r="AD2029" s="6">
        <v>2764.197</v>
      </c>
      <c r="AE2029" s="6">
        <v>3210.3216</v>
      </c>
      <c r="AF2029" s="6">
        <v>103811.2548</v>
      </c>
      <c r="AG2029" s="6"/>
      <c r="AH2029" s="6">
        <v>6516.8625</v>
      </c>
      <c r="AI2029" s="6">
        <v>18448.4104</v>
      </c>
      <c r="AJ2029" s="6"/>
      <c r="AK2029" s="6">
        <v>4953.9</v>
      </c>
      <c r="AL2029" s="6"/>
      <c r="AM2029" s="6"/>
      <c r="AN2029" s="6"/>
      <c r="AO2029" s="6">
        <v>9280.9171</v>
      </c>
      <c r="AP2029" s="6"/>
      <c r="AQ2029" s="6"/>
      <c r="AR2029" s="6"/>
      <c r="AS2029" s="6"/>
      <c r="AT2029" s="6">
        <v>3657.2352</v>
      </c>
      <c r="AU2029" s="6">
        <v>2619.9101</v>
      </c>
      <c r="AV2029" s="6">
        <v>11915.9083</v>
      </c>
      <c r="AW2029" s="6"/>
      <c r="AX2029" s="6">
        <v>446.5394</v>
      </c>
      <c r="AY2029" s="6">
        <v>6503.4245</v>
      </c>
      <c r="AZ2029" s="6"/>
      <c r="BA2029" s="6"/>
      <c r="BB2029" s="6">
        <v>7330.8148</v>
      </c>
      <c r="BC2029" s="6">
        <v>147256.2229</v>
      </c>
      <c r="BD2029" s="6"/>
      <c r="BE2029" s="6">
        <v>5404.605</v>
      </c>
      <c r="BF2029" s="6"/>
      <c r="BG2029" s="6">
        <v>5612.1274</v>
      </c>
      <c r="BH2029" s="6"/>
      <c r="BI2029" s="6">
        <v>6863.3278</v>
      </c>
      <c r="BJ2029" s="6">
        <v>5783.9748</v>
      </c>
      <c r="BK2029" s="6">
        <v>23197.5398</v>
      </c>
    </row>
    <row r="2030" spans="1:63">
      <c r="A2030" s="1">
        <v>43227</v>
      </c>
      <c r="B2030" s="6">
        <v>3845.8876</v>
      </c>
      <c r="C2030" s="6">
        <v>3715.866</v>
      </c>
      <c r="D2030" s="6">
        <v>14700.4947</v>
      </c>
      <c r="E2030" s="6"/>
      <c r="F2030" s="6">
        <v>8348.2904</v>
      </c>
      <c r="G2030" s="6">
        <v>274.1969</v>
      </c>
      <c r="H2030" s="6">
        <v>2977.5871</v>
      </c>
      <c r="I2030" s="6">
        <v>16017.1484</v>
      </c>
      <c r="J2030" s="6">
        <v>1750.5524</v>
      </c>
      <c r="K2030" s="6"/>
      <c r="L2030" s="6">
        <v>2152.7193</v>
      </c>
      <c r="M2030" s="6">
        <v>51488.4704</v>
      </c>
      <c r="N2030" s="6"/>
      <c r="O2030" s="6"/>
      <c r="P2030" s="6"/>
      <c r="Q2030" s="6">
        <v>1379.7776</v>
      </c>
      <c r="R2030" s="6">
        <v>4078.3042</v>
      </c>
      <c r="S2030" s="6">
        <v>3746.3019</v>
      </c>
      <c r="T2030" s="6">
        <v>469.3211</v>
      </c>
      <c r="U2030" s="6">
        <v>4002.0694</v>
      </c>
      <c r="V2030" s="6">
        <v>2023.0419</v>
      </c>
      <c r="W2030" s="6">
        <v>1248.6823</v>
      </c>
      <c r="X2030" s="6"/>
      <c r="Y2030" s="6"/>
      <c r="Z2030" s="6">
        <v>9569.4974</v>
      </c>
      <c r="AA2030" s="6"/>
      <c r="AB2030" s="6"/>
      <c r="AC2030" s="6"/>
      <c r="AD2030" s="6">
        <v>2770.4575</v>
      </c>
      <c r="AE2030" s="6">
        <v>3166.5782</v>
      </c>
      <c r="AF2030" s="6">
        <v>104259.4561</v>
      </c>
      <c r="AG2030" s="6"/>
      <c r="AH2030" s="6">
        <v>6549.5298</v>
      </c>
      <c r="AI2030" s="6">
        <v>18764.2284</v>
      </c>
      <c r="AJ2030" s="6"/>
      <c r="AK2030" s="6">
        <v>4983.2955</v>
      </c>
      <c r="AL2030" s="6"/>
      <c r="AM2030" s="6"/>
      <c r="AN2030" s="6"/>
      <c r="AO2030" s="6">
        <v>9274.9479</v>
      </c>
      <c r="AP2030" s="6"/>
      <c r="AQ2030" s="6"/>
      <c r="AR2030" s="6"/>
      <c r="AS2030" s="6"/>
      <c r="AT2030" s="6">
        <v>3650.7085</v>
      </c>
      <c r="AU2030" s="6">
        <v>2595.5789</v>
      </c>
      <c r="AV2030" s="6">
        <v>12070.1228</v>
      </c>
      <c r="AW2030" s="6"/>
      <c r="AX2030" s="6">
        <v>458.014</v>
      </c>
      <c r="AY2030" s="6">
        <v>6618.1991</v>
      </c>
      <c r="AZ2030" s="6"/>
      <c r="BA2030" s="6"/>
      <c r="BB2030" s="6">
        <v>7252.6455</v>
      </c>
      <c r="BC2030" s="6">
        <v>146833.5678</v>
      </c>
      <c r="BD2030" s="6"/>
      <c r="BE2030" s="6">
        <v>5417.581</v>
      </c>
      <c r="BF2030" s="6"/>
      <c r="BG2030" s="6">
        <v>5658.9132</v>
      </c>
      <c r="BH2030" s="6"/>
      <c r="BI2030" s="6">
        <v>6972.3861</v>
      </c>
      <c r="BJ2030" s="6">
        <v>5824.8154</v>
      </c>
      <c r="BK2030" s="6">
        <v>23838.7625</v>
      </c>
    </row>
    <row r="2031" spans="1:63">
      <c r="A2031" s="1">
        <v>43228</v>
      </c>
      <c r="B2031" s="6">
        <v>3787.2767</v>
      </c>
      <c r="C2031" s="6">
        <v>3719.5982</v>
      </c>
      <c r="D2031" s="6">
        <v>14724.6036</v>
      </c>
      <c r="E2031" s="6"/>
      <c r="F2031" s="6">
        <v>8525.8599</v>
      </c>
      <c r="G2031" s="6">
        <v>274.1173</v>
      </c>
      <c r="H2031" s="6">
        <v>2976.5919</v>
      </c>
      <c r="I2031" s="6">
        <v>16013.1077</v>
      </c>
      <c r="J2031" s="6">
        <v>1752.9282</v>
      </c>
      <c r="K2031" s="6"/>
      <c r="L2031" s="6">
        <v>2157.9142</v>
      </c>
      <c r="M2031" s="6">
        <v>51532.7469</v>
      </c>
      <c r="N2031" s="6"/>
      <c r="O2031" s="6"/>
      <c r="P2031" s="6"/>
      <c r="Q2031" s="6">
        <v>1376.8636</v>
      </c>
      <c r="R2031" s="6">
        <v>4078.3042</v>
      </c>
      <c r="S2031" s="6">
        <v>3734.2996</v>
      </c>
      <c r="T2031" s="6">
        <v>474.9461</v>
      </c>
      <c r="U2031" s="6">
        <v>3986.1448</v>
      </c>
      <c r="V2031" s="6">
        <v>2019.1813</v>
      </c>
      <c r="W2031" s="6">
        <v>1247.4566</v>
      </c>
      <c r="X2031" s="6"/>
      <c r="Y2031" s="6"/>
      <c r="Z2031" s="6">
        <v>9545.3618</v>
      </c>
      <c r="AA2031" s="6"/>
      <c r="AB2031" s="6"/>
      <c r="AC2031" s="6"/>
      <c r="AD2031" s="6">
        <v>2769.3982</v>
      </c>
      <c r="AE2031" s="6">
        <v>3101.3945</v>
      </c>
      <c r="AF2031" s="6">
        <v>104850.6495</v>
      </c>
      <c r="AG2031" s="6"/>
      <c r="AH2031" s="6">
        <v>6550.2191</v>
      </c>
      <c r="AI2031" s="6">
        <v>18844.1974</v>
      </c>
      <c r="AJ2031" s="6"/>
      <c r="AK2031" s="6">
        <v>4989.098</v>
      </c>
      <c r="AL2031" s="6"/>
      <c r="AM2031" s="6"/>
      <c r="AN2031" s="6"/>
      <c r="AO2031" s="6">
        <v>9251.0625</v>
      </c>
      <c r="AP2031" s="6"/>
      <c r="AQ2031" s="6"/>
      <c r="AR2031" s="6"/>
      <c r="AS2031" s="6"/>
      <c r="AT2031" s="6">
        <v>3629.7422</v>
      </c>
      <c r="AU2031" s="6">
        <v>2533.7389</v>
      </c>
      <c r="AV2031" s="6">
        <v>12040.4636</v>
      </c>
      <c r="AW2031" s="6"/>
      <c r="AX2031" s="6">
        <v>458.6969</v>
      </c>
      <c r="AY2031" s="6">
        <v>6589.267</v>
      </c>
      <c r="AZ2031" s="6"/>
      <c r="BA2031" s="6"/>
      <c r="BB2031" s="6">
        <v>7162.8866</v>
      </c>
      <c r="BC2031" s="6">
        <v>145606.6366</v>
      </c>
      <c r="BD2031" s="6"/>
      <c r="BE2031" s="6">
        <v>5413.9745</v>
      </c>
      <c r="BF2031" s="6"/>
      <c r="BG2031" s="6">
        <v>5669.5918</v>
      </c>
      <c r="BH2031" s="6"/>
      <c r="BI2031" s="6">
        <v>6954.0278</v>
      </c>
      <c r="BJ2031" s="6">
        <v>5802.8545</v>
      </c>
      <c r="BK2031" s="6">
        <v>23823.1883</v>
      </c>
    </row>
    <row r="2032" spans="1:63">
      <c r="A2032" s="1">
        <v>43229</v>
      </c>
      <c r="B2032" s="6">
        <v>3783.1986</v>
      </c>
      <c r="C2032" s="6">
        <v>3714.438</v>
      </c>
      <c r="D2032" s="6">
        <v>14610.017</v>
      </c>
      <c r="E2032" s="6"/>
      <c r="F2032" s="6">
        <v>8517.0048</v>
      </c>
      <c r="G2032" s="6">
        <v>273.8589</v>
      </c>
      <c r="H2032" s="6">
        <v>2980.4933</v>
      </c>
      <c r="I2032" s="6">
        <v>15935.8074</v>
      </c>
      <c r="J2032" s="6">
        <v>1755.0325</v>
      </c>
      <c r="K2032" s="6"/>
      <c r="L2032" s="6">
        <v>2170.1712</v>
      </c>
      <c r="M2032" s="6">
        <v>51060.9452</v>
      </c>
      <c r="N2032" s="6"/>
      <c r="O2032" s="6"/>
      <c r="P2032" s="6"/>
      <c r="Q2032" s="6">
        <v>1346.4214</v>
      </c>
      <c r="R2032" s="6">
        <v>4078.3042</v>
      </c>
      <c r="S2032" s="6">
        <v>3673.8604</v>
      </c>
      <c r="T2032" s="6">
        <v>469.0726</v>
      </c>
      <c r="U2032" s="6">
        <v>3974.7973</v>
      </c>
      <c r="V2032" s="6">
        <v>1982.7286</v>
      </c>
      <c r="W2032" s="6">
        <v>1227.9852</v>
      </c>
      <c r="X2032" s="6"/>
      <c r="Y2032" s="6"/>
      <c r="Z2032" s="6">
        <v>9524.9996</v>
      </c>
      <c r="AA2032" s="6"/>
      <c r="AB2032" s="6"/>
      <c r="AC2032" s="6"/>
      <c r="AD2032" s="6">
        <v>2779.1322</v>
      </c>
      <c r="AE2032" s="6">
        <v>3117.6712</v>
      </c>
      <c r="AF2032" s="6">
        <v>103608.9056</v>
      </c>
      <c r="AG2032" s="6"/>
      <c r="AH2032" s="6">
        <v>6630.7906</v>
      </c>
      <c r="AI2032" s="6">
        <v>18813.9763</v>
      </c>
      <c r="AJ2032" s="6"/>
      <c r="AK2032" s="6">
        <v>5038.8255</v>
      </c>
      <c r="AL2032" s="6"/>
      <c r="AM2032" s="6"/>
      <c r="AN2032" s="6"/>
      <c r="AO2032" s="6">
        <v>9220.2813</v>
      </c>
      <c r="AP2032" s="6"/>
      <c r="AQ2032" s="6"/>
      <c r="AR2032" s="6"/>
      <c r="AS2032" s="6"/>
      <c r="AT2032" s="6">
        <v>3563.6725</v>
      </c>
      <c r="AU2032" s="6">
        <v>2535.7643</v>
      </c>
      <c r="AV2032" s="6">
        <v>11920.792</v>
      </c>
      <c r="AW2032" s="6"/>
      <c r="AX2032" s="6">
        <v>464.811</v>
      </c>
      <c r="AY2032" s="6">
        <v>6579.7351</v>
      </c>
      <c r="AZ2032" s="6"/>
      <c r="BA2032" s="6"/>
      <c r="BB2032" s="6">
        <v>7114.0767</v>
      </c>
      <c r="BC2032" s="6">
        <v>144880.6566</v>
      </c>
      <c r="BD2032" s="6"/>
      <c r="BE2032" s="6">
        <v>5414.325</v>
      </c>
      <c r="BF2032" s="6"/>
      <c r="BG2032" s="6">
        <v>5664.3934</v>
      </c>
      <c r="BH2032" s="6"/>
      <c r="BI2032" s="6">
        <v>6912.7816</v>
      </c>
      <c r="BJ2032" s="6">
        <v>5844.5748</v>
      </c>
      <c r="BK2032" s="6">
        <v>23709.5163</v>
      </c>
    </row>
    <row r="2033" spans="1:63">
      <c r="A2033" s="1">
        <v>43230</v>
      </c>
      <c r="B2033" s="6">
        <v>3791.0563</v>
      </c>
      <c r="C2033" s="6">
        <v>3731.7255</v>
      </c>
      <c r="D2033" s="6">
        <v>14605.6125</v>
      </c>
      <c r="E2033" s="6"/>
      <c r="F2033" s="6">
        <v>8517.2882</v>
      </c>
      <c r="G2033" s="6">
        <v>274.0984</v>
      </c>
      <c r="H2033" s="6">
        <v>3001.1264</v>
      </c>
      <c r="I2033" s="6">
        <v>15990.5934</v>
      </c>
      <c r="J2033" s="6">
        <v>1758.8085</v>
      </c>
      <c r="K2033" s="6"/>
      <c r="L2033" s="6">
        <v>2170.8265</v>
      </c>
      <c r="M2033" s="6">
        <v>51266.3953</v>
      </c>
      <c r="N2033" s="6"/>
      <c r="O2033" s="6"/>
      <c r="P2033" s="6"/>
      <c r="Q2033" s="6">
        <v>1349.3147</v>
      </c>
      <c r="R2033" s="6">
        <v>4078.3042</v>
      </c>
      <c r="S2033" s="6">
        <v>3712.6708</v>
      </c>
      <c r="T2033" s="6">
        <v>468.8452</v>
      </c>
      <c r="U2033" s="6">
        <v>4015.8277</v>
      </c>
      <c r="V2033" s="6">
        <v>1996.1188</v>
      </c>
      <c r="W2033" s="6">
        <v>1240.5687</v>
      </c>
      <c r="X2033" s="6"/>
      <c r="Y2033" s="6"/>
      <c r="Z2033" s="6">
        <v>9510.4719</v>
      </c>
      <c r="AA2033" s="6"/>
      <c r="AB2033" s="6"/>
      <c r="AC2033" s="6"/>
      <c r="AD2033" s="6">
        <v>2786.0959</v>
      </c>
      <c r="AE2033" s="6">
        <v>3125.7195</v>
      </c>
      <c r="AF2033" s="6">
        <v>103500.3461</v>
      </c>
      <c r="AG2033" s="6"/>
      <c r="AH2033" s="6">
        <v>6643.2113</v>
      </c>
      <c r="AI2033" s="6">
        <v>18787.639</v>
      </c>
      <c r="AJ2033" s="6"/>
      <c r="AK2033" s="6">
        <v>5086.4684</v>
      </c>
      <c r="AL2033" s="6"/>
      <c r="AM2033" s="6"/>
      <c r="AN2033" s="6"/>
      <c r="AO2033" s="6">
        <v>9273.7469</v>
      </c>
      <c r="AP2033" s="6"/>
      <c r="AQ2033" s="6"/>
      <c r="AR2033" s="6"/>
      <c r="AS2033" s="6"/>
      <c r="AT2033" s="6">
        <v>3605.4913</v>
      </c>
      <c r="AU2033" s="6">
        <v>2545.7051</v>
      </c>
      <c r="AV2033" s="6">
        <v>12002.6035</v>
      </c>
      <c r="AW2033" s="6"/>
      <c r="AX2033" s="6">
        <v>475.9952</v>
      </c>
      <c r="AY2033" s="6">
        <v>6498.1483</v>
      </c>
      <c r="AZ2033" s="6"/>
      <c r="BA2033" s="6"/>
      <c r="BB2033" s="6">
        <v>7085.9974</v>
      </c>
      <c r="BC2033" s="6">
        <v>145884.5629</v>
      </c>
      <c r="BD2033" s="6"/>
      <c r="BE2033" s="6">
        <v>5413.3814</v>
      </c>
      <c r="BF2033" s="6"/>
      <c r="BG2033" s="6">
        <v>5736.3651</v>
      </c>
      <c r="BH2033" s="6"/>
      <c r="BI2033" s="6">
        <v>6883.4656</v>
      </c>
      <c r="BJ2033" s="6">
        <v>5863.8811</v>
      </c>
      <c r="BK2033" s="6">
        <v>23747.2108</v>
      </c>
    </row>
    <row r="2034" spans="1:63">
      <c r="A2034" s="1">
        <v>43231</v>
      </c>
      <c r="B2034" s="6">
        <v>3761.1273</v>
      </c>
      <c r="C2034" s="6">
        <v>3751.2635</v>
      </c>
      <c r="D2034" s="6">
        <v>14645.7921</v>
      </c>
      <c r="E2034" s="6"/>
      <c r="F2034" s="6">
        <v>8584.599</v>
      </c>
      <c r="G2034" s="6">
        <v>274.5034</v>
      </c>
      <c r="H2034" s="6">
        <v>3022.7261</v>
      </c>
      <c r="I2034" s="6">
        <v>15999.5837</v>
      </c>
      <c r="J2034" s="6">
        <v>1760.4027</v>
      </c>
      <c r="K2034" s="6"/>
      <c r="L2034" s="6">
        <v>2171.8494</v>
      </c>
      <c r="M2034" s="6">
        <v>51627.1098</v>
      </c>
      <c r="N2034" s="6"/>
      <c r="O2034" s="6"/>
      <c r="P2034" s="6"/>
      <c r="Q2034" s="6">
        <v>1348.2769</v>
      </c>
      <c r="R2034" s="6">
        <v>4078.3042</v>
      </c>
      <c r="S2034" s="6">
        <v>3764.0967</v>
      </c>
      <c r="T2034" s="6">
        <v>481.1062</v>
      </c>
      <c r="U2034" s="6">
        <v>3999.6563</v>
      </c>
      <c r="V2034" s="6">
        <v>2063.7647</v>
      </c>
      <c r="W2034" s="6">
        <v>1259.9292</v>
      </c>
      <c r="X2034" s="6"/>
      <c r="Y2034" s="6"/>
      <c r="Z2034" s="6">
        <v>9511.5847</v>
      </c>
      <c r="AA2034" s="6"/>
      <c r="AB2034" s="6"/>
      <c r="AC2034" s="6"/>
      <c r="AD2034" s="6">
        <v>2797.4311</v>
      </c>
      <c r="AE2034" s="6">
        <v>3083.8423</v>
      </c>
      <c r="AF2034" s="6">
        <v>103618.4562</v>
      </c>
      <c r="AG2034" s="6"/>
      <c r="AH2034" s="6">
        <v>6645.6737</v>
      </c>
      <c r="AI2034" s="6">
        <v>18971.5036</v>
      </c>
      <c r="AJ2034" s="6"/>
      <c r="AK2034" s="6">
        <v>5098.1574</v>
      </c>
      <c r="AL2034" s="6"/>
      <c r="AM2034" s="6"/>
      <c r="AN2034" s="6"/>
      <c r="AO2034" s="6">
        <v>9260.6746</v>
      </c>
      <c r="AP2034" s="6"/>
      <c r="AQ2034" s="6"/>
      <c r="AR2034" s="6"/>
      <c r="AS2034" s="6"/>
      <c r="AT2034" s="6">
        <v>3664.0382</v>
      </c>
      <c r="AU2034" s="6">
        <v>2503.7242</v>
      </c>
      <c r="AV2034" s="6">
        <v>12005.8228</v>
      </c>
      <c r="AW2034" s="6"/>
      <c r="AX2034" s="6">
        <v>470.8813</v>
      </c>
      <c r="AY2034" s="6">
        <v>6535.7727</v>
      </c>
      <c r="AZ2034" s="6"/>
      <c r="BA2034" s="6"/>
      <c r="BB2034" s="6">
        <v>7105.054</v>
      </c>
      <c r="BC2034" s="6">
        <v>145036.4361</v>
      </c>
      <c r="BD2034" s="6"/>
      <c r="BE2034" s="6">
        <v>5435.7687</v>
      </c>
      <c r="BF2034" s="6"/>
      <c r="BG2034" s="6">
        <v>5796.1291</v>
      </c>
      <c r="BH2034" s="6"/>
      <c r="BI2034" s="6">
        <v>6869.0228</v>
      </c>
      <c r="BJ2034" s="6">
        <v>5851.7522</v>
      </c>
      <c r="BK2034" s="6">
        <v>23705.6393</v>
      </c>
    </row>
    <row r="2035" spans="1:63">
      <c r="A2035" s="1">
        <v>43234</v>
      </c>
      <c r="B2035" s="6">
        <v>3759.1192</v>
      </c>
      <c r="C2035" s="6">
        <v>3747.9899</v>
      </c>
      <c r="D2035" s="6">
        <v>14612.2964</v>
      </c>
      <c r="E2035" s="6"/>
      <c r="F2035" s="6">
        <v>8885.8556</v>
      </c>
      <c r="G2035" s="6">
        <v>274.4909</v>
      </c>
      <c r="H2035" s="6">
        <v>3011.5802</v>
      </c>
      <c r="I2035" s="6">
        <v>16072.7861</v>
      </c>
      <c r="J2035" s="6">
        <v>1771.5393</v>
      </c>
      <c r="K2035" s="6"/>
      <c r="L2035" s="6">
        <v>2179.786</v>
      </c>
      <c r="M2035" s="6">
        <v>51773.5714</v>
      </c>
      <c r="N2035" s="6"/>
      <c r="O2035" s="6"/>
      <c r="P2035" s="6"/>
      <c r="Q2035" s="6">
        <v>1359.8543</v>
      </c>
      <c r="R2035" s="6">
        <v>4078.3042</v>
      </c>
      <c r="S2035" s="6">
        <v>3766.8436</v>
      </c>
      <c r="T2035" s="6">
        <v>486.3704</v>
      </c>
      <c r="U2035" s="6">
        <v>3992.887</v>
      </c>
      <c r="V2035" s="6">
        <v>2082.2583</v>
      </c>
      <c r="W2035" s="6">
        <v>1259.9972</v>
      </c>
      <c r="X2035" s="6"/>
      <c r="Y2035" s="6"/>
      <c r="Z2035" s="6">
        <v>9432.0911</v>
      </c>
      <c r="AA2035" s="6"/>
      <c r="AB2035" s="6"/>
      <c r="AC2035" s="6"/>
      <c r="AD2035" s="6">
        <v>2776.6467</v>
      </c>
      <c r="AE2035" s="6">
        <v>3040.9833</v>
      </c>
      <c r="AF2035" s="6">
        <v>106186.8269</v>
      </c>
      <c r="AG2035" s="6"/>
      <c r="AH2035" s="6">
        <v>6643.9437</v>
      </c>
      <c r="AI2035" s="6">
        <v>19120.3631</v>
      </c>
      <c r="AJ2035" s="6"/>
      <c r="AK2035" s="6">
        <v>5073.0325</v>
      </c>
      <c r="AL2035" s="6"/>
      <c r="AM2035" s="6"/>
      <c r="AN2035" s="6"/>
      <c r="AO2035" s="6">
        <v>9186.3596</v>
      </c>
      <c r="AP2035" s="6"/>
      <c r="AQ2035" s="6"/>
      <c r="AR2035" s="6"/>
      <c r="AS2035" s="6"/>
      <c r="AT2035" s="6">
        <v>3655.9384</v>
      </c>
      <c r="AU2035" s="6">
        <v>2476.3543</v>
      </c>
      <c r="AV2035" s="6">
        <v>11931.8667</v>
      </c>
      <c r="AW2035" s="6"/>
      <c r="AX2035" s="6">
        <v>465.2941</v>
      </c>
      <c r="AY2035" s="6">
        <v>6684.4542</v>
      </c>
      <c r="AZ2035" s="6"/>
      <c r="BA2035" s="6"/>
      <c r="BB2035" s="6">
        <v>7253.3334</v>
      </c>
      <c r="BC2035" s="6">
        <v>145566.1387</v>
      </c>
      <c r="BD2035" s="6"/>
      <c r="BE2035" s="6">
        <v>5485.446</v>
      </c>
      <c r="BF2035" s="6"/>
      <c r="BG2035" s="6">
        <v>5793.245</v>
      </c>
      <c r="BH2035" s="6"/>
      <c r="BI2035" s="6">
        <v>6894.0419</v>
      </c>
      <c r="BJ2035" s="6">
        <v>5804.4549</v>
      </c>
      <c r="BK2035" s="6">
        <v>23566.3794</v>
      </c>
    </row>
    <row r="2036" spans="1:63">
      <c r="A2036" s="1">
        <v>43235</v>
      </c>
      <c r="B2036" s="6">
        <v>3734.1284</v>
      </c>
      <c r="C2036" s="6">
        <v>3713.4594</v>
      </c>
      <c r="D2036" s="6">
        <v>14693.7506</v>
      </c>
      <c r="E2036" s="6"/>
      <c r="F2036" s="6">
        <v>9262.2942</v>
      </c>
      <c r="G2036" s="6">
        <v>273.2228</v>
      </c>
      <c r="H2036" s="6">
        <v>3019.1953</v>
      </c>
      <c r="I2036" s="6">
        <v>16007.8732</v>
      </c>
      <c r="J2036" s="6">
        <v>1775.1007</v>
      </c>
      <c r="K2036" s="6"/>
      <c r="L2036" s="6">
        <v>2174.3428</v>
      </c>
      <c r="M2036" s="6">
        <v>51428.7238</v>
      </c>
      <c r="N2036" s="6"/>
      <c r="O2036" s="6"/>
      <c r="P2036" s="6"/>
      <c r="Q2036" s="6">
        <v>1361.8458</v>
      </c>
      <c r="R2036" s="6">
        <v>4078.3042</v>
      </c>
      <c r="S2036" s="6">
        <v>3793.304</v>
      </c>
      <c r="T2036" s="6">
        <v>483.7274</v>
      </c>
      <c r="U2036" s="6">
        <v>3921.5583</v>
      </c>
      <c r="V2036" s="6">
        <v>2100.1254</v>
      </c>
      <c r="W2036" s="6">
        <v>1270.0454</v>
      </c>
      <c r="X2036" s="6"/>
      <c r="Y2036" s="6"/>
      <c r="Z2036" s="6">
        <v>9433.5979</v>
      </c>
      <c r="AA2036" s="6"/>
      <c r="AB2036" s="6"/>
      <c r="AC2036" s="6"/>
      <c r="AD2036" s="6">
        <v>2812.9378</v>
      </c>
      <c r="AE2036" s="6">
        <v>3035.3838</v>
      </c>
      <c r="AF2036" s="6">
        <v>106846.4497</v>
      </c>
      <c r="AG2036" s="6"/>
      <c r="AH2036" s="6">
        <v>6641.1412</v>
      </c>
      <c r="AI2036" s="6">
        <v>19203.8413</v>
      </c>
      <c r="AJ2036" s="6"/>
      <c r="AK2036" s="6">
        <v>5076.6818</v>
      </c>
      <c r="AL2036" s="6"/>
      <c r="AM2036" s="6"/>
      <c r="AN2036" s="6"/>
      <c r="AO2036" s="6">
        <v>9218.2835</v>
      </c>
      <c r="AP2036" s="6"/>
      <c r="AQ2036" s="6"/>
      <c r="AR2036" s="6"/>
      <c r="AS2036" s="6"/>
      <c r="AT2036" s="6">
        <v>3669.986</v>
      </c>
      <c r="AU2036" s="6">
        <v>2469.7892</v>
      </c>
      <c r="AV2036" s="6">
        <v>11770.8299</v>
      </c>
      <c r="AW2036" s="6"/>
      <c r="AX2036" s="6">
        <v>472.4878</v>
      </c>
      <c r="AY2036" s="6">
        <v>6743.449</v>
      </c>
      <c r="AZ2036" s="6"/>
      <c r="BA2036" s="6"/>
      <c r="BB2036" s="6">
        <v>7317.5391</v>
      </c>
      <c r="BC2036" s="6">
        <v>145886.8078</v>
      </c>
      <c r="BD2036" s="6"/>
      <c r="BE2036" s="6">
        <v>5474.0879</v>
      </c>
      <c r="BF2036" s="6"/>
      <c r="BG2036" s="6">
        <v>5848.5655</v>
      </c>
      <c r="BH2036" s="6"/>
      <c r="BI2036" s="6">
        <v>6827.4372</v>
      </c>
      <c r="BJ2036" s="6">
        <v>5791.8695</v>
      </c>
      <c r="BK2036" s="6">
        <v>23782.6705</v>
      </c>
    </row>
    <row r="2037" spans="1:63">
      <c r="A2037" s="1">
        <v>43236</v>
      </c>
      <c r="B2037" s="6">
        <v>3694.2861</v>
      </c>
      <c r="C2037" s="6">
        <v>3693.7238</v>
      </c>
      <c r="D2037" s="6">
        <v>14794.5968</v>
      </c>
      <c r="E2037" s="6"/>
      <c r="F2037" s="6">
        <v>9283.0482</v>
      </c>
      <c r="G2037" s="6">
        <v>270.7066</v>
      </c>
      <c r="H2037" s="6">
        <v>3027.7619</v>
      </c>
      <c r="I2037" s="6">
        <v>16697.961</v>
      </c>
      <c r="J2037" s="6">
        <v>1779.0416</v>
      </c>
      <c r="K2037" s="6"/>
      <c r="L2037" s="6">
        <v>2192.0657</v>
      </c>
      <c r="M2037" s="6">
        <v>51273.7412</v>
      </c>
      <c r="N2037" s="6"/>
      <c r="O2037" s="6"/>
      <c r="P2037" s="6"/>
      <c r="Q2037" s="6">
        <v>1361.4399</v>
      </c>
      <c r="R2037" s="6">
        <v>4078.3042</v>
      </c>
      <c r="S2037" s="6">
        <v>3807.6042</v>
      </c>
      <c r="T2037" s="6">
        <v>480.6376</v>
      </c>
      <c r="U2037" s="6">
        <v>3914.6618</v>
      </c>
      <c r="V2037" s="6">
        <v>2117.8103</v>
      </c>
      <c r="W2037" s="6">
        <v>1271.258</v>
      </c>
      <c r="X2037" s="6"/>
      <c r="Y2037" s="6"/>
      <c r="Z2037" s="6">
        <v>9447.3398</v>
      </c>
      <c r="AA2037" s="6"/>
      <c r="AB2037" s="6"/>
      <c r="AC2037" s="6"/>
      <c r="AD2037" s="6">
        <v>2844.1178</v>
      </c>
      <c r="AE2037" s="6">
        <v>2982.7308</v>
      </c>
      <c r="AF2037" s="6">
        <v>107404.4914</v>
      </c>
      <c r="AG2037" s="6"/>
      <c r="AH2037" s="6">
        <v>6576.6042</v>
      </c>
      <c r="AI2037" s="6">
        <v>19112.5355</v>
      </c>
      <c r="AJ2037" s="6"/>
      <c r="AK2037" s="6">
        <v>5070.0822</v>
      </c>
      <c r="AL2037" s="6"/>
      <c r="AM2037" s="6"/>
      <c r="AN2037" s="6"/>
      <c r="AO2037" s="6">
        <v>9273.3191</v>
      </c>
      <c r="AP2037" s="6"/>
      <c r="AQ2037" s="6"/>
      <c r="AR2037" s="6"/>
      <c r="AS2037" s="6"/>
      <c r="AT2037" s="6">
        <v>3666.0789</v>
      </c>
      <c r="AU2037" s="6">
        <v>2419.3704</v>
      </c>
      <c r="AV2037" s="6">
        <v>11789.2637</v>
      </c>
      <c r="AW2037" s="6"/>
      <c r="AX2037" s="6">
        <v>472.7709</v>
      </c>
      <c r="AY2037" s="6">
        <v>6888.7514</v>
      </c>
      <c r="AZ2037" s="6"/>
      <c r="BA2037" s="6"/>
      <c r="BB2037" s="6">
        <v>7583.4744</v>
      </c>
      <c r="BC2037" s="6">
        <v>145223.7234</v>
      </c>
      <c r="BD2037" s="6"/>
      <c r="BE2037" s="6">
        <v>5493.9327</v>
      </c>
      <c r="BF2037" s="6"/>
      <c r="BG2037" s="6">
        <v>5846.3932</v>
      </c>
      <c r="BH2037" s="6"/>
      <c r="BI2037" s="6">
        <v>6850.0404</v>
      </c>
      <c r="BJ2037" s="6">
        <v>5765.5793</v>
      </c>
      <c r="BK2037" s="6">
        <v>23781.0517</v>
      </c>
    </row>
    <row r="2038" spans="1:63">
      <c r="A2038" s="1">
        <v>43237</v>
      </c>
      <c r="B2038" s="6">
        <v>3685.578</v>
      </c>
      <c r="C2038" s="6">
        <v>3692.6727</v>
      </c>
      <c r="D2038" s="6">
        <v>14890.2253</v>
      </c>
      <c r="E2038" s="6"/>
      <c r="F2038" s="6">
        <v>9520.9056</v>
      </c>
      <c r="G2038" s="6">
        <v>269.3576</v>
      </c>
      <c r="H2038" s="6">
        <v>3037.9563</v>
      </c>
      <c r="I2038" s="6">
        <v>16729.2883</v>
      </c>
      <c r="J2038" s="6">
        <v>1778.546</v>
      </c>
      <c r="K2038" s="6"/>
      <c r="L2038" s="6">
        <v>2187.631</v>
      </c>
      <c r="M2038" s="6">
        <v>51302.8258</v>
      </c>
      <c r="N2038" s="6"/>
      <c r="O2038" s="6"/>
      <c r="P2038" s="6"/>
      <c r="Q2038" s="6">
        <v>1362.3948</v>
      </c>
      <c r="R2038" s="6">
        <v>4078.3042</v>
      </c>
      <c r="S2038" s="6">
        <v>3839.262</v>
      </c>
      <c r="T2038" s="6">
        <v>480.963</v>
      </c>
      <c r="U2038" s="6">
        <v>3896.5071</v>
      </c>
      <c r="V2038" s="6">
        <v>2105.5308</v>
      </c>
      <c r="W2038" s="6">
        <v>1247.2725</v>
      </c>
      <c r="X2038" s="6"/>
      <c r="Y2038" s="6"/>
      <c r="Z2038" s="6">
        <v>9368.0682</v>
      </c>
      <c r="AA2038" s="6"/>
      <c r="AB2038" s="6"/>
      <c r="AC2038" s="6"/>
      <c r="AD2038" s="6">
        <v>2845.1287</v>
      </c>
      <c r="AE2038" s="6">
        <v>2986.2972</v>
      </c>
      <c r="AF2038" s="6">
        <v>107495.279</v>
      </c>
      <c r="AG2038" s="6"/>
      <c r="AH2038" s="6">
        <v>6600.1426</v>
      </c>
      <c r="AI2038" s="6">
        <v>19080.7045</v>
      </c>
      <c r="AJ2038" s="6"/>
      <c r="AK2038" s="6">
        <v>5071.9622</v>
      </c>
      <c r="AL2038" s="6"/>
      <c r="AM2038" s="6"/>
      <c r="AN2038" s="6"/>
      <c r="AO2038" s="6">
        <v>9233.8075</v>
      </c>
      <c r="AP2038" s="6"/>
      <c r="AQ2038" s="6"/>
      <c r="AR2038" s="6"/>
      <c r="AS2038" s="6"/>
      <c r="AT2038" s="6">
        <v>3666.6685</v>
      </c>
      <c r="AU2038" s="6">
        <v>2422.3133</v>
      </c>
      <c r="AV2038" s="6">
        <v>11803.6189</v>
      </c>
      <c r="AW2038" s="6"/>
      <c r="AX2038" s="6">
        <v>481.4438</v>
      </c>
      <c r="AY2038" s="6">
        <v>6699.2754</v>
      </c>
      <c r="AZ2038" s="6"/>
      <c r="BA2038" s="6"/>
      <c r="BB2038" s="6">
        <v>7513.4214</v>
      </c>
      <c r="BC2038" s="6">
        <v>145964.1602</v>
      </c>
      <c r="BD2038" s="6"/>
      <c r="BE2038" s="6">
        <v>5515.3864</v>
      </c>
      <c r="BF2038" s="6"/>
      <c r="BG2038" s="6">
        <v>5833.7459</v>
      </c>
      <c r="BH2038" s="6"/>
      <c r="BI2038" s="6">
        <v>6689.1799</v>
      </c>
      <c r="BJ2038" s="6">
        <v>5771.5516</v>
      </c>
      <c r="BK2038" s="6">
        <v>23569.9495</v>
      </c>
    </row>
    <row r="2039" spans="1:63">
      <c r="A2039" s="1">
        <v>43238</v>
      </c>
      <c r="B2039" s="6">
        <v>3695.8462</v>
      </c>
      <c r="C2039" s="6">
        <v>3708.1663</v>
      </c>
      <c r="D2039" s="6">
        <v>14841.921</v>
      </c>
      <c r="E2039" s="6"/>
      <c r="F2039" s="6">
        <v>9755.3731</v>
      </c>
      <c r="G2039" s="6">
        <v>269.8054</v>
      </c>
      <c r="H2039" s="6">
        <v>3218.0999</v>
      </c>
      <c r="I2039" s="6">
        <v>17220.2611</v>
      </c>
      <c r="J2039" s="6">
        <v>1783.0575</v>
      </c>
      <c r="K2039" s="6"/>
      <c r="L2039" s="6">
        <v>2201.6011</v>
      </c>
      <c r="M2039" s="6">
        <v>51542.4267</v>
      </c>
      <c r="N2039" s="6"/>
      <c r="O2039" s="6"/>
      <c r="P2039" s="6"/>
      <c r="Q2039" s="6">
        <v>1349.5008</v>
      </c>
      <c r="R2039" s="6">
        <v>4078.3042</v>
      </c>
      <c r="S2039" s="6">
        <v>3793.6737</v>
      </c>
      <c r="T2039" s="6">
        <v>475.745</v>
      </c>
      <c r="U2039" s="6">
        <v>4000.8022</v>
      </c>
      <c r="V2039" s="6">
        <v>2086.4639</v>
      </c>
      <c r="W2039" s="6">
        <v>1229.7662</v>
      </c>
      <c r="X2039" s="6"/>
      <c r="Y2039" s="6"/>
      <c r="Z2039" s="6">
        <v>9378.3293</v>
      </c>
      <c r="AA2039" s="6"/>
      <c r="AB2039" s="6"/>
      <c r="AC2039" s="6"/>
      <c r="AD2039" s="6">
        <v>2834.1316</v>
      </c>
      <c r="AE2039" s="6">
        <v>2970.4391</v>
      </c>
      <c r="AF2039" s="6">
        <v>109924.1836</v>
      </c>
      <c r="AG2039" s="6"/>
      <c r="AH2039" s="6">
        <v>6689.8169</v>
      </c>
      <c r="AI2039" s="6">
        <v>19348.7985</v>
      </c>
      <c r="AJ2039" s="6"/>
      <c r="AK2039" s="6">
        <v>5134.7473</v>
      </c>
      <c r="AL2039" s="6"/>
      <c r="AM2039" s="6"/>
      <c r="AN2039" s="6"/>
      <c r="AO2039" s="6">
        <v>9232.5689</v>
      </c>
      <c r="AP2039" s="6"/>
      <c r="AQ2039" s="6"/>
      <c r="AR2039" s="6"/>
      <c r="AS2039" s="6"/>
      <c r="AT2039" s="6">
        <v>3618.9861</v>
      </c>
      <c r="AU2039" s="6">
        <v>2420.2595</v>
      </c>
      <c r="AV2039" s="6">
        <v>12141.4907</v>
      </c>
      <c r="AW2039" s="6"/>
      <c r="AX2039" s="6">
        <v>486.1125</v>
      </c>
      <c r="AY2039" s="6">
        <v>6762.8683</v>
      </c>
      <c r="AZ2039" s="6"/>
      <c r="BA2039" s="6"/>
      <c r="BB2039" s="6">
        <v>7559.733</v>
      </c>
      <c r="BC2039" s="6">
        <v>145005.5973</v>
      </c>
      <c r="BD2039" s="6"/>
      <c r="BE2039" s="6">
        <v>5508.4466</v>
      </c>
      <c r="BF2039" s="6"/>
      <c r="BG2039" s="6">
        <v>5823.2623</v>
      </c>
      <c r="BH2039" s="6"/>
      <c r="BI2039" s="6">
        <v>6703.2042</v>
      </c>
      <c r="BJ2039" s="6">
        <v>5838.334</v>
      </c>
      <c r="BK2039" s="6">
        <v>23724.1794</v>
      </c>
    </row>
    <row r="2040" spans="1:63">
      <c r="A2040" s="1">
        <v>43241</v>
      </c>
      <c r="B2040" s="6">
        <v>3705.2096</v>
      </c>
      <c r="C2040" s="6">
        <v>3692.9306</v>
      </c>
      <c r="D2040" s="6">
        <v>14773.1658</v>
      </c>
      <c r="E2040" s="6"/>
      <c r="F2040" s="6">
        <v>9918.4075</v>
      </c>
      <c r="G2040" s="6">
        <v>269.0613</v>
      </c>
      <c r="H2040" s="6">
        <v>3258.228</v>
      </c>
      <c r="I2040" s="6">
        <v>17780.9447</v>
      </c>
      <c r="J2040" s="6">
        <v>1796.2186</v>
      </c>
      <c r="K2040" s="6"/>
      <c r="L2040" s="6">
        <v>2213.9621</v>
      </c>
      <c r="M2040" s="6">
        <v>51649.6637</v>
      </c>
      <c r="N2040" s="6"/>
      <c r="O2040" s="6"/>
      <c r="P2040" s="6"/>
      <c r="Q2040" s="6">
        <v>1375.9663</v>
      </c>
      <c r="R2040" s="6">
        <v>4078.3042</v>
      </c>
      <c r="S2040" s="6">
        <v>3748.6339</v>
      </c>
      <c r="T2040" s="6">
        <v>462.7981</v>
      </c>
      <c r="U2040" s="6">
        <v>4025.4695</v>
      </c>
      <c r="V2040" s="6">
        <v>2058.0798</v>
      </c>
      <c r="W2040" s="6">
        <v>1231.481</v>
      </c>
      <c r="X2040" s="6"/>
      <c r="Y2040" s="6"/>
      <c r="Z2040" s="6">
        <v>9389.2147</v>
      </c>
      <c r="AA2040" s="6"/>
      <c r="AB2040" s="6"/>
      <c r="AC2040" s="6"/>
      <c r="AD2040" s="6">
        <v>2820.5997</v>
      </c>
      <c r="AE2040" s="6">
        <v>2966.271</v>
      </c>
      <c r="AF2040" s="6">
        <v>108518.0205</v>
      </c>
      <c r="AG2040" s="6"/>
      <c r="AH2040" s="6">
        <v>6773.1285</v>
      </c>
      <c r="AI2040" s="6">
        <v>19471.4363</v>
      </c>
      <c r="AJ2040" s="6"/>
      <c r="AK2040" s="6">
        <v>5140.3044</v>
      </c>
      <c r="AL2040" s="6"/>
      <c r="AM2040" s="6"/>
      <c r="AN2040" s="6"/>
      <c r="AO2040" s="6">
        <v>9306.9867</v>
      </c>
      <c r="AP2040" s="6"/>
      <c r="AQ2040" s="6"/>
      <c r="AR2040" s="6"/>
      <c r="AS2040" s="6"/>
      <c r="AT2040" s="6">
        <v>3576.9236</v>
      </c>
      <c r="AU2040" s="6">
        <v>2419.2256</v>
      </c>
      <c r="AV2040" s="6">
        <v>12638.3351</v>
      </c>
      <c r="AW2040" s="6"/>
      <c r="AX2040" s="6">
        <v>482.0939</v>
      </c>
      <c r="AY2040" s="6">
        <v>6734.8764</v>
      </c>
      <c r="AZ2040" s="6"/>
      <c r="BA2040" s="6"/>
      <c r="BB2040" s="6">
        <v>7520.0574</v>
      </c>
      <c r="BC2040" s="6">
        <v>146250.4627</v>
      </c>
      <c r="BD2040" s="6"/>
      <c r="BE2040" s="6">
        <v>5528.2674</v>
      </c>
      <c r="BF2040" s="6"/>
      <c r="BG2040" s="6">
        <v>5855.5435</v>
      </c>
      <c r="BH2040" s="6"/>
      <c r="BI2040" s="6">
        <v>6782.3617</v>
      </c>
      <c r="BJ2040" s="6">
        <v>5826.6155</v>
      </c>
      <c r="BK2040" s="6">
        <v>23958.6813</v>
      </c>
    </row>
    <row r="2041" spans="1:63">
      <c r="A2041" s="1">
        <v>43242</v>
      </c>
      <c r="B2041" s="6">
        <v>3693.5593</v>
      </c>
      <c r="C2041" s="6">
        <v>3711.012</v>
      </c>
      <c r="D2041" s="6">
        <v>14623.1431</v>
      </c>
      <c r="E2041" s="6"/>
      <c r="F2041" s="6">
        <v>10067.3418</v>
      </c>
      <c r="G2041" s="6">
        <v>269.8518</v>
      </c>
      <c r="H2041" s="6">
        <v>3255.6926</v>
      </c>
      <c r="I2041" s="6">
        <v>17585.0952</v>
      </c>
      <c r="J2041" s="6">
        <v>1787.0428</v>
      </c>
      <c r="K2041" s="6"/>
      <c r="L2041" s="6">
        <v>2205.1213</v>
      </c>
      <c r="M2041" s="6">
        <v>51708.7034</v>
      </c>
      <c r="N2041" s="6"/>
      <c r="O2041" s="6"/>
      <c r="P2041" s="6"/>
      <c r="Q2041" s="6">
        <v>1377.9337</v>
      </c>
      <c r="R2041" s="6">
        <v>4078.3042</v>
      </c>
      <c r="S2041" s="6">
        <v>3754.8813</v>
      </c>
      <c r="T2041" s="6">
        <v>454.0828</v>
      </c>
      <c r="U2041" s="6">
        <v>4011.0427</v>
      </c>
      <c r="V2041" s="6">
        <v>2020.1961</v>
      </c>
      <c r="W2041" s="6">
        <v>1220.7315</v>
      </c>
      <c r="X2041" s="6"/>
      <c r="Y2041" s="6"/>
      <c r="Z2041" s="6">
        <v>9335.1073</v>
      </c>
      <c r="AA2041" s="6"/>
      <c r="AB2041" s="6"/>
      <c r="AC2041" s="6"/>
      <c r="AD2041" s="6">
        <v>2790.4463</v>
      </c>
      <c r="AE2041" s="6">
        <v>2971.1662</v>
      </c>
      <c r="AF2041" s="6">
        <v>107925.3205</v>
      </c>
      <c r="AG2041" s="6"/>
      <c r="AH2041" s="6">
        <v>6838.4384</v>
      </c>
      <c r="AI2041" s="6">
        <v>19811.4596</v>
      </c>
      <c r="AJ2041" s="6"/>
      <c r="AK2041" s="6">
        <v>5170.5845</v>
      </c>
      <c r="AL2041" s="6"/>
      <c r="AM2041" s="6"/>
      <c r="AN2041" s="6"/>
      <c r="AO2041" s="6">
        <v>9306.5079</v>
      </c>
      <c r="AP2041" s="6"/>
      <c r="AQ2041" s="6"/>
      <c r="AR2041" s="6"/>
      <c r="AS2041" s="6"/>
      <c r="AT2041" s="6">
        <v>3561.0295</v>
      </c>
      <c r="AU2041" s="6">
        <v>2417.1883</v>
      </c>
      <c r="AV2041" s="6">
        <v>12573.6968</v>
      </c>
      <c r="AW2041" s="6"/>
      <c r="AX2041" s="6">
        <v>484.8316</v>
      </c>
      <c r="AY2041" s="6">
        <v>6666.2993</v>
      </c>
      <c r="AZ2041" s="6"/>
      <c r="BA2041" s="6"/>
      <c r="BB2041" s="6">
        <v>7605.7049</v>
      </c>
      <c r="BC2041" s="6">
        <v>145831.9271</v>
      </c>
      <c r="BD2041" s="6"/>
      <c r="BE2041" s="6">
        <v>5526.6051</v>
      </c>
      <c r="BF2041" s="6"/>
      <c r="BG2041" s="6">
        <v>5790.189</v>
      </c>
      <c r="BH2041" s="6"/>
      <c r="BI2041" s="6">
        <v>6723.1801</v>
      </c>
      <c r="BJ2041" s="6">
        <v>5845.1413</v>
      </c>
      <c r="BK2041" s="6">
        <v>23587.171</v>
      </c>
    </row>
    <row r="2042" spans="1:63">
      <c r="A2042" s="1">
        <v>43243</v>
      </c>
      <c r="B2042" s="6">
        <v>3661.1128</v>
      </c>
      <c r="C2042" s="6">
        <v>3723.9639</v>
      </c>
      <c r="D2042" s="6">
        <v>14621.3966</v>
      </c>
      <c r="E2042" s="6"/>
      <c r="F2042" s="6">
        <v>9837.8402</v>
      </c>
      <c r="G2042" s="6">
        <v>270.1745</v>
      </c>
      <c r="H2042" s="6">
        <v>3200.6221</v>
      </c>
      <c r="I2042" s="6">
        <v>17357.9024</v>
      </c>
      <c r="J2042" s="6">
        <v>1780.97</v>
      </c>
      <c r="K2042" s="6"/>
      <c r="L2042" s="6">
        <v>2199.6924</v>
      </c>
      <c r="M2042" s="6">
        <v>52062.0299</v>
      </c>
      <c r="N2042" s="6"/>
      <c r="O2042" s="6"/>
      <c r="P2042" s="6"/>
      <c r="Q2042" s="6">
        <v>1373.1915</v>
      </c>
      <c r="R2042" s="6">
        <v>4078.3042</v>
      </c>
      <c r="S2042" s="6">
        <v>3700.7485</v>
      </c>
      <c r="T2042" s="6">
        <v>454.5535</v>
      </c>
      <c r="U2042" s="6">
        <v>3986.9427</v>
      </c>
      <c r="V2042" s="6">
        <v>1958.2745</v>
      </c>
      <c r="W2042" s="6">
        <v>1175.1208</v>
      </c>
      <c r="X2042" s="6"/>
      <c r="Y2042" s="6"/>
      <c r="Z2042" s="6">
        <v>9298.0586</v>
      </c>
      <c r="AA2042" s="6"/>
      <c r="AB2042" s="6"/>
      <c r="AC2042" s="6"/>
      <c r="AD2042" s="6">
        <v>2784.5918</v>
      </c>
      <c r="AE2042" s="6">
        <v>2993.4417</v>
      </c>
      <c r="AF2042" s="6">
        <v>108166.8563</v>
      </c>
      <c r="AG2042" s="6"/>
      <c r="AH2042" s="6">
        <v>6825.5533</v>
      </c>
      <c r="AI2042" s="6">
        <v>19836.0045</v>
      </c>
      <c r="AJ2042" s="6"/>
      <c r="AK2042" s="6">
        <v>5155.2048</v>
      </c>
      <c r="AL2042" s="6"/>
      <c r="AM2042" s="6"/>
      <c r="AN2042" s="6"/>
      <c r="AO2042" s="6">
        <v>9225.6997</v>
      </c>
      <c r="AP2042" s="6"/>
      <c r="AQ2042" s="6"/>
      <c r="AR2042" s="6"/>
      <c r="AS2042" s="6"/>
      <c r="AT2042" s="6">
        <v>3518.9059</v>
      </c>
      <c r="AU2042" s="6">
        <v>2449.081</v>
      </c>
      <c r="AV2042" s="6">
        <v>12292.3182</v>
      </c>
      <c r="AW2042" s="6"/>
      <c r="AX2042" s="6">
        <v>484.3195</v>
      </c>
      <c r="AY2042" s="6">
        <v>6616.6313</v>
      </c>
      <c r="AZ2042" s="6"/>
      <c r="BA2042" s="6"/>
      <c r="BB2042" s="6">
        <v>7431.0238</v>
      </c>
      <c r="BC2042" s="6">
        <v>147289.8718</v>
      </c>
      <c r="BD2042" s="6"/>
      <c r="BE2042" s="6">
        <v>5516.0807</v>
      </c>
      <c r="BF2042" s="6"/>
      <c r="BG2042" s="6">
        <v>5775.0402</v>
      </c>
      <c r="BH2042" s="6"/>
      <c r="BI2042" s="6">
        <v>6652.3848</v>
      </c>
      <c r="BJ2042" s="6">
        <v>5832.1153</v>
      </c>
      <c r="BK2042" s="6">
        <v>23598.7419</v>
      </c>
    </row>
    <row r="2043" spans="1:63">
      <c r="A2043" s="1">
        <v>43244</v>
      </c>
      <c r="B2043" s="6">
        <v>3685.5946</v>
      </c>
      <c r="C2043" s="6">
        <v>3720.3031</v>
      </c>
      <c r="D2043" s="6">
        <v>14758.0295</v>
      </c>
      <c r="E2043" s="6"/>
      <c r="F2043" s="6">
        <v>9788.8359</v>
      </c>
      <c r="G2043" s="6">
        <v>272.0174</v>
      </c>
      <c r="H2043" s="6">
        <v>3194.9278</v>
      </c>
      <c r="I2043" s="6">
        <v>17574.3571</v>
      </c>
      <c r="J2043" s="6">
        <v>1804.9152</v>
      </c>
      <c r="K2043" s="6"/>
      <c r="L2043" s="6">
        <v>2229.881</v>
      </c>
      <c r="M2043" s="6">
        <v>51734.57</v>
      </c>
      <c r="N2043" s="6"/>
      <c r="O2043" s="6"/>
      <c r="P2043" s="6"/>
      <c r="Q2043" s="6">
        <v>1381.872</v>
      </c>
      <c r="R2043" s="6">
        <v>4078.3042</v>
      </c>
      <c r="S2043" s="6">
        <v>3764.0556</v>
      </c>
      <c r="T2043" s="6">
        <v>457.6683</v>
      </c>
      <c r="U2043" s="6">
        <v>3998.5288</v>
      </c>
      <c r="V2043" s="6">
        <v>1990.1788</v>
      </c>
      <c r="W2043" s="6">
        <v>1189.5568</v>
      </c>
      <c r="X2043" s="6"/>
      <c r="Y2043" s="6"/>
      <c r="Z2043" s="6">
        <v>9220.4183</v>
      </c>
      <c r="AA2043" s="6"/>
      <c r="AB2043" s="6"/>
      <c r="AC2043" s="6"/>
      <c r="AD2043" s="6">
        <v>2778.0705</v>
      </c>
      <c r="AE2043" s="6">
        <v>3056.8449</v>
      </c>
      <c r="AF2043" s="6">
        <v>107923.1682</v>
      </c>
      <c r="AG2043" s="6"/>
      <c r="AH2043" s="6">
        <v>6908.1155</v>
      </c>
      <c r="AI2043" s="6">
        <v>20051.4309</v>
      </c>
      <c r="AJ2043" s="6"/>
      <c r="AK2043" s="6">
        <v>5190.6507</v>
      </c>
      <c r="AL2043" s="6"/>
      <c r="AM2043" s="6"/>
      <c r="AN2043" s="6"/>
      <c r="AO2043" s="6">
        <v>9194.4998</v>
      </c>
      <c r="AP2043" s="6"/>
      <c r="AQ2043" s="6"/>
      <c r="AR2043" s="6"/>
      <c r="AS2043" s="6"/>
      <c r="AT2043" s="6">
        <v>3570.0898</v>
      </c>
      <c r="AU2043" s="6">
        <v>2500.1247</v>
      </c>
      <c r="AV2043" s="6">
        <v>12293.1082</v>
      </c>
      <c r="AW2043" s="6"/>
      <c r="AX2043" s="6">
        <v>484.7891</v>
      </c>
      <c r="AY2043" s="6">
        <v>6438.4668</v>
      </c>
      <c r="AZ2043" s="6"/>
      <c r="BA2043" s="6"/>
      <c r="BB2043" s="6">
        <v>7337.8345</v>
      </c>
      <c r="BC2043" s="6">
        <v>148253.9944</v>
      </c>
      <c r="BD2043" s="6"/>
      <c r="BE2043" s="6">
        <v>5542.0797</v>
      </c>
      <c r="BF2043" s="6"/>
      <c r="BG2043" s="6">
        <v>5775.9438</v>
      </c>
      <c r="BH2043" s="6"/>
      <c r="BI2043" s="6">
        <v>6642.1612</v>
      </c>
      <c r="BJ2043" s="6">
        <v>5857.7879</v>
      </c>
      <c r="BK2043" s="6">
        <v>23430.144</v>
      </c>
    </row>
    <row r="2044" spans="1:63">
      <c r="A2044" s="1">
        <v>43245</v>
      </c>
      <c r="B2044" s="6">
        <v>3672.4665</v>
      </c>
      <c r="C2044" s="6">
        <v>3735.5537</v>
      </c>
      <c r="D2044" s="6">
        <v>14844.7358</v>
      </c>
      <c r="E2044" s="6"/>
      <c r="F2044" s="6">
        <v>9843.9148</v>
      </c>
      <c r="G2044" s="6">
        <v>273.3392</v>
      </c>
      <c r="H2044" s="6">
        <v>3182.0902</v>
      </c>
      <c r="I2044" s="6">
        <v>17689.3898</v>
      </c>
      <c r="J2044" s="6">
        <v>1798.2995</v>
      </c>
      <c r="K2044" s="6"/>
      <c r="L2044" s="6">
        <v>2225.6883</v>
      </c>
      <c r="M2044" s="6">
        <v>51798.8763</v>
      </c>
      <c r="N2044" s="6"/>
      <c r="O2044" s="6"/>
      <c r="P2044" s="6"/>
      <c r="Q2044" s="6">
        <v>1384.7091</v>
      </c>
      <c r="R2044" s="6">
        <v>4078.3042</v>
      </c>
      <c r="S2044" s="6">
        <v>3755.2774</v>
      </c>
      <c r="T2044" s="6">
        <v>452.6241</v>
      </c>
      <c r="U2044" s="6">
        <v>3956.9524</v>
      </c>
      <c r="V2044" s="6">
        <v>1976.6152</v>
      </c>
      <c r="W2044" s="6">
        <v>1175.1137</v>
      </c>
      <c r="X2044" s="6"/>
      <c r="Y2044" s="6"/>
      <c r="Z2044" s="6">
        <v>9217.5802</v>
      </c>
      <c r="AA2044" s="6"/>
      <c r="AB2044" s="6"/>
      <c r="AC2044" s="6"/>
      <c r="AD2044" s="6">
        <v>2731.999</v>
      </c>
      <c r="AE2044" s="6">
        <v>3037.4098</v>
      </c>
      <c r="AF2044" s="6">
        <v>109522.7386</v>
      </c>
      <c r="AG2044" s="6"/>
      <c r="AH2044" s="6">
        <v>6836.5842</v>
      </c>
      <c r="AI2044" s="6">
        <v>20026.3364</v>
      </c>
      <c r="AJ2044" s="6"/>
      <c r="AK2044" s="6">
        <v>5130.5845</v>
      </c>
      <c r="AL2044" s="6"/>
      <c r="AM2044" s="6"/>
      <c r="AN2044" s="6"/>
      <c r="AO2044" s="6">
        <v>9118.4872</v>
      </c>
      <c r="AP2044" s="6"/>
      <c r="AQ2044" s="6"/>
      <c r="AR2044" s="6"/>
      <c r="AS2044" s="6"/>
      <c r="AT2044" s="6">
        <v>3551.0507</v>
      </c>
      <c r="AU2044" s="6">
        <v>2486.5497</v>
      </c>
      <c r="AV2044" s="6">
        <v>12317.9969</v>
      </c>
      <c r="AW2044" s="6"/>
      <c r="AX2044" s="6">
        <v>477.2294</v>
      </c>
      <c r="AY2044" s="6">
        <v>6477.6499</v>
      </c>
      <c r="AZ2044" s="6"/>
      <c r="BA2044" s="6"/>
      <c r="BB2044" s="6">
        <v>7320.0763</v>
      </c>
      <c r="BC2044" s="6">
        <v>146585.8623</v>
      </c>
      <c r="BD2044" s="6"/>
      <c r="BE2044" s="6">
        <v>5530.5268</v>
      </c>
      <c r="BF2044" s="6"/>
      <c r="BG2044" s="6">
        <v>5799.7279</v>
      </c>
      <c r="BH2044" s="6"/>
      <c r="BI2044" s="6">
        <v>6627.9694</v>
      </c>
      <c r="BJ2044" s="6">
        <v>5827.1398</v>
      </c>
      <c r="BK2044" s="6">
        <v>23675.2172</v>
      </c>
    </row>
    <row r="2045" spans="1:63">
      <c r="A2045" s="1">
        <v>43248</v>
      </c>
      <c r="B2045" s="6">
        <v>3706.4446</v>
      </c>
      <c r="C2045" s="6">
        <v>3714.7041</v>
      </c>
      <c r="D2045" s="6">
        <v>14823.0811</v>
      </c>
      <c r="E2045" s="6"/>
      <c r="F2045" s="6">
        <v>9676.7173</v>
      </c>
      <c r="G2045" s="6">
        <v>272.188</v>
      </c>
      <c r="H2045" s="6">
        <v>3116.4986</v>
      </c>
      <c r="I2045" s="6">
        <v>17638.8795</v>
      </c>
      <c r="J2045" s="6">
        <v>1802.6837</v>
      </c>
      <c r="K2045" s="6"/>
      <c r="L2045" s="6">
        <v>2227.111</v>
      </c>
      <c r="M2045" s="6">
        <v>51908.8558</v>
      </c>
      <c r="N2045" s="6"/>
      <c r="O2045" s="6"/>
      <c r="P2045" s="6"/>
      <c r="Q2045" s="6">
        <v>1420.1</v>
      </c>
      <c r="R2045" s="6">
        <v>4078.3042</v>
      </c>
      <c r="S2045" s="6">
        <v>3777.2471</v>
      </c>
      <c r="T2045" s="6">
        <v>451.9496</v>
      </c>
      <c r="U2045" s="6">
        <v>4045.1893</v>
      </c>
      <c r="V2045" s="6">
        <v>1993.7644</v>
      </c>
      <c r="W2045" s="6">
        <v>1196.0044</v>
      </c>
      <c r="X2045" s="6"/>
      <c r="Y2045" s="6"/>
      <c r="Z2045" s="6">
        <v>9167.9342</v>
      </c>
      <c r="AA2045" s="6"/>
      <c r="AB2045" s="6"/>
      <c r="AC2045" s="6"/>
      <c r="AD2045" s="6">
        <v>2740.1623</v>
      </c>
      <c r="AE2045" s="6">
        <v>3048.3526</v>
      </c>
      <c r="AF2045" s="6">
        <v>110089.514</v>
      </c>
      <c r="AG2045" s="6"/>
      <c r="AH2045" s="6">
        <v>6805.6399</v>
      </c>
      <c r="AI2045" s="6">
        <v>19891.273</v>
      </c>
      <c r="AJ2045" s="6"/>
      <c r="AK2045" s="6">
        <v>5051.4073</v>
      </c>
      <c r="AL2045" s="6"/>
      <c r="AM2045" s="6"/>
      <c r="AN2045" s="6"/>
      <c r="AO2045" s="6">
        <v>9064.1307</v>
      </c>
      <c r="AP2045" s="6"/>
      <c r="AQ2045" s="6"/>
      <c r="AR2045" s="6"/>
      <c r="AS2045" s="6"/>
      <c r="AT2045" s="6">
        <v>3565.0904</v>
      </c>
      <c r="AU2045" s="6">
        <v>2495.3632</v>
      </c>
      <c r="AV2045" s="6">
        <v>12167.8512</v>
      </c>
      <c r="AW2045" s="6"/>
      <c r="AX2045" s="6">
        <v>462.6751</v>
      </c>
      <c r="AY2045" s="6">
        <v>6490.2175</v>
      </c>
      <c r="AZ2045" s="6"/>
      <c r="BA2045" s="6"/>
      <c r="BB2045" s="6">
        <v>7397.5131</v>
      </c>
      <c r="BC2045" s="6">
        <v>150531.6021</v>
      </c>
      <c r="BD2045" s="6"/>
      <c r="BE2045" s="6">
        <v>5463.0047</v>
      </c>
      <c r="BF2045" s="6"/>
      <c r="BG2045" s="6">
        <v>5688.9611</v>
      </c>
      <c r="BH2045" s="6"/>
      <c r="BI2045" s="6">
        <v>6625.4691</v>
      </c>
      <c r="BJ2045" s="6">
        <v>5783.9851</v>
      </c>
      <c r="BK2045" s="6">
        <v>23853.3261</v>
      </c>
    </row>
    <row r="2046" spans="1:63">
      <c r="A2046" s="1">
        <v>43249</v>
      </c>
      <c r="B2046" s="6">
        <v>3724.1306</v>
      </c>
      <c r="C2046" s="6">
        <v>3713.4234</v>
      </c>
      <c r="D2046" s="6">
        <v>14760.176</v>
      </c>
      <c r="E2046" s="6"/>
      <c r="F2046" s="6">
        <v>9942.9238</v>
      </c>
      <c r="G2046" s="6">
        <v>273.1078</v>
      </c>
      <c r="H2046" s="6">
        <v>3124.7667</v>
      </c>
      <c r="I2046" s="6">
        <v>18318.0294</v>
      </c>
      <c r="J2046" s="6">
        <v>1809.2117</v>
      </c>
      <c r="K2046" s="6"/>
      <c r="L2046" s="6">
        <v>2230.0715</v>
      </c>
      <c r="M2046" s="6">
        <v>52022.7277</v>
      </c>
      <c r="N2046" s="6"/>
      <c r="O2046" s="6"/>
      <c r="P2046" s="6"/>
      <c r="Q2046" s="6">
        <v>1421.7443</v>
      </c>
      <c r="R2046" s="6">
        <v>4078.3042</v>
      </c>
      <c r="S2046" s="6">
        <v>3843.6649</v>
      </c>
      <c r="T2046" s="6">
        <v>462.6499</v>
      </c>
      <c r="U2046" s="6">
        <v>4035.0532</v>
      </c>
      <c r="V2046" s="6">
        <v>2057.6878</v>
      </c>
      <c r="W2046" s="6">
        <v>1218.2238</v>
      </c>
      <c r="X2046" s="6"/>
      <c r="Y2046" s="6"/>
      <c r="Z2046" s="6">
        <v>9231.9357</v>
      </c>
      <c r="AA2046" s="6"/>
      <c r="AB2046" s="6"/>
      <c r="AC2046" s="6"/>
      <c r="AD2046" s="6">
        <v>2749.361</v>
      </c>
      <c r="AE2046" s="6">
        <v>3090.8881</v>
      </c>
      <c r="AF2046" s="6">
        <v>112340.256</v>
      </c>
      <c r="AG2046" s="6"/>
      <c r="AH2046" s="6">
        <v>6946.0788</v>
      </c>
      <c r="AI2046" s="6">
        <v>20042.2374</v>
      </c>
      <c r="AJ2046" s="6"/>
      <c r="AK2046" s="6">
        <v>5089.3314</v>
      </c>
      <c r="AL2046" s="6"/>
      <c r="AM2046" s="6"/>
      <c r="AN2046" s="6"/>
      <c r="AO2046" s="6">
        <v>9182.38</v>
      </c>
      <c r="AP2046" s="6"/>
      <c r="AQ2046" s="6"/>
      <c r="AR2046" s="6"/>
      <c r="AS2046" s="6"/>
      <c r="AT2046" s="6">
        <v>3618.9541</v>
      </c>
      <c r="AU2046" s="6">
        <v>2524.9044</v>
      </c>
      <c r="AV2046" s="6">
        <v>12380.3894</v>
      </c>
      <c r="AW2046" s="6"/>
      <c r="AX2046" s="6">
        <v>463.5997</v>
      </c>
      <c r="AY2046" s="6">
        <v>6613.8208</v>
      </c>
      <c r="AZ2046" s="6"/>
      <c r="BA2046" s="6"/>
      <c r="BB2046" s="6">
        <v>7535.9439</v>
      </c>
      <c r="BC2046" s="6">
        <v>154687.6383</v>
      </c>
      <c r="BD2046" s="6"/>
      <c r="BE2046" s="6">
        <v>5474.4619</v>
      </c>
      <c r="BF2046" s="6"/>
      <c r="BG2046" s="6">
        <v>5695.6378</v>
      </c>
      <c r="BH2046" s="6"/>
      <c r="BI2046" s="6">
        <v>6657.1787</v>
      </c>
      <c r="BJ2046" s="6">
        <v>5842.4553</v>
      </c>
      <c r="BK2046" s="6">
        <v>24053.1116</v>
      </c>
    </row>
    <row r="2047" spans="1:63">
      <c r="A2047" s="1">
        <v>43250</v>
      </c>
      <c r="B2047" s="6">
        <v>3720.7156</v>
      </c>
      <c r="C2047" s="6">
        <v>3714.3613</v>
      </c>
      <c r="D2047" s="6">
        <v>14723.3468</v>
      </c>
      <c r="E2047" s="6"/>
      <c r="F2047" s="6">
        <v>9920.802</v>
      </c>
      <c r="G2047" s="6">
        <v>274.0309</v>
      </c>
      <c r="H2047" s="6">
        <v>3112.7224</v>
      </c>
      <c r="I2047" s="6">
        <v>18493.6446</v>
      </c>
      <c r="J2047" s="6">
        <v>1801.7221</v>
      </c>
      <c r="K2047" s="6"/>
      <c r="L2047" s="6">
        <v>2225.4603</v>
      </c>
      <c r="M2047" s="6">
        <v>51111.3748</v>
      </c>
      <c r="N2047" s="6"/>
      <c r="O2047" s="6"/>
      <c r="P2047" s="6"/>
      <c r="Q2047" s="6">
        <v>1419.1235</v>
      </c>
      <c r="R2047" s="6">
        <v>4078.3042</v>
      </c>
      <c r="S2047" s="6">
        <v>3859.5894</v>
      </c>
      <c r="T2047" s="6">
        <v>453.9695</v>
      </c>
      <c r="U2047" s="6">
        <v>4007.9081</v>
      </c>
      <c r="V2047" s="6">
        <v>2045.8574</v>
      </c>
      <c r="W2047" s="6">
        <v>1203.9256</v>
      </c>
      <c r="X2047" s="6"/>
      <c r="Y2047" s="6"/>
      <c r="Z2047" s="6">
        <v>9202.4938</v>
      </c>
      <c r="AA2047" s="6"/>
      <c r="AB2047" s="6"/>
      <c r="AC2047" s="6"/>
      <c r="AD2047" s="6">
        <v>2725.4762</v>
      </c>
      <c r="AE2047" s="6">
        <v>3062.6542</v>
      </c>
      <c r="AF2047" s="6">
        <v>111103.0104</v>
      </c>
      <c r="AG2047" s="6"/>
      <c r="AH2047" s="6">
        <v>7026.6839</v>
      </c>
      <c r="AI2047" s="6">
        <v>19780.8426</v>
      </c>
      <c r="AJ2047" s="6"/>
      <c r="AK2047" s="6">
        <v>5108.0784</v>
      </c>
      <c r="AL2047" s="6"/>
      <c r="AM2047" s="6"/>
      <c r="AN2047" s="6"/>
      <c r="AO2047" s="6">
        <v>9177.9137</v>
      </c>
      <c r="AP2047" s="6"/>
      <c r="AQ2047" s="6"/>
      <c r="AR2047" s="6"/>
      <c r="AS2047" s="6"/>
      <c r="AT2047" s="6">
        <v>3626.9577</v>
      </c>
      <c r="AU2047" s="6">
        <v>2495.9245</v>
      </c>
      <c r="AV2047" s="6">
        <v>12106.1697</v>
      </c>
      <c r="AW2047" s="6"/>
      <c r="AX2047" s="6">
        <v>463.5607</v>
      </c>
      <c r="AY2047" s="6">
        <v>6511.5242</v>
      </c>
      <c r="AZ2047" s="6"/>
      <c r="BA2047" s="6"/>
      <c r="BB2047" s="6">
        <v>7539.9365</v>
      </c>
      <c r="BC2047" s="6">
        <v>153327.7296</v>
      </c>
      <c r="BD2047" s="6"/>
      <c r="BE2047" s="6">
        <v>5481.3081</v>
      </c>
      <c r="BF2047" s="6"/>
      <c r="BG2047" s="6">
        <v>5683.5602</v>
      </c>
      <c r="BH2047" s="6"/>
      <c r="BI2047" s="6">
        <v>6671.8326</v>
      </c>
      <c r="BJ2047" s="6">
        <v>5875.014</v>
      </c>
      <c r="BK2047" s="6">
        <v>23889.4723</v>
      </c>
    </row>
    <row r="2048" spans="1:63">
      <c r="A2048" s="1">
        <v>43251</v>
      </c>
      <c r="B2048" s="6">
        <v>3697.0533</v>
      </c>
      <c r="C2048" s="6">
        <v>3747.65</v>
      </c>
      <c r="D2048" s="6">
        <v>14633.4976</v>
      </c>
      <c r="E2048" s="6"/>
      <c r="F2048" s="6">
        <v>9899.0171</v>
      </c>
      <c r="G2048" s="6">
        <v>274.4171</v>
      </c>
      <c r="H2048" s="6">
        <v>3139.0484</v>
      </c>
      <c r="I2048" s="6">
        <v>18457.987</v>
      </c>
      <c r="J2048" s="6">
        <v>1798.3122</v>
      </c>
      <c r="K2048" s="6"/>
      <c r="L2048" s="6">
        <v>2222.3203</v>
      </c>
      <c r="M2048" s="6">
        <v>51720.598</v>
      </c>
      <c r="N2048" s="6"/>
      <c r="O2048" s="6"/>
      <c r="P2048" s="6"/>
      <c r="Q2048" s="6">
        <v>1430.0469</v>
      </c>
      <c r="R2048" s="6">
        <v>4078.3042</v>
      </c>
      <c r="S2048" s="6">
        <v>3889.4342</v>
      </c>
      <c r="T2048" s="6">
        <v>460.6023</v>
      </c>
      <c r="U2048" s="6">
        <v>4001.1163</v>
      </c>
      <c r="V2048" s="6">
        <v>2081.6054</v>
      </c>
      <c r="W2048" s="6">
        <v>1238.0913</v>
      </c>
      <c r="X2048" s="6"/>
      <c r="Y2048" s="6"/>
      <c r="Z2048" s="6">
        <v>9157.6537</v>
      </c>
      <c r="AA2048" s="6"/>
      <c r="AB2048" s="6"/>
      <c r="AC2048" s="6"/>
      <c r="AD2048" s="6">
        <v>2767.1879</v>
      </c>
      <c r="AE2048" s="6">
        <v>3038.5849</v>
      </c>
      <c r="AF2048" s="6">
        <v>114073.9926</v>
      </c>
      <c r="AG2048" s="6"/>
      <c r="AH2048" s="6">
        <v>7023.2716</v>
      </c>
      <c r="AI2048" s="6">
        <v>19873.2655</v>
      </c>
      <c r="AJ2048" s="6"/>
      <c r="AK2048" s="6">
        <v>5116.0249</v>
      </c>
      <c r="AL2048" s="6"/>
      <c r="AM2048" s="6"/>
      <c r="AN2048" s="6"/>
      <c r="AO2048" s="6">
        <v>9177.2474</v>
      </c>
      <c r="AP2048" s="6"/>
      <c r="AQ2048" s="6"/>
      <c r="AR2048" s="6"/>
      <c r="AS2048" s="6"/>
      <c r="AT2048" s="6">
        <v>3676.6424</v>
      </c>
      <c r="AU2048" s="6">
        <v>2467.2976</v>
      </c>
      <c r="AV2048" s="6">
        <v>12132.9827</v>
      </c>
      <c r="AW2048" s="6"/>
      <c r="AX2048" s="6">
        <v>472.218</v>
      </c>
      <c r="AY2048" s="6">
        <v>6554.5132</v>
      </c>
      <c r="AZ2048" s="6"/>
      <c r="BA2048" s="6"/>
      <c r="BB2048" s="6">
        <v>7522.3618</v>
      </c>
      <c r="BC2048" s="6">
        <v>155023.6611</v>
      </c>
      <c r="BD2048" s="6"/>
      <c r="BE2048" s="6">
        <v>5469.4624</v>
      </c>
      <c r="BF2048" s="6"/>
      <c r="BG2048" s="6">
        <v>5702.6712</v>
      </c>
      <c r="BH2048" s="6"/>
      <c r="BI2048" s="6">
        <v>6676.4782</v>
      </c>
      <c r="BJ2048" s="6">
        <v>5886.8037</v>
      </c>
      <c r="BK2048" s="6">
        <v>24335.862</v>
      </c>
    </row>
    <row r="2049" spans="1:63">
      <c r="A2049" s="1">
        <v>43252</v>
      </c>
      <c r="B2049" s="6">
        <v>3692.1683</v>
      </c>
      <c r="C2049" s="6">
        <v>3731.4123</v>
      </c>
      <c r="D2049" s="6">
        <v>14685.0244</v>
      </c>
      <c r="E2049" s="6"/>
      <c r="F2049" s="6">
        <v>9983.2605</v>
      </c>
      <c r="G2049" s="6">
        <v>273.7794</v>
      </c>
      <c r="H2049" s="6">
        <v>3156.0725</v>
      </c>
      <c r="I2049" s="6">
        <v>18635.1954</v>
      </c>
      <c r="J2049" s="6">
        <v>1790.1701</v>
      </c>
      <c r="K2049" s="6"/>
      <c r="L2049" s="6">
        <v>2210.1974</v>
      </c>
      <c r="M2049" s="6">
        <v>51809.2815</v>
      </c>
      <c r="N2049" s="6"/>
      <c r="O2049" s="6"/>
      <c r="P2049" s="6"/>
      <c r="Q2049" s="6">
        <v>1447.2305</v>
      </c>
      <c r="R2049" s="6">
        <v>4078.3042</v>
      </c>
      <c r="S2049" s="6">
        <v>3890.6991</v>
      </c>
      <c r="T2049" s="6">
        <v>458.4714</v>
      </c>
      <c r="U2049" s="6">
        <v>3989.9503</v>
      </c>
      <c r="V2049" s="6">
        <v>2078.1765</v>
      </c>
      <c r="W2049" s="6">
        <v>1252.6323</v>
      </c>
      <c r="X2049" s="6"/>
      <c r="Y2049" s="6"/>
      <c r="Z2049" s="6">
        <v>9284.878</v>
      </c>
      <c r="AA2049" s="6"/>
      <c r="AB2049" s="6"/>
      <c r="AC2049" s="6"/>
      <c r="AD2049" s="6">
        <v>2800.8917</v>
      </c>
      <c r="AE2049" s="6">
        <v>3049.2167</v>
      </c>
      <c r="AF2049" s="6">
        <v>115162.3211</v>
      </c>
      <c r="AG2049" s="6"/>
      <c r="AH2049" s="6">
        <v>7026.6421</v>
      </c>
      <c r="AI2049" s="6">
        <v>19756.7288</v>
      </c>
      <c r="AJ2049" s="6"/>
      <c r="AK2049" s="6">
        <v>5123.3123</v>
      </c>
      <c r="AL2049" s="6"/>
      <c r="AM2049" s="6"/>
      <c r="AN2049" s="6"/>
      <c r="AO2049" s="6">
        <v>9286.7166</v>
      </c>
      <c r="AP2049" s="6"/>
      <c r="AQ2049" s="6"/>
      <c r="AR2049" s="6"/>
      <c r="AS2049" s="6"/>
      <c r="AT2049" s="6">
        <v>3714.459</v>
      </c>
      <c r="AU2049" s="6">
        <v>2462.3665</v>
      </c>
      <c r="AV2049" s="6">
        <v>12135.1892</v>
      </c>
      <c r="AW2049" s="6"/>
      <c r="AX2049" s="6">
        <v>474.4188</v>
      </c>
      <c r="AY2049" s="6">
        <v>6615.5198</v>
      </c>
      <c r="AZ2049" s="6"/>
      <c r="BA2049" s="6"/>
      <c r="BB2049" s="6">
        <v>7615.9399</v>
      </c>
      <c r="BC2049" s="6">
        <v>154856.4924</v>
      </c>
      <c r="BD2049" s="6"/>
      <c r="BE2049" s="6">
        <v>5500.1115</v>
      </c>
      <c r="BF2049" s="6"/>
      <c r="BG2049" s="6">
        <v>5748.2841</v>
      </c>
      <c r="BH2049" s="6"/>
      <c r="BI2049" s="6">
        <v>6837.9485</v>
      </c>
      <c r="BJ2049" s="6">
        <v>5906.7374</v>
      </c>
      <c r="BK2049" s="6">
        <v>24165.8204</v>
      </c>
    </row>
    <row r="2050" spans="1:63">
      <c r="A2050" s="1">
        <v>43255</v>
      </c>
      <c r="B2050" s="6">
        <v>3742.1952</v>
      </c>
      <c r="C2050" s="6">
        <v>3726.9647</v>
      </c>
      <c r="D2050" s="6">
        <v>14674.0577</v>
      </c>
      <c r="E2050" s="6"/>
      <c r="F2050" s="6">
        <v>9983.223</v>
      </c>
      <c r="G2050" s="6">
        <v>272.3372</v>
      </c>
      <c r="H2050" s="6">
        <v>3188.9647</v>
      </c>
      <c r="I2050" s="6">
        <v>18193.8716</v>
      </c>
      <c r="J2050" s="6">
        <v>1794.4096</v>
      </c>
      <c r="K2050" s="6"/>
      <c r="L2050" s="6">
        <v>2209.239</v>
      </c>
      <c r="M2050" s="6">
        <v>52153.7141</v>
      </c>
      <c r="N2050" s="6"/>
      <c r="O2050" s="6"/>
      <c r="P2050" s="6"/>
      <c r="Q2050" s="6">
        <v>1441.2748</v>
      </c>
      <c r="R2050" s="6">
        <v>4078.3042</v>
      </c>
      <c r="S2050" s="6">
        <v>3858.1093</v>
      </c>
      <c r="T2050" s="6">
        <v>455.4674</v>
      </c>
      <c r="U2050" s="6">
        <v>3979.1232</v>
      </c>
      <c r="V2050" s="6">
        <v>2022.3685</v>
      </c>
      <c r="W2050" s="6">
        <v>1237.9296</v>
      </c>
      <c r="X2050" s="6"/>
      <c r="Y2050" s="6"/>
      <c r="Z2050" s="6">
        <v>9277.1506</v>
      </c>
      <c r="AA2050" s="6"/>
      <c r="AB2050" s="6"/>
      <c r="AC2050" s="6"/>
      <c r="AD2050" s="6">
        <v>2780.863</v>
      </c>
      <c r="AE2050" s="6">
        <v>3066.0941</v>
      </c>
      <c r="AF2050" s="6">
        <v>116377.8028</v>
      </c>
      <c r="AG2050" s="6"/>
      <c r="AH2050" s="6">
        <v>7003.4798</v>
      </c>
      <c r="AI2050" s="6">
        <v>19818.049</v>
      </c>
      <c r="AJ2050" s="6"/>
      <c r="AK2050" s="6">
        <v>5121.7106</v>
      </c>
      <c r="AL2050" s="6"/>
      <c r="AM2050" s="6"/>
      <c r="AN2050" s="6"/>
      <c r="AO2050" s="6">
        <v>9280.0609</v>
      </c>
      <c r="AP2050" s="6"/>
      <c r="AQ2050" s="6"/>
      <c r="AR2050" s="6"/>
      <c r="AS2050" s="6"/>
      <c r="AT2050" s="6">
        <v>3699.2156</v>
      </c>
      <c r="AU2050" s="6">
        <v>2475.539</v>
      </c>
      <c r="AV2050" s="6">
        <v>12153.5076</v>
      </c>
      <c r="AW2050" s="6"/>
      <c r="AX2050" s="6">
        <v>470.5683</v>
      </c>
      <c r="AY2050" s="6">
        <v>6637.6832</v>
      </c>
      <c r="AZ2050" s="6"/>
      <c r="BA2050" s="6"/>
      <c r="BB2050" s="6">
        <v>7613.5439</v>
      </c>
      <c r="BC2050" s="6">
        <v>151836.3725</v>
      </c>
      <c r="BD2050" s="6"/>
      <c r="BE2050" s="6">
        <v>5510.2801</v>
      </c>
      <c r="BF2050" s="6"/>
      <c r="BG2050" s="6">
        <v>5743.4519</v>
      </c>
      <c r="BH2050" s="6"/>
      <c r="BI2050" s="6">
        <v>6833.9851</v>
      </c>
      <c r="BJ2050" s="6">
        <v>5932.5274</v>
      </c>
      <c r="BK2050" s="6">
        <v>23986.8349</v>
      </c>
    </row>
    <row r="2051" spans="1:63">
      <c r="A2051" s="1">
        <v>43256</v>
      </c>
      <c r="B2051" s="6">
        <v>3741.3399</v>
      </c>
      <c r="C2051" s="6">
        <v>3723.2099</v>
      </c>
      <c r="D2051" s="6">
        <v>14684.1921</v>
      </c>
      <c r="E2051" s="6"/>
      <c r="F2051" s="6">
        <v>9754.7079</v>
      </c>
      <c r="G2051" s="6">
        <v>271.8462</v>
      </c>
      <c r="H2051" s="6">
        <v>3170.5612</v>
      </c>
      <c r="I2051" s="6">
        <v>17845.2707</v>
      </c>
      <c r="J2051" s="6">
        <v>1787.8141</v>
      </c>
      <c r="K2051" s="6"/>
      <c r="L2051" s="6">
        <v>2195.8618</v>
      </c>
      <c r="M2051" s="6">
        <v>52715.0643</v>
      </c>
      <c r="N2051" s="6"/>
      <c r="O2051" s="6"/>
      <c r="P2051" s="6"/>
      <c r="Q2051" s="6">
        <v>1444.514</v>
      </c>
      <c r="R2051" s="6">
        <v>4078.3042</v>
      </c>
      <c r="S2051" s="6">
        <v>3901.1565</v>
      </c>
      <c r="T2051" s="6">
        <v>465.3831</v>
      </c>
      <c r="U2051" s="6">
        <v>3987.8532</v>
      </c>
      <c r="V2051" s="6">
        <v>2042.0656</v>
      </c>
      <c r="W2051" s="6">
        <v>1243.4781</v>
      </c>
      <c r="X2051" s="6"/>
      <c r="Y2051" s="6"/>
      <c r="Z2051" s="6">
        <v>9270.353</v>
      </c>
      <c r="AA2051" s="6"/>
      <c r="AB2051" s="6"/>
      <c r="AC2051" s="6"/>
      <c r="AD2051" s="6">
        <v>2751.8681</v>
      </c>
      <c r="AE2051" s="6">
        <v>3035.5572</v>
      </c>
      <c r="AF2051" s="6">
        <v>116186.507</v>
      </c>
      <c r="AG2051" s="6"/>
      <c r="AH2051" s="6">
        <v>6895.683</v>
      </c>
      <c r="AI2051" s="6">
        <v>20507.756</v>
      </c>
      <c r="AJ2051" s="6"/>
      <c r="AK2051" s="6">
        <v>5070.6845</v>
      </c>
      <c r="AL2051" s="6"/>
      <c r="AM2051" s="6"/>
      <c r="AN2051" s="6"/>
      <c r="AO2051" s="6">
        <v>9288.772</v>
      </c>
      <c r="AP2051" s="6"/>
      <c r="AQ2051" s="6"/>
      <c r="AR2051" s="6"/>
      <c r="AS2051" s="6"/>
      <c r="AT2051" s="6">
        <v>3717.2055</v>
      </c>
      <c r="AU2051" s="6">
        <v>2453.8766</v>
      </c>
      <c r="AV2051" s="6">
        <v>12052.889</v>
      </c>
      <c r="AW2051" s="6"/>
      <c r="AX2051" s="6">
        <v>465.8965</v>
      </c>
      <c r="AY2051" s="6">
        <v>6525.8347</v>
      </c>
      <c r="AZ2051" s="6"/>
      <c r="BA2051" s="6"/>
      <c r="BB2051" s="6">
        <v>7539.5197</v>
      </c>
      <c r="BC2051" s="6">
        <v>151763.021</v>
      </c>
      <c r="BD2051" s="6"/>
      <c r="BE2051" s="6">
        <v>5470.3177</v>
      </c>
      <c r="BF2051" s="6"/>
      <c r="BG2051" s="6">
        <v>5698.834</v>
      </c>
      <c r="BH2051" s="6"/>
      <c r="BI2051" s="6">
        <v>6924.2991</v>
      </c>
      <c r="BJ2051" s="6">
        <v>5881.9641</v>
      </c>
      <c r="BK2051" s="6">
        <v>24145.3659</v>
      </c>
    </row>
    <row r="2052" spans="1:63">
      <c r="A2052" s="1">
        <v>43257</v>
      </c>
      <c r="B2052" s="6">
        <v>3688.491</v>
      </c>
      <c r="C2052" s="6">
        <v>3738.0492</v>
      </c>
      <c r="D2052" s="6">
        <v>14908.5608</v>
      </c>
      <c r="E2052" s="6"/>
      <c r="F2052" s="6">
        <v>9755.2234</v>
      </c>
      <c r="G2052" s="6">
        <v>272.3494</v>
      </c>
      <c r="H2052" s="6">
        <v>3226.9858</v>
      </c>
      <c r="I2052" s="6">
        <v>17493.5792</v>
      </c>
      <c r="J2052" s="6">
        <v>1788.5786</v>
      </c>
      <c r="K2052" s="6"/>
      <c r="L2052" s="6">
        <v>2191.0538</v>
      </c>
      <c r="M2052" s="6">
        <v>53530.0651</v>
      </c>
      <c r="N2052" s="6"/>
      <c r="O2052" s="6"/>
      <c r="P2052" s="6"/>
      <c r="Q2052" s="6">
        <v>1440.908</v>
      </c>
      <c r="R2052" s="6">
        <v>4078.3042</v>
      </c>
      <c r="S2052" s="6">
        <v>3910.5474</v>
      </c>
      <c r="T2052" s="6">
        <v>468.9715</v>
      </c>
      <c r="U2052" s="6">
        <v>3990.841</v>
      </c>
      <c r="V2052" s="6">
        <v>2022.8509</v>
      </c>
      <c r="W2052" s="6">
        <v>1245.0221</v>
      </c>
      <c r="X2052" s="6"/>
      <c r="Y2052" s="6"/>
      <c r="Z2052" s="6">
        <v>9218.5714</v>
      </c>
      <c r="AA2052" s="6"/>
      <c r="AB2052" s="6"/>
      <c r="AC2052" s="6"/>
      <c r="AD2052" s="6">
        <v>2758.8921</v>
      </c>
      <c r="AE2052" s="6">
        <v>3037.3486</v>
      </c>
      <c r="AF2052" s="6">
        <v>118491.737</v>
      </c>
      <c r="AG2052" s="6"/>
      <c r="AH2052" s="6">
        <v>6884.9632</v>
      </c>
      <c r="AI2052" s="6">
        <v>20582.2341</v>
      </c>
      <c r="AJ2052" s="6"/>
      <c r="AK2052" s="6">
        <v>5059.2971</v>
      </c>
      <c r="AL2052" s="6"/>
      <c r="AM2052" s="6"/>
      <c r="AN2052" s="6"/>
      <c r="AO2052" s="6">
        <v>9191.419</v>
      </c>
      <c r="AP2052" s="6"/>
      <c r="AQ2052" s="6"/>
      <c r="AR2052" s="6"/>
      <c r="AS2052" s="6"/>
      <c r="AT2052" s="6">
        <v>3756.22</v>
      </c>
      <c r="AU2052" s="6">
        <v>2456.7558</v>
      </c>
      <c r="AV2052" s="6">
        <v>12069.4349</v>
      </c>
      <c r="AW2052" s="6"/>
      <c r="AX2052" s="6">
        <v>464.7858</v>
      </c>
      <c r="AY2052" s="6">
        <v>6584.714</v>
      </c>
      <c r="AZ2052" s="6"/>
      <c r="BA2052" s="6"/>
      <c r="BB2052" s="6">
        <v>7579.5496</v>
      </c>
      <c r="BC2052" s="6">
        <v>152690.2112</v>
      </c>
      <c r="BD2052" s="6"/>
      <c r="BE2052" s="6">
        <v>5417.8154</v>
      </c>
      <c r="BF2052" s="6"/>
      <c r="BG2052" s="6">
        <v>5696.5149</v>
      </c>
      <c r="BH2052" s="6"/>
      <c r="BI2052" s="6">
        <v>6868.9433</v>
      </c>
      <c r="BJ2052" s="6">
        <v>5862.9884</v>
      </c>
      <c r="BK2052" s="6">
        <v>24509.8062</v>
      </c>
    </row>
    <row r="2053" spans="1:63">
      <c r="A2053" s="1">
        <v>43258</v>
      </c>
      <c r="B2053" s="6">
        <v>3647.3828</v>
      </c>
      <c r="C2053" s="6">
        <v>3754.2425</v>
      </c>
      <c r="D2053" s="6">
        <v>15047.5611</v>
      </c>
      <c r="E2053" s="6"/>
      <c r="F2053" s="6">
        <v>9748.78</v>
      </c>
      <c r="G2053" s="6">
        <v>272.1074</v>
      </c>
      <c r="H2053" s="6">
        <v>3261.2405</v>
      </c>
      <c r="I2053" s="6">
        <v>17596.1053</v>
      </c>
      <c r="J2053" s="6">
        <v>1794.3183</v>
      </c>
      <c r="K2053" s="6"/>
      <c r="L2053" s="6">
        <v>2193.2748</v>
      </c>
      <c r="M2053" s="6">
        <v>54413.4649</v>
      </c>
      <c r="N2053" s="6"/>
      <c r="O2053" s="6"/>
      <c r="P2053" s="6"/>
      <c r="Q2053" s="6">
        <v>1455.422</v>
      </c>
      <c r="R2053" s="6">
        <v>4078.3042</v>
      </c>
      <c r="S2053" s="6">
        <v>3934.4828</v>
      </c>
      <c r="T2053" s="6">
        <v>467.4726</v>
      </c>
      <c r="U2053" s="6">
        <v>4023.2239</v>
      </c>
      <c r="V2053" s="6">
        <v>2075.0964</v>
      </c>
      <c r="W2053" s="6">
        <v>1258.9728</v>
      </c>
      <c r="X2053" s="6"/>
      <c r="Y2053" s="6"/>
      <c r="Z2053" s="6">
        <v>9254.1713</v>
      </c>
      <c r="AA2053" s="6"/>
      <c r="AB2053" s="6"/>
      <c r="AC2053" s="6"/>
      <c r="AD2053" s="6">
        <v>2822.119</v>
      </c>
      <c r="AE2053" s="6">
        <v>3007.2455</v>
      </c>
      <c r="AF2053" s="6">
        <v>118055.544</v>
      </c>
      <c r="AG2053" s="6"/>
      <c r="AH2053" s="6">
        <v>6879.1969</v>
      </c>
      <c r="AI2053" s="6">
        <v>20539.1171</v>
      </c>
      <c r="AJ2053" s="6"/>
      <c r="AK2053" s="6">
        <v>5048.0168</v>
      </c>
      <c r="AL2053" s="6"/>
      <c r="AM2053" s="6"/>
      <c r="AN2053" s="6"/>
      <c r="AO2053" s="6">
        <v>9289.3014</v>
      </c>
      <c r="AP2053" s="6"/>
      <c r="AQ2053" s="6"/>
      <c r="AR2053" s="6"/>
      <c r="AS2053" s="6"/>
      <c r="AT2053" s="6">
        <v>3786.8161</v>
      </c>
      <c r="AU2053" s="6">
        <v>2433.5715</v>
      </c>
      <c r="AV2053" s="6">
        <v>12137.8832</v>
      </c>
      <c r="AW2053" s="6"/>
      <c r="AX2053" s="6">
        <v>465.434</v>
      </c>
      <c r="AY2053" s="6">
        <v>6578.4146</v>
      </c>
      <c r="AZ2053" s="6"/>
      <c r="BA2053" s="6"/>
      <c r="BB2053" s="6">
        <v>7569.9921</v>
      </c>
      <c r="BC2053" s="6">
        <v>153518.5436</v>
      </c>
      <c r="BD2053" s="6"/>
      <c r="BE2053" s="6">
        <v>5424.3857</v>
      </c>
      <c r="BF2053" s="6"/>
      <c r="BG2053" s="6">
        <v>5698.9358</v>
      </c>
      <c r="BH2053" s="6"/>
      <c r="BI2053" s="6">
        <v>6961.102</v>
      </c>
      <c r="BJ2053" s="6">
        <v>5872.6522</v>
      </c>
      <c r="BK2053" s="6">
        <v>24325.0093</v>
      </c>
    </row>
    <row r="2054" spans="1:63">
      <c r="A2054" s="1">
        <v>43259</v>
      </c>
      <c r="B2054" s="6">
        <v>3579.6907</v>
      </c>
      <c r="C2054" s="6">
        <v>3747.7448</v>
      </c>
      <c r="D2054" s="6">
        <v>14872.3602</v>
      </c>
      <c r="E2054" s="6"/>
      <c r="F2054" s="6">
        <v>9278.7287</v>
      </c>
      <c r="G2054" s="6">
        <v>272.0587</v>
      </c>
      <c r="H2054" s="6">
        <v>3188.9318</v>
      </c>
      <c r="I2054" s="6">
        <v>17487.7317</v>
      </c>
      <c r="J2054" s="6">
        <v>1779.9285</v>
      </c>
      <c r="K2054" s="6"/>
      <c r="L2054" s="6">
        <v>2176.3729</v>
      </c>
      <c r="M2054" s="6">
        <v>54041.0334</v>
      </c>
      <c r="N2054" s="6"/>
      <c r="O2054" s="6"/>
      <c r="P2054" s="6"/>
      <c r="Q2054" s="6">
        <v>1449.5562</v>
      </c>
      <c r="R2054" s="6">
        <v>4078.3042</v>
      </c>
      <c r="S2054" s="6">
        <v>3928.6202</v>
      </c>
      <c r="T2054" s="6">
        <v>465.4894</v>
      </c>
      <c r="U2054" s="6">
        <v>3950.7405</v>
      </c>
      <c r="V2054" s="6">
        <v>2072.2833</v>
      </c>
      <c r="W2054" s="6">
        <v>1255.2667</v>
      </c>
      <c r="X2054" s="6"/>
      <c r="Y2054" s="6"/>
      <c r="Z2054" s="6">
        <v>9282.2638</v>
      </c>
      <c r="AA2054" s="6"/>
      <c r="AB2054" s="6"/>
      <c r="AC2054" s="6"/>
      <c r="AD2054" s="6">
        <v>2815.7308</v>
      </c>
      <c r="AE2054" s="6">
        <v>2916.3706</v>
      </c>
      <c r="AF2054" s="6">
        <v>115022.6492</v>
      </c>
      <c r="AG2054" s="6"/>
      <c r="AH2054" s="6">
        <v>6794.6393</v>
      </c>
      <c r="AI2054" s="6">
        <v>20273.0501</v>
      </c>
      <c r="AJ2054" s="6"/>
      <c r="AK2054" s="6">
        <v>5000.8681</v>
      </c>
      <c r="AL2054" s="6"/>
      <c r="AM2054" s="6"/>
      <c r="AN2054" s="6"/>
      <c r="AO2054" s="6">
        <v>9306.263</v>
      </c>
      <c r="AP2054" s="6"/>
      <c r="AQ2054" s="6"/>
      <c r="AR2054" s="6"/>
      <c r="AS2054" s="6"/>
      <c r="AT2054" s="6">
        <v>3785.6797</v>
      </c>
      <c r="AU2054" s="6">
        <v>2357.5572</v>
      </c>
      <c r="AV2054" s="6">
        <v>11846.835</v>
      </c>
      <c r="AW2054" s="6"/>
      <c r="AX2054" s="6">
        <v>468.0921</v>
      </c>
      <c r="AY2054" s="6">
        <v>6613.4924</v>
      </c>
      <c r="AZ2054" s="6"/>
      <c r="BA2054" s="6"/>
      <c r="BB2054" s="6">
        <v>7738.5696</v>
      </c>
      <c r="BC2054" s="6">
        <v>152135.615</v>
      </c>
      <c r="BD2054" s="6"/>
      <c r="BE2054" s="6">
        <v>5272.3534</v>
      </c>
      <c r="BF2054" s="6"/>
      <c r="BG2054" s="6">
        <v>5680.0657</v>
      </c>
      <c r="BH2054" s="6"/>
      <c r="BI2054" s="6">
        <v>7083.299</v>
      </c>
      <c r="BJ2054" s="6">
        <v>5784.9751</v>
      </c>
      <c r="BK2054" s="6">
        <v>24309.4832</v>
      </c>
    </row>
    <row r="2055" spans="1:63">
      <c r="A2055" s="1">
        <v>43262</v>
      </c>
      <c r="B2055" s="6">
        <v>3590.2184</v>
      </c>
      <c r="C2055" s="6">
        <v>3792.6133</v>
      </c>
      <c r="D2055" s="6">
        <v>14874.3267</v>
      </c>
      <c r="E2055" s="6"/>
      <c r="F2055" s="6">
        <v>9416.6095</v>
      </c>
      <c r="G2055" s="6">
        <v>272.6651</v>
      </c>
      <c r="H2055" s="6">
        <v>3190.8963</v>
      </c>
      <c r="I2055" s="6">
        <v>17656.7965</v>
      </c>
      <c r="J2055" s="6">
        <v>1779.547</v>
      </c>
      <c r="K2055" s="6"/>
      <c r="L2055" s="6">
        <v>2182.744</v>
      </c>
      <c r="M2055" s="6">
        <v>54418.8533</v>
      </c>
      <c r="N2055" s="6"/>
      <c r="O2055" s="6"/>
      <c r="P2055" s="6"/>
      <c r="Q2055" s="6">
        <v>1443.4025</v>
      </c>
      <c r="R2055" s="6">
        <v>4078.3042</v>
      </c>
      <c r="S2055" s="6">
        <v>3927.6503</v>
      </c>
      <c r="T2055" s="6">
        <v>468.3733</v>
      </c>
      <c r="U2055" s="6">
        <v>3954.7068</v>
      </c>
      <c r="V2055" s="6">
        <v>2068.9542</v>
      </c>
      <c r="W2055" s="6">
        <v>1243.7919</v>
      </c>
      <c r="X2055" s="6"/>
      <c r="Y2055" s="6"/>
      <c r="Z2055" s="6">
        <v>9338.0771</v>
      </c>
      <c r="AA2055" s="6"/>
      <c r="AB2055" s="6"/>
      <c r="AC2055" s="6"/>
      <c r="AD2055" s="6">
        <v>2837.8763</v>
      </c>
      <c r="AE2055" s="6">
        <v>2935.2063</v>
      </c>
      <c r="AF2055" s="6">
        <v>115790.8657</v>
      </c>
      <c r="AG2055" s="6"/>
      <c r="AH2055" s="6">
        <v>6787.2468</v>
      </c>
      <c r="AI2055" s="6">
        <v>20432.336</v>
      </c>
      <c r="AJ2055" s="6"/>
      <c r="AK2055" s="6">
        <v>4989.5371</v>
      </c>
      <c r="AL2055" s="6"/>
      <c r="AM2055" s="6"/>
      <c r="AN2055" s="6"/>
      <c r="AO2055" s="6">
        <v>9421.0791</v>
      </c>
      <c r="AP2055" s="6"/>
      <c r="AQ2055" s="6"/>
      <c r="AR2055" s="6"/>
      <c r="AS2055" s="6"/>
      <c r="AT2055" s="6">
        <v>3781.7777</v>
      </c>
      <c r="AU2055" s="6">
        <v>2348.3667</v>
      </c>
      <c r="AV2055" s="6">
        <v>11838.6533</v>
      </c>
      <c r="AW2055" s="6"/>
      <c r="AX2055" s="6">
        <v>467.312</v>
      </c>
      <c r="AY2055" s="6">
        <v>6635.3491</v>
      </c>
      <c r="AZ2055" s="6"/>
      <c r="BA2055" s="6"/>
      <c r="BB2055" s="6">
        <v>7848.915</v>
      </c>
      <c r="BC2055" s="6">
        <v>152225.4778</v>
      </c>
      <c r="BD2055" s="6"/>
      <c r="BE2055" s="6">
        <v>5301.6568</v>
      </c>
      <c r="BF2055" s="6"/>
      <c r="BG2055" s="6">
        <v>5685.2292</v>
      </c>
      <c r="BH2055" s="6"/>
      <c r="BI2055" s="6">
        <v>7069.5608</v>
      </c>
      <c r="BJ2055" s="6">
        <v>5791.7645</v>
      </c>
      <c r="BK2055" s="6">
        <v>24470.5741</v>
      </c>
    </row>
    <row r="2056" spans="1:63">
      <c r="A2056" s="1">
        <v>43263</v>
      </c>
      <c r="B2056" s="6">
        <v>3594.8962</v>
      </c>
      <c r="C2056" s="6">
        <v>3795.0811</v>
      </c>
      <c r="D2056" s="6">
        <v>14850.4922</v>
      </c>
      <c r="E2056" s="6"/>
      <c r="F2056" s="6">
        <v>9842.6746</v>
      </c>
      <c r="G2056" s="6">
        <v>272.3723</v>
      </c>
      <c r="H2056" s="6">
        <v>3235.0435</v>
      </c>
      <c r="I2056" s="6">
        <v>17571.3705</v>
      </c>
      <c r="J2056" s="6">
        <v>1778.3</v>
      </c>
      <c r="K2056" s="6"/>
      <c r="L2056" s="6">
        <v>2182.9031</v>
      </c>
      <c r="M2056" s="6">
        <v>54250.7331</v>
      </c>
      <c r="N2056" s="6"/>
      <c r="O2056" s="6"/>
      <c r="P2056" s="6"/>
      <c r="Q2056" s="6">
        <v>1455.2454</v>
      </c>
      <c r="R2056" s="6">
        <v>4078.3042</v>
      </c>
      <c r="S2056" s="6">
        <v>3966.3701</v>
      </c>
      <c r="T2056" s="6">
        <v>471.9551</v>
      </c>
      <c r="U2056" s="6">
        <v>3967.2947</v>
      </c>
      <c r="V2056" s="6">
        <v>2137.2777</v>
      </c>
      <c r="W2056" s="6">
        <v>1276.5002</v>
      </c>
      <c r="X2056" s="6"/>
      <c r="Y2056" s="6"/>
      <c r="Z2056" s="6">
        <v>9331.7432</v>
      </c>
      <c r="AA2056" s="6"/>
      <c r="AB2056" s="6"/>
      <c r="AC2056" s="6"/>
      <c r="AD2056" s="6">
        <v>2861.7883</v>
      </c>
      <c r="AE2056" s="6">
        <v>2938.838</v>
      </c>
      <c r="AF2056" s="6">
        <v>115172.6138</v>
      </c>
      <c r="AG2056" s="6"/>
      <c r="AH2056" s="6">
        <v>6779.2508</v>
      </c>
      <c r="AI2056" s="6">
        <v>20463.889</v>
      </c>
      <c r="AJ2056" s="6"/>
      <c r="AK2056" s="6">
        <v>4953.8863</v>
      </c>
      <c r="AL2056" s="6"/>
      <c r="AM2056" s="6"/>
      <c r="AN2056" s="6"/>
      <c r="AO2056" s="6">
        <v>9378.2134</v>
      </c>
      <c r="AP2056" s="6"/>
      <c r="AQ2056" s="6"/>
      <c r="AR2056" s="6"/>
      <c r="AS2056" s="6"/>
      <c r="AT2056" s="6">
        <v>3833.8364</v>
      </c>
      <c r="AU2056" s="6">
        <v>2349.5905</v>
      </c>
      <c r="AV2056" s="6">
        <v>11843.8124</v>
      </c>
      <c r="AW2056" s="6"/>
      <c r="AX2056" s="6">
        <v>471.7913</v>
      </c>
      <c r="AY2056" s="6">
        <v>6655.1053</v>
      </c>
      <c r="AZ2056" s="6"/>
      <c r="BA2056" s="6"/>
      <c r="BB2056" s="6">
        <v>7866.6586</v>
      </c>
      <c r="BC2056" s="6">
        <v>151950.0865</v>
      </c>
      <c r="BD2056" s="6"/>
      <c r="BE2056" s="6">
        <v>5308.8004</v>
      </c>
      <c r="BF2056" s="6"/>
      <c r="BG2056" s="6">
        <v>5708.693</v>
      </c>
      <c r="BH2056" s="6"/>
      <c r="BI2056" s="6">
        <v>7065.3109</v>
      </c>
      <c r="BJ2056" s="6">
        <v>5752.7471</v>
      </c>
      <c r="BK2056" s="6">
        <v>24548.7796</v>
      </c>
    </row>
    <row r="2057" spans="1:63">
      <c r="A2057" s="1">
        <v>43264</v>
      </c>
      <c r="B2057" s="6">
        <v>3599.3118</v>
      </c>
      <c r="C2057" s="6">
        <v>3788.5234</v>
      </c>
      <c r="D2057" s="6">
        <v>14649.7858</v>
      </c>
      <c r="E2057" s="6"/>
      <c r="F2057" s="6">
        <v>10332.3048</v>
      </c>
      <c r="G2057" s="6">
        <v>272.0752</v>
      </c>
      <c r="H2057" s="6">
        <v>3147.5422</v>
      </c>
      <c r="I2057" s="6">
        <v>17966.198</v>
      </c>
      <c r="J2057" s="6">
        <v>1782.1671</v>
      </c>
      <c r="K2057" s="6"/>
      <c r="L2057" s="6">
        <v>2200.4179</v>
      </c>
      <c r="M2057" s="6">
        <v>53834.2309</v>
      </c>
      <c r="N2057" s="6"/>
      <c r="O2057" s="6"/>
      <c r="P2057" s="6"/>
      <c r="Q2057" s="6">
        <v>1435.0976</v>
      </c>
      <c r="R2057" s="6">
        <v>4078.3042</v>
      </c>
      <c r="S2057" s="6">
        <v>3956.8125</v>
      </c>
      <c r="T2057" s="6">
        <v>469.8918</v>
      </c>
      <c r="U2057" s="6">
        <v>4026.3914</v>
      </c>
      <c r="V2057" s="6">
        <v>2123.8559</v>
      </c>
      <c r="W2057" s="6">
        <v>1255.0999</v>
      </c>
      <c r="X2057" s="6"/>
      <c r="Y2057" s="6"/>
      <c r="Z2057" s="6">
        <v>9247.3017</v>
      </c>
      <c r="AA2057" s="6"/>
      <c r="AB2057" s="6"/>
      <c r="AC2057" s="6"/>
      <c r="AD2057" s="6">
        <v>2835.0273</v>
      </c>
      <c r="AE2057" s="6">
        <v>2968.6624</v>
      </c>
      <c r="AF2057" s="6">
        <v>114679.8215</v>
      </c>
      <c r="AG2057" s="6"/>
      <c r="AH2057" s="6">
        <v>6744.1133</v>
      </c>
      <c r="AI2057" s="6">
        <v>20379.5051</v>
      </c>
      <c r="AJ2057" s="6"/>
      <c r="AK2057" s="6">
        <v>4886.9431</v>
      </c>
      <c r="AL2057" s="6"/>
      <c r="AM2057" s="6"/>
      <c r="AN2057" s="6"/>
      <c r="AO2057" s="6">
        <v>9335.7232</v>
      </c>
      <c r="AP2057" s="6"/>
      <c r="AQ2057" s="6"/>
      <c r="AR2057" s="6"/>
      <c r="AS2057" s="6"/>
      <c r="AT2057" s="6">
        <v>3837.7134</v>
      </c>
      <c r="AU2057" s="6">
        <v>2357.9808</v>
      </c>
      <c r="AV2057" s="6">
        <v>11253.1142</v>
      </c>
      <c r="AW2057" s="6"/>
      <c r="AX2057" s="6">
        <v>464.3505</v>
      </c>
      <c r="AY2057" s="6">
        <v>6540.9757</v>
      </c>
      <c r="AZ2057" s="6"/>
      <c r="BA2057" s="6"/>
      <c r="BB2057" s="6">
        <v>7846.4328</v>
      </c>
      <c r="BC2057" s="6">
        <v>147599.818</v>
      </c>
      <c r="BD2057" s="6"/>
      <c r="BE2057" s="6">
        <v>5253.5079</v>
      </c>
      <c r="BF2057" s="6"/>
      <c r="BG2057" s="6">
        <v>5666.1037</v>
      </c>
      <c r="BH2057" s="6"/>
      <c r="BI2057" s="6">
        <v>6938.7529</v>
      </c>
      <c r="BJ2057" s="6">
        <v>5689.5834</v>
      </c>
      <c r="BK2057" s="6">
        <v>24278.5556</v>
      </c>
    </row>
    <row r="2058" spans="1:63">
      <c r="A2058" s="1">
        <v>43265</v>
      </c>
      <c r="B2058" s="6">
        <v>3606.5241</v>
      </c>
      <c r="C2058" s="6">
        <v>3853.8079</v>
      </c>
      <c r="D2058" s="6">
        <v>14599.1636</v>
      </c>
      <c r="E2058" s="6"/>
      <c r="F2058" s="6">
        <v>10379.3138</v>
      </c>
      <c r="G2058" s="6">
        <v>273.3163</v>
      </c>
      <c r="H2058" s="6">
        <v>3150.716</v>
      </c>
      <c r="I2058" s="6">
        <v>17450.6846</v>
      </c>
      <c r="J2058" s="6">
        <v>1790.1625</v>
      </c>
      <c r="K2058" s="6"/>
      <c r="L2058" s="6">
        <v>2199.813</v>
      </c>
      <c r="M2058" s="6">
        <v>53939.2382</v>
      </c>
      <c r="N2058" s="6"/>
      <c r="O2058" s="6"/>
      <c r="P2058" s="6"/>
      <c r="Q2058" s="6">
        <v>1437.509</v>
      </c>
      <c r="R2058" s="6">
        <v>4078.3042</v>
      </c>
      <c r="S2058" s="6">
        <v>3972.1251</v>
      </c>
      <c r="T2058" s="6">
        <v>472.1818</v>
      </c>
      <c r="U2058" s="6">
        <v>4019.2078</v>
      </c>
      <c r="V2058" s="6">
        <v>2183.2292</v>
      </c>
      <c r="W2058" s="6">
        <v>1252.9776</v>
      </c>
      <c r="X2058" s="6"/>
      <c r="Y2058" s="6"/>
      <c r="Z2058" s="6">
        <v>9203.2671</v>
      </c>
      <c r="AA2058" s="6"/>
      <c r="AB2058" s="6"/>
      <c r="AC2058" s="6"/>
      <c r="AD2058" s="6">
        <v>2828.9586</v>
      </c>
      <c r="AE2058" s="6">
        <v>2984.0625</v>
      </c>
      <c r="AF2058" s="6">
        <v>115209.9181</v>
      </c>
      <c r="AG2058" s="6"/>
      <c r="AH2058" s="6">
        <v>6772.1034</v>
      </c>
      <c r="AI2058" s="6">
        <v>20124.5376</v>
      </c>
      <c r="AJ2058" s="6"/>
      <c r="AK2058" s="6">
        <v>4902.1241</v>
      </c>
      <c r="AL2058" s="6"/>
      <c r="AM2058" s="6"/>
      <c r="AN2058" s="6"/>
      <c r="AO2058" s="6">
        <v>9285.3995</v>
      </c>
      <c r="AP2058" s="6"/>
      <c r="AQ2058" s="6"/>
      <c r="AR2058" s="6"/>
      <c r="AS2058" s="6"/>
      <c r="AT2058" s="6">
        <v>3876.218</v>
      </c>
      <c r="AU2058" s="6">
        <v>2367.7735</v>
      </c>
      <c r="AV2058" s="6">
        <v>11162.9236</v>
      </c>
      <c r="AW2058" s="6"/>
      <c r="AX2058" s="6">
        <v>467.9152</v>
      </c>
      <c r="AY2058" s="6">
        <v>6547.693</v>
      </c>
      <c r="AZ2058" s="6"/>
      <c r="BA2058" s="6"/>
      <c r="BB2058" s="6">
        <v>7938.3296</v>
      </c>
      <c r="BC2058" s="6">
        <v>147542.6159</v>
      </c>
      <c r="BD2058" s="6"/>
      <c r="BE2058" s="6">
        <v>5258.0872</v>
      </c>
      <c r="BF2058" s="6"/>
      <c r="BG2058" s="6">
        <v>5713.4199</v>
      </c>
      <c r="BH2058" s="6"/>
      <c r="BI2058" s="6">
        <v>6877.1709</v>
      </c>
      <c r="BJ2058" s="6">
        <v>5721.9998</v>
      </c>
      <c r="BK2058" s="6">
        <v>24299.0284</v>
      </c>
    </row>
    <row r="2059" spans="1:63">
      <c r="A2059" s="1">
        <v>43266</v>
      </c>
      <c r="B2059" s="6">
        <v>3614.1869</v>
      </c>
      <c r="C2059" s="6">
        <v>3863.5694</v>
      </c>
      <c r="D2059" s="6">
        <v>14332.5608</v>
      </c>
      <c r="E2059" s="6"/>
      <c r="F2059" s="6">
        <v>10748.0143</v>
      </c>
      <c r="G2059" s="6">
        <v>273.6207</v>
      </c>
      <c r="H2059" s="6">
        <v>3161.556</v>
      </c>
      <c r="I2059" s="6">
        <v>17441.0587</v>
      </c>
      <c r="J2059" s="6">
        <v>1787.8311</v>
      </c>
      <c r="K2059" s="6"/>
      <c r="L2059" s="6">
        <v>2211.1475</v>
      </c>
      <c r="M2059" s="6">
        <v>53966.8563</v>
      </c>
      <c r="N2059" s="6"/>
      <c r="O2059" s="6"/>
      <c r="P2059" s="6"/>
      <c r="Q2059" s="6">
        <v>1471.9548</v>
      </c>
      <c r="R2059" s="6">
        <v>4078.3042</v>
      </c>
      <c r="S2059" s="6">
        <v>3961.3593</v>
      </c>
      <c r="T2059" s="6">
        <v>472.6211</v>
      </c>
      <c r="U2059" s="6">
        <v>4028.2081</v>
      </c>
      <c r="V2059" s="6">
        <v>2192.2444</v>
      </c>
      <c r="W2059" s="6">
        <v>1263.6975</v>
      </c>
      <c r="X2059" s="6"/>
      <c r="Y2059" s="6"/>
      <c r="Z2059" s="6">
        <v>9198.1431</v>
      </c>
      <c r="AA2059" s="6"/>
      <c r="AB2059" s="6"/>
      <c r="AC2059" s="6"/>
      <c r="AD2059" s="6">
        <v>2846.6324</v>
      </c>
      <c r="AE2059" s="6">
        <v>2972.9259</v>
      </c>
      <c r="AF2059" s="6">
        <v>115735.3606</v>
      </c>
      <c r="AG2059" s="6"/>
      <c r="AH2059" s="6">
        <v>6842.9317</v>
      </c>
      <c r="AI2059" s="6">
        <v>20079.0446</v>
      </c>
      <c r="AJ2059" s="6"/>
      <c r="AK2059" s="6">
        <v>4894.0208</v>
      </c>
      <c r="AL2059" s="6"/>
      <c r="AM2059" s="6"/>
      <c r="AN2059" s="6"/>
      <c r="AO2059" s="6">
        <v>9289.3919</v>
      </c>
      <c r="AP2059" s="6"/>
      <c r="AQ2059" s="6"/>
      <c r="AR2059" s="6"/>
      <c r="AS2059" s="6"/>
      <c r="AT2059" s="6">
        <v>3880.0576</v>
      </c>
      <c r="AU2059" s="6">
        <v>2365.5861</v>
      </c>
      <c r="AV2059" s="6">
        <v>11193.7454</v>
      </c>
      <c r="AW2059" s="6"/>
      <c r="AX2059" s="6">
        <v>467</v>
      </c>
      <c r="AY2059" s="6">
        <v>6479.4194</v>
      </c>
      <c r="AZ2059" s="6"/>
      <c r="BA2059" s="6"/>
      <c r="BB2059" s="6">
        <v>7958.04</v>
      </c>
      <c r="BC2059" s="6">
        <v>147470.7466</v>
      </c>
      <c r="BD2059" s="6"/>
      <c r="BE2059" s="6">
        <v>5258.6093</v>
      </c>
      <c r="BF2059" s="6"/>
      <c r="BG2059" s="6">
        <v>5697.7085</v>
      </c>
      <c r="BH2059" s="6"/>
      <c r="BI2059" s="6">
        <v>6766.9326</v>
      </c>
      <c r="BJ2059" s="6">
        <v>5731.4584</v>
      </c>
      <c r="BK2059" s="6">
        <v>24088.1753</v>
      </c>
    </row>
    <row r="2060" spans="1:63">
      <c r="A2060" s="1">
        <v>43270</v>
      </c>
      <c r="B2060" s="6">
        <v>3684.323</v>
      </c>
      <c r="C2060" s="6">
        <v>3734.599</v>
      </c>
      <c r="D2060" s="6">
        <v>14118.4139</v>
      </c>
      <c r="E2060" s="6"/>
      <c r="F2060" s="6">
        <v>10783.9952</v>
      </c>
      <c r="G2060" s="6">
        <v>271.385</v>
      </c>
      <c r="H2060" s="6">
        <v>3067.718</v>
      </c>
      <c r="I2060" s="6">
        <v>16631.8814</v>
      </c>
      <c r="J2060" s="6">
        <v>1788.3911</v>
      </c>
      <c r="K2060" s="6"/>
      <c r="L2060" s="6">
        <v>2216.4486</v>
      </c>
      <c r="M2060" s="6">
        <v>52101.6495</v>
      </c>
      <c r="N2060" s="6"/>
      <c r="O2060" s="6"/>
      <c r="P2060" s="6"/>
      <c r="Q2060" s="6">
        <v>1453.6623</v>
      </c>
      <c r="R2060" s="6">
        <v>4078.3042</v>
      </c>
      <c r="S2060" s="6">
        <v>3838.7845</v>
      </c>
      <c r="T2060" s="6">
        <v>450.1735</v>
      </c>
      <c r="U2060" s="6">
        <v>4079.9382</v>
      </c>
      <c r="V2060" s="6">
        <v>2080.4877</v>
      </c>
      <c r="W2060" s="6">
        <v>1199.0665</v>
      </c>
      <c r="X2060" s="6"/>
      <c r="Y2060" s="6"/>
      <c r="Z2060" s="6">
        <v>9037.6263</v>
      </c>
      <c r="AA2060" s="6"/>
      <c r="AB2060" s="6"/>
      <c r="AC2060" s="6"/>
      <c r="AD2060" s="6">
        <v>2787.9032</v>
      </c>
      <c r="AE2060" s="6">
        <v>3071.4648</v>
      </c>
      <c r="AF2060" s="6">
        <v>113001.9008</v>
      </c>
      <c r="AG2060" s="6"/>
      <c r="AH2060" s="6">
        <v>6493.1748</v>
      </c>
      <c r="AI2060" s="6">
        <v>19942.7393</v>
      </c>
      <c r="AJ2060" s="6"/>
      <c r="AK2060" s="6">
        <v>4675.2961</v>
      </c>
      <c r="AL2060" s="6"/>
      <c r="AM2060" s="6"/>
      <c r="AN2060" s="6"/>
      <c r="AO2060" s="6">
        <v>9121.34</v>
      </c>
      <c r="AP2060" s="6"/>
      <c r="AQ2060" s="6"/>
      <c r="AR2060" s="6"/>
      <c r="AS2060" s="6"/>
      <c r="AT2060" s="6">
        <v>3745.106</v>
      </c>
      <c r="AU2060" s="6">
        <v>2429.0355</v>
      </c>
      <c r="AV2060" s="6">
        <v>10597.9097</v>
      </c>
      <c r="AW2060" s="6"/>
      <c r="AX2060" s="6">
        <v>460.1394</v>
      </c>
      <c r="AY2060" s="6">
        <v>6341.6229</v>
      </c>
      <c r="AZ2060" s="6"/>
      <c r="BA2060" s="6"/>
      <c r="BB2060" s="6">
        <v>7883.2878</v>
      </c>
      <c r="BC2060" s="6">
        <v>144972.7058</v>
      </c>
      <c r="BD2060" s="6"/>
      <c r="BE2060" s="6">
        <v>5135.4629</v>
      </c>
      <c r="BF2060" s="6"/>
      <c r="BG2060" s="6">
        <v>5560.4652</v>
      </c>
      <c r="BH2060" s="6"/>
      <c r="BI2060" s="6">
        <v>6678.9702</v>
      </c>
      <c r="BJ2060" s="6">
        <v>5528.3414</v>
      </c>
      <c r="BK2060" s="6">
        <v>23557.5222</v>
      </c>
    </row>
    <row r="2061" spans="1:63">
      <c r="A2061" s="1">
        <v>43271</v>
      </c>
      <c r="B2061" s="6">
        <v>3677.2348</v>
      </c>
      <c r="C2061" s="6">
        <v>3726.1267</v>
      </c>
      <c r="D2061" s="6">
        <v>14221.3179</v>
      </c>
      <c r="E2061" s="6"/>
      <c r="F2061" s="6">
        <v>10384.4447</v>
      </c>
      <c r="G2061" s="6">
        <v>270.205</v>
      </c>
      <c r="H2061" s="6">
        <v>3088.8354</v>
      </c>
      <c r="I2061" s="6">
        <v>16743.1798</v>
      </c>
      <c r="J2061" s="6">
        <v>1797.3436</v>
      </c>
      <c r="K2061" s="6"/>
      <c r="L2061" s="6">
        <v>2232.1114</v>
      </c>
      <c r="M2061" s="6">
        <v>52335.5051</v>
      </c>
      <c r="N2061" s="6"/>
      <c r="O2061" s="6"/>
      <c r="P2061" s="6"/>
      <c r="Q2061" s="6">
        <v>1458.1162</v>
      </c>
      <c r="R2061" s="6">
        <v>4078.3042</v>
      </c>
      <c r="S2061" s="6">
        <v>3900.2684</v>
      </c>
      <c r="T2061" s="6">
        <v>453.5608</v>
      </c>
      <c r="U2061" s="6">
        <v>4137.6655</v>
      </c>
      <c r="V2061" s="6">
        <v>2118.6181</v>
      </c>
      <c r="W2061" s="6">
        <v>1208.6502</v>
      </c>
      <c r="X2061" s="6"/>
      <c r="Y2061" s="6"/>
      <c r="Z2061" s="6">
        <v>9095.0753</v>
      </c>
      <c r="AA2061" s="6"/>
      <c r="AB2061" s="6"/>
      <c r="AC2061" s="6"/>
      <c r="AD2061" s="6">
        <v>2802.2121</v>
      </c>
      <c r="AE2061" s="6">
        <v>3055.2435</v>
      </c>
      <c r="AF2061" s="6">
        <v>113647.9521</v>
      </c>
      <c r="AG2061" s="6"/>
      <c r="AH2061" s="6">
        <v>6576.9137</v>
      </c>
      <c r="AI2061" s="6">
        <v>19812.7511</v>
      </c>
      <c r="AJ2061" s="6"/>
      <c r="AK2061" s="6">
        <v>4705.3177</v>
      </c>
      <c r="AL2061" s="6"/>
      <c r="AM2061" s="6"/>
      <c r="AN2061" s="6"/>
      <c r="AO2061" s="6">
        <v>9129.9273</v>
      </c>
      <c r="AP2061" s="6"/>
      <c r="AQ2061" s="6"/>
      <c r="AR2061" s="6"/>
      <c r="AS2061" s="6"/>
      <c r="AT2061" s="6">
        <v>3794.1516</v>
      </c>
      <c r="AU2061" s="6">
        <v>2425.1673</v>
      </c>
      <c r="AV2061" s="6">
        <v>10780.0547</v>
      </c>
      <c r="AW2061" s="6"/>
      <c r="AX2061" s="6">
        <v>463.9866</v>
      </c>
      <c r="AY2061" s="6">
        <v>6421.1925</v>
      </c>
      <c r="AZ2061" s="6"/>
      <c r="BA2061" s="6"/>
      <c r="BB2061" s="6">
        <v>8020.9619</v>
      </c>
      <c r="BC2061" s="6">
        <v>146146.5974</v>
      </c>
      <c r="BD2061" s="6"/>
      <c r="BE2061" s="6">
        <v>5161.6745</v>
      </c>
      <c r="BF2061" s="6"/>
      <c r="BG2061" s="6">
        <v>5562.431</v>
      </c>
      <c r="BH2061" s="6"/>
      <c r="BI2061" s="6">
        <v>6823.3041</v>
      </c>
      <c r="BJ2061" s="6">
        <v>5563.9413</v>
      </c>
      <c r="BK2061" s="6">
        <v>23502.5064</v>
      </c>
    </row>
    <row r="2062" spans="1:63">
      <c r="A2062" s="1">
        <v>43272</v>
      </c>
      <c r="B2062" s="6">
        <v>3637.3074</v>
      </c>
      <c r="C2062" s="6">
        <v>3723.1813</v>
      </c>
      <c r="D2062" s="6">
        <v>14206.5031</v>
      </c>
      <c r="E2062" s="6"/>
      <c r="F2062" s="6">
        <v>9887.5661</v>
      </c>
      <c r="G2062" s="6">
        <v>269.4553</v>
      </c>
      <c r="H2062" s="6">
        <v>3069.3286</v>
      </c>
      <c r="I2062" s="6">
        <v>16760.9045</v>
      </c>
      <c r="J2062" s="6">
        <v>1793.9399</v>
      </c>
      <c r="K2062" s="6"/>
      <c r="L2062" s="6">
        <v>2226.6876</v>
      </c>
      <c r="M2062" s="6">
        <v>52136.4982</v>
      </c>
      <c r="N2062" s="6"/>
      <c r="O2062" s="6"/>
      <c r="P2062" s="6"/>
      <c r="Q2062" s="6">
        <v>1454.7318</v>
      </c>
      <c r="R2062" s="6">
        <v>4078.3042</v>
      </c>
      <c r="S2062" s="6">
        <v>3862.8191</v>
      </c>
      <c r="T2062" s="6">
        <v>454.0639</v>
      </c>
      <c r="U2062" s="6">
        <v>4098.6786</v>
      </c>
      <c r="V2062" s="6">
        <v>2125.3618</v>
      </c>
      <c r="W2062" s="6">
        <v>1184.029</v>
      </c>
      <c r="X2062" s="6"/>
      <c r="Y2062" s="6"/>
      <c r="Z2062" s="6">
        <v>9013.7537</v>
      </c>
      <c r="AA2062" s="6"/>
      <c r="AB2062" s="6"/>
      <c r="AC2062" s="6"/>
      <c r="AD2062" s="6">
        <v>2760.0443</v>
      </c>
      <c r="AE2062" s="6">
        <v>3024.5395</v>
      </c>
      <c r="AF2062" s="6">
        <v>115066.709</v>
      </c>
      <c r="AG2062" s="6"/>
      <c r="AH2062" s="6">
        <v>6590.0452</v>
      </c>
      <c r="AI2062" s="6">
        <v>19673.4691</v>
      </c>
      <c r="AJ2062" s="6"/>
      <c r="AK2062" s="6">
        <v>4739.635</v>
      </c>
      <c r="AL2062" s="6"/>
      <c r="AM2062" s="6"/>
      <c r="AN2062" s="6"/>
      <c r="AO2062" s="6">
        <v>9061.2259</v>
      </c>
      <c r="AP2062" s="6"/>
      <c r="AQ2062" s="6"/>
      <c r="AR2062" s="6"/>
      <c r="AS2062" s="6"/>
      <c r="AT2062" s="6">
        <v>3751.4417</v>
      </c>
      <c r="AU2062" s="6">
        <v>2414.2926</v>
      </c>
      <c r="AV2062" s="6">
        <v>10771.715</v>
      </c>
      <c r="AW2062" s="6"/>
      <c r="AX2062" s="6">
        <v>459.6719</v>
      </c>
      <c r="AY2062" s="6">
        <v>6407.633</v>
      </c>
      <c r="AZ2062" s="6"/>
      <c r="BA2062" s="6"/>
      <c r="BB2062" s="6">
        <v>8073.2335</v>
      </c>
      <c r="BC2062" s="6">
        <v>145862.8361</v>
      </c>
      <c r="BD2062" s="6"/>
      <c r="BE2062" s="6">
        <v>5165.2748</v>
      </c>
      <c r="BF2062" s="6"/>
      <c r="BG2062" s="6">
        <v>5567.5263</v>
      </c>
      <c r="BH2062" s="6"/>
      <c r="BI2062" s="6">
        <v>6794.4318</v>
      </c>
      <c r="BJ2062" s="6">
        <v>5562.7978</v>
      </c>
      <c r="BK2062" s="6">
        <v>23306.7049</v>
      </c>
    </row>
    <row r="2063" spans="1:63">
      <c r="A2063" s="1">
        <v>43273</v>
      </c>
      <c r="B2063" s="6">
        <v>3633.1214</v>
      </c>
      <c r="C2063" s="6">
        <v>3755.2458</v>
      </c>
      <c r="D2063" s="6">
        <v>14232.6127</v>
      </c>
      <c r="E2063" s="6"/>
      <c r="F2063" s="6">
        <v>10238.5323</v>
      </c>
      <c r="G2063" s="6">
        <v>270.5538</v>
      </c>
      <c r="H2063" s="6">
        <v>3034.3513</v>
      </c>
      <c r="I2063" s="6">
        <v>16809.9499</v>
      </c>
      <c r="J2063" s="6">
        <v>1794.4223</v>
      </c>
      <c r="K2063" s="6"/>
      <c r="L2063" s="6">
        <v>2232.7055</v>
      </c>
      <c r="M2063" s="6">
        <v>52191.7554</v>
      </c>
      <c r="N2063" s="6"/>
      <c r="O2063" s="6"/>
      <c r="P2063" s="6"/>
      <c r="Q2063" s="6">
        <v>1446.6257</v>
      </c>
      <c r="R2063" s="6">
        <v>4078.3042</v>
      </c>
      <c r="S2063" s="6">
        <v>3858.9617</v>
      </c>
      <c r="T2063" s="6">
        <v>457.8745</v>
      </c>
      <c r="U2063" s="6">
        <v>4086.6004</v>
      </c>
      <c r="V2063" s="6">
        <v>2104.0705</v>
      </c>
      <c r="W2063" s="6">
        <v>1183.4652</v>
      </c>
      <c r="X2063" s="6"/>
      <c r="Y2063" s="6"/>
      <c r="Z2063" s="6">
        <v>8930.7259</v>
      </c>
      <c r="AA2063" s="6"/>
      <c r="AB2063" s="6"/>
      <c r="AC2063" s="6"/>
      <c r="AD2063" s="6">
        <v>2755.3529</v>
      </c>
      <c r="AE2063" s="6">
        <v>2992.5432</v>
      </c>
      <c r="AF2063" s="6">
        <v>116859.8729</v>
      </c>
      <c r="AG2063" s="6"/>
      <c r="AH2063" s="6">
        <v>6563.8153</v>
      </c>
      <c r="AI2063" s="6">
        <v>19707</v>
      </c>
      <c r="AJ2063" s="6"/>
      <c r="AK2063" s="6">
        <v>4762.3279</v>
      </c>
      <c r="AL2063" s="6"/>
      <c r="AM2063" s="6"/>
      <c r="AN2063" s="6"/>
      <c r="AO2063" s="6">
        <v>8981.5221</v>
      </c>
      <c r="AP2063" s="6"/>
      <c r="AQ2063" s="6"/>
      <c r="AR2063" s="6"/>
      <c r="AS2063" s="6"/>
      <c r="AT2063" s="6">
        <v>3737.0059</v>
      </c>
      <c r="AU2063" s="6">
        <v>2364.3767</v>
      </c>
      <c r="AV2063" s="6">
        <v>10934.9042</v>
      </c>
      <c r="AW2063" s="6"/>
      <c r="AX2063" s="6">
        <v>458.8576</v>
      </c>
      <c r="AY2063" s="6">
        <v>6550.2954</v>
      </c>
      <c r="AZ2063" s="6"/>
      <c r="BA2063" s="6"/>
      <c r="BB2063" s="6">
        <v>8060.8431</v>
      </c>
      <c r="BC2063" s="6">
        <v>146226.3155</v>
      </c>
      <c r="BD2063" s="6"/>
      <c r="BE2063" s="6">
        <v>5176.7587</v>
      </c>
      <c r="BF2063" s="6"/>
      <c r="BG2063" s="6">
        <v>5589.3284</v>
      </c>
      <c r="BH2063" s="6"/>
      <c r="BI2063" s="6">
        <v>6771.8029</v>
      </c>
      <c r="BJ2063" s="6">
        <v>5568.0234</v>
      </c>
      <c r="BK2063" s="6">
        <v>23060.5805</v>
      </c>
    </row>
    <row r="2064" spans="1:63">
      <c r="A2064" s="1">
        <v>43276</v>
      </c>
      <c r="B2064" s="6">
        <v>3666.9752</v>
      </c>
      <c r="C2064" s="6">
        <v>3747.3713</v>
      </c>
      <c r="D2064" s="6">
        <v>14157.9184</v>
      </c>
      <c r="E2064" s="6"/>
      <c r="F2064" s="6">
        <v>10027.9455</v>
      </c>
      <c r="G2064" s="6">
        <v>271.155</v>
      </c>
      <c r="H2064" s="6">
        <v>3081.1784</v>
      </c>
      <c r="I2064" s="6">
        <v>16864.8252</v>
      </c>
      <c r="J2064" s="6">
        <v>1800.8312</v>
      </c>
      <c r="K2064" s="6"/>
      <c r="L2064" s="6">
        <v>2238.7857</v>
      </c>
      <c r="M2064" s="6">
        <v>52009.1988</v>
      </c>
      <c r="N2064" s="6"/>
      <c r="O2064" s="6"/>
      <c r="P2064" s="6"/>
      <c r="Q2064" s="6">
        <v>1437.3437</v>
      </c>
      <c r="R2064" s="6">
        <v>4078.3042</v>
      </c>
      <c r="S2064" s="6">
        <v>3835.2888</v>
      </c>
      <c r="T2064" s="6">
        <v>463.5455</v>
      </c>
      <c r="U2064" s="6">
        <v>4117.5206</v>
      </c>
      <c r="V2064" s="6">
        <v>2074.6317</v>
      </c>
      <c r="W2064" s="6">
        <v>1192.6865</v>
      </c>
      <c r="X2064" s="6"/>
      <c r="Y2064" s="6"/>
      <c r="Z2064" s="6">
        <v>8968.8089</v>
      </c>
      <c r="AA2064" s="6"/>
      <c r="AB2064" s="6"/>
      <c r="AC2064" s="6"/>
      <c r="AD2064" s="6">
        <v>2764.995</v>
      </c>
      <c r="AE2064" s="6">
        <v>3023.0422</v>
      </c>
      <c r="AF2064" s="6">
        <v>116550.7414</v>
      </c>
      <c r="AG2064" s="6"/>
      <c r="AH2064" s="6">
        <v>6572.2387</v>
      </c>
      <c r="AI2064" s="6">
        <v>19713.1311</v>
      </c>
      <c r="AJ2064" s="6"/>
      <c r="AK2064" s="6">
        <v>4780.8596</v>
      </c>
      <c r="AL2064" s="6"/>
      <c r="AM2064" s="6"/>
      <c r="AN2064" s="6"/>
      <c r="AO2064" s="6">
        <v>9012.3594</v>
      </c>
      <c r="AP2064" s="6"/>
      <c r="AQ2064" s="6"/>
      <c r="AR2064" s="6"/>
      <c r="AS2064" s="6"/>
      <c r="AT2064" s="6">
        <v>3698.4957</v>
      </c>
      <c r="AU2064" s="6">
        <v>2388.5983</v>
      </c>
      <c r="AV2064" s="6">
        <v>10928.3059</v>
      </c>
      <c r="AW2064" s="6"/>
      <c r="AX2064" s="6">
        <v>466.2331</v>
      </c>
      <c r="AY2064" s="6">
        <v>6675.8744</v>
      </c>
      <c r="AZ2064" s="6"/>
      <c r="BA2064" s="6"/>
      <c r="BB2064" s="6">
        <v>8119.0685</v>
      </c>
      <c r="BC2064" s="6">
        <v>145356.2141</v>
      </c>
      <c r="BD2064" s="6"/>
      <c r="BE2064" s="6">
        <v>5190.5913</v>
      </c>
      <c r="BF2064" s="6"/>
      <c r="BG2064" s="6">
        <v>5605.6172</v>
      </c>
      <c r="BH2064" s="6"/>
      <c r="BI2064" s="6">
        <v>6715.9331</v>
      </c>
      <c r="BJ2064" s="6">
        <v>5585.2229</v>
      </c>
      <c r="BK2064" s="6">
        <v>22507.2264</v>
      </c>
    </row>
    <row r="2065" spans="1:63">
      <c r="A2065" s="1">
        <v>43277</v>
      </c>
      <c r="B2065" s="6">
        <v>3669.4734</v>
      </c>
      <c r="C2065" s="6">
        <v>3754.3949</v>
      </c>
      <c r="D2065" s="6">
        <v>14061.4571</v>
      </c>
      <c r="E2065" s="6"/>
      <c r="F2065" s="6">
        <v>9997.2639</v>
      </c>
      <c r="G2065" s="6">
        <v>271.2555</v>
      </c>
      <c r="H2065" s="6">
        <v>3081.5421</v>
      </c>
      <c r="I2065" s="6">
        <v>16719.2996</v>
      </c>
      <c r="J2065" s="6">
        <v>1806.6579</v>
      </c>
      <c r="K2065" s="6"/>
      <c r="L2065" s="6">
        <v>2236.931</v>
      </c>
      <c r="M2065" s="6">
        <v>51951.5206</v>
      </c>
      <c r="N2065" s="6"/>
      <c r="O2065" s="6"/>
      <c r="P2065" s="6"/>
      <c r="Q2065" s="6">
        <v>1415.6584</v>
      </c>
      <c r="R2065" s="6">
        <v>4078.3042</v>
      </c>
      <c r="S2065" s="6">
        <v>3787.8505</v>
      </c>
      <c r="T2065" s="6">
        <v>462.6382</v>
      </c>
      <c r="U2065" s="6">
        <v>4097.3779</v>
      </c>
      <c r="V2065" s="6">
        <v>2018.7926</v>
      </c>
      <c r="W2065" s="6">
        <v>1174.4774</v>
      </c>
      <c r="X2065" s="6"/>
      <c r="Y2065" s="6"/>
      <c r="Z2065" s="6">
        <v>9052.8651</v>
      </c>
      <c r="AA2065" s="6"/>
      <c r="AB2065" s="6"/>
      <c r="AC2065" s="6"/>
      <c r="AD2065" s="6">
        <v>2750.0515</v>
      </c>
      <c r="AE2065" s="6">
        <v>3070.9251</v>
      </c>
      <c r="AF2065" s="6">
        <v>114266.126</v>
      </c>
      <c r="AG2065" s="6"/>
      <c r="AH2065" s="6">
        <v>6533.7841</v>
      </c>
      <c r="AI2065" s="6">
        <v>20008.91</v>
      </c>
      <c r="AJ2065" s="6"/>
      <c r="AK2065" s="6">
        <v>4801.4881</v>
      </c>
      <c r="AL2065" s="6"/>
      <c r="AM2065" s="6"/>
      <c r="AN2065" s="6"/>
      <c r="AO2065" s="6">
        <v>9056.6637</v>
      </c>
      <c r="AP2065" s="6"/>
      <c r="AQ2065" s="6"/>
      <c r="AR2065" s="6"/>
      <c r="AS2065" s="6"/>
      <c r="AT2065" s="6">
        <v>3648.5334</v>
      </c>
      <c r="AU2065" s="6">
        <v>2418.6889</v>
      </c>
      <c r="AV2065" s="6">
        <v>10964.4811</v>
      </c>
      <c r="AW2065" s="6"/>
      <c r="AX2065" s="6">
        <v>471.2637</v>
      </c>
      <c r="AY2065" s="6">
        <v>6857.2528</v>
      </c>
      <c r="AZ2065" s="6"/>
      <c r="BA2065" s="6"/>
      <c r="BB2065" s="6">
        <v>8029.5564</v>
      </c>
      <c r="BC2065" s="6">
        <v>145576.8887</v>
      </c>
      <c r="BD2065" s="6"/>
      <c r="BE2065" s="6">
        <v>5194.465</v>
      </c>
      <c r="BF2065" s="6"/>
      <c r="BG2065" s="6">
        <v>5620.9416</v>
      </c>
      <c r="BH2065" s="6"/>
      <c r="BI2065" s="6">
        <v>6716.4807</v>
      </c>
      <c r="BJ2065" s="6">
        <v>5579.1258</v>
      </c>
      <c r="BK2065" s="6">
        <v>22567.953</v>
      </c>
    </row>
    <row r="2066" spans="1:63">
      <c r="A2066" s="1">
        <v>43278</v>
      </c>
      <c r="B2066" s="6">
        <v>3696.6254</v>
      </c>
      <c r="C2066" s="6">
        <v>3752.5301</v>
      </c>
      <c r="D2066" s="6">
        <v>14202.3991</v>
      </c>
      <c r="E2066" s="6"/>
      <c r="F2066" s="6">
        <v>9921.3991</v>
      </c>
      <c r="G2066" s="6">
        <v>271.6046</v>
      </c>
      <c r="H2066" s="6">
        <v>3143.0567</v>
      </c>
      <c r="I2066" s="6">
        <v>16703.732</v>
      </c>
      <c r="J2066" s="6">
        <v>1817.5861</v>
      </c>
      <c r="K2066" s="6"/>
      <c r="L2066" s="6">
        <v>2247.4914</v>
      </c>
      <c r="M2066" s="6">
        <v>51818.314</v>
      </c>
      <c r="N2066" s="6"/>
      <c r="O2066" s="6"/>
      <c r="P2066" s="6"/>
      <c r="Q2066" s="6">
        <v>1420.1645</v>
      </c>
      <c r="R2066" s="6">
        <v>4078.3042</v>
      </c>
      <c r="S2066" s="6">
        <v>3813.283</v>
      </c>
      <c r="T2066" s="6">
        <v>461.2657</v>
      </c>
      <c r="U2066" s="6">
        <v>4086.6527</v>
      </c>
      <c r="V2066" s="6">
        <v>2015.6164</v>
      </c>
      <c r="W2066" s="6">
        <v>1169.4655</v>
      </c>
      <c r="X2066" s="6"/>
      <c r="Y2066" s="6"/>
      <c r="Z2066" s="6">
        <v>9105.8251</v>
      </c>
      <c r="AA2066" s="6"/>
      <c r="AB2066" s="6"/>
      <c r="AC2066" s="6"/>
      <c r="AD2066" s="6">
        <v>2774.0166</v>
      </c>
      <c r="AE2066" s="6">
        <v>3131.0226</v>
      </c>
      <c r="AF2066" s="6">
        <v>114435.5363</v>
      </c>
      <c r="AG2066" s="6"/>
      <c r="AH2066" s="6">
        <v>6590.5726</v>
      </c>
      <c r="AI2066" s="6">
        <v>20306.6544</v>
      </c>
      <c r="AJ2066" s="6"/>
      <c r="AK2066" s="6">
        <v>4831.3924</v>
      </c>
      <c r="AL2066" s="6"/>
      <c r="AM2066" s="6"/>
      <c r="AN2066" s="6"/>
      <c r="AO2066" s="6">
        <v>9074.7846</v>
      </c>
      <c r="AP2066" s="6"/>
      <c r="AQ2066" s="6"/>
      <c r="AR2066" s="6"/>
      <c r="AS2066" s="6"/>
      <c r="AT2066" s="6">
        <v>3643.5012</v>
      </c>
      <c r="AU2066" s="6">
        <v>2461.5683</v>
      </c>
      <c r="AV2066" s="6">
        <v>10958.4593</v>
      </c>
      <c r="AW2066" s="6"/>
      <c r="AX2066" s="6">
        <v>484.7682</v>
      </c>
      <c r="AY2066" s="6">
        <v>6845.4549</v>
      </c>
      <c r="AZ2066" s="6"/>
      <c r="BA2066" s="6"/>
      <c r="BB2066" s="6">
        <v>8058.8786</v>
      </c>
      <c r="BC2066" s="6">
        <v>145113.5711</v>
      </c>
      <c r="BD2066" s="6"/>
      <c r="BE2066" s="6">
        <v>5196.5168</v>
      </c>
      <c r="BF2066" s="6"/>
      <c r="BG2066" s="6">
        <v>5798.715</v>
      </c>
      <c r="BH2066" s="6"/>
      <c r="BI2066" s="6">
        <v>6722.0337</v>
      </c>
      <c r="BJ2066" s="6">
        <v>5636.7864</v>
      </c>
      <c r="BK2066" s="6">
        <v>22823.6584</v>
      </c>
    </row>
    <row r="2067" spans="1:63">
      <c r="A2067" s="1">
        <v>43279</v>
      </c>
      <c r="B2067" s="6">
        <v>3699.2923</v>
      </c>
      <c r="C2067" s="6">
        <v>3741.5954</v>
      </c>
      <c r="D2067" s="6">
        <v>14212.4242</v>
      </c>
      <c r="E2067" s="6"/>
      <c r="F2067" s="6">
        <v>10144.0698</v>
      </c>
      <c r="G2067" s="6">
        <v>270.9067</v>
      </c>
      <c r="H2067" s="6">
        <v>3166.7354</v>
      </c>
      <c r="I2067" s="6">
        <v>16587.8893</v>
      </c>
      <c r="J2067" s="6">
        <v>1815.7669</v>
      </c>
      <c r="K2067" s="6"/>
      <c r="L2067" s="6">
        <v>2235.5621</v>
      </c>
      <c r="M2067" s="6">
        <v>51976.9939</v>
      </c>
      <c r="N2067" s="6"/>
      <c r="O2067" s="6"/>
      <c r="P2067" s="6"/>
      <c r="Q2067" s="6">
        <v>1430.5498</v>
      </c>
      <c r="R2067" s="6">
        <v>4078.3042</v>
      </c>
      <c r="S2067" s="6">
        <v>3856.5847</v>
      </c>
      <c r="T2067" s="6">
        <v>467.6699</v>
      </c>
      <c r="U2067" s="6">
        <v>4081.4859</v>
      </c>
      <c r="V2067" s="6">
        <v>2053.703</v>
      </c>
      <c r="W2067" s="6">
        <v>1182.7231</v>
      </c>
      <c r="X2067" s="6"/>
      <c r="Y2067" s="6"/>
      <c r="Z2067" s="6">
        <v>9088.199</v>
      </c>
      <c r="AA2067" s="6"/>
      <c r="AB2067" s="6"/>
      <c r="AC2067" s="6"/>
      <c r="AD2067" s="6">
        <v>2816.709</v>
      </c>
      <c r="AE2067" s="6">
        <v>3128.1111</v>
      </c>
      <c r="AF2067" s="6">
        <v>116105.3833</v>
      </c>
      <c r="AG2067" s="6"/>
      <c r="AH2067" s="6">
        <v>6575.3776</v>
      </c>
      <c r="AI2067" s="6">
        <v>20708.2383</v>
      </c>
      <c r="AJ2067" s="6"/>
      <c r="AK2067" s="6">
        <v>4866.4717</v>
      </c>
      <c r="AL2067" s="6"/>
      <c r="AM2067" s="6"/>
      <c r="AN2067" s="6"/>
      <c r="AO2067" s="6">
        <v>9097.4959</v>
      </c>
      <c r="AP2067" s="6"/>
      <c r="AQ2067" s="6"/>
      <c r="AR2067" s="6"/>
      <c r="AS2067" s="6"/>
      <c r="AT2067" s="6">
        <v>3714.8667</v>
      </c>
      <c r="AU2067" s="6">
        <v>2457.976</v>
      </c>
      <c r="AV2067" s="6">
        <v>10926.7992</v>
      </c>
      <c r="AW2067" s="6"/>
      <c r="AX2067" s="6">
        <v>490.7606</v>
      </c>
      <c r="AY2067" s="6">
        <v>6877.1492</v>
      </c>
      <c r="AZ2067" s="6"/>
      <c r="BA2067" s="6"/>
      <c r="BB2067" s="6">
        <v>8114.4982</v>
      </c>
      <c r="BC2067" s="6">
        <v>144312.7971</v>
      </c>
      <c r="BD2067" s="6"/>
      <c r="BE2067" s="6">
        <v>5144.2818</v>
      </c>
      <c r="BF2067" s="6"/>
      <c r="BG2067" s="6">
        <v>5777.1026</v>
      </c>
      <c r="BH2067" s="6"/>
      <c r="BI2067" s="6">
        <v>6749.4784</v>
      </c>
      <c r="BJ2067" s="6">
        <v>5634.8915</v>
      </c>
      <c r="BK2067" s="6">
        <v>23015.413</v>
      </c>
    </row>
    <row r="2068" spans="1:63">
      <c r="A2068" s="1">
        <v>43280</v>
      </c>
      <c r="B2068" s="6">
        <v>3721.8649</v>
      </c>
      <c r="C2068" s="6">
        <v>3745.6467</v>
      </c>
      <c r="D2068" s="6">
        <v>14204.6711</v>
      </c>
      <c r="E2068" s="6"/>
      <c r="F2068" s="6">
        <v>10389.5176</v>
      </c>
      <c r="G2068" s="6">
        <v>271.4062</v>
      </c>
      <c r="H2068" s="6">
        <v>3201.6362</v>
      </c>
      <c r="I2068" s="6">
        <v>16629.7613</v>
      </c>
      <c r="J2068" s="6">
        <v>1825.8566</v>
      </c>
      <c r="K2068" s="6"/>
      <c r="L2068" s="6">
        <v>2244.2866</v>
      </c>
      <c r="M2068" s="6">
        <v>52014.4734</v>
      </c>
      <c r="N2068" s="6"/>
      <c r="O2068" s="6"/>
      <c r="P2068" s="6"/>
      <c r="Q2068" s="6">
        <v>1447.9543</v>
      </c>
      <c r="R2068" s="6">
        <v>4078.3042</v>
      </c>
      <c r="S2068" s="6">
        <v>3907.5845</v>
      </c>
      <c r="T2068" s="6">
        <v>474.127</v>
      </c>
      <c r="U2068" s="6">
        <v>4147.1028</v>
      </c>
      <c r="V2068" s="6">
        <v>2111.5303</v>
      </c>
      <c r="W2068" s="6">
        <v>1198.9299</v>
      </c>
      <c r="X2068" s="6"/>
      <c r="Y2068" s="6"/>
      <c r="Z2068" s="6">
        <v>9235.1202</v>
      </c>
      <c r="AA2068" s="6"/>
      <c r="AB2068" s="6"/>
      <c r="AC2068" s="6"/>
      <c r="AD2068" s="6">
        <v>2856.8225</v>
      </c>
      <c r="AE2068" s="6">
        <v>3153.2525</v>
      </c>
      <c r="AF2068" s="6">
        <v>117531.4121</v>
      </c>
      <c r="AG2068" s="6"/>
      <c r="AH2068" s="6">
        <v>6585.7991</v>
      </c>
      <c r="AI2068" s="6">
        <v>20564.145</v>
      </c>
      <c r="AJ2068" s="6"/>
      <c r="AK2068" s="6">
        <v>4898.5567</v>
      </c>
      <c r="AL2068" s="6"/>
      <c r="AM2068" s="6"/>
      <c r="AN2068" s="6"/>
      <c r="AO2068" s="6">
        <v>9280.8192</v>
      </c>
      <c r="AP2068" s="6"/>
      <c r="AQ2068" s="6"/>
      <c r="AR2068" s="6"/>
      <c r="AS2068" s="6"/>
      <c r="AT2068" s="6">
        <v>3777.7831</v>
      </c>
      <c r="AU2068" s="6">
        <v>2491.9995</v>
      </c>
      <c r="AV2068" s="6">
        <v>11060.6777</v>
      </c>
      <c r="AW2068" s="6"/>
      <c r="AX2068" s="6">
        <v>494.5672</v>
      </c>
      <c r="AY2068" s="6">
        <v>6942.4271</v>
      </c>
      <c r="AZ2068" s="6"/>
      <c r="BA2068" s="6"/>
      <c r="BB2068" s="6">
        <v>8170.1113</v>
      </c>
      <c r="BC2068" s="6">
        <v>144373.2253</v>
      </c>
      <c r="BD2068" s="6"/>
      <c r="BE2068" s="6">
        <v>5148.7099</v>
      </c>
      <c r="BF2068" s="6"/>
      <c r="BG2068" s="6">
        <v>5813.6436</v>
      </c>
      <c r="BH2068" s="6"/>
      <c r="BI2068" s="6">
        <v>6837.2956</v>
      </c>
      <c r="BJ2068" s="6">
        <v>5653.5357</v>
      </c>
      <c r="BK2068" s="6">
        <v>23212.7793</v>
      </c>
    </row>
    <row r="2069" spans="1:63">
      <c r="A2069" s="1">
        <v>43283</v>
      </c>
      <c r="B2069" s="6">
        <v>3744.9651</v>
      </c>
      <c r="C2069" s="6">
        <v>3743.6977</v>
      </c>
      <c r="D2069" s="6">
        <v>14013.8066</v>
      </c>
      <c r="E2069" s="6"/>
      <c r="F2069" s="6">
        <v>10106.8031</v>
      </c>
      <c r="G2069" s="6">
        <v>272.1057</v>
      </c>
      <c r="H2069" s="6">
        <v>3182.7028</v>
      </c>
      <c r="I2069" s="6">
        <v>16616.6245</v>
      </c>
      <c r="J2069" s="6">
        <v>1823.6021</v>
      </c>
      <c r="K2069" s="6"/>
      <c r="L2069" s="6">
        <v>2244.9469</v>
      </c>
      <c r="M2069" s="6">
        <v>51553.4983</v>
      </c>
      <c r="N2069" s="6"/>
      <c r="O2069" s="6"/>
      <c r="P2069" s="6"/>
      <c r="Q2069" s="6">
        <v>1444.2109</v>
      </c>
      <c r="R2069" s="6">
        <v>4078.3042</v>
      </c>
      <c r="S2069" s="6">
        <v>3840.4107</v>
      </c>
      <c r="T2069" s="6">
        <v>463.5747</v>
      </c>
      <c r="U2069" s="6">
        <v>4062.8228</v>
      </c>
      <c r="V2069" s="6">
        <v>2019.6895</v>
      </c>
      <c r="W2069" s="6">
        <v>1165.2884</v>
      </c>
      <c r="X2069" s="6"/>
      <c r="Y2069" s="6"/>
      <c r="Z2069" s="6">
        <v>9187.666</v>
      </c>
      <c r="AA2069" s="6"/>
      <c r="AB2069" s="6"/>
      <c r="AC2069" s="6"/>
      <c r="AD2069" s="6">
        <v>2841.1616</v>
      </c>
      <c r="AE2069" s="6">
        <v>3188.1854</v>
      </c>
      <c r="AF2069" s="6">
        <v>115173.2543</v>
      </c>
      <c r="AG2069" s="6"/>
      <c r="AH2069" s="6">
        <v>6599.1832</v>
      </c>
      <c r="AI2069" s="6">
        <v>20192.2168</v>
      </c>
      <c r="AJ2069" s="6"/>
      <c r="AK2069" s="6">
        <v>4909.7286</v>
      </c>
      <c r="AL2069" s="6"/>
      <c r="AM2069" s="6"/>
      <c r="AN2069" s="6"/>
      <c r="AO2069" s="6">
        <v>9236.6467</v>
      </c>
      <c r="AP2069" s="6"/>
      <c r="AQ2069" s="6"/>
      <c r="AR2069" s="6"/>
      <c r="AS2069" s="6"/>
      <c r="AT2069" s="6">
        <v>3717.9365</v>
      </c>
      <c r="AU2069" s="6">
        <v>2540.4305</v>
      </c>
      <c r="AV2069" s="6">
        <v>10913.7648</v>
      </c>
      <c r="AW2069" s="6"/>
      <c r="AX2069" s="6">
        <v>501.2997</v>
      </c>
      <c r="AY2069" s="6">
        <v>6832.2133</v>
      </c>
      <c r="AZ2069" s="6"/>
      <c r="BA2069" s="6"/>
      <c r="BB2069" s="6">
        <v>8068.3951</v>
      </c>
      <c r="BC2069" s="6">
        <v>145244.0842</v>
      </c>
      <c r="BD2069" s="6"/>
      <c r="BE2069" s="6">
        <v>5084.969</v>
      </c>
      <c r="BF2069" s="6"/>
      <c r="BG2069" s="6">
        <v>5810.2997</v>
      </c>
      <c r="BH2069" s="6"/>
      <c r="BI2069" s="6">
        <v>6810.027</v>
      </c>
      <c r="BJ2069" s="6">
        <v>5678.3592</v>
      </c>
      <c r="BK2069" s="6">
        <v>22963.1318</v>
      </c>
    </row>
    <row r="2070" spans="1:63">
      <c r="A2070" s="1">
        <v>43284</v>
      </c>
      <c r="B2070" s="6">
        <v>3712.7434</v>
      </c>
      <c r="C2070" s="6">
        <v>3742.7523</v>
      </c>
      <c r="D2070" s="6">
        <v>14055.5236</v>
      </c>
      <c r="E2070" s="6"/>
      <c r="F2070" s="6">
        <v>10287.5172</v>
      </c>
      <c r="G2070" s="6">
        <v>271.9065</v>
      </c>
      <c r="H2070" s="6">
        <v>3220.1059</v>
      </c>
      <c r="I2070" s="6">
        <v>16580.1102</v>
      </c>
      <c r="J2070" s="6">
        <v>1825.6241</v>
      </c>
      <c r="K2070" s="6"/>
      <c r="L2070" s="6">
        <v>2257.3355</v>
      </c>
      <c r="M2070" s="6">
        <v>51786.5528</v>
      </c>
      <c r="N2070" s="6"/>
      <c r="O2070" s="6"/>
      <c r="P2070" s="6"/>
      <c r="Q2070" s="6">
        <v>1448.2303</v>
      </c>
      <c r="R2070" s="6">
        <v>4078.3042</v>
      </c>
      <c r="S2070" s="6">
        <v>3846.027</v>
      </c>
      <c r="T2070" s="6">
        <v>463.9412</v>
      </c>
      <c r="U2070" s="6">
        <v>4049.2594</v>
      </c>
      <c r="V2070" s="6">
        <v>2029.5914</v>
      </c>
      <c r="W2070" s="6">
        <v>1163.5503</v>
      </c>
      <c r="X2070" s="6"/>
      <c r="Y2070" s="6"/>
      <c r="Z2070" s="6">
        <v>9221.0715</v>
      </c>
      <c r="AA2070" s="6"/>
      <c r="AB2070" s="6"/>
      <c r="AC2070" s="6"/>
      <c r="AD2070" s="6">
        <v>2852.8319</v>
      </c>
      <c r="AE2070" s="6">
        <v>3151.7021</v>
      </c>
      <c r="AF2070" s="6">
        <v>115947.313</v>
      </c>
      <c r="AG2070" s="6"/>
      <c r="AH2070" s="6">
        <v>6590.6556</v>
      </c>
      <c r="AI2070" s="6">
        <v>20233.8849</v>
      </c>
      <c r="AJ2070" s="6"/>
      <c r="AK2070" s="6">
        <v>4899.3285</v>
      </c>
      <c r="AL2070" s="6"/>
      <c r="AM2070" s="6"/>
      <c r="AN2070" s="6"/>
      <c r="AO2070" s="6">
        <v>9226.0882</v>
      </c>
      <c r="AP2070" s="6"/>
      <c r="AQ2070" s="6"/>
      <c r="AR2070" s="6"/>
      <c r="AS2070" s="6"/>
      <c r="AT2070" s="6">
        <v>3716.865</v>
      </c>
      <c r="AU2070" s="6">
        <v>2517.3544</v>
      </c>
      <c r="AV2070" s="6">
        <v>11003.1231</v>
      </c>
      <c r="AW2070" s="6"/>
      <c r="AX2070" s="6">
        <v>503.3316</v>
      </c>
      <c r="AY2070" s="6">
        <v>6840.7891</v>
      </c>
      <c r="AZ2070" s="6"/>
      <c r="BA2070" s="6"/>
      <c r="BB2070" s="6">
        <v>7925.9686</v>
      </c>
      <c r="BC2070" s="6">
        <v>145794.1131</v>
      </c>
      <c r="BD2070" s="6"/>
      <c r="BE2070" s="6">
        <v>5060.0424</v>
      </c>
      <c r="BF2070" s="6"/>
      <c r="BG2070" s="6">
        <v>5850.011</v>
      </c>
      <c r="BH2070" s="6"/>
      <c r="BI2070" s="6">
        <v>6845.2808</v>
      </c>
      <c r="BJ2070" s="6">
        <v>5675.3793</v>
      </c>
      <c r="BK2070" s="6">
        <v>23098.6229</v>
      </c>
    </row>
    <row r="2071" spans="1:63">
      <c r="A2071" s="1">
        <v>43285</v>
      </c>
      <c r="B2071" s="6">
        <v>3687.8195</v>
      </c>
      <c r="C2071" s="6">
        <v>3753.8112</v>
      </c>
      <c r="D2071" s="6">
        <v>13996.2982</v>
      </c>
      <c r="E2071" s="6"/>
      <c r="F2071" s="6">
        <v>10130.7255</v>
      </c>
      <c r="G2071" s="6">
        <v>272.6567</v>
      </c>
      <c r="H2071" s="6">
        <v>3210.6185</v>
      </c>
      <c r="I2071" s="6">
        <v>16364.7805</v>
      </c>
      <c r="J2071" s="6">
        <v>1825.0441</v>
      </c>
      <c r="K2071" s="6"/>
      <c r="L2071" s="6">
        <v>2252.5489</v>
      </c>
      <c r="M2071" s="6">
        <v>50320.8584</v>
      </c>
      <c r="N2071" s="6"/>
      <c r="O2071" s="6"/>
      <c r="P2071" s="6"/>
      <c r="Q2071" s="6">
        <v>1454.6051</v>
      </c>
      <c r="R2071" s="6">
        <v>4078.3042</v>
      </c>
      <c r="S2071" s="6">
        <v>3866.4939</v>
      </c>
      <c r="T2071" s="6">
        <v>462.434</v>
      </c>
      <c r="U2071" s="6">
        <v>4003.0447</v>
      </c>
      <c r="V2071" s="6">
        <v>2039.5464</v>
      </c>
      <c r="W2071" s="6">
        <v>1153.8338</v>
      </c>
      <c r="X2071" s="6"/>
      <c r="Y2071" s="6"/>
      <c r="Z2071" s="6">
        <v>9244.4788</v>
      </c>
      <c r="AA2071" s="6"/>
      <c r="AB2071" s="6"/>
      <c r="AC2071" s="6"/>
      <c r="AD2071" s="6">
        <v>2890.3271</v>
      </c>
      <c r="AE2071" s="6">
        <v>3128.6616</v>
      </c>
      <c r="AF2071" s="6">
        <v>112550.8572</v>
      </c>
      <c r="AG2071" s="6"/>
      <c r="AH2071" s="6">
        <v>6574.9156</v>
      </c>
      <c r="AI2071" s="6">
        <v>19976.4414</v>
      </c>
      <c r="AJ2071" s="6"/>
      <c r="AK2071" s="6">
        <v>4852.7223</v>
      </c>
      <c r="AL2071" s="6"/>
      <c r="AM2071" s="6"/>
      <c r="AN2071" s="6"/>
      <c r="AO2071" s="6">
        <v>9254.7544</v>
      </c>
      <c r="AP2071" s="6"/>
      <c r="AQ2071" s="6"/>
      <c r="AR2071" s="6"/>
      <c r="AS2071" s="6"/>
      <c r="AT2071" s="6">
        <v>3748.3605</v>
      </c>
      <c r="AU2071" s="6">
        <v>2491.3787</v>
      </c>
      <c r="AV2071" s="6">
        <v>10862.787</v>
      </c>
      <c r="AW2071" s="6"/>
      <c r="AX2071" s="6">
        <v>496.5046</v>
      </c>
      <c r="AY2071" s="6">
        <v>6702.7943</v>
      </c>
      <c r="AZ2071" s="6"/>
      <c r="BA2071" s="6"/>
      <c r="BB2071" s="6">
        <v>7810.9036</v>
      </c>
      <c r="BC2071" s="6">
        <v>144839.8793</v>
      </c>
      <c r="BD2071" s="6"/>
      <c r="BE2071" s="6">
        <v>5019.3091</v>
      </c>
      <c r="BF2071" s="6"/>
      <c r="BG2071" s="6">
        <v>5842.1512</v>
      </c>
      <c r="BH2071" s="6"/>
      <c r="BI2071" s="6">
        <v>6851.2722</v>
      </c>
      <c r="BJ2071" s="6">
        <v>5660.3672</v>
      </c>
      <c r="BK2071" s="6">
        <v>22231.086</v>
      </c>
    </row>
    <row r="2072" spans="1:63">
      <c r="A2072" s="1">
        <v>43286</v>
      </c>
      <c r="B2072" s="6">
        <v>3712.2822</v>
      </c>
      <c r="C2072" s="6">
        <v>3748.854</v>
      </c>
      <c r="D2072" s="6">
        <v>13957.9197</v>
      </c>
      <c r="E2072" s="6"/>
      <c r="F2072" s="6">
        <v>10056.9595</v>
      </c>
      <c r="G2072" s="6">
        <v>272.7574</v>
      </c>
      <c r="H2072" s="6">
        <v>3234.1361</v>
      </c>
      <c r="I2072" s="6">
        <v>16125.5282</v>
      </c>
      <c r="J2072" s="6">
        <v>1820.6514</v>
      </c>
      <c r="K2072" s="6"/>
      <c r="L2072" s="6">
        <v>2244.2686</v>
      </c>
      <c r="M2072" s="6">
        <v>49515.272</v>
      </c>
      <c r="N2072" s="6"/>
      <c r="O2072" s="6"/>
      <c r="P2072" s="6"/>
      <c r="Q2072" s="6">
        <v>1449.5654</v>
      </c>
      <c r="R2072" s="6">
        <v>4078.3042</v>
      </c>
      <c r="S2072" s="6">
        <v>3825.994</v>
      </c>
      <c r="T2072" s="6">
        <v>457.1957</v>
      </c>
      <c r="U2072" s="6">
        <v>4005.2464</v>
      </c>
      <c r="V2072" s="6">
        <v>2007.462</v>
      </c>
      <c r="W2072" s="6">
        <v>1149.1695</v>
      </c>
      <c r="X2072" s="6"/>
      <c r="Y2072" s="6"/>
      <c r="Z2072" s="6">
        <v>9132.6326</v>
      </c>
      <c r="AA2072" s="6"/>
      <c r="AB2072" s="6"/>
      <c r="AC2072" s="6"/>
      <c r="AD2072" s="6">
        <v>2892.2456</v>
      </c>
      <c r="AE2072" s="6">
        <v>3135.8405</v>
      </c>
      <c r="AF2072" s="6">
        <v>111703.2905</v>
      </c>
      <c r="AG2072" s="6"/>
      <c r="AH2072" s="6">
        <v>6593.9841</v>
      </c>
      <c r="AI2072" s="6">
        <v>19635.1423</v>
      </c>
      <c r="AJ2072" s="6"/>
      <c r="AK2072" s="6">
        <v>4861.8049</v>
      </c>
      <c r="AL2072" s="6"/>
      <c r="AM2072" s="6"/>
      <c r="AN2072" s="6"/>
      <c r="AO2072" s="6">
        <v>9103.283</v>
      </c>
      <c r="AP2072" s="6"/>
      <c r="AQ2072" s="6"/>
      <c r="AR2072" s="6"/>
      <c r="AS2072" s="6"/>
      <c r="AT2072" s="6">
        <v>3748.609</v>
      </c>
      <c r="AU2072" s="6">
        <v>2500.6442</v>
      </c>
      <c r="AV2072" s="6">
        <v>10867.9638</v>
      </c>
      <c r="AW2072" s="6"/>
      <c r="AX2072" s="6">
        <v>497.3659</v>
      </c>
      <c r="AY2072" s="6">
        <v>6714.8827</v>
      </c>
      <c r="AZ2072" s="6"/>
      <c r="BA2072" s="6"/>
      <c r="BB2072" s="6">
        <v>7811.4621</v>
      </c>
      <c r="BC2072" s="6">
        <v>142811.8166</v>
      </c>
      <c r="BD2072" s="6"/>
      <c r="BE2072" s="6">
        <v>4950.2525</v>
      </c>
      <c r="BF2072" s="6"/>
      <c r="BG2072" s="6">
        <v>5828.7258</v>
      </c>
      <c r="BH2072" s="6"/>
      <c r="BI2072" s="6">
        <v>6745.4347</v>
      </c>
      <c r="BJ2072" s="6">
        <v>5671.1354</v>
      </c>
      <c r="BK2072" s="6">
        <v>21599.8593</v>
      </c>
    </row>
    <row r="2073" spans="1:63">
      <c r="A2073" s="1">
        <v>43287</v>
      </c>
      <c r="B2073" s="6">
        <v>3657.8827</v>
      </c>
      <c r="C2073" s="6">
        <v>3748.8721</v>
      </c>
      <c r="D2073" s="6">
        <v>14050.9161</v>
      </c>
      <c r="E2073" s="6"/>
      <c r="F2073" s="6">
        <v>10122.1624</v>
      </c>
      <c r="G2073" s="6">
        <v>273.2581</v>
      </c>
      <c r="H2073" s="6">
        <v>3246.4156</v>
      </c>
      <c r="I2073" s="6">
        <v>16206.2353</v>
      </c>
      <c r="J2073" s="6">
        <v>1824.0022</v>
      </c>
      <c r="K2073" s="6"/>
      <c r="L2073" s="6">
        <v>2246.8512</v>
      </c>
      <c r="M2073" s="6">
        <v>49291.5878</v>
      </c>
      <c r="N2073" s="6"/>
      <c r="O2073" s="6"/>
      <c r="P2073" s="6"/>
      <c r="Q2073" s="6">
        <v>1451.7805</v>
      </c>
      <c r="R2073" s="6">
        <v>4078.3042</v>
      </c>
      <c r="S2073" s="6">
        <v>3823.1261</v>
      </c>
      <c r="T2073" s="6">
        <v>459.6968</v>
      </c>
      <c r="U2073" s="6">
        <v>4009.8076</v>
      </c>
      <c r="V2073" s="6">
        <v>2005.5951</v>
      </c>
      <c r="W2073" s="6">
        <v>1149.8083</v>
      </c>
      <c r="X2073" s="6"/>
      <c r="Y2073" s="6"/>
      <c r="Z2073" s="6">
        <v>9117.7262</v>
      </c>
      <c r="AA2073" s="6"/>
      <c r="AB2073" s="6"/>
      <c r="AC2073" s="6"/>
      <c r="AD2073" s="6">
        <v>2912.77</v>
      </c>
      <c r="AE2073" s="6">
        <v>3105.7946</v>
      </c>
      <c r="AF2073" s="6">
        <v>110892.983</v>
      </c>
      <c r="AG2073" s="6"/>
      <c r="AH2073" s="6">
        <v>6580.734</v>
      </c>
      <c r="AI2073" s="6">
        <v>19664.5266</v>
      </c>
      <c r="AJ2073" s="6"/>
      <c r="AK2073" s="6">
        <v>4861.8982</v>
      </c>
      <c r="AL2073" s="6"/>
      <c r="AM2073" s="6"/>
      <c r="AN2073" s="6"/>
      <c r="AO2073" s="6">
        <v>9095.0134</v>
      </c>
      <c r="AP2073" s="6"/>
      <c r="AQ2073" s="6"/>
      <c r="AR2073" s="6"/>
      <c r="AS2073" s="6"/>
      <c r="AT2073" s="6">
        <v>3736.2196</v>
      </c>
      <c r="AU2073" s="6">
        <v>2487.8848</v>
      </c>
      <c r="AV2073" s="6">
        <v>10826.4042</v>
      </c>
      <c r="AW2073" s="6"/>
      <c r="AX2073" s="6">
        <v>495.47</v>
      </c>
      <c r="AY2073" s="6">
        <v>6731.3464</v>
      </c>
      <c r="AZ2073" s="6"/>
      <c r="BA2073" s="6"/>
      <c r="BB2073" s="6">
        <v>7806.6043</v>
      </c>
      <c r="BC2073" s="6">
        <v>143594.0597</v>
      </c>
      <c r="BD2073" s="6"/>
      <c r="BE2073" s="6">
        <v>4967.7012</v>
      </c>
      <c r="BF2073" s="6"/>
      <c r="BG2073" s="6">
        <v>5844.9618</v>
      </c>
      <c r="BH2073" s="6"/>
      <c r="BI2073" s="6">
        <v>6704.449</v>
      </c>
      <c r="BJ2073" s="6">
        <v>5689.4836</v>
      </c>
      <c r="BK2073" s="6">
        <v>21916.2719</v>
      </c>
    </row>
    <row r="2074" spans="1:63">
      <c r="A2074" s="1">
        <v>43290</v>
      </c>
      <c r="B2074" s="6">
        <v>3670.1843</v>
      </c>
      <c r="C2074" s="6">
        <v>3755.8627</v>
      </c>
      <c r="D2074" s="6">
        <v>14141.1442</v>
      </c>
      <c r="E2074" s="6"/>
      <c r="F2074" s="6">
        <v>10272.9871</v>
      </c>
      <c r="G2074" s="6">
        <v>273.1226</v>
      </c>
      <c r="H2074" s="6">
        <v>3296.1456</v>
      </c>
      <c r="I2074" s="6">
        <v>16435.7161</v>
      </c>
      <c r="J2074" s="6">
        <v>1828.9594</v>
      </c>
      <c r="K2074" s="6"/>
      <c r="L2074" s="6">
        <v>2255.8154</v>
      </c>
      <c r="M2074" s="6">
        <v>50138.2712</v>
      </c>
      <c r="N2074" s="6"/>
      <c r="O2074" s="6"/>
      <c r="P2074" s="6"/>
      <c r="Q2074" s="6">
        <v>1449.827</v>
      </c>
      <c r="R2074" s="6">
        <v>4078.3042</v>
      </c>
      <c r="S2074" s="6">
        <v>3868.1029</v>
      </c>
      <c r="T2074" s="6">
        <v>462.3638</v>
      </c>
      <c r="U2074" s="6">
        <v>4043.3105</v>
      </c>
      <c r="V2074" s="6">
        <v>2025.7915</v>
      </c>
      <c r="W2074" s="6">
        <v>1155.5815</v>
      </c>
      <c r="X2074" s="6"/>
      <c r="Y2074" s="6"/>
      <c r="Z2074" s="6">
        <v>9156.6542</v>
      </c>
      <c r="AA2074" s="6"/>
      <c r="AB2074" s="6"/>
      <c r="AC2074" s="6"/>
      <c r="AD2074" s="6">
        <v>2902.197</v>
      </c>
      <c r="AE2074" s="6">
        <v>3111.0225</v>
      </c>
      <c r="AF2074" s="6">
        <v>111789.0475</v>
      </c>
      <c r="AG2074" s="6"/>
      <c r="AH2074" s="6">
        <v>6592.9807</v>
      </c>
      <c r="AI2074" s="6">
        <v>19624.3924</v>
      </c>
      <c r="AJ2074" s="6"/>
      <c r="AK2074" s="6">
        <v>4832.8738</v>
      </c>
      <c r="AL2074" s="6"/>
      <c r="AM2074" s="6"/>
      <c r="AN2074" s="6"/>
      <c r="AO2074" s="6">
        <v>9135.7635</v>
      </c>
      <c r="AP2074" s="6"/>
      <c r="AQ2074" s="6"/>
      <c r="AR2074" s="6"/>
      <c r="AS2074" s="6"/>
      <c r="AT2074" s="6">
        <v>3787.5889</v>
      </c>
      <c r="AU2074" s="6">
        <v>2479.8991</v>
      </c>
      <c r="AV2074" s="6">
        <v>11002.5586</v>
      </c>
      <c r="AW2074" s="6"/>
      <c r="AX2074" s="6">
        <v>497.5056</v>
      </c>
      <c r="AY2074" s="6">
        <v>6678.4573</v>
      </c>
      <c r="AZ2074" s="6"/>
      <c r="BA2074" s="6"/>
      <c r="BB2074" s="6">
        <v>7837.1838</v>
      </c>
      <c r="BC2074" s="6">
        <v>144187.7608</v>
      </c>
      <c r="BD2074" s="6"/>
      <c r="BE2074" s="6">
        <v>4928.2294</v>
      </c>
      <c r="BF2074" s="6"/>
      <c r="BG2074" s="6">
        <v>5872.1451</v>
      </c>
      <c r="BH2074" s="6"/>
      <c r="BI2074" s="6">
        <v>6772.1031</v>
      </c>
      <c r="BJ2074" s="6">
        <v>5691.0225</v>
      </c>
      <c r="BK2074" s="6">
        <v>22027.2645</v>
      </c>
    </row>
    <row r="2075" spans="1:63">
      <c r="A2075" s="1">
        <v>43291</v>
      </c>
      <c r="B2075" s="6">
        <v>3612.5133</v>
      </c>
      <c r="C2075" s="6">
        <v>3745.9067</v>
      </c>
      <c r="D2075" s="6">
        <v>14152.7635</v>
      </c>
      <c r="E2075" s="6"/>
      <c r="F2075" s="6">
        <v>10242.8379</v>
      </c>
      <c r="G2075" s="6">
        <v>272.0221</v>
      </c>
      <c r="H2075" s="6">
        <v>3315.716</v>
      </c>
      <c r="I2075" s="6">
        <v>16421.4985</v>
      </c>
      <c r="J2075" s="6">
        <v>1822.7392</v>
      </c>
      <c r="K2075" s="6"/>
      <c r="L2075" s="6">
        <v>2255.8845</v>
      </c>
      <c r="M2075" s="6">
        <v>49889.1944</v>
      </c>
      <c r="N2075" s="6"/>
      <c r="O2075" s="6"/>
      <c r="P2075" s="6"/>
      <c r="Q2075" s="6">
        <v>1459.1676</v>
      </c>
      <c r="R2075" s="6">
        <v>4078.3042</v>
      </c>
      <c r="S2075" s="6">
        <v>3910.8446</v>
      </c>
      <c r="T2075" s="6">
        <v>459.5348</v>
      </c>
      <c r="U2075" s="6">
        <v>4048.7854</v>
      </c>
      <c r="V2075" s="6">
        <v>2020.9292</v>
      </c>
      <c r="W2075" s="6">
        <v>1141.4951</v>
      </c>
      <c r="X2075" s="6"/>
      <c r="Y2075" s="6"/>
      <c r="Z2075" s="6">
        <v>9219.2656</v>
      </c>
      <c r="AA2075" s="6"/>
      <c r="AB2075" s="6"/>
      <c r="AC2075" s="6"/>
      <c r="AD2075" s="6">
        <v>2924.3234</v>
      </c>
      <c r="AE2075" s="6">
        <v>3084.0432</v>
      </c>
      <c r="AF2075" s="6">
        <v>111989.1665</v>
      </c>
      <c r="AG2075" s="6"/>
      <c r="AH2075" s="6">
        <v>6553.7718</v>
      </c>
      <c r="AI2075" s="6">
        <v>19444.2112</v>
      </c>
      <c r="AJ2075" s="6"/>
      <c r="AK2075" s="6">
        <v>4751.0682</v>
      </c>
      <c r="AL2075" s="6"/>
      <c r="AM2075" s="6"/>
      <c r="AN2075" s="6"/>
      <c r="AO2075" s="6">
        <v>9226.0613</v>
      </c>
      <c r="AP2075" s="6"/>
      <c r="AQ2075" s="6"/>
      <c r="AR2075" s="6"/>
      <c r="AS2075" s="6"/>
      <c r="AT2075" s="6">
        <v>3822.8728</v>
      </c>
      <c r="AU2075" s="6">
        <v>2465.6734</v>
      </c>
      <c r="AV2075" s="6">
        <v>10848.3274</v>
      </c>
      <c r="AW2075" s="6"/>
      <c r="AX2075" s="6">
        <v>504.6543</v>
      </c>
      <c r="AY2075" s="6">
        <v>6563.4324</v>
      </c>
      <c r="AZ2075" s="6"/>
      <c r="BA2075" s="6"/>
      <c r="BB2075" s="6">
        <v>7756.8311</v>
      </c>
      <c r="BC2075" s="6">
        <v>144376.9852</v>
      </c>
      <c r="BD2075" s="6"/>
      <c r="BE2075" s="6">
        <v>4898.2086</v>
      </c>
      <c r="BF2075" s="6"/>
      <c r="BG2075" s="6">
        <v>5892.6589</v>
      </c>
      <c r="BH2075" s="6"/>
      <c r="BI2075" s="6">
        <v>6772.3642</v>
      </c>
      <c r="BJ2075" s="6">
        <v>5604.4285</v>
      </c>
      <c r="BK2075" s="6">
        <v>21623.1643</v>
      </c>
    </row>
    <row r="2076" spans="1:63">
      <c r="A2076" s="1">
        <v>43292</v>
      </c>
      <c r="B2076" s="6">
        <v>3603.3329</v>
      </c>
      <c r="C2076" s="6">
        <v>3737.8252</v>
      </c>
      <c r="D2076" s="6">
        <v>13987.6907</v>
      </c>
      <c r="E2076" s="6"/>
      <c r="F2076" s="6">
        <v>10237.3537</v>
      </c>
      <c r="G2076" s="6">
        <v>272.874</v>
      </c>
      <c r="H2076" s="6">
        <v>3331.0005</v>
      </c>
      <c r="I2076" s="6">
        <v>16373.8931</v>
      </c>
      <c r="J2076" s="6">
        <v>1824.8818</v>
      </c>
      <c r="K2076" s="6"/>
      <c r="L2076" s="6">
        <v>2247.8433</v>
      </c>
      <c r="M2076" s="6">
        <v>48176.8312</v>
      </c>
      <c r="N2076" s="6"/>
      <c r="O2076" s="6"/>
      <c r="P2076" s="6"/>
      <c r="Q2076" s="6">
        <v>1453.3736</v>
      </c>
      <c r="R2076" s="6">
        <v>4078.3042</v>
      </c>
      <c r="S2076" s="6">
        <v>3926.8795</v>
      </c>
      <c r="T2076" s="6">
        <v>463.0772</v>
      </c>
      <c r="U2076" s="6">
        <v>3978.0765</v>
      </c>
      <c r="V2076" s="6">
        <v>2018.9941</v>
      </c>
      <c r="W2076" s="6">
        <v>1143.1175</v>
      </c>
      <c r="X2076" s="6"/>
      <c r="Y2076" s="6"/>
      <c r="Z2076" s="6">
        <v>9198.3136</v>
      </c>
      <c r="AA2076" s="6"/>
      <c r="AB2076" s="6"/>
      <c r="AC2076" s="6"/>
      <c r="AD2076" s="6">
        <v>2911.4667</v>
      </c>
      <c r="AE2076" s="6">
        <v>3092.4856</v>
      </c>
      <c r="AF2076" s="6">
        <v>109312.4932</v>
      </c>
      <c r="AG2076" s="6"/>
      <c r="AH2076" s="6">
        <v>6504.3928</v>
      </c>
      <c r="AI2076" s="6">
        <v>18910.0227</v>
      </c>
      <c r="AJ2076" s="6"/>
      <c r="AK2076" s="6">
        <v>4710.6551</v>
      </c>
      <c r="AL2076" s="6"/>
      <c r="AM2076" s="6"/>
      <c r="AN2076" s="6"/>
      <c r="AO2076" s="6">
        <v>9220.1992</v>
      </c>
      <c r="AP2076" s="6"/>
      <c r="AQ2076" s="6"/>
      <c r="AR2076" s="6"/>
      <c r="AS2076" s="6"/>
      <c r="AT2076" s="6">
        <v>3841.2823</v>
      </c>
      <c r="AU2076" s="6">
        <v>2459.0208</v>
      </c>
      <c r="AV2076" s="6">
        <v>10824.7393</v>
      </c>
      <c r="AW2076" s="6"/>
      <c r="AX2076" s="6">
        <v>507.7028</v>
      </c>
      <c r="AY2076" s="6">
        <v>6551.4366</v>
      </c>
      <c r="AZ2076" s="6"/>
      <c r="BA2076" s="6"/>
      <c r="BB2076" s="6">
        <v>7722.7038</v>
      </c>
      <c r="BC2076" s="6">
        <v>142891.5086</v>
      </c>
      <c r="BD2076" s="6"/>
      <c r="BE2076" s="6">
        <v>4831.4509</v>
      </c>
      <c r="BF2076" s="6"/>
      <c r="BG2076" s="6">
        <v>5859.2222</v>
      </c>
      <c r="BH2076" s="6"/>
      <c r="BI2076" s="6">
        <v>6867.3055</v>
      </c>
      <c r="BJ2076" s="6">
        <v>5580.2543</v>
      </c>
      <c r="BK2076" s="6">
        <v>20547.0875</v>
      </c>
    </row>
    <row r="2077" spans="1:63">
      <c r="A2077" s="1">
        <v>43293</v>
      </c>
      <c r="B2077" s="6">
        <v>3582.7299</v>
      </c>
      <c r="C2077" s="6">
        <v>3728.9062</v>
      </c>
      <c r="D2077" s="6">
        <v>14099.7243</v>
      </c>
      <c r="E2077" s="6"/>
      <c r="F2077" s="6">
        <v>10086.7433</v>
      </c>
      <c r="G2077" s="6">
        <v>271.9269</v>
      </c>
      <c r="H2077" s="6">
        <v>3263.0889</v>
      </c>
      <c r="I2077" s="6">
        <v>16631.3619</v>
      </c>
      <c r="J2077" s="6">
        <v>1824.5443</v>
      </c>
      <c r="K2077" s="6"/>
      <c r="L2077" s="6">
        <v>2245.497</v>
      </c>
      <c r="M2077" s="6">
        <v>49050.1504</v>
      </c>
      <c r="N2077" s="6"/>
      <c r="O2077" s="6"/>
      <c r="P2077" s="6"/>
      <c r="Q2077" s="6">
        <v>1472.1762</v>
      </c>
      <c r="R2077" s="6">
        <v>4078.3042</v>
      </c>
      <c r="S2077" s="6">
        <v>3997.4492</v>
      </c>
      <c r="T2077" s="6">
        <v>465.7567</v>
      </c>
      <c r="U2077" s="6">
        <v>3962.2894</v>
      </c>
      <c r="V2077" s="6">
        <v>2063.4963</v>
      </c>
      <c r="W2077" s="6">
        <v>1151.3162</v>
      </c>
      <c r="X2077" s="6"/>
      <c r="Y2077" s="6"/>
      <c r="Z2077" s="6">
        <v>9270.0311</v>
      </c>
      <c r="AA2077" s="6"/>
      <c r="AB2077" s="6"/>
      <c r="AC2077" s="6"/>
      <c r="AD2077" s="6">
        <v>2928.3371</v>
      </c>
      <c r="AE2077" s="6">
        <v>3077.6441</v>
      </c>
      <c r="AF2077" s="6">
        <v>114007.3832</v>
      </c>
      <c r="AG2077" s="6"/>
      <c r="AH2077" s="6">
        <v>6460.252</v>
      </c>
      <c r="AI2077" s="6">
        <v>18910.4825</v>
      </c>
      <c r="AJ2077" s="6"/>
      <c r="AK2077" s="6">
        <v>4701.8464</v>
      </c>
      <c r="AL2077" s="6"/>
      <c r="AM2077" s="6"/>
      <c r="AN2077" s="6"/>
      <c r="AO2077" s="6">
        <v>9305.4913</v>
      </c>
      <c r="AP2077" s="6"/>
      <c r="AQ2077" s="6"/>
      <c r="AR2077" s="6"/>
      <c r="AS2077" s="6"/>
      <c r="AT2077" s="6">
        <v>3937.0531</v>
      </c>
      <c r="AU2077" s="6">
        <v>2442.9508</v>
      </c>
      <c r="AV2077" s="6">
        <v>10866.2635</v>
      </c>
      <c r="AW2077" s="6"/>
      <c r="AX2077" s="6">
        <v>492.3567</v>
      </c>
      <c r="AY2077" s="6">
        <v>6586.8887</v>
      </c>
      <c r="AZ2077" s="6"/>
      <c r="BA2077" s="6"/>
      <c r="BB2077" s="6">
        <v>7982.6834</v>
      </c>
      <c r="BC2077" s="6">
        <v>144432.4038</v>
      </c>
      <c r="BD2077" s="6"/>
      <c r="BE2077" s="6">
        <v>4836.3739</v>
      </c>
      <c r="BF2077" s="6"/>
      <c r="BG2077" s="6">
        <v>5853.8764</v>
      </c>
      <c r="BH2077" s="6"/>
      <c r="BI2077" s="6">
        <v>6887.8431</v>
      </c>
      <c r="BJ2077" s="6">
        <v>5593.3489</v>
      </c>
      <c r="BK2077" s="6">
        <v>20969.3715</v>
      </c>
    </row>
    <row r="2078" spans="1:63">
      <c r="A2078" s="1">
        <v>43294</v>
      </c>
      <c r="B2078" s="6">
        <v>3528.0594</v>
      </c>
      <c r="C2078" s="6">
        <v>3729.8749</v>
      </c>
      <c r="D2078" s="6">
        <v>14014.2737</v>
      </c>
      <c r="E2078" s="6"/>
      <c r="F2078" s="6">
        <v>10049.8372</v>
      </c>
      <c r="G2078" s="6">
        <v>271.7267</v>
      </c>
      <c r="H2078" s="6">
        <v>3248.7257</v>
      </c>
      <c r="I2078" s="6">
        <v>16714.2725</v>
      </c>
      <c r="J2078" s="6">
        <v>1829.1593</v>
      </c>
      <c r="K2078" s="6"/>
      <c r="L2078" s="6">
        <v>2246.0207</v>
      </c>
      <c r="M2078" s="6">
        <v>48821.0075</v>
      </c>
      <c r="N2078" s="6"/>
      <c r="O2078" s="6"/>
      <c r="P2078" s="6"/>
      <c r="Q2078" s="6">
        <v>1470.4289</v>
      </c>
      <c r="R2078" s="6">
        <v>4078.3042</v>
      </c>
      <c r="S2078" s="6">
        <v>3999.4445</v>
      </c>
      <c r="T2078" s="6">
        <v>462.7051</v>
      </c>
      <c r="U2078" s="6">
        <v>3965.1269</v>
      </c>
      <c r="V2078" s="6">
        <v>2021.1522</v>
      </c>
      <c r="W2078" s="6">
        <v>1128.674</v>
      </c>
      <c r="X2078" s="6"/>
      <c r="Y2078" s="6"/>
      <c r="Z2078" s="6">
        <v>9295.7141</v>
      </c>
      <c r="AA2078" s="6"/>
      <c r="AB2078" s="6"/>
      <c r="AC2078" s="6"/>
      <c r="AD2078" s="6">
        <v>2889.3801</v>
      </c>
      <c r="AE2078" s="6">
        <v>3048.5759</v>
      </c>
      <c r="AF2078" s="6">
        <v>112513.5357</v>
      </c>
      <c r="AG2078" s="6"/>
      <c r="AH2078" s="6">
        <v>6367.3805</v>
      </c>
      <c r="AI2078" s="6">
        <v>18724.3844</v>
      </c>
      <c r="AJ2078" s="6"/>
      <c r="AK2078" s="6">
        <v>4657.6518</v>
      </c>
      <c r="AL2078" s="6"/>
      <c r="AM2078" s="6"/>
      <c r="AN2078" s="6"/>
      <c r="AO2078" s="6">
        <v>9333.2297</v>
      </c>
      <c r="AP2078" s="6"/>
      <c r="AQ2078" s="6"/>
      <c r="AR2078" s="6"/>
      <c r="AS2078" s="6"/>
      <c r="AT2078" s="6">
        <v>3922.9932</v>
      </c>
      <c r="AU2078" s="6">
        <v>2435.8374</v>
      </c>
      <c r="AV2078" s="6">
        <v>10845.3578</v>
      </c>
      <c r="AW2078" s="6"/>
      <c r="AX2078" s="6">
        <v>490.8951</v>
      </c>
      <c r="AY2078" s="6">
        <v>6532.5178</v>
      </c>
      <c r="AZ2078" s="6"/>
      <c r="BA2078" s="6"/>
      <c r="BB2078" s="6">
        <v>7927.6281</v>
      </c>
      <c r="BC2078" s="6">
        <v>145473.1793</v>
      </c>
      <c r="BD2078" s="6"/>
      <c r="BE2078" s="6">
        <v>4896.7632</v>
      </c>
      <c r="BF2078" s="6"/>
      <c r="BG2078" s="6">
        <v>5838.9778</v>
      </c>
      <c r="BH2078" s="6"/>
      <c r="BI2078" s="6">
        <v>6885.7035</v>
      </c>
      <c r="BJ2078" s="6">
        <v>5554.908</v>
      </c>
      <c r="BK2078" s="6">
        <v>20587.0488</v>
      </c>
    </row>
    <row r="2079" spans="1:63">
      <c r="A2079" s="1">
        <v>43297</v>
      </c>
      <c r="B2079" s="6">
        <v>3532.5534</v>
      </c>
      <c r="C2079" s="6">
        <v>3723.0048</v>
      </c>
      <c r="D2079" s="6">
        <v>13996.8112</v>
      </c>
      <c r="E2079" s="6"/>
      <c r="F2079" s="6">
        <v>9936.9847</v>
      </c>
      <c r="G2079" s="6">
        <v>272.0772</v>
      </c>
      <c r="H2079" s="6">
        <v>3246.2951</v>
      </c>
      <c r="I2079" s="6">
        <v>16792.4953</v>
      </c>
      <c r="J2079" s="6">
        <v>1845.4514</v>
      </c>
      <c r="K2079" s="6"/>
      <c r="L2079" s="6">
        <v>2281.2636</v>
      </c>
      <c r="M2079" s="6">
        <v>48822.4097</v>
      </c>
      <c r="N2079" s="6"/>
      <c r="O2079" s="6"/>
      <c r="P2079" s="6"/>
      <c r="Q2079" s="6">
        <v>1469.5072</v>
      </c>
      <c r="R2079" s="6">
        <v>2984.6763</v>
      </c>
      <c r="S2079" s="6">
        <v>4028.0298</v>
      </c>
      <c r="T2079" s="6">
        <v>465.4004</v>
      </c>
      <c r="U2079" s="6">
        <v>3995.6969</v>
      </c>
      <c r="V2079" s="6">
        <v>1998.1262</v>
      </c>
      <c r="W2079" s="6">
        <v>1136.3459</v>
      </c>
      <c r="X2079" s="6"/>
      <c r="Y2079" s="6"/>
      <c r="Z2079" s="6">
        <v>9277.5361</v>
      </c>
      <c r="AA2079" s="6"/>
      <c r="AB2079" s="6"/>
      <c r="AC2079" s="6"/>
      <c r="AD2079" s="6">
        <v>2875.1948</v>
      </c>
      <c r="AE2079" s="6">
        <v>3051.3945</v>
      </c>
      <c r="AF2079" s="6">
        <v>110172.1933</v>
      </c>
      <c r="AG2079" s="6"/>
      <c r="AH2079" s="6">
        <v>6364.1366</v>
      </c>
      <c r="AI2079" s="6">
        <v>18737.1805</v>
      </c>
      <c r="AJ2079" s="6"/>
      <c r="AK2079" s="6">
        <v>4696.7198</v>
      </c>
      <c r="AL2079" s="6"/>
      <c r="AM2079" s="6"/>
      <c r="AN2079" s="6"/>
      <c r="AO2079" s="6">
        <v>9317.9716</v>
      </c>
      <c r="AP2079" s="6"/>
      <c r="AQ2079" s="6"/>
      <c r="AR2079" s="6"/>
      <c r="AS2079" s="6"/>
      <c r="AT2079" s="6">
        <v>3911.4992</v>
      </c>
      <c r="AU2079" s="6">
        <v>2449.2875</v>
      </c>
      <c r="AV2079" s="6">
        <v>10795.5806</v>
      </c>
      <c r="AW2079" s="6"/>
      <c r="AX2079" s="6">
        <v>491.6713</v>
      </c>
      <c r="AY2079" s="6">
        <v>6608.1203</v>
      </c>
      <c r="AZ2079" s="6"/>
      <c r="BA2079" s="6"/>
      <c r="BB2079" s="6">
        <v>7874.691</v>
      </c>
      <c r="BC2079" s="6">
        <v>145371.6673</v>
      </c>
      <c r="BD2079" s="6"/>
      <c r="BE2079" s="6">
        <v>4881.6568</v>
      </c>
      <c r="BF2079" s="6"/>
      <c r="BG2079" s="6">
        <v>5863.4082</v>
      </c>
      <c r="BH2079" s="6"/>
      <c r="BI2079" s="6">
        <v>6807.8312</v>
      </c>
      <c r="BJ2079" s="6">
        <v>5545.6243</v>
      </c>
      <c r="BK2079" s="6">
        <v>20329.3021</v>
      </c>
    </row>
    <row r="2080" spans="1:63">
      <c r="A2080" s="1">
        <v>43298</v>
      </c>
      <c r="B2080" s="6">
        <v>3558.0929</v>
      </c>
      <c r="C2080" s="6">
        <v>3714.0466</v>
      </c>
      <c r="D2080" s="6">
        <v>14079.5612</v>
      </c>
      <c r="E2080" s="6"/>
      <c r="F2080" s="6">
        <v>9707.5523</v>
      </c>
      <c r="G2080" s="6">
        <v>271.5754</v>
      </c>
      <c r="H2080" s="6">
        <v>3219.3278</v>
      </c>
      <c r="I2080" s="6">
        <v>16625.8787</v>
      </c>
      <c r="J2080" s="6">
        <v>1845.7156</v>
      </c>
      <c r="K2080" s="6"/>
      <c r="L2080" s="6">
        <v>2281.3553</v>
      </c>
      <c r="M2080" s="6">
        <v>48916.118</v>
      </c>
      <c r="N2080" s="6"/>
      <c r="O2080" s="6"/>
      <c r="P2080" s="6"/>
      <c r="Q2080" s="6">
        <v>1460.4518</v>
      </c>
      <c r="R2080" s="6">
        <v>2866.9809</v>
      </c>
      <c r="S2080" s="6">
        <v>4018.2428</v>
      </c>
      <c r="T2080" s="6">
        <v>464.5105</v>
      </c>
      <c r="U2080" s="6">
        <v>3959.6632</v>
      </c>
      <c r="V2080" s="6">
        <v>2012.3798</v>
      </c>
      <c r="W2080" s="6">
        <v>1146.2704</v>
      </c>
      <c r="X2080" s="6"/>
      <c r="Y2080" s="6"/>
      <c r="Z2080" s="6">
        <v>9270.18</v>
      </c>
      <c r="AA2080" s="6"/>
      <c r="AB2080" s="6"/>
      <c r="AC2080" s="6"/>
      <c r="AD2080" s="6">
        <v>2873.0243</v>
      </c>
      <c r="AE2080" s="6">
        <v>3083.1334</v>
      </c>
      <c r="AF2080" s="6">
        <v>109095.0555</v>
      </c>
      <c r="AG2080" s="6"/>
      <c r="AH2080" s="6">
        <v>6365.3084</v>
      </c>
      <c r="AI2080" s="6">
        <v>18536.7884</v>
      </c>
      <c r="AJ2080" s="6"/>
      <c r="AK2080" s="6">
        <v>4687.3451</v>
      </c>
      <c r="AL2080" s="6"/>
      <c r="AM2080" s="6"/>
      <c r="AN2080" s="6"/>
      <c r="AO2080" s="6">
        <v>9327.8421</v>
      </c>
      <c r="AP2080" s="6"/>
      <c r="AQ2080" s="6"/>
      <c r="AR2080" s="6"/>
      <c r="AS2080" s="6"/>
      <c r="AT2080" s="6">
        <v>3889.6712</v>
      </c>
      <c r="AU2080" s="6">
        <v>2474.7769</v>
      </c>
      <c r="AV2080" s="6">
        <v>10875.4373</v>
      </c>
      <c r="AW2080" s="6"/>
      <c r="AX2080" s="6">
        <v>478.961</v>
      </c>
      <c r="AY2080" s="6">
        <v>6568.6903</v>
      </c>
      <c r="AZ2080" s="6"/>
      <c r="BA2080" s="6"/>
      <c r="BB2080" s="6">
        <v>7750.9308</v>
      </c>
      <c r="BC2080" s="6">
        <v>144452.1428</v>
      </c>
      <c r="BD2080" s="6"/>
      <c r="BE2080" s="6">
        <v>4989.9579</v>
      </c>
      <c r="BF2080" s="6"/>
      <c r="BG2080" s="6">
        <v>5820.2832</v>
      </c>
      <c r="BH2080" s="6"/>
      <c r="BI2080" s="6">
        <v>6800.8683</v>
      </c>
      <c r="BJ2080" s="6">
        <v>5566.002</v>
      </c>
      <c r="BK2080" s="6">
        <v>20215.3371</v>
      </c>
    </row>
    <row r="2081" spans="1:63">
      <c r="A2081" s="1">
        <v>43299</v>
      </c>
      <c r="B2081" s="6">
        <v>3552.0408</v>
      </c>
      <c r="C2081" s="6">
        <v>3666.1254</v>
      </c>
      <c r="D2081" s="6">
        <v>14032.754</v>
      </c>
      <c r="E2081" s="6"/>
      <c r="F2081" s="6">
        <v>9732.2478</v>
      </c>
      <c r="G2081" s="6">
        <v>269.0798</v>
      </c>
      <c r="H2081" s="6">
        <v>3216.7189</v>
      </c>
      <c r="I2081" s="6">
        <v>16614.3795</v>
      </c>
      <c r="J2081" s="6">
        <v>1845.3922</v>
      </c>
      <c r="K2081" s="6"/>
      <c r="L2081" s="6">
        <v>2288.2765</v>
      </c>
      <c r="M2081" s="6">
        <v>48370.5281</v>
      </c>
      <c r="N2081" s="6"/>
      <c r="O2081" s="6"/>
      <c r="P2081" s="6"/>
      <c r="Q2081" s="6">
        <v>1455.9188</v>
      </c>
      <c r="R2081" s="6">
        <v>2865.7124</v>
      </c>
      <c r="S2081" s="6">
        <v>4006.8539</v>
      </c>
      <c r="T2081" s="6">
        <v>464.6564</v>
      </c>
      <c r="U2081" s="6">
        <v>3964.006</v>
      </c>
      <c r="V2081" s="6">
        <v>2000.3823</v>
      </c>
      <c r="W2081" s="6">
        <v>1138.1276</v>
      </c>
      <c r="X2081" s="6"/>
      <c r="Y2081" s="6"/>
      <c r="Z2081" s="6">
        <v>9266.325</v>
      </c>
      <c r="AA2081" s="6"/>
      <c r="AB2081" s="6"/>
      <c r="AC2081" s="6"/>
      <c r="AD2081" s="6">
        <v>2882.9504</v>
      </c>
      <c r="AE2081" s="6">
        <v>3072.2899</v>
      </c>
      <c r="AF2081" s="6">
        <v>108856.7704</v>
      </c>
      <c r="AG2081" s="6"/>
      <c r="AH2081" s="6">
        <v>6375.5279</v>
      </c>
      <c r="AI2081" s="6">
        <v>18579.4064</v>
      </c>
      <c r="AJ2081" s="6"/>
      <c r="AK2081" s="6">
        <v>4712.8499</v>
      </c>
      <c r="AL2081" s="6"/>
      <c r="AM2081" s="6"/>
      <c r="AN2081" s="6"/>
      <c r="AO2081" s="6">
        <v>9318.5426</v>
      </c>
      <c r="AP2081" s="6"/>
      <c r="AQ2081" s="6"/>
      <c r="AR2081" s="6"/>
      <c r="AS2081" s="6"/>
      <c r="AT2081" s="6">
        <v>3889.078</v>
      </c>
      <c r="AU2081" s="6">
        <v>2451.9803</v>
      </c>
      <c r="AV2081" s="6">
        <v>10956.6668</v>
      </c>
      <c r="AW2081" s="6"/>
      <c r="AX2081" s="6">
        <v>481.2306</v>
      </c>
      <c r="AY2081" s="6">
        <v>6588.2559</v>
      </c>
      <c r="AZ2081" s="6"/>
      <c r="BA2081" s="6"/>
      <c r="BB2081" s="6">
        <v>7787.2303</v>
      </c>
      <c r="BC2081" s="6">
        <v>145100.8294</v>
      </c>
      <c r="BD2081" s="6"/>
      <c r="BE2081" s="6">
        <v>5002.3654</v>
      </c>
      <c r="BF2081" s="6"/>
      <c r="BG2081" s="6">
        <v>5830.2692</v>
      </c>
      <c r="BH2081" s="6"/>
      <c r="BI2081" s="6">
        <v>6818.5324</v>
      </c>
      <c r="BJ2081" s="6">
        <v>5580.6034</v>
      </c>
      <c r="BK2081" s="6">
        <v>20726.7997</v>
      </c>
    </row>
    <row r="2082" spans="1:63">
      <c r="A2082" s="1">
        <v>43300</v>
      </c>
      <c r="B2082" s="6">
        <v>3555.2389</v>
      </c>
      <c r="C2082" s="6">
        <v>3671.2413</v>
      </c>
      <c r="D2082" s="6">
        <v>14074.536</v>
      </c>
      <c r="E2082" s="6"/>
      <c r="F2082" s="6">
        <v>10207.2179</v>
      </c>
      <c r="G2082" s="6">
        <v>270.3296</v>
      </c>
      <c r="H2082" s="6">
        <v>3221.5742</v>
      </c>
      <c r="I2082" s="6">
        <v>16705.8092</v>
      </c>
      <c r="J2082" s="6">
        <v>1845.463</v>
      </c>
      <c r="K2082" s="6"/>
      <c r="L2082" s="6">
        <v>2291.2039</v>
      </c>
      <c r="M2082" s="6">
        <v>48760.7134</v>
      </c>
      <c r="N2082" s="6"/>
      <c r="O2082" s="6"/>
      <c r="P2082" s="6"/>
      <c r="Q2082" s="6">
        <v>1454.0285</v>
      </c>
      <c r="R2082" s="6">
        <v>2914.4073</v>
      </c>
      <c r="S2082" s="6">
        <v>3990.4945</v>
      </c>
      <c r="T2082" s="6">
        <v>466.4266</v>
      </c>
      <c r="U2082" s="6">
        <v>3985.0381</v>
      </c>
      <c r="V2082" s="6">
        <v>2029.6231</v>
      </c>
      <c r="W2082" s="6">
        <v>1157.9545</v>
      </c>
      <c r="X2082" s="6"/>
      <c r="Y2082" s="6"/>
      <c r="Z2082" s="6">
        <v>9237.767</v>
      </c>
      <c r="AA2082" s="6"/>
      <c r="AB2082" s="6"/>
      <c r="AC2082" s="6"/>
      <c r="AD2082" s="6">
        <v>2908.3238</v>
      </c>
      <c r="AE2082" s="6">
        <v>3090.1825</v>
      </c>
      <c r="AF2082" s="6">
        <v>109025.6462</v>
      </c>
      <c r="AG2082" s="6"/>
      <c r="AH2082" s="6">
        <v>6394.3695</v>
      </c>
      <c r="AI2082" s="6">
        <v>18590.4905</v>
      </c>
      <c r="AJ2082" s="6"/>
      <c r="AK2082" s="6">
        <v>4735.3029</v>
      </c>
      <c r="AL2082" s="6"/>
      <c r="AM2082" s="6"/>
      <c r="AN2082" s="6"/>
      <c r="AO2082" s="6">
        <v>9293.9015</v>
      </c>
      <c r="AP2082" s="6"/>
      <c r="AQ2082" s="6"/>
      <c r="AR2082" s="6"/>
      <c r="AS2082" s="6"/>
      <c r="AT2082" s="6">
        <v>3909.4375</v>
      </c>
      <c r="AU2082" s="6">
        <v>2472.2812</v>
      </c>
      <c r="AV2082" s="6">
        <v>10856.2322</v>
      </c>
      <c r="AW2082" s="6"/>
      <c r="AX2082" s="6">
        <v>485.8139</v>
      </c>
      <c r="AY2082" s="6">
        <v>6641.935</v>
      </c>
      <c r="AZ2082" s="6"/>
      <c r="BA2082" s="6"/>
      <c r="BB2082" s="6">
        <v>7763.5292</v>
      </c>
      <c r="BC2082" s="6">
        <v>144959.3858</v>
      </c>
      <c r="BD2082" s="6"/>
      <c r="BE2082" s="6">
        <v>4990.9129</v>
      </c>
      <c r="BF2082" s="6"/>
      <c r="BG2082" s="6">
        <v>5910.7796</v>
      </c>
      <c r="BH2082" s="6"/>
      <c r="BI2082" s="6">
        <v>6823.0482</v>
      </c>
      <c r="BJ2082" s="6">
        <v>5605.5259</v>
      </c>
      <c r="BK2082" s="6">
        <v>21079.2729</v>
      </c>
    </row>
    <row r="2083" spans="1:63">
      <c r="A2083" s="1">
        <v>43301</v>
      </c>
      <c r="B2083" s="6">
        <v>3563.729</v>
      </c>
      <c r="C2083" s="6">
        <v>3674.3895</v>
      </c>
      <c r="D2083" s="6">
        <v>14064.6808</v>
      </c>
      <c r="E2083" s="6"/>
      <c r="F2083" s="6">
        <v>10263.3554</v>
      </c>
      <c r="G2083" s="6">
        <v>270.6834</v>
      </c>
      <c r="H2083" s="6">
        <v>3258.8023</v>
      </c>
      <c r="I2083" s="6">
        <v>16637.3148</v>
      </c>
      <c r="J2083" s="6">
        <v>1844.2079</v>
      </c>
      <c r="K2083" s="6"/>
      <c r="L2083" s="6">
        <v>2298.8382</v>
      </c>
      <c r="M2083" s="6">
        <v>48682.4073</v>
      </c>
      <c r="N2083" s="6"/>
      <c r="O2083" s="6"/>
      <c r="P2083" s="6"/>
      <c r="Q2083" s="6">
        <v>1459.392</v>
      </c>
      <c r="R2083" s="6">
        <v>2978.3208</v>
      </c>
      <c r="S2083" s="6">
        <v>4030.6953</v>
      </c>
      <c r="T2083" s="6">
        <v>471.6302</v>
      </c>
      <c r="U2083" s="6">
        <v>3973.0551</v>
      </c>
      <c r="V2083" s="6">
        <v>2062.5419</v>
      </c>
      <c r="W2083" s="6">
        <v>1165.1038</v>
      </c>
      <c r="X2083" s="6"/>
      <c r="Y2083" s="6"/>
      <c r="Z2083" s="6">
        <v>9321.3494</v>
      </c>
      <c r="AA2083" s="6"/>
      <c r="AB2083" s="6"/>
      <c r="AC2083" s="6"/>
      <c r="AD2083" s="6">
        <v>2940.854</v>
      </c>
      <c r="AE2083" s="6">
        <v>3112.6928</v>
      </c>
      <c r="AF2083" s="6">
        <v>109873.5862</v>
      </c>
      <c r="AG2083" s="6"/>
      <c r="AH2083" s="6">
        <v>6374.7051</v>
      </c>
      <c r="AI2083" s="6">
        <v>18516.8591</v>
      </c>
      <c r="AJ2083" s="6"/>
      <c r="AK2083" s="6">
        <v>4701.8977</v>
      </c>
      <c r="AL2083" s="6"/>
      <c r="AM2083" s="6"/>
      <c r="AN2083" s="6"/>
      <c r="AO2083" s="6">
        <v>9372.2003</v>
      </c>
      <c r="AP2083" s="6"/>
      <c r="AQ2083" s="6"/>
      <c r="AR2083" s="6"/>
      <c r="AS2083" s="6"/>
      <c r="AT2083" s="6">
        <v>3931.3666</v>
      </c>
      <c r="AU2083" s="6">
        <v>2477.5432</v>
      </c>
      <c r="AV2083" s="6">
        <v>10832.7058</v>
      </c>
      <c r="AW2083" s="6"/>
      <c r="AX2083" s="6">
        <v>493.0261</v>
      </c>
      <c r="AY2083" s="6">
        <v>6757.3692</v>
      </c>
      <c r="AZ2083" s="6"/>
      <c r="BA2083" s="6"/>
      <c r="BB2083" s="6">
        <v>7873.7695</v>
      </c>
      <c r="BC2083" s="6">
        <v>145878.8252</v>
      </c>
      <c r="BD2083" s="6"/>
      <c r="BE2083" s="6">
        <v>4891.0916</v>
      </c>
      <c r="BF2083" s="6"/>
      <c r="BG2083" s="6">
        <v>5962.6197</v>
      </c>
      <c r="BH2083" s="6"/>
      <c r="BI2083" s="6">
        <v>6914.1819</v>
      </c>
      <c r="BJ2083" s="6">
        <v>5583.2612</v>
      </c>
      <c r="BK2083" s="6">
        <v>21190.4168</v>
      </c>
    </row>
    <row r="2084" spans="1:63">
      <c r="A2084" s="1">
        <v>43304</v>
      </c>
      <c r="B2084" s="6">
        <v>3554.3568</v>
      </c>
      <c r="C2084" s="6">
        <v>3688.4381</v>
      </c>
      <c r="D2084" s="6">
        <v>14256.7753</v>
      </c>
      <c r="E2084" s="6"/>
      <c r="F2084" s="6">
        <v>10116.7198</v>
      </c>
      <c r="G2084" s="6">
        <v>271.9333</v>
      </c>
      <c r="H2084" s="6">
        <v>3245.729</v>
      </c>
      <c r="I2084" s="6">
        <v>16527.2942</v>
      </c>
      <c r="J2084" s="6">
        <v>1826.6202</v>
      </c>
      <c r="K2084" s="6"/>
      <c r="L2084" s="6">
        <v>2281.4767</v>
      </c>
      <c r="M2084" s="6">
        <v>49077.9762</v>
      </c>
      <c r="N2084" s="6"/>
      <c r="O2084" s="6"/>
      <c r="P2084" s="6"/>
      <c r="Q2084" s="6">
        <v>1452.2126</v>
      </c>
      <c r="R2084" s="6">
        <v>2977.9926</v>
      </c>
      <c r="S2084" s="6">
        <v>4049.4679</v>
      </c>
      <c r="T2084" s="6">
        <v>474.8893</v>
      </c>
      <c r="U2084" s="6">
        <v>3937.6936</v>
      </c>
      <c r="V2084" s="6">
        <v>2100.6026</v>
      </c>
      <c r="W2084" s="6">
        <v>1165.3941</v>
      </c>
      <c r="X2084" s="6"/>
      <c r="Y2084" s="6"/>
      <c r="Z2084" s="6">
        <v>9340.1154</v>
      </c>
      <c r="AA2084" s="6"/>
      <c r="AB2084" s="6"/>
      <c r="AC2084" s="6"/>
      <c r="AD2084" s="6">
        <v>2939.7463</v>
      </c>
      <c r="AE2084" s="6">
        <v>3109.0164</v>
      </c>
      <c r="AF2084" s="6">
        <v>110330.5777</v>
      </c>
      <c r="AG2084" s="6"/>
      <c r="AH2084" s="6">
        <v>6410.7603</v>
      </c>
      <c r="AI2084" s="6">
        <v>18559.8279</v>
      </c>
      <c r="AJ2084" s="6"/>
      <c r="AK2084" s="6">
        <v>4721.4518</v>
      </c>
      <c r="AL2084" s="6"/>
      <c r="AM2084" s="6"/>
      <c r="AN2084" s="6"/>
      <c r="AO2084" s="6">
        <v>9414.3709</v>
      </c>
      <c r="AP2084" s="6"/>
      <c r="AQ2084" s="6"/>
      <c r="AR2084" s="6"/>
      <c r="AS2084" s="6"/>
      <c r="AT2084" s="6">
        <v>3963.8906</v>
      </c>
      <c r="AU2084" s="6">
        <v>2468.8167</v>
      </c>
      <c r="AV2084" s="6">
        <v>10698.2335</v>
      </c>
      <c r="AW2084" s="6"/>
      <c r="AX2084" s="6">
        <v>490.1027</v>
      </c>
      <c r="AY2084" s="6">
        <v>6819.6758</v>
      </c>
      <c r="AZ2084" s="6"/>
      <c r="BA2084" s="6"/>
      <c r="BB2084" s="6">
        <v>7882.3501</v>
      </c>
      <c r="BC2084" s="6">
        <v>145400.5428</v>
      </c>
      <c r="BD2084" s="6"/>
      <c r="BE2084" s="6">
        <v>4884.105</v>
      </c>
      <c r="BF2084" s="6"/>
      <c r="BG2084" s="6">
        <v>5970.0385</v>
      </c>
      <c r="BH2084" s="6"/>
      <c r="BI2084" s="6">
        <v>6927.8139</v>
      </c>
      <c r="BJ2084" s="6">
        <v>5601.6419</v>
      </c>
      <c r="BK2084" s="6">
        <v>21415.3081</v>
      </c>
    </row>
    <row r="2085" spans="1:63">
      <c r="A2085" s="1">
        <v>43305</v>
      </c>
      <c r="B2085" s="6">
        <v>3552.7418</v>
      </c>
      <c r="C2085" s="6">
        <v>3682.4963</v>
      </c>
      <c r="D2085" s="6">
        <v>14355.6592</v>
      </c>
      <c r="E2085" s="6"/>
      <c r="F2085" s="6">
        <v>10153.9315</v>
      </c>
      <c r="G2085" s="6">
        <v>271.7368</v>
      </c>
      <c r="H2085" s="6">
        <v>3287.1401</v>
      </c>
      <c r="I2085" s="6">
        <v>16638.6875</v>
      </c>
      <c r="J2085" s="6">
        <v>1831.7204</v>
      </c>
      <c r="K2085" s="6"/>
      <c r="L2085" s="6">
        <v>2284.9154</v>
      </c>
      <c r="M2085" s="6">
        <v>49367.6717</v>
      </c>
      <c r="N2085" s="6"/>
      <c r="O2085" s="6"/>
      <c r="P2085" s="6"/>
      <c r="Q2085" s="6">
        <v>1467.1118</v>
      </c>
      <c r="R2085" s="6">
        <v>3054.8245</v>
      </c>
      <c r="S2085" s="6">
        <v>4020.1987</v>
      </c>
      <c r="T2085" s="6">
        <v>475.4318</v>
      </c>
      <c r="U2085" s="6">
        <v>3914.7048</v>
      </c>
      <c r="V2085" s="6">
        <v>2123.5658</v>
      </c>
      <c r="W2085" s="6">
        <v>1176.4086</v>
      </c>
      <c r="X2085" s="6"/>
      <c r="Y2085" s="6"/>
      <c r="Z2085" s="6">
        <v>9405.0295</v>
      </c>
      <c r="AA2085" s="6"/>
      <c r="AB2085" s="6"/>
      <c r="AC2085" s="6"/>
      <c r="AD2085" s="6">
        <v>2979.7835</v>
      </c>
      <c r="AE2085" s="6">
        <v>3110.3732</v>
      </c>
      <c r="AF2085" s="6">
        <v>109546.0431</v>
      </c>
      <c r="AG2085" s="6"/>
      <c r="AH2085" s="6">
        <v>6397.9569</v>
      </c>
      <c r="AI2085" s="6">
        <v>18639.8301</v>
      </c>
      <c r="AJ2085" s="6"/>
      <c r="AK2085" s="6">
        <v>4743.5682</v>
      </c>
      <c r="AL2085" s="6"/>
      <c r="AM2085" s="6"/>
      <c r="AN2085" s="6"/>
      <c r="AO2085" s="6">
        <v>9496.1841</v>
      </c>
      <c r="AP2085" s="6"/>
      <c r="AQ2085" s="6"/>
      <c r="AR2085" s="6"/>
      <c r="AS2085" s="6"/>
      <c r="AT2085" s="6">
        <v>3932.0397</v>
      </c>
      <c r="AU2085" s="6">
        <v>2481.4976</v>
      </c>
      <c r="AV2085" s="6">
        <v>10633.8272</v>
      </c>
      <c r="AW2085" s="6"/>
      <c r="AX2085" s="6">
        <v>494.3818</v>
      </c>
      <c r="AY2085" s="6">
        <v>6823.5892</v>
      </c>
      <c r="AZ2085" s="6"/>
      <c r="BA2085" s="6"/>
      <c r="BB2085" s="6">
        <v>8044.0437</v>
      </c>
      <c r="BC2085" s="6">
        <v>144990.9345</v>
      </c>
      <c r="BD2085" s="6"/>
      <c r="BE2085" s="6">
        <v>4901.4823</v>
      </c>
      <c r="BF2085" s="6"/>
      <c r="BG2085" s="6">
        <v>6088.997</v>
      </c>
      <c r="BH2085" s="6"/>
      <c r="BI2085" s="6">
        <v>6886.4794</v>
      </c>
      <c r="BJ2085" s="6">
        <v>5604.8865</v>
      </c>
      <c r="BK2085" s="6">
        <v>21249.3871</v>
      </c>
    </row>
    <row r="2086" spans="1:63">
      <c r="A2086" s="1">
        <v>43306</v>
      </c>
      <c r="B2086" s="6">
        <v>3575.8092</v>
      </c>
      <c r="C2086" s="6">
        <v>3699.4911</v>
      </c>
      <c r="D2086" s="6">
        <v>14400.4832</v>
      </c>
      <c r="E2086" s="6"/>
      <c r="F2086" s="6">
        <v>10147.1417</v>
      </c>
      <c r="G2086" s="6">
        <v>271.7391</v>
      </c>
      <c r="H2086" s="6">
        <v>3313.0935</v>
      </c>
      <c r="I2086" s="6">
        <v>16801.6594</v>
      </c>
      <c r="J2086" s="6">
        <v>1827.2843</v>
      </c>
      <c r="K2086" s="6"/>
      <c r="L2086" s="6">
        <v>2273.9701</v>
      </c>
      <c r="M2086" s="6">
        <v>49974.5329</v>
      </c>
      <c r="N2086" s="6"/>
      <c r="O2086" s="6"/>
      <c r="P2086" s="6"/>
      <c r="Q2086" s="6">
        <v>1464.2847</v>
      </c>
      <c r="R2086" s="6">
        <v>3112.2758</v>
      </c>
      <c r="S2086" s="6">
        <v>4072.2741</v>
      </c>
      <c r="T2086" s="6">
        <v>477.2097</v>
      </c>
      <c r="U2086" s="6">
        <v>3940.894</v>
      </c>
      <c r="V2086" s="6">
        <v>2147.6764</v>
      </c>
      <c r="W2086" s="6">
        <v>1193.6449</v>
      </c>
      <c r="X2086" s="6"/>
      <c r="Y2086" s="6"/>
      <c r="Z2086" s="6">
        <v>9407.0293</v>
      </c>
      <c r="AA2086" s="6"/>
      <c r="AB2086" s="6"/>
      <c r="AC2086" s="6"/>
      <c r="AD2086" s="6">
        <v>2951.0366</v>
      </c>
      <c r="AE2086" s="6">
        <v>3128.1405</v>
      </c>
      <c r="AF2086" s="6">
        <v>110893.7338</v>
      </c>
      <c r="AG2086" s="6"/>
      <c r="AH2086" s="6">
        <v>6395.8464</v>
      </c>
      <c r="AI2086" s="6">
        <v>18849.3534</v>
      </c>
      <c r="AJ2086" s="6"/>
      <c r="AK2086" s="6">
        <v>4737.1685</v>
      </c>
      <c r="AL2086" s="6"/>
      <c r="AM2086" s="6"/>
      <c r="AN2086" s="6"/>
      <c r="AO2086" s="6">
        <v>9481.5895</v>
      </c>
      <c r="AP2086" s="6"/>
      <c r="AQ2086" s="6"/>
      <c r="AR2086" s="6"/>
      <c r="AS2086" s="6"/>
      <c r="AT2086" s="6">
        <v>3974.0999</v>
      </c>
      <c r="AU2086" s="6">
        <v>2491.1083</v>
      </c>
      <c r="AV2086" s="6">
        <v>10906.9732</v>
      </c>
      <c r="AW2086" s="6"/>
      <c r="AX2086" s="6">
        <v>502.7605</v>
      </c>
      <c r="AY2086" s="6">
        <v>6869.8149</v>
      </c>
      <c r="AZ2086" s="6"/>
      <c r="BA2086" s="6"/>
      <c r="BB2086" s="6">
        <v>8043.3853</v>
      </c>
      <c r="BC2086" s="6">
        <v>146171.2178</v>
      </c>
      <c r="BD2086" s="6"/>
      <c r="BE2086" s="6">
        <v>4961.3267</v>
      </c>
      <c r="BF2086" s="6"/>
      <c r="BG2086" s="6">
        <v>6082.564</v>
      </c>
      <c r="BH2086" s="6"/>
      <c r="BI2086" s="6">
        <v>6897.8223</v>
      </c>
      <c r="BJ2086" s="6">
        <v>5607.7033</v>
      </c>
      <c r="BK2086" s="6">
        <v>21371.232</v>
      </c>
    </row>
    <row r="2087" spans="1:63">
      <c r="A2087" s="1">
        <v>43307</v>
      </c>
      <c r="B2087" s="6">
        <v>3594.8613</v>
      </c>
      <c r="C2087" s="6">
        <v>3702.5075</v>
      </c>
      <c r="D2087" s="6">
        <v>14354.1606</v>
      </c>
      <c r="E2087" s="6"/>
      <c r="F2087" s="6">
        <v>10263.4034</v>
      </c>
      <c r="G2087" s="6">
        <v>272.1373</v>
      </c>
      <c r="H2087" s="6">
        <v>3283.289</v>
      </c>
      <c r="I2087" s="6">
        <v>16731.6108</v>
      </c>
      <c r="J2087" s="6">
        <v>1828.6612</v>
      </c>
      <c r="K2087" s="6"/>
      <c r="L2087" s="6">
        <v>2272.9757</v>
      </c>
      <c r="M2087" s="6">
        <v>50207.1999</v>
      </c>
      <c r="N2087" s="6"/>
      <c r="O2087" s="6"/>
      <c r="P2087" s="6"/>
      <c r="Q2087" s="6">
        <v>1457.6083</v>
      </c>
      <c r="R2087" s="6">
        <v>3129.56</v>
      </c>
      <c r="S2087" s="6">
        <v>4065.9649</v>
      </c>
      <c r="T2087" s="6">
        <v>476.2226</v>
      </c>
      <c r="U2087" s="6">
        <v>3986.9334</v>
      </c>
      <c r="V2087" s="6">
        <v>2146.4904</v>
      </c>
      <c r="W2087" s="6">
        <v>1188.6738</v>
      </c>
      <c r="X2087" s="6"/>
      <c r="Y2087" s="6"/>
      <c r="Z2087" s="6">
        <v>9393.3943</v>
      </c>
      <c r="AA2087" s="6"/>
      <c r="AB2087" s="6"/>
      <c r="AC2087" s="6"/>
      <c r="AD2087" s="6">
        <v>2939.812</v>
      </c>
      <c r="AE2087" s="6">
        <v>3144.5935</v>
      </c>
      <c r="AF2087" s="6">
        <v>111270.2709</v>
      </c>
      <c r="AG2087" s="6"/>
      <c r="AH2087" s="6">
        <v>6454.598</v>
      </c>
      <c r="AI2087" s="6">
        <v>18825.017</v>
      </c>
      <c r="AJ2087" s="6"/>
      <c r="AK2087" s="6">
        <v>4765.2759</v>
      </c>
      <c r="AL2087" s="6"/>
      <c r="AM2087" s="6"/>
      <c r="AN2087" s="6"/>
      <c r="AO2087" s="6">
        <v>9468.8028</v>
      </c>
      <c r="AP2087" s="6"/>
      <c r="AQ2087" s="6"/>
      <c r="AR2087" s="6"/>
      <c r="AS2087" s="6"/>
      <c r="AT2087" s="6">
        <v>3976.476</v>
      </c>
      <c r="AU2087" s="6">
        <v>2508.3213</v>
      </c>
      <c r="AV2087" s="6">
        <v>10893.301</v>
      </c>
      <c r="AW2087" s="6"/>
      <c r="AX2087" s="6">
        <v>503.3778</v>
      </c>
      <c r="AY2087" s="6">
        <v>6889.7687</v>
      </c>
      <c r="AZ2087" s="6"/>
      <c r="BA2087" s="6"/>
      <c r="BB2087" s="6">
        <v>8088.2128</v>
      </c>
      <c r="BC2087" s="6">
        <v>146201.8137</v>
      </c>
      <c r="BD2087" s="6"/>
      <c r="BE2087" s="6">
        <v>4973.5003</v>
      </c>
      <c r="BF2087" s="6"/>
      <c r="BG2087" s="6">
        <v>6118.5728</v>
      </c>
      <c r="BH2087" s="6"/>
      <c r="BI2087" s="6">
        <v>6890.6133</v>
      </c>
      <c r="BJ2087" s="6">
        <v>5670.8793</v>
      </c>
      <c r="BK2087" s="6">
        <v>21294.2338</v>
      </c>
    </row>
    <row r="2088" spans="1:63">
      <c r="A2088" s="1">
        <v>43308</v>
      </c>
      <c r="B2088" s="6">
        <v>3579.9813</v>
      </c>
      <c r="C2088" s="6">
        <v>3687.5377</v>
      </c>
      <c r="D2088" s="6">
        <v>14422.8879</v>
      </c>
      <c r="E2088" s="6"/>
      <c r="F2088" s="6">
        <v>10330.1118</v>
      </c>
      <c r="G2088" s="6">
        <v>271.5386</v>
      </c>
      <c r="H2088" s="6">
        <v>3264.5361</v>
      </c>
      <c r="I2088" s="6">
        <v>16693.3769</v>
      </c>
      <c r="J2088" s="6">
        <v>1822.9928</v>
      </c>
      <c r="K2088" s="6"/>
      <c r="L2088" s="6">
        <v>2262.702</v>
      </c>
      <c r="M2088" s="6">
        <v>50168.7646</v>
      </c>
      <c r="N2088" s="6"/>
      <c r="O2088" s="6"/>
      <c r="P2088" s="6"/>
      <c r="Q2088" s="6">
        <v>1462.9042</v>
      </c>
      <c r="R2088" s="6">
        <v>3130.2636</v>
      </c>
      <c r="S2088" s="6">
        <v>4162.9499</v>
      </c>
      <c r="T2088" s="6">
        <v>491.7552</v>
      </c>
      <c r="U2088" s="6">
        <v>3923.1818</v>
      </c>
      <c r="V2088" s="6">
        <v>2219.849</v>
      </c>
      <c r="W2088" s="6">
        <v>1192.5535</v>
      </c>
      <c r="X2088" s="6"/>
      <c r="Y2088" s="6"/>
      <c r="Z2088" s="6">
        <v>9385.8912</v>
      </c>
      <c r="AA2088" s="6"/>
      <c r="AB2088" s="6"/>
      <c r="AC2088" s="6"/>
      <c r="AD2088" s="6">
        <v>2954.8861</v>
      </c>
      <c r="AE2088" s="6">
        <v>3125.6996</v>
      </c>
      <c r="AF2088" s="6">
        <v>112118.3272</v>
      </c>
      <c r="AG2088" s="6"/>
      <c r="AH2088" s="6">
        <v>6455.5886</v>
      </c>
      <c r="AI2088" s="6">
        <v>18810.5101</v>
      </c>
      <c r="AJ2088" s="6"/>
      <c r="AK2088" s="6">
        <v>4805.3778</v>
      </c>
      <c r="AL2088" s="6"/>
      <c r="AM2088" s="6"/>
      <c r="AN2088" s="6"/>
      <c r="AO2088" s="6">
        <v>9489.726</v>
      </c>
      <c r="AP2088" s="6"/>
      <c r="AQ2088" s="6"/>
      <c r="AR2088" s="6"/>
      <c r="AS2088" s="6"/>
      <c r="AT2088" s="6">
        <v>4074.5123</v>
      </c>
      <c r="AU2088" s="6">
        <v>2489.5542</v>
      </c>
      <c r="AV2088" s="6">
        <v>10909.8089</v>
      </c>
      <c r="AW2088" s="6"/>
      <c r="AX2088" s="6">
        <v>506.5718</v>
      </c>
      <c r="AY2088" s="6">
        <v>6911.0863</v>
      </c>
      <c r="AZ2088" s="6"/>
      <c r="BA2088" s="6"/>
      <c r="BB2088" s="6">
        <v>7997.1097</v>
      </c>
      <c r="BC2088" s="6">
        <v>147393.9163</v>
      </c>
      <c r="BD2088" s="6"/>
      <c r="BE2088" s="6">
        <v>5014.447</v>
      </c>
      <c r="BF2088" s="6"/>
      <c r="BG2088" s="6">
        <v>6159.691</v>
      </c>
      <c r="BH2088" s="6"/>
      <c r="BI2088" s="6">
        <v>6953.3132</v>
      </c>
      <c r="BJ2088" s="6">
        <v>5699.2012</v>
      </c>
      <c r="BK2088" s="6">
        <v>21242.257</v>
      </c>
    </row>
    <row r="2089" spans="1:63">
      <c r="A2089" s="1">
        <v>43311</v>
      </c>
      <c r="B2089" s="6">
        <v>3607.3673</v>
      </c>
      <c r="C2089" s="6">
        <v>3689.6098</v>
      </c>
      <c r="D2089" s="6">
        <v>14448.0137</v>
      </c>
      <c r="E2089" s="6"/>
      <c r="F2089" s="6">
        <v>10412.6083</v>
      </c>
      <c r="G2089" s="6">
        <v>271.5911</v>
      </c>
      <c r="H2089" s="6">
        <v>3316.5812</v>
      </c>
      <c r="I2089" s="6">
        <v>16741.595</v>
      </c>
      <c r="J2089" s="6">
        <v>1835.5961</v>
      </c>
      <c r="K2089" s="6"/>
      <c r="L2089" s="6">
        <v>2280.8777</v>
      </c>
      <c r="M2089" s="6">
        <v>49447.0091</v>
      </c>
      <c r="N2089" s="6"/>
      <c r="O2089" s="6"/>
      <c r="P2089" s="6"/>
      <c r="Q2089" s="6">
        <v>1469.0471</v>
      </c>
      <c r="R2089" s="6">
        <v>3145.6265</v>
      </c>
      <c r="S2089" s="6">
        <v>4138.0963</v>
      </c>
      <c r="T2089" s="6">
        <v>488.5169</v>
      </c>
      <c r="U2089" s="6">
        <v>3914.2938</v>
      </c>
      <c r="V2089" s="6">
        <v>2266.356</v>
      </c>
      <c r="W2089" s="6">
        <v>1201.7391</v>
      </c>
      <c r="X2089" s="6"/>
      <c r="Y2089" s="6"/>
      <c r="Z2089" s="6">
        <v>9422.9498</v>
      </c>
      <c r="AA2089" s="6"/>
      <c r="AB2089" s="6"/>
      <c r="AC2089" s="6"/>
      <c r="AD2089" s="6">
        <v>2999.6264</v>
      </c>
      <c r="AE2089" s="6">
        <v>3168.8346</v>
      </c>
      <c r="AF2089" s="6">
        <v>111523.8616</v>
      </c>
      <c r="AG2089" s="6"/>
      <c r="AH2089" s="6">
        <v>6463.3779</v>
      </c>
      <c r="AI2089" s="6">
        <v>18416.7479</v>
      </c>
      <c r="AJ2089" s="6"/>
      <c r="AK2089" s="6">
        <v>4812.9229</v>
      </c>
      <c r="AL2089" s="6"/>
      <c r="AM2089" s="6"/>
      <c r="AN2089" s="6"/>
      <c r="AO2089" s="6">
        <v>9593.763</v>
      </c>
      <c r="AP2089" s="6"/>
      <c r="AQ2089" s="6"/>
      <c r="AR2089" s="6"/>
      <c r="AS2089" s="6"/>
      <c r="AT2089" s="6">
        <v>4074.2608</v>
      </c>
      <c r="AU2089" s="6">
        <v>2516.1376</v>
      </c>
      <c r="AV2089" s="6">
        <v>11025.2671</v>
      </c>
      <c r="AW2089" s="6"/>
      <c r="AX2089" s="6">
        <v>509.4866</v>
      </c>
      <c r="AY2089" s="6">
        <v>6937.463</v>
      </c>
      <c r="AZ2089" s="6"/>
      <c r="BA2089" s="6"/>
      <c r="BB2089" s="6">
        <v>8086.8038</v>
      </c>
      <c r="BC2089" s="6">
        <v>148517.7539</v>
      </c>
      <c r="BD2089" s="6"/>
      <c r="BE2089" s="6">
        <v>5080.3278</v>
      </c>
      <c r="BF2089" s="6"/>
      <c r="BG2089" s="6">
        <v>6300.0815</v>
      </c>
      <c r="BH2089" s="6"/>
      <c r="BI2089" s="6">
        <v>7000.7628</v>
      </c>
      <c r="BJ2089" s="6">
        <v>5737.8778</v>
      </c>
      <c r="BK2089" s="6">
        <v>20824.7279</v>
      </c>
    </row>
    <row r="2090" spans="1:63">
      <c r="A2090" s="1">
        <v>43312</v>
      </c>
      <c r="B2090" s="6">
        <v>3605.2455</v>
      </c>
      <c r="C2090" s="6">
        <v>3699.8203</v>
      </c>
      <c r="D2090" s="6">
        <v>14576.7975</v>
      </c>
      <c r="E2090" s="6"/>
      <c r="F2090" s="6">
        <v>10631.3642</v>
      </c>
      <c r="G2090" s="6">
        <v>271.6936</v>
      </c>
      <c r="H2090" s="6">
        <v>3310.2247</v>
      </c>
      <c r="I2090" s="6">
        <v>17139.7408</v>
      </c>
      <c r="J2090" s="6">
        <v>1845.9498</v>
      </c>
      <c r="K2090" s="6"/>
      <c r="L2090" s="6">
        <v>2286.8562</v>
      </c>
      <c r="M2090" s="6">
        <v>49930.0638</v>
      </c>
      <c r="N2090" s="6"/>
      <c r="O2090" s="6"/>
      <c r="P2090" s="6"/>
      <c r="Q2090" s="6">
        <v>1457.499</v>
      </c>
      <c r="R2090" s="6">
        <v>3134.8588</v>
      </c>
      <c r="S2090" s="6">
        <v>4173.9415</v>
      </c>
      <c r="T2090" s="6">
        <v>488.4961</v>
      </c>
      <c r="U2090" s="6">
        <v>3889.4015</v>
      </c>
      <c r="V2090" s="6">
        <v>2256.1165</v>
      </c>
      <c r="W2090" s="6">
        <v>1202.7739</v>
      </c>
      <c r="X2090" s="6"/>
      <c r="Y2090" s="6"/>
      <c r="Z2090" s="6">
        <v>9398.0515</v>
      </c>
      <c r="AA2090" s="6"/>
      <c r="AB2090" s="6"/>
      <c r="AC2090" s="6"/>
      <c r="AD2090" s="6">
        <v>2984.1701</v>
      </c>
      <c r="AE2090" s="6">
        <v>3174.7118</v>
      </c>
      <c r="AF2090" s="6">
        <v>112865.3432</v>
      </c>
      <c r="AG2090" s="6"/>
      <c r="AH2090" s="6">
        <v>6443.0455</v>
      </c>
      <c r="AI2090" s="6">
        <v>18450.7457</v>
      </c>
      <c r="AJ2090" s="6"/>
      <c r="AK2090" s="6">
        <v>4806.8667</v>
      </c>
      <c r="AL2090" s="6"/>
      <c r="AM2090" s="6"/>
      <c r="AN2090" s="6"/>
      <c r="AO2090" s="6">
        <v>9594.8477</v>
      </c>
      <c r="AP2090" s="6"/>
      <c r="AQ2090" s="6"/>
      <c r="AR2090" s="6"/>
      <c r="AS2090" s="6"/>
      <c r="AT2090" s="6">
        <v>4109.2171</v>
      </c>
      <c r="AU2090" s="6">
        <v>2512.2472</v>
      </c>
      <c r="AV2090" s="6">
        <v>11145.1513</v>
      </c>
      <c r="AW2090" s="6"/>
      <c r="AX2090" s="6">
        <v>512.741</v>
      </c>
      <c r="AY2090" s="6">
        <v>6950.1443</v>
      </c>
      <c r="AZ2090" s="6"/>
      <c r="BA2090" s="6"/>
      <c r="BB2090" s="6">
        <v>8181.1275</v>
      </c>
      <c r="BC2090" s="6">
        <v>148858.0059</v>
      </c>
      <c r="BD2090" s="6"/>
      <c r="BE2090" s="6">
        <v>5057.6349</v>
      </c>
      <c r="BF2090" s="6"/>
      <c r="BG2090" s="6">
        <v>6268.4872</v>
      </c>
      <c r="BH2090" s="6"/>
      <c r="BI2090" s="6">
        <v>7018.4139</v>
      </c>
      <c r="BJ2090" s="6">
        <v>5751.0278</v>
      </c>
      <c r="BK2090" s="6">
        <v>21296.946</v>
      </c>
    </row>
    <row r="2091" spans="1:63">
      <c r="A2091" s="1">
        <v>43313</v>
      </c>
      <c r="B2091" s="6">
        <v>3586.495</v>
      </c>
      <c r="C2091" s="6">
        <v>3695.8097</v>
      </c>
      <c r="D2091" s="6">
        <v>14463.1477</v>
      </c>
      <c r="E2091" s="6"/>
      <c r="F2091" s="6">
        <v>10625.9869</v>
      </c>
      <c r="G2091" s="6">
        <v>271.495</v>
      </c>
      <c r="H2091" s="6">
        <v>3243.6314</v>
      </c>
      <c r="I2091" s="6">
        <v>17004.2618</v>
      </c>
      <c r="J2091" s="6">
        <v>1848.8036</v>
      </c>
      <c r="K2091" s="6"/>
      <c r="L2091" s="6">
        <v>2283.636</v>
      </c>
      <c r="M2091" s="6">
        <v>49948.362</v>
      </c>
      <c r="N2091" s="6"/>
      <c r="O2091" s="6"/>
      <c r="P2091" s="6"/>
      <c r="Q2091" s="6">
        <v>1463.5068</v>
      </c>
      <c r="R2091" s="6">
        <v>3083.63</v>
      </c>
      <c r="S2091" s="6">
        <v>4137.821</v>
      </c>
      <c r="T2091" s="6">
        <v>476.4438</v>
      </c>
      <c r="U2091" s="6">
        <v>3859.7393</v>
      </c>
      <c r="V2091" s="6">
        <v>2279.139</v>
      </c>
      <c r="W2091" s="6">
        <v>1186.4354</v>
      </c>
      <c r="X2091" s="6"/>
      <c r="Y2091" s="6"/>
      <c r="Z2091" s="6">
        <v>9409.6161</v>
      </c>
      <c r="AA2091" s="6"/>
      <c r="AB2091" s="6"/>
      <c r="AC2091" s="6"/>
      <c r="AD2091" s="6">
        <v>2973.1458</v>
      </c>
      <c r="AE2091" s="6">
        <v>3129.9347</v>
      </c>
      <c r="AF2091" s="6">
        <v>113125.5915</v>
      </c>
      <c r="AG2091" s="6"/>
      <c r="AH2091" s="6">
        <v>6454.1975</v>
      </c>
      <c r="AI2091" s="6">
        <v>18252.8912</v>
      </c>
      <c r="AJ2091" s="6"/>
      <c r="AK2091" s="6">
        <v>4833.7751</v>
      </c>
      <c r="AL2091" s="6"/>
      <c r="AM2091" s="6"/>
      <c r="AN2091" s="6"/>
      <c r="AO2091" s="6">
        <v>9595.1849</v>
      </c>
      <c r="AP2091" s="6"/>
      <c r="AQ2091" s="6"/>
      <c r="AR2091" s="6"/>
      <c r="AS2091" s="6"/>
      <c r="AT2091" s="6">
        <v>4067.2371</v>
      </c>
      <c r="AU2091" s="6">
        <v>2460.663</v>
      </c>
      <c r="AV2091" s="6">
        <v>11033.6497</v>
      </c>
      <c r="AW2091" s="6"/>
      <c r="AX2091" s="6">
        <v>502.8999</v>
      </c>
      <c r="AY2091" s="6">
        <v>7111.8643</v>
      </c>
      <c r="AZ2091" s="6"/>
      <c r="BA2091" s="6"/>
      <c r="BB2091" s="6">
        <v>8107.0354</v>
      </c>
      <c r="BC2091" s="6">
        <v>148027.3113</v>
      </c>
      <c r="BD2091" s="6"/>
      <c r="BE2091" s="6">
        <v>4989.6587</v>
      </c>
      <c r="BF2091" s="6"/>
      <c r="BG2091" s="6">
        <v>6335.5545</v>
      </c>
      <c r="BH2091" s="6"/>
      <c r="BI2091" s="6">
        <v>7009.8936</v>
      </c>
      <c r="BJ2091" s="6">
        <v>5748.2971</v>
      </c>
      <c r="BK2091" s="6">
        <v>21373.3509</v>
      </c>
    </row>
    <row r="2092" spans="1:63">
      <c r="A2092" s="1">
        <v>43314</v>
      </c>
      <c r="B2092" s="6">
        <v>3583.6294</v>
      </c>
      <c r="C2092" s="6">
        <v>3688.8072</v>
      </c>
      <c r="D2092" s="6">
        <v>14353.7702</v>
      </c>
      <c r="E2092" s="6"/>
      <c r="F2092" s="6">
        <v>10651.1978</v>
      </c>
      <c r="G2092" s="6">
        <v>270.7948</v>
      </c>
      <c r="H2092" s="6">
        <v>3257.4361</v>
      </c>
      <c r="I2092" s="6">
        <v>16898.1219</v>
      </c>
      <c r="J2092" s="6">
        <v>1846.1724</v>
      </c>
      <c r="K2092" s="6"/>
      <c r="L2092" s="6">
        <v>2278.6547</v>
      </c>
      <c r="M2092" s="6">
        <v>49424.9652</v>
      </c>
      <c r="N2092" s="6"/>
      <c r="O2092" s="6"/>
      <c r="P2092" s="6"/>
      <c r="Q2092" s="6">
        <v>1453.6096</v>
      </c>
      <c r="R2092" s="6">
        <v>3092.8078</v>
      </c>
      <c r="S2092" s="6">
        <v>4132.2666</v>
      </c>
      <c r="T2092" s="6">
        <v>477.2093</v>
      </c>
      <c r="U2092" s="6">
        <v>3871.5748</v>
      </c>
      <c r="V2092" s="6">
        <v>2321.4218</v>
      </c>
      <c r="W2092" s="6">
        <v>1186.8122</v>
      </c>
      <c r="X2092" s="6"/>
      <c r="Y2092" s="6"/>
      <c r="Z2092" s="6">
        <v>9508.5667</v>
      </c>
      <c r="AA2092" s="6"/>
      <c r="AB2092" s="6"/>
      <c r="AC2092" s="6"/>
      <c r="AD2092" s="6">
        <v>3044.6721</v>
      </c>
      <c r="AE2092" s="6">
        <v>3147.0792</v>
      </c>
      <c r="AF2092" s="6">
        <v>110398.6205</v>
      </c>
      <c r="AG2092" s="6"/>
      <c r="AH2092" s="6">
        <v>6452.448</v>
      </c>
      <c r="AI2092" s="6">
        <v>18175.0725</v>
      </c>
      <c r="AJ2092" s="6"/>
      <c r="AK2092" s="6">
        <v>4876.8864</v>
      </c>
      <c r="AL2092" s="6"/>
      <c r="AM2092" s="6"/>
      <c r="AN2092" s="6"/>
      <c r="AO2092" s="6">
        <v>9716.734</v>
      </c>
      <c r="AP2092" s="6"/>
      <c r="AQ2092" s="6"/>
      <c r="AR2092" s="6"/>
      <c r="AS2092" s="6"/>
      <c r="AT2092" s="6">
        <v>4073.4875</v>
      </c>
      <c r="AU2092" s="6">
        <v>2469.0369</v>
      </c>
      <c r="AV2092" s="6">
        <v>11040.5633</v>
      </c>
      <c r="AW2092" s="6"/>
      <c r="AX2092" s="6">
        <v>502.9566</v>
      </c>
      <c r="AY2092" s="6">
        <v>7179.5988</v>
      </c>
      <c r="AZ2092" s="6"/>
      <c r="BA2092" s="6"/>
      <c r="BB2092" s="6">
        <v>8170.6362</v>
      </c>
      <c r="BC2092" s="6">
        <v>147981.4909</v>
      </c>
      <c r="BD2092" s="6"/>
      <c r="BE2092" s="6">
        <v>4965.0505</v>
      </c>
      <c r="BF2092" s="6"/>
      <c r="BG2092" s="6">
        <v>6514.0229</v>
      </c>
      <c r="BH2092" s="6"/>
      <c r="BI2092" s="6">
        <v>7021.1291</v>
      </c>
      <c r="BJ2092" s="6">
        <v>5761.2479</v>
      </c>
      <c r="BK2092" s="6">
        <v>21340.5811</v>
      </c>
    </row>
    <row r="2093" spans="1:63">
      <c r="A2093" s="1">
        <v>43315</v>
      </c>
      <c r="B2093" s="6">
        <v>3552.4668</v>
      </c>
      <c r="C2093" s="6">
        <v>3680.7775</v>
      </c>
      <c r="D2093" s="6">
        <v>14439.9526</v>
      </c>
      <c r="E2093" s="6"/>
      <c r="F2093" s="6">
        <v>10967.2757</v>
      </c>
      <c r="G2093" s="6">
        <v>270.2469</v>
      </c>
      <c r="H2093" s="6">
        <v>3321.6145</v>
      </c>
      <c r="I2093" s="6">
        <v>16970.1533</v>
      </c>
      <c r="J2093" s="6">
        <v>1841.7788</v>
      </c>
      <c r="K2093" s="6"/>
      <c r="L2093" s="6">
        <v>2287.339</v>
      </c>
      <c r="M2093" s="6">
        <v>49307.9123</v>
      </c>
      <c r="N2093" s="6"/>
      <c r="O2093" s="6"/>
      <c r="P2093" s="6"/>
      <c r="Q2093" s="6">
        <v>1438.378</v>
      </c>
      <c r="R2093" s="6">
        <v>3170.9783</v>
      </c>
      <c r="S2093" s="6">
        <v>4179.6996</v>
      </c>
      <c r="T2093" s="6">
        <v>485.4357</v>
      </c>
      <c r="U2093" s="6">
        <v>3921.2592</v>
      </c>
      <c r="V2093" s="6">
        <v>2406.006</v>
      </c>
      <c r="W2093" s="6">
        <v>1208.1551</v>
      </c>
      <c r="X2093" s="6"/>
      <c r="Y2093" s="6"/>
      <c r="Z2093" s="6">
        <v>9568.4464</v>
      </c>
      <c r="AA2093" s="6"/>
      <c r="AB2093" s="6"/>
      <c r="AC2093" s="6"/>
      <c r="AD2093" s="6">
        <v>3150.3808</v>
      </c>
      <c r="AE2093" s="6">
        <v>3116.4095</v>
      </c>
      <c r="AF2093" s="6">
        <v>108969.6541</v>
      </c>
      <c r="AG2093" s="6"/>
      <c r="AH2093" s="6">
        <v>6472.3217</v>
      </c>
      <c r="AI2093" s="6">
        <v>17897.126</v>
      </c>
      <c r="AJ2093" s="6"/>
      <c r="AK2093" s="6">
        <v>4842.3206</v>
      </c>
      <c r="AL2093" s="6"/>
      <c r="AM2093" s="6"/>
      <c r="AN2093" s="6"/>
      <c r="AO2093" s="6">
        <v>9847.2522</v>
      </c>
      <c r="AP2093" s="6"/>
      <c r="AQ2093" s="6"/>
      <c r="AR2093" s="6"/>
      <c r="AS2093" s="6"/>
      <c r="AT2093" s="6">
        <v>4120.7953</v>
      </c>
      <c r="AU2093" s="6">
        <v>2433.0519</v>
      </c>
      <c r="AV2093" s="6">
        <v>11029.5928</v>
      </c>
      <c r="AW2093" s="6"/>
      <c r="AX2093" s="6">
        <v>512.9546</v>
      </c>
      <c r="AY2093" s="6">
        <v>7348.6605</v>
      </c>
      <c r="AZ2093" s="6"/>
      <c r="BA2093" s="6"/>
      <c r="BB2093" s="6">
        <v>8310.1872</v>
      </c>
      <c r="BC2093" s="6">
        <v>146368.1132</v>
      </c>
      <c r="BD2093" s="6"/>
      <c r="BE2093" s="6">
        <v>5034.2626</v>
      </c>
      <c r="BF2093" s="6"/>
      <c r="BG2093" s="6">
        <v>6664.1778</v>
      </c>
      <c r="BH2093" s="6"/>
      <c r="BI2093" s="6">
        <v>7137.9609</v>
      </c>
      <c r="BJ2093" s="6">
        <v>5744.4308</v>
      </c>
      <c r="BK2093" s="6">
        <v>21361.2218</v>
      </c>
    </row>
    <row r="2094" spans="1:63">
      <c r="A2094" s="1">
        <v>43318</v>
      </c>
      <c r="B2094" s="6">
        <v>3601.3222</v>
      </c>
      <c r="C2094" s="6">
        <v>3693.8857</v>
      </c>
      <c r="D2094" s="6">
        <v>14443.9446</v>
      </c>
      <c r="E2094" s="6"/>
      <c r="F2094" s="6">
        <v>11468.1921</v>
      </c>
      <c r="G2094" s="6">
        <v>270.2988</v>
      </c>
      <c r="H2094" s="6">
        <v>3326.0831</v>
      </c>
      <c r="I2094" s="6">
        <v>17204.3509</v>
      </c>
      <c r="J2094" s="6">
        <v>1868.6758</v>
      </c>
      <c r="K2094" s="6"/>
      <c r="L2094" s="6">
        <v>2334.3769</v>
      </c>
      <c r="M2094" s="6">
        <v>49373.5282</v>
      </c>
      <c r="N2094" s="6"/>
      <c r="O2094" s="6"/>
      <c r="P2094" s="6"/>
      <c r="Q2094" s="6">
        <v>1441.3516</v>
      </c>
      <c r="R2094" s="6">
        <v>3164.1489</v>
      </c>
      <c r="S2094" s="6">
        <v>4200.6869</v>
      </c>
      <c r="T2094" s="6">
        <v>504.7039</v>
      </c>
      <c r="U2094" s="6">
        <v>3943.0115</v>
      </c>
      <c r="V2094" s="6">
        <v>2468.1096</v>
      </c>
      <c r="W2094" s="6">
        <v>1243.6701</v>
      </c>
      <c r="X2094" s="6"/>
      <c r="Y2094" s="6"/>
      <c r="Z2094" s="6">
        <v>9628.8099</v>
      </c>
      <c r="AA2094" s="6"/>
      <c r="AB2094" s="6"/>
      <c r="AC2094" s="6"/>
      <c r="AD2094" s="6">
        <v>3246.1878</v>
      </c>
      <c r="AE2094" s="6">
        <v>3152.5089</v>
      </c>
      <c r="AF2094" s="6">
        <v>110449.588</v>
      </c>
      <c r="AG2094" s="6"/>
      <c r="AH2094" s="6">
        <v>6485.7867</v>
      </c>
      <c r="AI2094" s="6">
        <v>17778.3536</v>
      </c>
      <c r="AJ2094" s="6"/>
      <c r="AK2094" s="6">
        <v>4871.3488</v>
      </c>
      <c r="AL2094" s="6"/>
      <c r="AM2094" s="6"/>
      <c r="AN2094" s="6"/>
      <c r="AO2094" s="6">
        <v>10058.1595</v>
      </c>
      <c r="AP2094" s="6"/>
      <c r="AQ2094" s="6"/>
      <c r="AR2094" s="6"/>
      <c r="AS2094" s="6"/>
      <c r="AT2094" s="6">
        <v>4164.4508</v>
      </c>
      <c r="AU2094" s="6">
        <v>2471.5967</v>
      </c>
      <c r="AV2094" s="6">
        <v>11270.8224</v>
      </c>
      <c r="AW2094" s="6"/>
      <c r="AX2094" s="6">
        <v>518.2599</v>
      </c>
      <c r="AY2094" s="6">
        <v>7285.5292</v>
      </c>
      <c r="AZ2094" s="6"/>
      <c r="BA2094" s="6"/>
      <c r="BB2094" s="6">
        <v>8578.1648</v>
      </c>
      <c r="BC2094" s="6">
        <v>147053.8482</v>
      </c>
      <c r="BD2094" s="6"/>
      <c r="BE2094" s="6">
        <v>5087.112</v>
      </c>
      <c r="BF2094" s="6"/>
      <c r="BG2094" s="6">
        <v>6776.0168</v>
      </c>
      <c r="BH2094" s="6"/>
      <c r="BI2094" s="6">
        <v>7148.542</v>
      </c>
      <c r="BJ2094" s="6">
        <v>5792.8713</v>
      </c>
      <c r="BK2094" s="6">
        <v>21343.928</v>
      </c>
    </row>
    <row r="2095" spans="1:63">
      <c r="A2095" s="1">
        <v>43319</v>
      </c>
      <c r="B2095" s="6">
        <v>3623.9431</v>
      </c>
      <c r="C2095" s="6">
        <v>3693.9943</v>
      </c>
      <c r="D2095" s="6">
        <v>14474.2096</v>
      </c>
      <c r="E2095" s="6"/>
      <c r="F2095" s="6">
        <v>11259.0589</v>
      </c>
      <c r="G2095" s="6">
        <v>270.151</v>
      </c>
      <c r="H2095" s="6">
        <v>3417.5673</v>
      </c>
      <c r="I2095" s="6">
        <v>17370.2242</v>
      </c>
      <c r="J2095" s="6">
        <v>1866.3343</v>
      </c>
      <c r="K2095" s="6"/>
      <c r="L2095" s="6">
        <v>2334.8647</v>
      </c>
      <c r="M2095" s="6">
        <v>49563.74</v>
      </c>
      <c r="N2095" s="6"/>
      <c r="O2095" s="6"/>
      <c r="P2095" s="6"/>
      <c r="Q2095" s="6">
        <v>1443.2784</v>
      </c>
      <c r="R2095" s="6">
        <v>3242.1633</v>
      </c>
      <c r="S2095" s="6">
        <v>4208.7849</v>
      </c>
      <c r="T2095" s="6">
        <v>510.9089</v>
      </c>
      <c r="U2095" s="6">
        <v>3901.7834</v>
      </c>
      <c r="V2095" s="6">
        <v>2449.2923</v>
      </c>
      <c r="W2095" s="6">
        <v>1232.7227</v>
      </c>
      <c r="X2095" s="6"/>
      <c r="Y2095" s="6"/>
      <c r="Z2095" s="6">
        <v>9655.0147</v>
      </c>
      <c r="AA2095" s="6"/>
      <c r="AB2095" s="6"/>
      <c r="AC2095" s="6"/>
      <c r="AD2095" s="6">
        <v>3273.5004</v>
      </c>
      <c r="AE2095" s="6">
        <v>3174.3236</v>
      </c>
      <c r="AF2095" s="6">
        <v>112487.5993</v>
      </c>
      <c r="AG2095" s="6"/>
      <c r="AH2095" s="6">
        <v>6571.8479</v>
      </c>
      <c r="AI2095" s="6">
        <v>18018.742</v>
      </c>
      <c r="AJ2095" s="6"/>
      <c r="AK2095" s="6">
        <v>4889.3438</v>
      </c>
      <c r="AL2095" s="6"/>
      <c r="AM2095" s="6"/>
      <c r="AN2095" s="6"/>
      <c r="AO2095" s="6">
        <v>10121.2004</v>
      </c>
      <c r="AP2095" s="6"/>
      <c r="AQ2095" s="6"/>
      <c r="AR2095" s="6"/>
      <c r="AS2095" s="6"/>
      <c r="AT2095" s="6">
        <v>4177.1863</v>
      </c>
      <c r="AU2095" s="6">
        <v>2488.6283</v>
      </c>
      <c r="AV2095" s="6">
        <v>11673.5075</v>
      </c>
      <c r="AW2095" s="6"/>
      <c r="AX2095" s="6">
        <v>536.6737</v>
      </c>
      <c r="AY2095" s="6">
        <v>7042.8917</v>
      </c>
      <c r="AZ2095" s="6"/>
      <c r="BA2095" s="6"/>
      <c r="BB2095" s="6">
        <v>8439.1117</v>
      </c>
      <c r="BC2095" s="6">
        <v>147956.6455</v>
      </c>
      <c r="BD2095" s="6"/>
      <c r="BE2095" s="6">
        <v>5066.0956</v>
      </c>
      <c r="BF2095" s="6"/>
      <c r="BG2095" s="6">
        <v>6689.5212</v>
      </c>
      <c r="BH2095" s="6"/>
      <c r="BI2095" s="6">
        <v>7241.6268</v>
      </c>
      <c r="BJ2095" s="6">
        <v>5826.3269</v>
      </c>
      <c r="BK2095" s="6">
        <v>21439.3445</v>
      </c>
    </row>
    <row r="2096" spans="1:63">
      <c r="A2096" s="1">
        <v>43320</v>
      </c>
      <c r="B2096" s="6">
        <v>3759.5052</v>
      </c>
      <c r="C2096" s="6">
        <v>3683.9889</v>
      </c>
      <c r="D2096" s="6">
        <v>14473.7965</v>
      </c>
      <c r="E2096" s="6"/>
      <c r="F2096" s="6">
        <v>11327.9623</v>
      </c>
      <c r="G2096" s="6">
        <v>269.5546</v>
      </c>
      <c r="H2096" s="6">
        <v>3403.2458</v>
      </c>
      <c r="I2096" s="6">
        <v>17345.7975</v>
      </c>
      <c r="J2096" s="6">
        <v>1886.1056</v>
      </c>
      <c r="K2096" s="6"/>
      <c r="L2096" s="6">
        <v>2347.8332</v>
      </c>
      <c r="M2096" s="6">
        <v>49538.7536</v>
      </c>
      <c r="N2096" s="6"/>
      <c r="O2096" s="6"/>
      <c r="P2096" s="6"/>
      <c r="Q2096" s="6">
        <v>1442.636</v>
      </c>
      <c r="R2096" s="6">
        <v>3185.1372</v>
      </c>
      <c r="S2096" s="6">
        <v>4168.7989</v>
      </c>
      <c r="T2096" s="6">
        <v>507.1393</v>
      </c>
      <c r="U2096" s="6">
        <v>3950.0817</v>
      </c>
      <c r="V2096" s="6">
        <v>2422.7096</v>
      </c>
      <c r="W2096" s="6">
        <v>1250.2682</v>
      </c>
      <c r="X2096" s="6"/>
      <c r="Y2096" s="6"/>
      <c r="Z2096" s="6">
        <v>9690.1485</v>
      </c>
      <c r="AA2096" s="6"/>
      <c r="AB2096" s="6"/>
      <c r="AC2096" s="6"/>
      <c r="AD2096" s="6">
        <v>3269.0024</v>
      </c>
      <c r="AE2096" s="6">
        <v>3241.1042</v>
      </c>
      <c r="AF2096" s="6">
        <v>113967.9983</v>
      </c>
      <c r="AG2096" s="6"/>
      <c r="AH2096" s="6">
        <v>6602.2035</v>
      </c>
      <c r="AI2096" s="6">
        <v>18327.6681</v>
      </c>
      <c r="AJ2096" s="6"/>
      <c r="AK2096" s="6">
        <v>4906.6809</v>
      </c>
      <c r="AL2096" s="6"/>
      <c r="AM2096" s="6"/>
      <c r="AN2096" s="6"/>
      <c r="AO2096" s="6">
        <v>10093.9178</v>
      </c>
      <c r="AP2096" s="6"/>
      <c r="AQ2096" s="6"/>
      <c r="AR2096" s="6"/>
      <c r="AS2096" s="6"/>
      <c r="AT2096" s="6">
        <v>4165.8759</v>
      </c>
      <c r="AU2096" s="6">
        <v>2525.2787</v>
      </c>
      <c r="AV2096" s="6">
        <v>11730.7053</v>
      </c>
      <c r="AW2096" s="6"/>
      <c r="AX2096" s="6">
        <v>521.0066</v>
      </c>
      <c r="AY2096" s="6">
        <v>6998.494</v>
      </c>
      <c r="AZ2096" s="6"/>
      <c r="BA2096" s="6"/>
      <c r="BB2096" s="6">
        <v>8534.8065</v>
      </c>
      <c r="BC2096" s="6">
        <v>148200.3517</v>
      </c>
      <c r="BD2096" s="6"/>
      <c r="BE2096" s="6">
        <v>5083.9933</v>
      </c>
      <c r="BF2096" s="6"/>
      <c r="BG2096" s="6">
        <v>6828.9966</v>
      </c>
      <c r="BH2096" s="6"/>
      <c r="BI2096" s="6">
        <v>7381.0772</v>
      </c>
      <c r="BJ2096" s="6">
        <v>5841.139</v>
      </c>
      <c r="BK2096" s="6">
        <v>21564.356</v>
      </c>
    </row>
    <row r="2097" spans="1:63">
      <c r="A2097" s="1">
        <v>43321</v>
      </c>
      <c r="B2097" s="6">
        <v>3751.5564</v>
      </c>
      <c r="C2097" s="6">
        <v>3685.1114</v>
      </c>
      <c r="D2097" s="6">
        <v>14801.7183</v>
      </c>
      <c r="E2097" s="6"/>
      <c r="F2097" s="6">
        <v>11157.9576</v>
      </c>
      <c r="G2097" s="6">
        <v>269.6115</v>
      </c>
      <c r="H2097" s="6">
        <v>3368.2668</v>
      </c>
      <c r="I2097" s="6">
        <v>17370.0056</v>
      </c>
      <c r="J2097" s="6">
        <v>1874.9076</v>
      </c>
      <c r="K2097" s="6"/>
      <c r="L2097" s="6">
        <v>2355.379</v>
      </c>
      <c r="M2097" s="6">
        <v>49959.8046</v>
      </c>
      <c r="N2097" s="6"/>
      <c r="O2097" s="6"/>
      <c r="P2097" s="6"/>
      <c r="Q2097" s="6">
        <v>1444.3604</v>
      </c>
      <c r="R2097" s="6">
        <v>3166.1279</v>
      </c>
      <c r="S2097" s="6">
        <v>4176.372</v>
      </c>
      <c r="T2097" s="6">
        <v>512.8589</v>
      </c>
      <c r="U2097" s="6">
        <v>3950.6701</v>
      </c>
      <c r="V2097" s="6">
        <v>2455.9368</v>
      </c>
      <c r="W2097" s="6">
        <v>1255.2636</v>
      </c>
      <c r="X2097" s="6"/>
      <c r="Y2097" s="6"/>
      <c r="Z2097" s="6">
        <v>9696.8105</v>
      </c>
      <c r="AA2097" s="6"/>
      <c r="AB2097" s="6"/>
      <c r="AC2097" s="6"/>
      <c r="AD2097" s="6">
        <v>3246.1296</v>
      </c>
      <c r="AE2097" s="6">
        <v>3235.9634</v>
      </c>
      <c r="AF2097" s="6">
        <v>114324.2673</v>
      </c>
      <c r="AG2097" s="6"/>
      <c r="AH2097" s="6">
        <v>6616.3722</v>
      </c>
      <c r="AI2097" s="6">
        <v>18329.6328</v>
      </c>
      <c r="AJ2097" s="6"/>
      <c r="AK2097" s="6">
        <v>4929.5481</v>
      </c>
      <c r="AL2097" s="6"/>
      <c r="AM2097" s="6"/>
      <c r="AN2097" s="6"/>
      <c r="AO2097" s="6">
        <v>10097.7319</v>
      </c>
      <c r="AP2097" s="6"/>
      <c r="AQ2097" s="6"/>
      <c r="AR2097" s="6"/>
      <c r="AS2097" s="6"/>
      <c r="AT2097" s="6">
        <v>4158.8065</v>
      </c>
      <c r="AU2097" s="6">
        <v>2530.8918</v>
      </c>
      <c r="AV2097" s="6">
        <v>11851.0443</v>
      </c>
      <c r="AW2097" s="6"/>
      <c r="AX2097" s="6">
        <v>514.977</v>
      </c>
      <c r="AY2097" s="6">
        <v>6984.6816</v>
      </c>
      <c r="AZ2097" s="6"/>
      <c r="BA2097" s="6"/>
      <c r="BB2097" s="6">
        <v>8490.4783</v>
      </c>
      <c r="BC2097" s="6">
        <v>148123.5273</v>
      </c>
      <c r="BD2097" s="6"/>
      <c r="BE2097" s="6">
        <v>5070.1109</v>
      </c>
      <c r="BF2097" s="6"/>
      <c r="BG2097" s="6">
        <v>6774.9539</v>
      </c>
      <c r="BH2097" s="6"/>
      <c r="BI2097" s="6">
        <v>7358.9666</v>
      </c>
      <c r="BJ2097" s="6">
        <v>5874.6632</v>
      </c>
      <c r="BK2097" s="6">
        <v>21618.1811</v>
      </c>
    </row>
    <row r="2098" spans="1:63">
      <c r="A2098" s="1">
        <v>43322</v>
      </c>
      <c r="B2098" s="6">
        <v>3752.5711</v>
      </c>
      <c r="C2098" s="6">
        <v>3680.1077</v>
      </c>
      <c r="D2098" s="6">
        <v>14612.3765</v>
      </c>
      <c r="E2098" s="6"/>
      <c r="F2098" s="6">
        <v>11206.2039</v>
      </c>
      <c r="G2098" s="6">
        <v>269.4646</v>
      </c>
      <c r="H2098" s="6">
        <v>3354.5469</v>
      </c>
      <c r="I2098" s="6">
        <v>17416.5285</v>
      </c>
      <c r="J2098" s="6">
        <v>1875.9764</v>
      </c>
      <c r="K2098" s="6"/>
      <c r="L2098" s="6">
        <v>2357.9508</v>
      </c>
      <c r="M2098" s="6">
        <v>49613.8664</v>
      </c>
      <c r="N2098" s="6"/>
      <c r="O2098" s="6"/>
      <c r="P2098" s="6"/>
      <c r="Q2098" s="6">
        <v>1437.5485</v>
      </c>
      <c r="R2098" s="6">
        <v>3132.8652</v>
      </c>
      <c r="S2098" s="6">
        <v>4124.8989</v>
      </c>
      <c r="T2098" s="6">
        <v>506.7105</v>
      </c>
      <c r="U2098" s="6">
        <v>3937.5126</v>
      </c>
      <c r="V2098" s="6">
        <v>2433.5099</v>
      </c>
      <c r="W2098" s="6">
        <v>1225.7808</v>
      </c>
      <c r="X2098" s="6"/>
      <c r="Y2098" s="6"/>
      <c r="Z2098" s="6">
        <v>9681.1443</v>
      </c>
      <c r="AA2098" s="6"/>
      <c r="AB2098" s="6"/>
      <c r="AC2098" s="6"/>
      <c r="AD2098" s="6">
        <v>3207.27</v>
      </c>
      <c r="AE2098" s="6">
        <v>3235.1859</v>
      </c>
      <c r="AF2098" s="6">
        <v>113245.8712</v>
      </c>
      <c r="AG2098" s="6"/>
      <c r="AH2098" s="6">
        <v>6617.6784</v>
      </c>
      <c r="AI2098" s="6">
        <v>18118.8687</v>
      </c>
      <c r="AJ2098" s="6"/>
      <c r="AK2098" s="6">
        <v>4956.2013</v>
      </c>
      <c r="AL2098" s="6"/>
      <c r="AM2098" s="6"/>
      <c r="AN2098" s="6"/>
      <c r="AO2098" s="6">
        <v>10076.3445</v>
      </c>
      <c r="AP2098" s="6"/>
      <c r="AQ2098" s="6"/>
      <c r="AR2098" s="6"/>
      <c r="AS2098" s="6"/>
      <c r="AT2098" s="6">
        <v>4116.412</v>
      </c>
      <c r="AU2098" s="6">
        <v>2542.5221</v>
      </c>
      <c r="AV2098" s="6">
        <v>11731.0378</v>
      </c>
      <c r="AW2098" s="6"/>
      <c r="AX2098" s="6">
        <v>508.2174</v>
      </c>
      <c r="AY2098" s="6">
        <v>6945.7525</v>
      </c>
      <c r="AZ2098" s="6"/>
      <c r="BA2098" s="6"/>
      <c r="BB2098" s="6">
        <v>8555.9083</v>
      </c>
      <c r="BC2098" s="6">
        <v>146433.9617</v>
      </c>
      <c r="BD2098" s="6"/>
      <c r="BE2098" s="6">
        <v>5044.8634</v>
      </c>
      <c r="BF2098" s="6"/>
      <c r="BG2098" s="6">
        <v>6925.0401</v>
      </c>
      <c r="BH2098" s="6"/>
      <c r="BI2098" s="6">
        <v>7346.2974</v>
      </c>
      <c r="BJ2098" s="6">
        <v>5864.6577</v>
      </c>
      <c r="BK2098" s="6">
        <v>21313.6785</v>
      </c>
    </row>
    <row r="2099" spans="1:63">
      <c r="A2099" s="1">
        <v>43325</v>
      </c>
      <c r="B2099" s="6">
        <v>3719.3778</v>
      </c>
      <c r="C2099" s="6">
        <v>3678.1077</v>
      </c>
      <c r="D2099" s="6">
        <v>14683.0329</v>
      </c>
      <c r="E2099" s="6"/>
      <c r="F2099" s="6">
        <v>11303.0193</v>
      </c>
      <c r="G2099" s="6">
        <v>270.1684</v>
      </c>
      <c r="H2099" s="6">
        <v>3408.0622</v>
      </c>
      <c r="I2099" s="6">
        <v>17124.4562</v>
      </c>
      <c r="J2099" s="6">
        <v>1893.8034</v>
      </c>
      <c r="K2099" s="6"/>
      <c r="L2099" s="6">
        <v>2375.2092</v>
      </c>
      <c r="M2099" s="6">
        <v>49755.458</v>
      </c>
      <c r="N2099" s="6"/>
      <c r="O2099" s="6"/>
      <c r="P2099" s="6"/>
      <c r="Q2099" s="6">
        <v>1447.9696</v>
      </c>
      <c r="R2099" s="6">
        <v>3166.4192</v>
      </c>
      <c r="S2099" s="6">
        <v>4218.3486</v>
      </c>
      <c r="T2099" s="6">
        <v>517.0339</v>
      </c>
      <c r="U2099" s="6">
        <v>4007.8044</v>
      </c>
      <c r="V2099" s="6">
        <v>2492.9352</v>
      </c>
      <c r="W2099" s="6">
        <v>1245.5327</v>
      </c>
      <c r="X2099" s="6"/>
      <c r="Y2099" s="6"/>
      <c r="Z2099" s="6">
        <v>9699.9738</v>
      </c>
      <c r="AA2099" s="6"/>
      <c r="AB2099" s="6"/>
      <c r="AC2099" s="6"/>
      <c r="AD2099" s="6">
        <v>3218.379</v>
      </c>
      <c r="AE2099" s="6">
        <v>3161.1854</v>
      </c>
      <c r="AF2099" s="6">
        <v>114194.7911</v>
      </c>
      <c r="AG2099" s="6"/>
      <c r="AH2099" s="6">
        <v>6552.7064</v>
      </c>
      <c r="AI2099" s="6">
        <v>18031.1382</v>
      </c>
      <c r="AJ2099" s="6"/>
      <c r="AK2099" s="6">
        <v>4916.8236</v>
      </c>
      <c r="AL2099" s="6"/>
      <c r="AM2099" s="6"/>
      <c r="AN2099" s="6"/>
      <c r="AO2099" s="6">
        <v>10091.9373</v>
      </c>
      <c r="AP2099" s="6"/>
      <c r="AQ2099" s="6"/>
      <c r="AR2099" s="6"/>
      <c r="AS2099" s="6"/>
      <c r="AT2099" s="6">
        <v>4248.4297</v>
      </c>
      <c r="AU2099" s="6">
        <v>2478.5444</v>
      </c>
      <c r="AV2099" s="6">
        <v>11834.1653</v>
      </c>
      <c r="AW2099" s="6"/>
      <c r="AX2099" s="6">
        <v>511.0645</v>
      </c>
      <c r="AY2099" s="6">
        <v>6903.2889</v>
      </c>
      <c r="AZ2099" s="6"/>
      <c r="BA2099" s="6"/>
      <c r="BB2099" s="6">
        <v>8649.5156</v>
      </c>
      <c r="BC2099" s="6">
        <v>146922.5188</v>
      </c>
      <c r="BD2099" s="6"/>
      <c r="BE2099" s="6">
        <v>5066.6053</v>
      </c>
      <c r="BF2099" s="6"/>
      <c r="BG2099" s="6">
        <v>7060.711</v>
      </c>
      <c r="BH2099" s="6"/>
      <c r="BI2099" s="6">
        <v>7340.9713</v>
      </c>
      <c r="BJ2099" s="6">
        <v>5816.2326</v>
      </c>
      <c r="BK2099" s="6">
        <v>21255.1999</v>
      </c>
    </row>
    <row r="2100" spans="1:63">
      <c r="A2100" s="1">
        <v>43326</v>
      </c>
      <c r="B2100" s="6">
        <v>3750.3067</v>
      </c>
      <c r="C2100" s="6">
        <v>3640.2224</v>
      </c>
      <c r="D2100" s="6">
        <v>14681.6005</v>
      </c>
      <c r="E2100" s="6"/>
      <c r="F2100" s="6">
        <v>11440.9409</v>
      </c>
      <c r="G2100" s="6">
        <v>267.7209</v>
      </c>
      <c r="H2100" s="6">
        <v>3370.7401</v>
      </c>
      <c r="I2100" s="6">
        <v>17013.3093</v>
      </c>
      <c r="J2100" s="6">
        <v>1893.4537</v>
      </c>
      <c r="K2100" s="6"/>
      <c r="L2100" s="6">
        <v>2366.8924</v>
      </c>
      <c r="M2100" s="6">
        <v>49553.3262</v>
      </c>
      <c r="N2100" s="6"/>
      <c r="O2100" s="6"/>
      <c r="P2100" s="6"/>
      <c r="Q2100" s="6">
        <v>1465.845</v>
      </c>
      <c r="R2100" s="6">
        <v>3162.7302</v>
      </c>
      <c r="S2100" s="6">
        <v>4172.7841</v>
      </c>
      <c r="T2100" s="6">
        <v>507.4007</v>
      </c>
      <c r="U2100" s="6">
        <v>3957.7352</v>
      </c>
      <c r="V2100" s="6">
        <v>2482.6323</v>
      </c>
      <c r="W2100" s="6">
        <v>1237.097</v>
      </c>
      <c r="X2100" s="6"/>
      <c r="Y2100" s="6"/>
      <c r="Z2100" s="6">
        <v>9765.5455</v>
      </c>
      <c r="AA2100" s="6"/>
      <c r="AB2100" s="6"/>
      <c r="AC2100" s="6"/>
      <c r="AD2100" s="6">
        <v>3331.5152</v>
      </c>
      <c r="AE2100" s="6">
        <v>3211.2937</v>
      </c>
      <c r="AF2100" s="6">
        <v>112004.0706</v>
      </c>
      <c r="AG2100" s="6"/>
      <c r="AH2100" s="6">
        <v>6565.4462</v>
      </c>
      <c r="AI2100" s="6">
        <v>18234.1389</v>
      </c>
      <c r="AJ2100" s="6"/>
      <c r="AK2100" s="6">
        <v>4885.3226</v>
      </c>
      <c r="AL2100" s="6"/>
      <c r="AM2100" s="6"/>
      <c r="AN2100" s="6"/>
      <c r="AO2100" s="6">
        <v>10176.9602</v>
      </c>
      <c r="AP2100" s="6"/>
      <c r="AQ2100" s="6"/>
      <c r="AR2100" s="6"/>
      <c r="AS2100" s="6"/>
      <c r="AT2100" s="6">
        <v>4225.2936</v>
      </c>
      <c r="AU2100" s="6">
        <v>2521.6846</v>
      </c>
      <c r="AV2100" s="6">
        <v>11742.2111</v>
      </c>
      <c r="AW2100" s="6"/>
      <c r="AX2100" s="6">
        <v>516.847</v>
      </c>
      <c r="AY2100" s="6">
        <v>7011.3355</v>
      </c>
      <c r="AZ2100" s="6"/>
      <c r="BA2100" s="6"/>
      <c r="BB2100" s="6">
        <v>8625.3475</v>
      </c>
      <c r="BC2100" s="6">
        <v>146397.756</v>
      </c>
      <c r="BD2100" s="6"/>
      <c r="BE2100" s="6">
        <v>4992.1389</v>
      </c>
      <c r="BF2100" s="6"/>
      <c r="BG2100" s="6">
        <v>7127.3414</v>
      </c>
      <c r="BH2100" s="6"/>
      <c r="BI2100" s="6">
        <v>7345.2232</v>
      </c>
      <c r="BJ2100" s="6">
        <v>5840.4397</v>
      </c>
      <c r="BK2100" s="6">
        <v>20826.4418</v>
      </c>
    </row>
    <row r="2101" spans="1:63">
      <c r="A2101" s="1">
        <v>43327</v>
      </c>
      <c r="B2101" s="6">
        <v>3772.1187</v>
      </c>
      <c r="C2101" s="6">
        <v>3618.2012</v>
      </c>
      <c r="D2101" s="6">
        <v>14542.1719</v>
      </c>
      <c r="E2101" s="6"/>
      <c r="F2101" s="6">
        <v>11414.7293</v>
      </c>
      <c r="G2101" s="6">
        <v>267.472</v>
      </c>
      <c r="H2101" s="6">
        <v>3362.85</v>
      </c>
      <c r="I2101" s="6">
        <v>16820.0018</v>
      </c>
      <c r="J2101" s="6">
        <v>1894.6527</v>
      </c>
      <c r="K2101" s="6"/>
      <c r="L2101" s="6">
        <v>2373.2819</v>
      </c>
      <c r="M2101" s="6">
        <v>48602.3844</v>
      </c>
      <c r="N2101" s="6"/>
      <c r="O2101" s="6"/>
      <c r="P2101" s="6"/>
      <c r="Q2101" s="6">
        <v>1460.9258</v>
      </c>
      <c r="R2101" s="6">
        <v>3146.4009</v>
      </c>
      <c r="S2101" s="6">
        <v>4184.85</v>
      </c>
      <c r="T2101" s="6">
        <v>504.2357</v>
      </c>
      <c r="U2101" s="6">
        <v>3994.8809</v>
      </c>
      <c r="V2101" s="6">
        <v>2505.9604</v>
      </c>
      <c r="W2101" s="6">
        <v>1260.1737</v>
      </c>
      <c r="X2101" s="6"/>
      <c r="Y2101" s="6"/>
      <c r="Z2101" s="6">
        <v>9755.8561</v>
      </c>
      <c r="AA2101" s="6"/>
      <c r="AB2101" s="6"/>
      <c r="AC2101" s="6"/>
      <c r="AD2101" s="6">
        <v>3311.0943</v>
      </c>
      <c r="AE2101" s="6">
        <v>3244.182</v>
      </c>
      <c r="AF2101" s="6">
        <v>110050.5294</v>
      </c>
      <c r="AG2101" s="6"/>
      <c r="AH2101" s="6">
        <v>6597.4204</v>
      </c>
      <c r="AI2101" s="6">
        <v>17990.6351</v>
      </c>
      <c r="AJ2101" s="6"/>
      <c r="AK2101" s="6">
        <v>4897.83</v>
      </c>
      <c r="AL2101" s="6"/>
      <c r="AM2101" s="6"/>
      <c r="AN2101" s="6"/>
      <c r="AO2101" s="6">
        <v>10164.6757</v>
      </c>
      <c r="AP2101" s="6"/>
      <c r="AQ2101" s="6"/>
      <c r="AR2101" s="6"/>
      <c r="AS2101" s="6"/>
      <c r="AT2101" s="6">
        <v>4245.8088</v>
      </c>
      <c r="AU2101" s="6">
        <v>2540.8152</v>
      </c>
      <c r="AV2101" s="6">
        <v>11776.8427</v>
      </c>
      <c r="AW2101" s="6"/>
      <c r="AX2101" s="6">
        <v>511.2099</v>
      </c>
      <c r="AY2101" s="6">
        <v>7124.3747</v>
      </c>
      <c r="AZ2101" s="6"/>
      <c r="BA2101" s="6"/>
      <c r="BB2101" s="6">
        <v>8620.112</v>
      </c>
      <c r="BC2101" s="6">
        <v>144679.6877</v>
      </c>
      <c r="BD2101" s="6"/>
      <c r="BE2101" s="6">
        <v>4900.9196</v>
      </c>
      <c r="BF2101" s="6"/>
      <c r="BG2101" s="6">
        <v>7150.8621</v>
      </c>
      <c r="BH2101" s="6"/>
      <c r="BI2101" s="6">
        <v>7380.9297</v>
      </c>
      <c r="BJ2101" s="6">
        <v>5861.8553</v>
      </c>
      <c r="BK2101" s="6">
        <v>20488.2464</v>
      </c>
    </row>
    <row r="2102" spans="1:63">
      <c r="A2102" s="1">
        <v>43328</v>
      </c>
      <c r="B2102" s="6">
        <v>3729.6086</v>
      </c>
      <c r="C2102" s="6">
        <v>3531.6269</v>
      </c>
      <c r="D2102" s="6">
        <v>14463.0497</v>
      </c>
      <c r="E2102" s="6"/>
      <c r="F2102" s="6">
        <v>11459.0174</v>
      </c>
      <c r="G2102" s="6">
        <v>264.0768</v>
      </c>
      <c r="H2102" s="6">
        <v>3273.7734</v>
      </c>
      <c r="I2102" s="6">
        <v>16774.7419</v>
      </c>
      <c r="J2102" s="6">
        <v>1885.7148</v>
      </c>
      <c r="K2102" s="6"/>
      <c r="L2102" s="6">
        <v>2362.1458</v>
      </c>
      <c r="M2102" s="6">
        <v>47647.4134</v>
      </c>
      <c r="N2102" s="6"/>
      <c r="O2102" s="6"/>
      <c r="P2102" s="6"/>
      <c r="Q2102" s="6">
        <v>1418.3346</v>
      </c>
      <c r="R2102" s="6">
        <v>3016.6883</v>
      </c>
      <c r="S2102" s="6">
        <v>4131.4955</v>
      </c>
      <c r="T2102" s="6">
        <v>495.0919</v>
      </c>
      <c r="U2102" s="6">
        <v>3871.3576</v>
      </c>
      <c r="V2102" s="6">
        <v>2571.0921</v>
      </c>
      <c r="W2102" s="6">
        <v>1254.4921</v>
      </c>
      <c r="X2102" s="6"/>
      <c r="Y2102" s="6"/>
      <c r="Z2102" s="6">
        <v>9744.465</v>
      </c>
      <c r="AA2102" s="6"/>
      <c r="AB2102" s="6"/>
      <c r="AC2102" s="6"/>
      <c r="AD2102" s="6">
        <v>3304.1614</v>
      </c>
      <c r="AE2102" s="6">
        <v>3195.4246</v>
      </c>
      <c r="AF2102" s="6">
        <v>109224.3012</v>
      </c>
      <c r="AG2102" s="6"/>
      <c r="AH2102" s="6">
        <v>6562.3734</v>
      </c>
      <c r="AI2102" s="6">
        <v>17616.3539</v>
      </c>
      <c r="AJ2102" s="6"/>
      <c r="AK2102" s="6">
        <v>4868.8818</v>
      </c>
      <c r="AL2102" s="6"/>
      <c r="AM2102" s="6"/>
      <c r="AN2102" s="6"/>
      <c r="AO2102" s="6">
        <v>10102.4534</v>
      </c>
      <c r="AP2102" s="6"/>
      <c r="AQ2102" s="6"/>
      <c r="AR2102" s="6"/>
      <c r="AS2102" s="6"/>
      <c r="AT2102" s="6">
        <v>4229.7631</v>
      </c>
      <c r="AU2102" s="6">
        <v>2507.7737</v>
      </c>
      <c r="AV2102" s="6">
        <v>11382.6198</v>
      </c>
      <c r="AW2102" s="6"/>
      <c r="AX2102" s="6">
        <v>498.9224</v>
      </c>
      <c r="AY2102" s="6">
        <v>7091.5578</v>
      </c>
      <c r="AZ2102" s="6"/>
      <c r="BA2102" s="6"/>
      <c r="BB2102" s="6">
        <v>8694.6104</v>
      </c>
      <c r="BC2102" s="6">
        <v>144242.5736</v>
      </c>
      <c r="BD2102" s="6"/>
      <c r="BE2102" s="6">
        <v>4910.128</v>
      </c>
      <c r="BF2102" s="6"/>
      <c r="BG2102" s="6">
        <v>7488.7035</v>
      </c>
      <c r="BH2102" s="6"/>
      <c r="BI2102" s="6">
        <v>7408.1453</v>
      </c>
      <c r="BJ2102" s="6">
        <v>5817.8385</v>
      </c>
      <c r="BK2102" s="6">
        <v>19843.3385</v>
      </c>
    </row>
    <row r="2103" spans="1:63">
      <c r="A2103" s="1">
        <v>43329</v>
      </c>
      <c r="B2103" s="6">
        <v>3700.8769</v>
      </c>
      <c r="C2103" s="6">
        <v>3540.7264</v>
      </c>
      <c r="D2103" s="6">
        <v>14430.525</v>
      </c>
      <c r="E2103" s="6"/>
      <c r="F2103" s="6">
        <v>11978.9858</v>
      </c>
      <c r="G2103" s="6">
        <v>263.4797</v>
      </c>
      <c r="H2103" s="6">
        <v>3266.1272</v>
      </c>
      <c r="I2103" s="6">
        <v>16656.0365</v>
      </c>
      <c r="J2103" s="6">
        <v>1869.7955</v>
      </c>
      <c r="K2103" s="6"/>
      <c r="L2103" s="6">
        <v>2338.715</v>
      </c>
      <c r="M2103" s="6">
        <v>47720.4085</v>
      </c>
      <c r="N2103" s="6"/>
      <c r="O2103" s="6"/>
      <c r="P2103" s="6"/>
      <c r="Q2103" s="6">
        <v>1431.1849</v>
      </c>
      <c r="R2103" s="6">
        <v>3004.1765</v>
      </c>
      <c r="S2103" s="6">
        <v>4207.1096</v>
      </c>
      <c r="T2103" s="6">
        <v>505.7622</v>
      </c>
      <c r="U2103" s="6">
        <v>3863.3857</v>
      </c>
      <c r="V2103" s="6">
        <v>2700.5678</v>
      </c>
      <c r="W2103" s="6">
        <v>1283.5154</v>
      </c>
      <c r="X2103" s="6"/>
      <c r="Y2103" s="6"/>
      <c r="Z2103" s="6">
        <v>9631.3369</v>
      </c>
      <c r="AA2103" s="6"/>
      <c r="AB2103" s="6"/>
      <c r="AC2103" s="6"/>
      <c r="AD2103" s="6">
        <v>3246.107</v>
      </c>
      <c r="AE2103" s="6">
        <v>3180.9271</v>
      </c>
      <c r="AF2103" s="6">
        <v>110145.2166</v>
      </c>
      <c r="AG2103" s="6"/>
      <c r="AH2103" s="6">
        <v>6671.7487</v>
      </c>
      <c r="AI2103" s="6">
        <v>17424.4157</v>
      </c>
      <c r="AJ2103" s="6"/>
      <c r="AK2103" s="6">
        <v>4920.2278</v>
      </c>
      <c r="AL2103" s="6"/>
      <c r="AM2103" s="6"/>
      <c r="AN2103" s="6"/>
      <c r="AO2103" s="6">
        <v>9945.559</v>
      </c>
      <c r="AP2103" s="6"/>
      <c r="AQ2103" s="6"/>
      <c r="AR2103" s="6"/>
      <c r="AS2103" s="6"/>
      <c r="AT2103" s="6">
        <v>4358.5536</v>
      </c>
      <c r="AU2103" s="6">
        <v>2496.5711</v>
      </c>
      <c r="AV2103" s="6">
        <v>11258.883</v>
      </c>
      <c r="AW2103" s="6"/>
      <c r="AX2103" s="6">
        <v>496.9638</v>
      </c>
      <c r="AY2103" s="6">
        <v>6997.7648</v>
      </c>
      <c r="AZ2103" s="6"/>
      <c r="BA2103" s="6"/>
      <c r="BB2103" s="6">
        <v>8968.8021</v>
      </c>
      <c r="BC2103" s="6">
        <v>143861.2669</v>
      </c>
      <c r="BD2103" s="6"/>
      <c r="BE2103" s="6">
        <v>4862.8256</v>
      </c>
      <c r="BF2103" s="6"/>
      <c r="BG2103" s="6">
        <v>7465.9267</v>
      </c>
      <c r="BH2103" s="6"/>
      <c r="BI2103" s="6">
        <v>7282.2215</v>
      </c>
      <c r="BJ2103" s="6">
        <v>5864.351</v>
      </c>
      <c r="BK2103" s="6">
        <v>19644.0012</v>
      </c>
    </row>
    <row r="2104" spans="1:63">
      <c r="A2104" s="1">
        <v>43332</v>
      </c>
      <c r="B2104" s="6">
        <v>3655.417</v>
      </c>
      <c r="C2104" s="6">
        <v>3555.4699</v>
      </c>
      <c r="D2104" s="6">
        <v>14480.8501</v>
      </c>
      <c r="E2104" s="6"/>
      <c r="F2104" s="6">
        <v>11899.0572</v>
      </c>
      <c r="G2104" s="6">
        <v>265.226</v>
      </c>
      <c r="H2104" s="6">
        <v>3287.7455</v>
      </c>
      <c r="I2104" s="6">
        <v>16980.5845</v>
      </c>
      <c r="J2104" s="6">
        <v>1877.7455</v>
      </c>
      <c r="K2104" s="6"/>
      <c r="L2104" s="6">
        <v>2339.5175</v>
      </c>
      <c r="M2104" s="6">
        <v>48264.1863</v>
      </c>
      <c r="N2104" s="6"/>
      <c r="O2104" s="6"/>
      <c r="P2104" s="6"/>
      <c r="Q2104" s="6">
        <v>1435.7737</v>
      </c>
      <c r="R2104" s="6">
        <v>3022.0673</v>
      </c>
      <c r="S2104" s="6">
        <v>4350.1903</v>
      </c>
      <c r="T2104" s="6">
        <v>506.9531</v>
      </c>
      <c r="U2104" s="6">
        <v>3890.6075</v>
      </c>
      <c r="V2104" s="6">
        <v>2669.5183</v>
      </c>
      <c r="W2104" s="6">
        <v>1320.9907</v>
      </c>
      <c r="X2104" s="6"/>
      <c r="Y2104" s="6"/>
      <c r="Z2104" s="6">
        <v>9661.5265</v>
      </c>
      <c r="AA2104" s="6"/>
      <c r="AB2104" s="6"/>
      <c r="AC2104" s="6"/>
      <c r="AD2104" s="6">
        <v>3349.2013</v>
      </c>
      <c r="AE2104" s="6">
        <v>3143.2726</v>
      </c>
      <c r="AF2104" s="6">
        <v>112198.2888</v>
      </c>
      <c r="AG2104" s="6"/>
      <c r="AH2104" s="6">
        <v>6747.3145</v>
      </c>
      <c r="AI2104" s="6">
        <v>17571.8633</v>
      </c>
      <c r="AJ2104" s="6"/>
      <c r="AK2104" s="6">
        <v>4944.1055</v>
      </c>
      <c r="AL2104" s="6"/>
      <c r="AM2104" s="6"/>
      <c r="AN2104" s="6"/>
      <c r="AO2104" s="6">
        <v>10000.5974</v>
      </c>
      <c r="AP2104" s="6"/>
      <c r="AQ2104" s="6"/>
      <c r="AR2104" s="6"/>
      <c r="AS2104" s="6"/>
      <c r="AT2104" s="6">
        <v>4429.613</v>
      </c>
      <c r="AU2104" s="6">
        <v>2470.9457</v>
      </c>
      <c r="AV2104" s="6">
        <v>11446.5418</v>
      </c>
      <c r="AW2104" s="6"/>
      <c r="AX2104" s="6">
        <v>490.6684</v>
      </c>
      <c r="AY2104" s="6">
        <v>6832.9652</v>
      </c>
      <c r="AZ2104" s="6"/>
      <c r="BA2104" s="6"/>
      <c r="BB2104" s="6">
        <v>8926.9367</v>
      </c>
      <c r="BC2104" s="6">
        <v>144434.2919</v>
      </c>
      <c r="BD2104" s="6"/>
      <c r="BE2104" s="6">
        <v>4935.2476</v>
      </c>
      <c r="BF2104" s="6"/>
      <c r="BG2104" s="6">
        <v>7703.6705</v>
      </c>
      <c r="BH2104" s="6"/>
      <c r="BI2104" s="6">
        <v>7295.9635</v>
      </c>
      <c r="BJ2104" s="6">
        <v>5862.1396</v>
      </c>
      <c r="BK2104" s="6">
        <v>20035.9431</v>
      </c>
    </row>
    <row r="2105" spans="1:63">
      <c r="A2105" s="1">
        <v>43333</v>
      </c>
      <c r="B2105" s="6">
        <v>3665.0268</v>
      </c>
      <c r="C2105" s="6">
        <v>3556.5569</v>
      </c>
      <c r="D2105" s="6">
        <v>14720.0068</v>
      </c>
      <c r="E2105" s="6"/>
      <c r="F2105" s="6">
        <v>11908.1278</v>
      </c>
      <c r="G2105" s="6">
        <v>266.4308</v>
      </c>
      <c r="H2105" s="6">
        <v>3268.1957</v>
      </c>
      <c r="I2105" s="6">
        <v>17107.7093</v>
      </c>
      <c r="J2105" s="6">
        <v>1875.3344</v>
      </c>
      <c r="K2105" s="6"/>
      <c r="L2105" s="6">
        <v>2331.4683</v>
      </c>
      <c r="M2105" s="6">
        <v>48711.4792</v>
      </c>
      <c r="N2105" s="6"/>
      <c r="O2105" s="6"/>
      <c r="P2105" s="6"/>
      <c r="Q2105" s="6">
        <v>1431.7123</v>
      </c>
      <c r="R2105" s="6">
        <v>3043.2572</v>
      </c>
      <c r="S2105" s="6">
        <v>4310.6972</v>
      </c>
      <c r="T2105" s="6">
        <v>494.5457</v>
      </c>
      <c r="U2105" s="6">
        <v>3877.6332</v>
      </c>
      <c r="V2105" s="6">
        <v>2569.617</v>
      </c>
      <c r="W2105" s="6">
        <v>1287.1992</v>
      </c>
      <c r="X2105" s="6"/>
      <c r="Y2105" s="6"/>
      <c r="Z2105" s="6">
        <v>9609.0667</v>
      </c>
      <c r="AA2105" s="6"/>
      <c r="AB2105" s="6"/>
      <c r="AC2105" s="6"/>
      <c r="AD2105" s="6">
        <v>3317.9719</v>
      </c>
      <c r="AE2105" s="6">
        <v>3141.307</v>
      </c>
      <c r="AF2105" s="6">
        <v>112890.4547</v>
      </c>
      <c r="AG2105" s="6"/>
      <c r="AH2105" s="6">
        <v>6743.1467</v>
      </c>
      <c r="AI2105" s="6">
        <v>17578.6874</v>
      </c>
      <c r="AJ2105" s="6"/>
      <c r="AK2105" s="6">
        <v>4947.3225</v>
      </c>
      <c r="AL2105" s="6"/>
      <c r="AM2105" s="6"/>
      <c r="AN2105" s="6"/>
      <c r="AO2105" s="6">
        <v>9917.3558</v>
      </c>
      <c r="AP2105" s="6"/>
      <c r="AQ2105" s="6"/>
      <c r="AR2105" s="6"/>
      <c r="AS2105" s="6"/>
      <c r="AT2105" s="6">
        <v>4371.3484</v>
      </c>
      <c r="AU2105" s="6">
        <v>2466.8481</v>
      </c>
      <c r="AV2105" s="6">
        <v>12241.2873</v>
      </c>
      <c r="AW2105" s="6"/>
      <c r="AX2105" s="6">
        <v>495.3832</v>
      </c>
      <c r="AY2105" s="6">
        <v>6662.1103</v>
      </c>
      <c r="AZ2105" s="6"/>
      <c r="BA2105" s="6"/>
      <c r="BB2105" s="6">
        <v>8631.7409</v>
      </c>
      <c r="BC2105" s="6">
        <v>144322.9216</v>
      </c>
      <c r="BD2105" s="6"/>
      <c r="BE2105" s="6">
        <v>4944.0425</v>
      </c>
      <c r="BF2105" s="6"/>
      <c r="BG2105" s="6">
        <v>7688.2892</v>
      </c>
      <c r="BH2105" s="6"/>
      <c r="BI2105" s="6">
        <v>7177.379</v>
      </c>
      <c r="BJ2105" s="6">
        <v>5874.2675</v>
      </c>
      <c r="BK2105" s="6">
        <v>20492.5865</v>
      </c>
    </row>
    <row r="2106" spans="1:63">
      <c r="A2106" s="1">
        <v>43334</v>
      </c>
      <c r="B2106" s="6">
        <v>3688.4266</v>
      </c>
      <c r="C2106" s="6">
        <v>3545.8691</v>
      </c>
      <c r="D2106" s="6">
        <v>14678.275</v>
      </c>
      <c r="E2106" s="6"/>
      <c r="F2106" s="6">
        <v>11836.9934</v>
      </c>
      <c r="G2106" s="6">
        <v>266.3301</v>
      </c>
      <c r="H2106" s="6">
        <v>3267.0083</v>
      </c>
      <c r="I2106" s="6">
        <v>17100.0267</v>
      </c>
      <c r="J2106" s="6">
        <v>1889.4887</v>
      </c>
      <c r="K2106" s="6"/>
      <c r="L2106" s="6">
        <v>2350.2255</v>
      </c>
      <c r="M2106" s="6">
        <v>48312.1268</v>
      </c>
      <c r="N2106" s="6"/>
      <c r="O2106" s="6"/>
      <c r="P2106" s="6"/>
      <c r="Q2106" s="6">
        <v>1447.6735</v>
      </c>
      <c r="R2106" s="6">
        <v>3079.9183</v>
      </c>
      <c r="S2106" s="6">
        <v>4293.7703</v>
      </c>
      <c r="T2106" s="6">
        <v>485.715</v>
      </c>
      <c r="U2106" s="6">
        <v>3864.3196</v>
      </c>
      <c r="V2106" s="6">
        <v>2608.1961</v>
      </c>
      <c r="W2106" s="6">
        <v>1330.2223</v>
      </c>
      <c r="X2106" s="6"/>
      <c r="Y2106" s="6"/>
      <c r="Z2106" s="6">
        <v>9663.0313</v>
      </c>
      <c r="AA2106" s="6"/>
      <c r="AB2106" s="6"/>
      <c r="AC2106" s="6"/>
      <c r="AD2106" s="6">
        <v>3370.5739</v>
      </c>
      <c r="AE2106" s="6">
        <v>3155.8289</v>
      </c>
      <c r="AF2106" s="6">
        <v>111140.3766</v>
      </c>
      <c r="AG2106" s="6"/>
      <c r="AH2106" s="6">
        <v>6794.1449</v>
      </c>
      <c r="AI2106" s="6">
        <v>17556.1671</v>
      </c>
      <c r="AJ2106" s="6"/>
      <c r="AK2106" s="6">
        <v>4954.9658</v>
      </c>
      <c r="AL2106" s="6"/>
      <c r="AM2106" s="6"/>
      <c r="AN2106" s="6"/>
      <c r="AO2106" s="6">
        <v>9906.6195</v>
      </c>
      <c r="AP2106" s="6"/>
      <c r="AQ2106" s="6"/>
      <c r="AR2106" s="6"/>
      <c r="AS2106" s="6"/>
      <c r="AT2106" s="6">
        <v>4368.6796</v>
      </c>
      <c r="AU2106" s="6">
        <v>2481.2715</v>
      </c>
      <c r="AV2106" s="6">
        <v>12217.9158</v>
      </c>
      <c r="AW2106" s="6"/>
      <c r="AX2106" s="6">
        <v>503.4837</v>
      </c>
      <c r="AY2106" s="6">
        <v>6675.738</v>
      </c>
      <c r="AZ2106" s="6"/>
      <c r="BA2106" s="6"/>
      <c r="BB2106" s="6">
        <v>8749.958</v>
      </c>
      <c r="BC2106" s="6">
        <v>144861.4226</v>
      </c>
      <c r="BD2106" s="6"/>
      <c r="BE2106" s="6">
        <v>4955.0462</v>
      </c>
      <c r="BF2106" s="6"/>
      <c r="BG2106" s="6">
        <v>7762.5627</v>
      </c>
      <c r="BH2106" s="6"/>
      <c r="BI2106" s="6">
        <v>7232.3785</v>
      </c>
      <c r="BJ2106" s="6">
        <v>5864.7696</v>
      </c>
      <c r="BK2106" s="6">
        <v>20249.9889</v>
      </c>
    </row>
    <row r="2107" spans="1:63">
      <c r="A2107" s="1">
        <v>43335</v>
      </c>
      <c r="B2107" s="6">
        <v>3635.0755</v>
      </c>
      <c r="C2107" s="6">
        <v>3526.7507</v>
      </c>
      <c r="D2107" s="6">
        <v>14659.5547</v>
      </c>
      <c r="E2107" s="6"/>
      <c r="F2107" s="6">
        <v>11319.1999</v>
      </c>
      <c r="G2107" s="6">
        <v>266.2835</v>
      </c>
      <c r="H2107" s="6">
        <v>3268.9401</v>
      </c>
      <c r="I2107" s="6">
        <v>16889.7659</v>
      </c>
      <c r="J2107" s="6">
        <v>1887.0862</v>
      </c>
      <c r="K2107" s="6"/>
      <c r="L2107" s="6">
        <v>2340.0983</v>
      </c>
      <c r="M2107" s="6">
        <v>48019.0668</v>
      </c>
      <c r="N2107" s="6"/>
      <c r="O2107" s="6"/>
      <c r="P2107" s="6"/>
      <c r="Q2107" s="6">
        <v>1449.2709</v>
      </c>
      <c r="R2107" s="6">
        <v>3110.2714</v>
      </c>
      <c r="S2107" s="6">
        <v>4265.0154</v>
      </c>
      <c r="T2107" s="6">
        <v>487.3372</v>
      </c>
      <c r="U2107" s="6">
        <v>3859.9562</v>
      </c>
      <c r="V2107" s="6">
        <v>2506.1288</v>
      </c>
      <c r="W2107" s="6">
        <v>1294.2484</v>
      </c>
      <c r="X2107" s="6"/>
      <c r="Y2107" s="6"/>
      <c r="Z2107" s="6">
        <v>9606.932</v>
      </c>
      <c r="AA2107" s="6"/>
      <c r="AB2107" s="6"/>
      <c r="AC2107" s="6"/>
      <c r="AD2107" s="6">
        <v>3293.3643</v>
      </c>
      <c r="AE2107" s="6">
        <v>3072.138</v>
      </c>
      <c r="AF2107" s="6">
        <v>109470.0806</v>
      </c>
      <c r="AG2107" s="6"/>
      <c r="AH2107" s="6">
        <v>6734.4485</v>
      </c>
      <c r="AI2107" s="6">
        <v>17814.527</v>
      </c>
      <c r="AJ2107" s="6"/>
      <c r="AK2107" s="6">
        <v>4934.794</v>
      </c>
      <c r="AL2107" s="6"/>
      <c r="AM2107" s="6"/>
      <c r="AN2107" s="6"/>
      <c r="AO2107" s="6">
        <v>9766.913</v>
      </c>
      <c r="AP2107" s="6"/>
      <c r="AQ2107" s="6"/>
      <c r="AR2107" s="6"/>
      <c r="AS2107" s="6"/>
      <c r="AT2107" s="6">
        <v>4312.2764</v>
      </c>
      <c r="AU2107" s="6">
        <v>2413.8589</v>
      </c>
      <c r="AV2107" s="6">
        <v>12055.0273</v>
      </c>
      <c r="AW2107" s="6"/>
      <c r="AX2107" s="6">
        <v>506.7002</v>
      </c>
      <c r="AY2107" s="6">
        <v>6661.746</v>
      </c>
      <c r="AZ2107" s="6"/>
      <c r="BA2107" s="6"/>
      <c r="BB2107" s="6">
        <v>8696.5421</v>
      </c>
      <c r="BC2107" s="6">
        <v>144446.5567</v>
      </c>
      <c r="BD2107" s="6"/>
      <c r="BE2107" s="6">
        <v>4956.1331</v>
      </c>
      <c r="BF2107" s="6"/>
      <c r="BG2107" s="6">
        <v>7678.8709</v>
      </c>
      <c r="BH2107" s="6"/>
      <c r="BI2107" s="6">
        <v>7077.7431</v>
      </c>
      <c r="BJ2107" s="6">
        <v>5857.1101</v>
      </c>
      <c r="BK2107" s="6">
        <v>20492.7479</v>
      </c>
    </row>
    <row r="2108" spans="1:63">
      <c r="A2108" s="1">
        <v>43336</v>
      </c>
      <c r="B2108" s="6">
        <v>3648.1829</v>
      </c>
      <c r="C2108" s="6">
        <v>3534.8441</v>
      </c>
      <c r="D2108" s="6">
        <v>14813.6522</v>
      </c>
      <c r="E2108" s="6"/>
      <c r="F2108" s="6">
        <v>11469.5487</v>
      </c>
      <c r="G2108" s="6">
        <v>266.4027</v>
      </c>
      <c r="H2108" s="6">
        <v>3336.6862</v>
      </c>
      <c r="I2108" s="6">
        <v>17054.724</v>
      </c>
      <c r="J2108" s="6">
        <v>1885.9546</v>
      </c>
      <c r="K2108" s="6"/>
      <c r="L2108" s="6">
        <v>2341.4043</v>
      </c>
      <c r="M2108" s="6">
        <v>48557.5323</v>
      </c>
      <c r="N2108" s="6"/>
      <c r="O2108" s="6"/>
      <c r="P2108" s="6"/>
      <c r="Q2108" s="6">
        <v>1465.0511</v>
      </c>
      <c r="R2108" s="6">
        <v>3148.9754</v>
      </c>
      <c r="S2108" s="6">
        <v>4339.9093</v>
      </c>
      <c r="T2108" s="6">
        <v>490.6909</v>
      </c>
      <c r="U2108" s="6">
        <v>3812.7253</v>
      </c>
      <c r="V2108" s="6">
        <v>2546.8139</v>
      </c>
      <c r="W2108" s="6">
        <v>1290.2238</v>
      </c>
      <c r="X2108" s="6"/>
      <c r="Y2108" s="6"/>
      <c r="Z2108" s="6">
        <v>9556.8952</v>
      </c>
      <c r="AA2108" s="6"/>
      <c r="AB2108" s="6"/>
      <c r="AC2108" s="6"/>
      <c r="AD2108" s="6">
        <v>3284.0566</v>
      </c>
      <c r="AE2108" s="6">
        <v>3080.7835</v>
      </c>
      <c r="AF2108" s="6">
        <v>110213.5142</v>
      </c>
      <c r="AG2108" s="6"/>
      <c r="AH2108" s="6">
        <v>6722.0161</v>
      </c>
      <c r="AI2108" s="6">
        <v>18294.1424</v>
      </c>
      <c r="AJ2108" s="6"/>
      <c r="AK2108" s="6">
        <v>4920.8133</v>
      </c>
      <c r="AL2108" s="6"/>
      <c r="AM2108" s="6"/>
      <c r="AN2108" s="6"/>
      <c r="AO2108" s="6">
        <v>9718.0286</v>
      </c>
      <c r="AP2108" s="6"/>
      <c r="AQ2108" s="6"/>
      <c r="AR2108" s="6"/>
      <c r="AS2108" s="6"/>
      <c r="AT2108" s="6">
        <v>4360.2829</v>
      </c>
      <c r="AU2108" s="6">
        <v>2411.7206</v>
      </c>
      <c r="AV2108" s="6">
        <v>12161.4564</v>
      </c>
      <c r="AW2108" s="6"/>
      <c r="AX2108" s="6">
        <v>510.2824</v>
      </c>
      <c r="AY2108" s="6">
        <v>6701.7787</v>
      </c>
      <c r="AZ2108" s="6"/>
      <c r="BA2108" s="6"/>
      <c r="BB2108" s="6">
        <v>8642.3282</v>
      </c>
      <c r="BC2108" s="6">
        <v>145337.7672</v>
      </c>
      <c r="BD2108" s="6"/>
      <c r="BE2108" s="6">
        <v>5040.4653</v>
      </c>
      <c r="BF2108" s="6"/>
      <c r="BG2108" s="6">
        <v>7530.2315</v>
      </c>
      <c r="BH2108" s="6"/>
      <c r="BI2108" s="6">
        <v>7023.4705</v>
      </c>
      <c r="BJ2108" s="6">
        <v>5850.5803</v>
      </c>
      <c r="BK2108" s="6">
        <v>20950.9876</v>
      </c>
    </row>
    <row r="2109" spans="1:63">
      <c r="A2109" s="1">
        <v>43339</v>
      </c>
      <c r="B2109" s="6">
        <v>3591.1262</v>
      </c>
      <c r="C2109" s="6">
        <v>3547.8674</v>
      </c>
      <c r="D2109" s="6">
        <v>14764.5302</v>
      </c>
      <c r="E2109" s="6"/>
      <c r="F2109" s="6">
        <v>11887.9673</v>
      </c>
      <c r="G2109" s="6">
        <v>267.5376</v>
      </c>
      <c r="H2109" s="6">
        <v>3361.088</v>
      </c>
      <c r="I2109" s="6">
        <v>17263.2183</v>
      </c>
      <c r="J2109" s="6">
        <v>1891.2568</v>
      </c>
      <c r="K2109" s="6"/>
      <c r="L2109" s="6">
        <v>2336.5657</v>
      </c>
      <c r="M2109" s="6">
        <v>48829.9086</v>
      </c>
      <c r="N2109" s="6"/>
      <c r="O2109" s="6"/>
      <c r="P2109" s="6"/>
      <c r="Q2109" s="6">
        <v>1464.6528</v>
      </c>
      <c r="R2109" s="6">
        <v>3116.7105</v>
      </c>
      <c r="S2109" s="6">
        <v>4239.4702</v>
      </c>
      <c r="T2109" s="6">
        <v>479.3428</v>
      </c>
      <c r="U2109" s="6">
        <v>3798.2252</v>
      </c>
      <c r="V2109" s="6">
        <v>2519.3586</v>
      </c>
      <c r="W2109" s="6">
        <v>1263.5192</v>
      </c>
      <c r="X2109" s="6"/>
      <c r="Y2109" s="6"/>
      <c r="Z2109" s="6">
        <v>9585.9244</v>
      </c>
      <c r="AA2109" s="6"/>
      <c r="AB2109" s="6"/>
      <c r="AC2109" s="6"/>
      <c r="AD2109" s="6">
        <v>3282.8111</v>
      </c>
      <c r="AE2109" s="6">
        <v>2996.8247</v>
      </c>
      <c r="AF2109" s="6">
        <v>108875.2941</v>
      </c>
      <c r="AG2109" s="6"/>
      <c r="AH2109" s="6">
        <v>6629.3923</v>
      </c>
      <c r="AI2109" s="6">
        <v>18399.36</v>
      </c>
      <c r="AJ2109" s="6"/>
      <c r="AK2109" s="6">
        <v>4844.1179</v>
      </c>
      <c r="AL2109" s="6"/>
      <c r="AM2109" s="6"/>
      <c r="AN2109" s="6"/>
      <c r="AO2109" s="6">
        <v>9768.3289</v>
      </c>
      <c r="AP2109" s="6"/>
      <c r="AQ2109" s="6"/>
      <c r="AR2109" s="6"/>
      <c r="AS2109" s="6"/>
      <c r="AT2109" s="6">
        <v>4242.3549</v>
      </c>
      <c r="AU2109" s="6">
        <v>2348.2497</v>
      </c>
      <c r="AV2109" s="6">
        <v>12218.6054</v>
      </c>
      <c r="AW2109" s="6"/>
      <c r="AX2109" s="6">
        <v>509.2409</v>
      </c>
      <c r="AY2109" s="6">
        <v>6668.8903</v>
      </c>
      <c r="AZ2109" s="6"/>
      <c r="BA2109" s="6"/>
      <c r="BB2109" s="6">
        <v>8549.3459</v>
      </c>
      <c r="BC2109" s="6">
        <v>145467.7924</v>
      </c>
      <c r="BD2109" s="6"/>
      <c r="BE2109" s="6">
        <v>5048.8885</v>
      </c>
      <c r="BF2109" s="6"/>
      <c r="BG2109" s="6">
        <v>7682.9649</v>
      </c>
      <c r="BH2109" s="6"/>
      <c r="BI2109" s="6">
        <v>7037.834</v>
      </c>
      <c r="BJ2109" s="6">
        <v>5781.0291</v>
      </c>
      <c r="BK2109" s="6">
        <v>21168.8283</v>
      </c>
    </row>
    <row r="2110" spans="1:63">
      <c r="A2110" s="1">
        <v>43340</v>
      </c>
      <c r="B2110" s="6">
        <v>3607.7817</v>
      </c>
      <c r="C2110" s="6">
        <v>3558.1509</v>
      </c>
      <c r="D2110" s="6">
        <v>14997.3026</v>
      </c>
      <c r="E2110" s="6"/>
      <c r="F2110" s="6">
        <v>11954.082</v>
      </c>
      <c r="G2110" s="6">
        <v>268.3909</v>
      </c>
      <c r="H2110" s="6">
        <v>3355.1437</v>
      </c>
      <c r="I2110" s="6">
        <v>17155.5124</v>
      </c>
      <c r="J2110" s="6">
        <v>1896.9071</v>
      </c>
      <c r="K2110" s="6"/>
      <c r="L2110" s="6">
        <v>2343.0979</v>
      </c>
      <c r="M2110" s="6">
        <v>48683.1787</v>
      </c>
      <c r="N2110" s="6"/>
      <c r="O2110" s="6"/>
      <c r="P2110" s="6"/>
      <c r="Q2110" s="6">
        <v>1460.053</v>
      </c>
      <c r="R2110" s="6">
        <v>3126.0649</v>
      </c>
      <c r="S2110" s="6">
        <v>4300.0143</v>
      </c>
      <c r="T2110" s="6">
        <v>482.6238</v>
      </c>
      <c r="U2110" s="6">
        <v>3850.6303</v>
      </c>
      <c r="V2110" s="6">
        <v>2587.5677</v>
      </c>
      <c r="W2110" s="6">
        <v>1273.0486</v>
      </c>
      <c r="X2110" s="6"/>
      <c r="Y2110" s="6"/>
      <c r="Z2110" s="6">
        <v>9551.5644</v>
      </c>
      <c r="AA2110" s="6"/>
      <c r="AB2110" s="6"/>
      <c r="AC2110" s="6"/>
      <c r="AD2110" s="6">
        <v>3283.6618</v>
      </c>
      <c r="AE2110" s="6">
        <v>3006.8761</v>
      </c>
      <c r="AF2110" s="6">
        <v>109515.6927</v>
      </c>
      <c r="AG2110" s="6"/>
      <c r="AH2110" s="6">
        <v>6652.9138</v>
      </c>
      <c r="AI2110" s="6">
        <v>18360.32</v>
      </c>
      <c r="AJ2110" s="6"/>
      <c r="AK2110" s="6">
        <v>4904.9219</v>
      </c>
      <c r="AL2110" s="6"/>
      <c r="AM2110" s="6"/>
      <c r="AN2110" s="6"/>
      <c r="AO2110" s="6">
        <v>9747.4328</v>
      </c>
      <c r="AP2110" s="6"/>
      <c r="AQ2110" s="6"/>
      <c r="AR2110" s="6"/>
      <c r="AS2110" s="6"/>
      <c r="AT2110" s="6">
        <v>4271.0707</v>
      </c>
      <c r="AU2110" s="6">
        <v>2355.698</v>
      </c>
      <c r="AV2110" s="6">
        <v>12000.2179</v>
      </c>
      <c r="AW2110" s="6"/>
      <c r="AX2110" s="6">
        <v>510.4567</v>
      </c>
      <c r="AY2110" s="6">
        <v>6710.3528</v>
      </c>
      <c r="AZ2110" s="6"/>
      <c r="BA2110" s="6"/>
      <c r="BB2110" s="6">
        <v>8623.5378</v>
      </c>
      <c r="BC2110" s="6">
        <v>146139.9292</v>
      </c>
      <c r="BD2110" s="6"/>
      <c r="BE2110" s="6">
        <v>5009.9421</v>
      </c>
      <c r="BF2110" s="6"/>
      <c r="BG2110" s="6">
        <v>8023.2917</v>
      </c>
      <c r="BH2110" s="6"/>
      <c r="BI2110" s="6">
        <v>6997.6327</v>
      </c>
      <c r="BJ2110" s="6">
        <v>5822.3781</v>
      </c>
      <c r="BK2110" s="6">
        <v>21343.3847</v>
      </c>
    </row>
    <row r="2111" spans="1:63">
      <c r="A2111" s="1">
        <v>43341</v>
      </c>
      <c r="B2111" s="6">
        <v>3622.9746</v>
      </c>
      <c r="C2111" s="6">
        <v>3531.0714</v>
      </c>
      <c r="D2111" s="6">
        <v>14913.1009</v>
      </c>
      <c r="E2111" s="6"/>
      <c r="F2111" s="6">
        <v>11975.6952</v>
      </c>
      <c r="G2111" s="6">
        <v>267.1444</v>
      </c>
      <c r="H2111" s="6">
        <v>3367.5969</v>
      </c>
      <c r="I2111" s="6">
        <v>16946.4307</v>
      </c>
      <c r="J2111" s="6">
        <v>1887.0695</v>
      </c>
      <c r="K2111" s="6"/>
      <c r="L2111" s="6">
        <v>2328.4191</v>
      </c>
      <c r="M2111" s="6">
        <v>48847.2167</v>
      </c>
      <c r="N2111" s="6"/>
      <c r="O2111" s="6"/>
      <c r="P2111" s="6"/>
      <c r="Q2111" s="6">
        <v>1456.2978</v>
      </c>
      <c r="R2111" s="6">
        <v>3085.6145</v>
      </c>
      <c r="S2111" s="6">
        <v>4226.9527</v>
      </c>
      <c r="T2111" s="6">
        <v>480.8092</v>
      </c>
      <c r="U2111" s="6">
        <v>3832.8452</v>
      </c>
      <c r="V2111" s="6">
        <v>2579.5866</v>
      </c>
      <c r="W2111" s="6">
        <v>1246.0326</v>
      </c>
      <c r="X2111" s="6"/>
      <c r="Y2111" s="6"/>
      <c r="Z2111" s="6">
        <v>9492.1209</v>
      </c>
      <c r="AA2111" s="6"/>
      <c r="AB2111" s="6"/>
      <c r="AC2111" s="6"/>
      <c r="AD2111" s="6">
        <v>3263.9282</v>
      </c>
      <c r="AE2111" s="6">
        <v>3015.7905</v>
      </c>
      <c r="AF2111" s="6">
        <v>110035.4094</v>
      </c>
      <c r="AG2111" s="6"/>
      <c r="AH2111" s="6">
        <v>6595.3121</v>
      </c>
      <c r="AI2111" s="6">
        <v>18212.5507</v>
      </c>
      <c r="AJ2111" s="6"/>
      <c r="AK2111" s="6">
        <v>4868.9064</v>
      </c>
      <c r="AL2111" s="6"/>
      <c r="AM2111" s="6"/>
      <c r="AN2111" s="6"/>
      <c r="AO2111" s="6">
        <v>9773.6892</v>
      </c>
      <c r="AP2111" s="6"/>
      <c r="AQ2111" s="6"/>
      <c r="AR2111" s="6"/>
      <c r="AS2111" s="6"/>
      <c r="AT2111" s="6">
        <v>4202.6086</v>
      </c>
      <c r="AU2111" s="6">
        <v>2356.1048</v>
      </c>
      <c r="AV2111" s="6">
        <v>12068.009</v>
      </c>
      <c r="AW2111" s="6"/>
      <c r="AX2111" s="6">
        <v>507.5421</v>
      </c>
      <c r="AY2111" s="6">
        <v>6617.9695</v>
      </c>
      <c r="AZ2111" s="6"/>
      <c r="BA2111" s="6"/>
      <c r="BB2111" s="6">
        <v>8602.0133</v>
      </c>
      <c r="BC2111" s="6">
        <v>145530.4444</v>
      </c>
      <c r="BD2111" s="6"/>
      <c r="BE2111" s="6">
        <v>4951.1103</v>
      </c>
      <c r="BF2111" s="6"/>
      <c r="BG2111" s="6">
        <v>7955.2186</v>
      </c>
      <c r="BH2111" s="6"/>
      <c r="BI2111" s="6">
        <v>6997.0618</v>
      </c>
      <c r="BJ2111" s="6">
        <v>5777.2969</v>
      </c>
      <c r="BK2111" s="6">
        <v>20916.4672</v>
      </c>
    </row>
    <row r="2112" spans="1:63">
      <c r="A2112" s="1">
        <v>43342</v>
      </c>
      <c r="B2112" s="6">
        <v>3645.8677</v>
      </c>
      <c r="C2112" s="6">
        <v>3532.6521</v>
      </c>
      <c r="D2112" s="6">
        <v>14999.1535</v>
      </c>
      <c r="E2112" s="6"/>
      <c r="F2112" s="6">
        <v>11892.1876</v>
      </c>
      <c r="G2112" s="6">
        <v>267.547</v>
      </c>
      <c r="H2112" s="6">
        <v>3432.1412</v>
      </c>
      <c r="I2112" s="6">
        <v>16983.4526</v>
      </c>
      <c r="J2112" s="6">
        <v>1895.5635</v>
      </c>
      <c r="K2112" s="6"/>
      <c r="L2112" s="6">
        <v>2337.7121</v>
      </c>
      <c r="M2112" s="6">
        <v>48793.0549</v>
      </c>
      <c r="N2112" s="6"/>
      <c r="O2112" s="6"/>
      <c r="P2112" s="6"/>
      <c r="Q2112" s="6">
        <v>1450.1294</v>
      </c>
      <c r="R2112" s="6">
        <v>3179.7493</v>
      </c>
      <c r="S2112" s="6">
        <v>4190.8624</v>
      </c>
      <c r="T2112" s="6">
        <v>485.0412</v>
      </c>
      <c r="U2112" s="6">
        <v>3801.0196</v>
      </c>
      <c r="V2112" s="6">
        <v>2448.0005</v>
      </c>
      <c r="W2112" s="6">
        <v>1254.6289</v>
      </c>
      <c r="X2112" s="6"/>
      <c r="Y2112" s="6"/>
      <c r="Z2112" s="6">
        <v>9512.0654</v>
      </c>
      <c r="AA2112" s="6"/>
      <c r="AB2112" s="6"/>
      <c r="AC2112" s="6"/>
      <c r="AD2112" s="6">
        <v>3285.514</v>
      </c>
      <c r="AE2112" s="6">
        <v>3046.6453</v>
      </c>
      <c r="AF2112" s="6">
        <v>110388.6195</v>
      </c>
      <c r="AG2112" s="6"/>
      <c r="AH2112" s="6">
        <v>6637.4596</v>
      </c>
      <c r="AI2112" s="6">
        <v>18586.8515</v>
      </c>
      <c r="AJ2112" s="6"/>
      <c r="AK2112" s="6">
        <v>4903.2761</v>
      </c>
      <c r="AL2112" s="6"/>
      <c r="AM2112" s="6"/>
      <c r="AN2112" s="6"/>
      <c r="AO2112" s="6">
        <v>9776.8842</v>
      </c>
      <c r="AP2112" s="6"/>
      <c r="AQ2112" s="6"/>
      <c r="AR2112" s="6"/>
      <c r="AS2112" s="6"/>
      <c r="AT2112" s="6">
        <v>4155.8567</v>
      </c>
      <c r="AU2112" s="6">
        <v>2376.6726</v>
      </c>
      <c r="AV2112" s="6">
        <v>12199.0981</v>
      </c>
      <c r="AW2112" s="6"/>
      <c r="AX2112" s="6">
        <v>521.0033</v>
      </c>
      <c r="AY2112" s="6">
        <v>6525.383</v>
      </c>
      <c r="AZ2112" s="6"/>
      <c r="BA2112" s="6"/>
      <c r="BB2112" s="6">
        <v>8520.8836</v>
      </c>
      <c r="BC2112" s="6">
        <v>145210.8037</v>
      </c>
      <c r="BD2112" s="6"/>
      <c r="BE2112" s="6">
        <v>4959.7074</v>
      </c>
      <c r="BF2112" s="6"/>
      <c r="BG2112" s="6">
        <v>7944.1045</v>
      </c>
      <c r="BH2112" s="6"/>
      <c r="BI2112" s="6">
        <v>6997.9866</v>
      </c>
      <c r="BJ2112" s="6">
        <v>5795.6862</v>
      </c>
      <c r="BK2112" s="6">
        <v>21111.4651</v>
      </c>
    </row>
    <row r="2113" spans="1:63">
      <c r="A2113" s="1">
        <v>43343</v>
      </c>
      <c r="B2113" s="6">
        <v>3632.3521</v>
      </c>
      <c r="C2113" s="6">
        <v>3520.3805</v>
      </c>
      <c r="D2113" s="6">
        <v>14950.4287</v>
      </c>
      <c r="E2113" s="6"/>
      <c r="F2113" s="6">
        <v>12010.8639</v>
      </c>
      <c r="G2113" s="6">
        <v>267.9024</v>
      </c>
      <c r="H2113" s="6">
        <v>3478.5006</v>
      </c>
      <c r="I2113" s="6">
        <v>16899.3412</v>
      </c>
      <c r="J2113" s="6">
        <v>1915.222</v>
      </c>
      <c r="K2113" s="6"/>
      <c r="L2113" s="6">
        <v>2362.3098</v>
      </c>
      <c r="M2113" s="6">
        <v>48601.2548</v>
      </c>
      <c r="N2113" s="6"/>
      <c r="O2113" s="6"/>
      <c r="P2113" s="6"/>
      <c r="Q2113" s="6">
        <v>1435.5498</v>
      </c>
      <c r="R2113" s="6">
        <v>3191.1092</v>
      </c>
      <c r="S2113" s="6">
        <v>4105.0203</v>
      </c>
      <c r="T2113" s="6">
        <v>485.3424</v>
      </c>
      <c r="U2113" s="6">
        <v>3787.4456</v>
      </c>
      <c r="V2113" s="6">
        <v>2425.3993</v>
      </c>
      <c r="W2113" s="6">
        <v>1250.7974</v>
      </c>
      <c r="X2113" s="6"/>
      <c r="Y2113" s="6"/>
      <c r="Z2113" s="6">
        <v>9379.2509</v>
      </c>
      <c r="AA2113" s="6"/>
      <c r="AB2113" s="6"/>
      <c r="AC2113" s="6"/>
      <c r="AD2113" s="6">
        <v>3248.343</v>
      </c>
      <c r="AE2113" s="6">
        <v>3034.8251</v>
      </c>
      <c r="AF2113" s="6">
        <v>107744.2754</v>
      </c>
      <c r="AG2113" s="6"/>
      <c r="AH2113" s="6">
        <v>6615.3851</v>
      </c>
      <c r="AI2113" s="6">
        <v>18724.1476</v>
      </c>
      <c r="AJ2113" s="6"/>
      <c r="AK2113" s="6">
        <v>4881.0847</v>
      </c>
      <c r="AL2113" s="6"/>
      <c r="AM2113" s="6"/>
      <c r="AN2113" s="6"/>
      <c r="AO2113" s="6">
        <v>9734.3842</v>
      </c>
      <c r="AP2113" s="6"/>
      <c r="AQ2113" s="6"/>
      <c r="AR2113" s="6"/>
      <c r="AS2113" s="6"/>
      <c r="AT2113" s="6">
        <v>4114.2703</v>
      </c>
      <c r="AU2113" s="6">
        <v>2367.7623</v>
      </c>
      <c r="AV2113" s="6">
        <v>12135.4345</v>
      </c>
      <c r="AW2113" s="6"/>
      <c r="AX2113" s="6">
        <v>522.2844</v>
      </c>
      <c r="AY2113" s="6">
        <v>6564.6139</v>
      </c>
      <c r="AZ2113" s="6"/>
      <c r="BA2113" s="6"/>
      <c r="BB2113" s="6">
        <v>8399.7435</v>
      </c>
      <c r="BC2113" s="6">
        <v>145893.7525</v>
      </c>
      <c r="BD2113" s="6"/>
      <c r="BE2113" s="6">
        <v>4972.0307</v>
      </c>
      <c r="BF2113" s="6"/>
      <c r="BG2113" s="6">
        <v>7916.4617</v>
      </c>
      <c r="BH2113" s="6"/>
      <c r="BI2113" s="6">
        <v>6857.1168</v>
      </c>
      <c r="BJ2113" s="6">
        <v>5763.7214</v>
      </c>
      <c r="BK2113" s="6">
        <v>21244.4405</v>
      </c>
    </row>
    <row r="2114" spans="1:63">
      <c r="A2114" s="1">
        <v>43346</v>
      </c>
      <c r="B2114" s="6">
        <v>3647.5936</v>
      </c>
      <c r="C2114" s="6">
        <v>3489.0283</v>
      </c>
      <c r="D2114" s="6">
        <v>14886.6565</v>
      </c>
      <c r="E2114" s="6"/>
      <c r="F2114" s="6">
        <v>11803.2921</v>
      </c>
      <c r="G2114" s="6">
        <v>266.7093</v>
      </c>
      <c r="H2114" s="6">
        <v>3473.3305</v>
      </c>
      <c r="I2114" s="6">
        <v>17083.2405</v>
      </c>
      <c r="J2114" s="6">
        <v>1939.6632</v>
      </c>
      <c r="K2114" s="6"/>
      <c r="L2114" s="6">
        <v>2372.5246</v>
      </c>
      <c r="M2114" s="6">
        <v>48178.4925</v>
      </c>
      <c r="N2114" s="6"/>
      <c r="O2114" s="6"/>
      <c r="P2114" s="6"/>
      <c r="Q2114" s="6">
        <v>1419.3228</v>
      </c>
      <c r="R2114" s="6">
        <v>3150.2173</v>
      </c>
      <c r="S2114" s="6">
        <v>4145.338</v>
      </c>
      <c r="T2114" s="6">
        <v>484.6271</v>
      </c>
      <c r="U2114" s="6">
        <v>3753.9762</v>
      </c>
      <c r="V2114" s="6">
        <v>2362.9736</v>
      </c>
      <c r="W2114" s="6">
        <v>1225.6181</v>
      </c>
      <c r="X2114" s="6"/>
      <c r="Y2114" s="6"/>
      <c r="Z2114" s="6">
        <v>9301.798</v>
      </c>
      <c r="AA2114" s="6"/>
      <c r="AB2114" s="6"/>
      <c r="AC2114" s="6"/>
      <c r="AD2114" s="6">
        <v>3199.116</v>
      </c>
      <c r="AE2114" s="6">
        <v>3059.1271</v>
      </c>
      <c r="AF2114" s="6">
        <v>105278.3289</v>
      </c>
      <c r="AG2114" s="6"/>
      <c r="AH2114" s="6">
        <v>6667.7174</v>
      </c>
      <c r="AI2114" s="6">
        <v>18757.7318</v>
      </c>
      <c r="AJ2114" s="6"/>
      <c r="AK2114" s="6">
        <v>4908.7065</v>
      </c>
      <c r="AL2114" s="6"/>
      <c r="AM2114" s="6"/>
      <c r="AN2114" s="6"/>
      <c r="AO2114" s="6">
        <v>9705.9035</v>
      </c>
      <c r="AP2114" s="6"/>
      <c r="AQ2114" s="6"/>
      <c r="AR2114" s="6"/>
      <c r="AS2114" s="6"/>
      <c r="AT2114" s="6">
        <v>4116.9417</v>
      </c>
      <c r="AU2114" s="6">
        <v>2369.4154</v>
      </c>
      <c r="AV2114" s="6">
        <v>11803.7747</v>
      </c>
      <c r="AW2114" s="6"/>
      <c r="AX2114" s="6">
        <v>519.4109</v>
      </c>
      <c r="AY2114" s="6">
        <v>6523.9218</v>
      </c>
      <c r="AZ2114" s="6"/>
      <c r="BA2114" s="6"/>
      <c r="BB2114" s="6">
        <v>8418.3171</v>
      </c>
      <c r="BC2114" s="6">
        <v>144983.691</v>
      </c>
      <c r="BD2114" s="6"/>
      <c r="BE2114" s="6">
        <v>4926.4888</v>
      </c>
      <c r="BF2114" s="6"/>
      <c r="BG2114" s="6">
        <v>8028.7514</v>
      </c>
      <c r="BH2114" s="6"/>
      <c r="BI2114" s="6">
        <v>6808.2772</v>
      </c>
      <c r="BJ2114" s="6">
        <v>5818.1648</v>
      </c>
      <c r="BK2114" s="6">
        <v>20842.763</v>
      </c>
    </row>
    <row r="2115" spans="1:63">
      <c r="A2115" s="1">
        <v>43347</v>
      </c>
      <c r="B2115" s="6">
        <v>3617.2958</v>
      </c>
      <c r="C2115" s="6">
        <v>3456.3919</v>
      </c>
      <c r="D2115" s="6">
        <v>14809.0175</v>
      </c>
      <c r="E2115" s="6"/>
      <c r="F2115" s="6">
        <v>11653.7766</v>
      </c>
      <c r="G2115" s="6">
        <v>265.7224</v>
      </c>
      <c r="H2115" s="6">
        <v>3457.3411</v>
      </c>
      <c r="I2115" s="6">
        <v>16803.6177</v>
      </c>
      <c r="J2115" s="6">
        <v>1934.1378</v>
      </c>
      <c r="K2115" s="6"/>
      <c r="L2115" s="6">
        <v>2368.1911</v>
      </c>
      <c r="M2115" s="6">
        <v>47734.4727</v>
      </c>
      <c r="N2115" s="6"/>
      <c r="O2115" s="6"/>
      <c r="P2115" s="6"/>
      <c r="Q2115" s="6">
        <v>1410.9343</v>
      </c>
      <c r="R2115" s="6">
        <v>3148.0586</v>
      </c>
      <c r="S2115" s="6">
        <v>4160.1665</v>
      </c>
      <c r="T2115" s="6">
        <v>488.5988</v>
      </c>
      <c r="U2115" s="6">
        <v>3758.6168</v>
      </c>
      <c r="V2115" s="6">
        <v>2379.6407</v>
      </c>
      <c r="W2115" s="6">
        <v>1229.722</v>
      </c>
      <c r="X2115" s="6"/>
      <c r="Y2115" s="6"/>
      <c r="Z2115" s="6">
        <v>9336.8752</v>
      </c>
      <c r="AA2115" s="6"/>
      <c r="AB2115" s="6"/>
      <c r="AC2115" s="6"/>
      <c r="AD2115" s="6">
        <v>3231.2607</v>
      </c>
      <c r="AE2115" s="6">
        <v>3045.6753</v>
      </c>
      <c r="AF2115" s="6">
        <v>103397.4393</v>
      </c>
      <c r="AG2115" s="6"/>
      <c r="AH2115" s="6">
        <v>6702.4134</v>
      </c>
      <c r="AI2115" s="6">
        <v>18662.8847</v>
      </c>
      <c r="AJ2115" s="6"/>
      <c r="AK2115" s="6">
        <v>4965.1666</v>
      </c>
      <c r="AL2115" s="6"/>
      <c r="AM2115" s="6"/>
      <c r="AN2115" s="6"/>
      <c r="AO2115" s="6">
        <v>9751.7499</v>
      </c>
      <c r="AP2115" s="6"/>
      <c r="AQ2115" s="6"/>
      <c r="AR2115" s="6"/>
      <c r="AS2115" s="6"/>
      <c r="AT2115" s="6">
        <v>4135.9448</v>
      </c>
      <c r="AU2115" s="6">
        <v>2346.9019</v>
      </c>
      <c r="AV2115" s="6">
        <v>11795.2378</v>
      </c>
      <c r="AW2115" s="6"/>
      <c r="AX2115" s="6">
        <v>523.2921</v>
      </c>
      <c r="AY2115" s="6">
        <v>6504.4991</v>
      </c>
      <c r="AZ2115" s="6"/>
      <c r="BA2115" s="6"/>
      <c r="BB2115" s="6">
        <v>8325.8088</v>
      </c>
      <c r="BC2115" s="6">
        <v>143324.9111</v>
      </c>
      <c r="BD2115" s="6"/>
      <c r="BE2115" s="6">
        <v>4930.63</v>
      </c>
      <c r="BF2115" s="6"/>
      <c r="BG2115" s="6">
        <v>7844.8941</v>
      </c>
      <c r="BH2115" s="6"/>
      <c r="BI2115" s="6">
        <v>6794.88</v>
      </c>
      <c r="BJ2115" s="6">
        <v>5867.7652</v>
      </c>
      <c r="BK2115" s="6">
        <v>20761.6309</v>
      </c>
    </row>
    <row r="2116" spans="1:63">
      <c r="A2116" s="1">
        <v>43348</v>
      </c>
      <c r="B2116" s="6">
        <v>3586.4078</v>
      </c>
      <c r="C2116" s="6">
        <v>3404.854</v>
      </c>
      <c r="D2116" s="6">
        <v>14651.7948</v>
      </c>
      <c r="E2116" s="6"/>
      <c r="F2116" s="6">
        <v>11595.5947</v>
      </c>
      <c r="G2116" s="6">
        <v>265.7172</v>
      </c>
      <c r="H2116" s="6">
        <v>3443.8446</v>
      </c>
      <c r="I2116" s="6">
        <v>16894.7263</v>
      </c>
      <c r="J2116" s="6">
        <v>1937.2386</v>
      </c>
      <c r="K2116" s="6"/>
      <c r="L2116" s="6">
        <v>2363.9248</v>
      </c>
      <c r="M2116" s="6">
        <v>47447.08</v>
      </c>
      <c r="N2116" s="6"/>
      <c r="O2116" s="6"/>
      <c r="P2116" s="6"/>
      <c r="Q2116" s="6">
        <v>1375.6884</v>
      </c>
      <c r="R2116" s="6">
        <v>3099.4809</v>
      </c>
      <c r="S2116" s="6">
        <v>4121.4424</v>
      </c>
      <c r="T2116" s="6">
        <v>487.0962</v>
      </c>
      <c r="U2116" s="6">
        <v>3760.0866</v>
      </c>
      <c r="V2116" s="6">
        <v>2379.7413</v>
      </c>
      <c r="W2116" s="6">
        <v>1243.4716</v>
      </c>
      <c r="X2116" s="6"/>
      <c r="Y2116" s="6"/>
      <c r="Z2116" s="6">
        <v>9315.9458</v>
      </c>
      <c r="AA2116" s="6"/>
      <c r="AB2116" s="6"/>
      <c r="AC2116" s="6"/>
      <c r="AD2116" s="6">
        <v>3268.0099</v>
      </c>
      <c r="AE2116" s="6">
        <v>3043.6455</v>
      </c>
      <c r="AF2116" s="6">
        <v>102450.3544</v>
      </c>
      <c r="AG2116" s="6"/>
      <c r="AH2116" s="6">
        <v>6705.2284</v>
      </c>
      <c r="AI2116" s="6">
        <v>18496.1827</v>
      </c>
      <c r="AJ2116" s="6"/>
      <c r="AK2116" s="6">
        <v>4953.3265</v>
      </c>
      <c r="AL2116" s="6"/>
      <c r="AM2116" s="6"/>
      <c r="AN2116" s="6"/>
      <c r="AO2116" s="6">
        <v>9787.76</v>
      </c>
      <c r="AP2116" s="6"/>
      <c r="AQ2116" s="6"/>
      <c r="AR2116" s="6"/>
      <c r="AS2116" s="6"/>
      <c r="AT2116" s="6">
        <v>4111.5954</v>
      </c>
      <c r="AU2116" s="6">
        <v>2348.1653</v>
      </c>
      <c r="AV2116" s="6">
        <v>11834.6332</v>
      </c>
      <c r="AW2116" s="6"/>
      <c r="AX2116" s="6">
        <v>520.9385</v>
      </c>
      <c r="AY2116" s="6">
        <v>6531.9843</v>
      </c>
      <c r="AZ2116" s="6"/>
      <c r="BA2116" s="6"/>
      <c r="BB2116" s="6">
        <v>8372.5926</v>
      </c>
      <c r="BC2116" s="6">
        <v>145009.3612</v>
      </c>
      <c r="BD2116" s="6"/>
      <c r="BE2116" s="6">
        <v>4933.3066</v>
      </c>
      <c r="BF2116" s="6"/>
      <c r="BG2116" s="6">
        <v>7811.9845</v>
      </c>
      <c r="BH2116" s="6"/>
      <c r="BI2116" s="6">
        <v>6813.8988</v>
      </c>
      <c r="BJ2116" s="6">
        <v>5849.4767</v>
      </c>
      <c r="BK2116" s="6">
        <v>20347.7006</v>
      </c>
    </row>
    <row r="2117" spans="1:63">
      <c r="A2117" s="1">
        <v>43349</v>
      </c>
      <c r="B2117" s="6">
        <v>3621.8981</v>
      </c>
      <c r="C2117" s="6">
        <v>3418.8865</v>
      </c>
      <c r="D2117" s="6">
        <v>14668.9044</v>
      </c>
      <c r="E2117" s="6"/>
      <c r="F2117" s="6">
        <v>11748.8464</v>
      </c>
      <c r="G2117" s="6">
        <v>266.527</v>
      </c>
      <c r="H2117" s="6">
        <v>3514.4304</v>
      </c>
      <c r="I2117" s="6">
        <v>16830.7757</v>
      </c>
      <c r="J2117" s="6">
        <v>1935.5455</v>
      </c>
      <c r="K2117" s="6"/>
      <c r="L2117" s="6">
        <v>2359.1201</v>
      </c>
      <c r="M2117" s="6">
        <v>47528.6</v>
      </c>
      <c r="N2117" s="6"/>
      <c r="O2117" s="6"/>
      <c r="P2117" s="6"/>
      <c r="Q2117" s="6">
        <v>1366.4992</v>
      </c>
      <c r="R2117" s="6">
        <v>3093.7387</v>
      </c>
      <c r="S2117" s="6">
        <v>4152.9055</v>
      </c>
      <c r="T2117" s="6">
        <v>502.3086</v>
      </c>
      <c r="U2117" s="6">
        <v>3779.4691</v>
      </c>
      <c r="V2117" s="6">
        <v>2410.7006</v>
      </c>
      <c r="W2117" s="6">
        <v>1282.8537</v>
      </c>
      <c r="X2117" s="6"/>
      <c r="Y2117" s="6"/>
      <c r="Z2117" s="6">
        <v>9330.7484</v>
      </c>
      <c r="AA2117" s="6"/>
      <c r="AB2117" s="6"/>
      <c r="AC2117" s="6"/>
      <c r="AD2117" s="6">
        <v>3262.8861</v>
      </c>
      <c r="AE2117" s="6">
        <v>3043.8772</v>
      </c>
      <c r="AF2117" s="6">
        <v>102904.8898</v>
      </c>
      <c r="AG2117" s="6"/>
      <c r="AH2117" s="6">
        <v>6732.4515</v>
      </c>
      <c r="AI2117" s="6">
        <v>18422.0216</v>
      </c>
      <c r="AJ2117" s="6"/>
      <c r="AK2117" s="6">
        <v>4964.0557</v>
      </c>
      <c r="AL2117" s="6"/>
      <c r="AM2117" s="6"/>
      <c r="AN2117" s="6"/>
      <c r="AO2117" s="6">
        <v>9749.446</v>
      </c>
      <c r="AP2117" s="6"/>
      <c r="AQ2117" s="6"/>
      <c r="AR2117" s="6"/>
      <c r="AS2117" s="6"/>
      <c r="AT2117" s="6">
        <v>4156.5259</v>
      </c>
      <c r="AU2117" s="6">
        <v>2357.1578</v>
      </c>
      <c r="AV2117" s="6">
        <v>11887.8713</v>
      </c>
      <c r="AW2117" s="6"/>
      <c r="AX2117" s="6">
        <v>519.6978</v>
      </c>
      <c r="AY2117" s="6">
        <v>6539.0356</v>
      </c>
      <c r="AZ2117" s="6"/>
      <c r="BA2117" s="6"/>
      <c r="BB2117" s="6">
        <v>8288.399</v>
      </c>
      <c r="BC2117" s="6">
        <v>144098.115</v>
      </c>
      <c r="BD2117" s="6"/>
      <c r="BE2117" s="6">
        <v>4946.1792</v>
      </c>
      <c r="BF2117" s="6"/>
      <c r="BG2117" s="6">
        <v>7842.6511</v>
      </c>
      <c r="BH2117" s="6"/>
      <c r="BI2117" s="6">
        <v>6852.0588</v>
      </c>
      <c r="BJ2117" s="6">
        <v>5866.2145</v>
      </c>
      <c r="BK2117" s="6">
        <v>20739.2587</v>
      </c>
    </row>
    <row r="2118" spans="1:63">
      <c r="A2118" s="1">
        <v>43350</v>
      </c>
      <c r="B2118" s="6">
        <v>3646.4758</v>
      </c>
      <c r="C2118" s="6">
        <v>3417.7961</v>
      </c>
      <c r="D2118" s="6">
        <v>14639.2699</v>
      </c>
      <c r="E2118" s="6"/>
      <c r="F2118" s="6">
        <v>11771.9383</v>
      </c>
      <c r="G2118" s="6">
        <v>267.3304</v>
      </c>
      <c r="H2118" s="6">
        <v>3571.2606</v>
      </c>
      <c r="I2118" s="6">
        <v>16720.0625</v>
      </c>
      <c r="J2118" s="6">
        <v>1937.1208</v>
      </c>
      <c r="K2118" s="6"/>
      <c r="L2118" s="6">
        <v>2370.9784</v>
      </c>
      <c r="M2118" s="6">
        <v>47604.2031</v>
      </c>
      <c r="N2118" s="6"/>
      <c r="O2118" s="6"/>
      <c r="P2118" s="6"/>
      <c r="Q2118" s="6">
        <v>1346.2964</v>
      </c>
      <c r="R2118" s="6">
        <v>3087.5832</v>
      </c>
      <c r="S2118" s="6">
        <v>4128.7696</v>
      </c>
      <c r="T2118" s="6">
        <v>497.8586</v>
      </c>
      <c r="U2118" s="6">
        <v>3771.4417</v>
      </c>
      <c r="V2118" s="6">
        <v>2348.7559</v>
      </c>
      <c r="W2118" s="6">
        <v>1273.7607</v>
      </c>
      <c r="X2118" s="6"/>
      <c r="Y2118" s="6"/>
      <c r="Z2118" s="6">
        <v>9333.2548</v>
      </c>
      <c r="AA2118" s="6"/>
      <c r="AB2118" s="6"/>
      <c r="AC2118" s="6"/>
      <c r="AD2118" s="6">
        <v>3343.1979</v>
      </c>
      <c r="AE2118" s="6">
        <v>3046.8716</v>
      </c>
      <c r="AF2118" s="6">
        <v>101253.3116</v>
      </c>
      <c r="AG2118" s="6"/>
      <c r="AH2118" s="6">
        <v>6722.2165</v>
      </c>
      <c r="AI2118" s="6">
        <v>18462.77</v>
      </c>
      <c r="AJ2118" s="6"/>
      <c r="AK2118" s="6">
        <v>4919.9012</v>
      </c>
      <c r="AL2118" s="6"/>
      <c r="AM2118" s="6"/>
      <c r="AN2118" s="6"/>
      <c r="AO2118" s="6">
        <v>9830.7043</v>
      </c>
      <c r="AP2118" s="6"/>
      <c r="AQ2118" s="6"/>
      <c r="AR2118" s="6"/>
      <c r="AS2118" s="6"/>
      <c r="AT2118" s="6">
        <v>4188.8114</v>
      </c>
      <c r="AU2118" s="6">
        <v>2326.4318</v>
      </c>
      <c r="AV2118" s="6">
        <v>11824.9843</v>
      </c>
      <c r="AW2118" s="6"/>
      <c r="AX2118" s="6">
        <v>516.563</v>
      </c>
      <c r="AY2118" s="6">
        <v>6580.6622</v>
      </c>
      <c r="AZ2118" s="6"/>
      <c r="BA2118" s="6"/>
      <c r="BB2118" s="6">
        <v>8325.0598</v>
      </c>
      <c r="BC2118" s="6">
        <v>143159.0404</v>
      </c>
      <c r="BD2118" s="6"/>
      <c r="BE2118" s="6">
        <v>4902.4566</v>
      </c>
      <c r="BF2118" s="6"/>
      <c r="BG2118" s="6">
        <v>7766.6721</v>
      </c>
      <c r="BH2118" s="6"/>
      <c r="BI2118" s="6">
        <v>6817.0927</v>
      </c>
      <c r="BJ2118" s="6">
        <v>5864.0131</v>
      </c>
      <c r="BK2118" s="6">
        <v>20688.8187</v>
      </c>
    </row>
    <row r="2119" spans="1:63">
      <c r="A2119" s="1">
        <v>43353</v>
      </c>
      <c r="B2119" s="6">
        <v>3813.2603</v>
      </c>
      <c r="C2119" s="6">
        <v>3416.3546</v>
      </c>
      <c r="D2119" s="6">
        <v>14631.6405</v>
      </c>
      <c r="E2119" s="6"/>
      <c r="F2119" s="6">
        <v>12011.7654</v>
      </c>
      <c r="G2119" s="6">
        <v>266.405</v>
      </c>
      <c r="H2119" s="6">
        <v>3757.8287</v>
      </c>
      <c r="I2119" s="6">
        <v>16842.4699</v>
      </c>
      <c r="J2119" s="6">
        <v>1948.9413</v>
      </c>
      <c r="K2119" s="6"/>
      <c r="L2119" s="6">
        <v>2379.3727</v>
      </c>
      <c r="M2119" s="6">
        <v>47498.9971</v>
      </c>
      <c r="N2119" s="6"/>
      <c r="O2119" s="6"/>
      <c r="P2119" s="6"/>
      <c r="Q2119" s="6">
        <v>1353.5036</v>
      </c>
      <c r="R2119" s="6">
        <v>3133.9061</v>
      </c>
      <c r="S2119" s="6">
        <v>4168.9504</v>
      </c>
      <c r="T2119" s="6">
        <v>497.7544</v>
      </c>
      <c r="U2119" s="6">
        <v>3799.2492</v>
      </c>
      <c r="V2119" s="6">
        <v>2407.1234</v>
      </c>
      <c r="W2119" s="6">
        <v>1317.9215</v>
      </c>
      <c r="X2119" s="6"/>
      <c r="Y2119" s="6"/>
      <c r="Z2119" s="6">
        <v>9386.3364</v>
      </c>
      <c r="AA2119" s="6"/>
      <c r="AB2119" s="6"/>
      <c r="AC2119" s="6"/>
      <c r="AD2119" s="6">
        <v>3381.5226</v>
      </c>
      <c r="AE2119" s="6">
        <v>3094.928</v>
      </c>
      <c r="AF2119" s="6">
        <v>102028.5346</v>
      </c>
      <c r="AG2119" s="6"/>
      <c r="AH2119" s="6">
        <v>6770.9609</v>
      </c>
      <c r="AI2119" s="6">
        <v>18862.9217</v>
      </c>
      <c r="AJ2119" s="6"/>
      <c r="AK2119" s="6">
        <v>4947.8168</v>
      </c>
      <c r="AL2119" s="6"/>
      <c r="AM2119" s="6"/>
      <c r="AN2119" s="6"/>
      <c r="AO2119" s="6">
        <v>9948.9761</v>
      </c>
      <c r="AP2119" s="6"/>
      <c r="AQ2119" s="6"/>
      <c r="AR2119" s="6"/>
      <c r="AS2119" s="6"/>
      <c r="AT2119" s="6">
        <v>4280.7659</v>
      </c>
      <c r="AU2119" s="6">
        <v>2366.4653</v>
      </c>
      <c r="AV2119" s="6">
        <v>11900.9884</v>
      </c>
      <c r="AW2119" s="6"/>
      <c r="AX2119" s="6">
        <v>524.2324</v>
      </c>
      <c r="AY2119" s="6">
        <v>6632.6769</v>
      </c>
      <c r="AZ2119" s="6"/>
      <c r="BA2119" s="6"/>
      <c r="BB2119" s="6">
        <v>8433.5231</v>
      </c>
      <c r="BC2119" s="6">
        <v>144648.5393</v>
      </c>
      <c r="BD2119" s="6"/>
      <c r="BE2119" s="6">
        <v>4847.7139</v>
      </c>
      <c r="BF2119" s="6"/>
      <c r="BG2119" s="6">
        <v>7830.9696</v>
      </c>
      <c r="BH2119" s="6"/>
      <c r="BI2119" s="6">
        <v>6837.9355</v>
      </c>
      <c r="BJ2119" s="6">
        <v>5905.712</v>
      </c>
      <c r="BK2119" s="6">
        <v>20802.166</v>
      </c>
    </row>
    <row r="2120" spans="1:63">
      <c r="A2120" s="1">
        <v>43354</v>
      </c>
      <c r="B2120" s="6">
        <v>3779.7565</v>
      </c>
      <c r="C2120" s="6">
        <v>3433.0479</v>
      </c>
      <c r="D2120" s="6">
        <v>14702.3826</v>
      </c>
      <c r="E2120" s="6"/>
      <c r="F2120" s="6">
        <v>11929.2261</v>
      </c>
      <c r="G2120" s="6">
        <v>267.1495</v>
      </c>
      <c r="H2120" s="6">
        <v>3619.9728</v>
      </c>
      <c r="I2120" s="6">
        <v>16802.8059</v>
      </c>
      <c r="J2120" s="6">
        <v>1943.5861</v>
      </c>
      <c r="K2120" s="6"/>
      <c r="L2120" s="6">
        <v>2373.4205</v>
      </c>
      <c r="M2120" s="6">
        <v>47940.1369</v>
      </c>
      <c r="N2120" s="6"/>
      <c r="O2120" s="6"/>
      <c r="P2120" s="6"/>
      <c r="Q2120" s="6">
        <v>1347.0302</v>
      </c>
      <c r="R2120" s="6">
        <v>3114.4981</v>
      </c>
      <c r="S2120" s="6">
        <v>3984.9584</v>
      </c>
      <c r="T2120" s="6">
        <v>492.7475</v>
      </c>
      <c r="U2120" s="6">
        <v>3760.3715</v>
      </c>
      <c r="V2120" s="6">
        <v>2274.7346</v>
      </c>
      <c r="W2120" s="6">
        <v>1285.86</v>
      </c>
      <c r="X2120" s="6"/>
      <c r="Y2120" s="6"/>
      <c r="Z2120" s="6">
        <v>9288.5598</v>
      </c>
      <c r="AA2120" s="6"/>
      <c r="AB2120" s="6"/>
      <c r="AC2120" s="6"/>
      <c r="AD2120" s="6">
        <v>3324.8255</v>
      </c>
      <c r="AE2120" s="6">
        <v>3098.6024</v>
      </c>
      <c r="AF2120" s="6">
        <v>102583.7005</v>
      </c>
      <c r="AG2120" s="6"/>
      <c r="AH2120" s="6">
        <v>6749.5397</v>
      </c>
      <c r="AI2120" s="6">
        <v>18481.3565</v>
      </c>
      <c r="AJ2120" s="6"/>
      <c r="AK2120" s="6">
        <v>4940.4495</v>
      </c>
      <c r="AL2120" s="6"/>
      <c r="AM2120" s="6"/>
      <c r="AN2120" s="6"/>
      <c r="AO2120" s="6">
        <v>9783.1661</v>
      </c>
      <c r="AP2120" s="6"/>
      <c r="AQ2120" s="6"/>
      <c r="AR2120" s="6"/>
      <c r="AS2120" s="6"/>
      <c r="AT2120" s="6">
        <v>4077.2777</v>
      </c>
      <c r="AU2120" s="6">
        <v>2380.4724</v>
      </c>
      <c r="AV2120" s="6">
        <v>11816.0103</v>
      </c>
      <c r="AW2120" s="6"/>
      <c r="AX2120" s="6">
        <v>524.0511</v>
      </c>
      <c r="AY2120" s="6">
        <v>6602.5417</v>
      </c>
      <c r="AZ2120" s="6"/>
      <c r="BA2120" s="6"/>
      <c r="BB2120" s="6">
        <v>8287.1495</v>
      </c>
      <c r="BC2120" s="6">
        <v>144990.9118</v>
      </c>
      <c r="BD2120" s="6"/>
      <c r="BE2120" s="6">
        <v>4891.5958</v>
      </c>
      <c r="BF2120" s="6"/>
      <c r="BG2120" s="6">
        <v>7548.2474</v>
      </c>
      <c r="BH2120" s="6"/>
      <c r="BI2120" s="6">
        <v>6728.2819</v>
      </c>
      <c r="BJ2120" s="6">
        <v>5895.6713</v>
      </c>
      <c r="BK2120" s="6">
        <v>20557.5714</v>
      </c>
    </row>
    <row r="2121" spans="1:63">
      <c r="A2121" s="1">
        <v>43355</v>
      </c>
      <c r="B2121" s="6">
        <v>3765.9218</v>
      </c>
      <c r="C2121" s="6">
        <v>3418.7782</v>
      </c>
      <c r="D2121" s="6">
        <v>14552.6927</v>
      </c>
      <c r="E2121" s="6"/>
      <c r="F2121" s="6">
        <v>11977.9398</v>
      </c>
      <c r="G2121" s="6">
        <v>266.9542</v>
      </c>
      <c r="H2121" s="6">
        <v>3641.6874</v>
      </c>
      <c r="I2121" s="6">
        <v>16833.5716</v>
      </c>
      <c r="J2121" s="6">
        <v>1936.4029</v>
      </c>
      <c r="K2121" s="6"/>
      <c r="L2121" s="6">
        <v>2364.2373</v>
      </c>
      <c r="M2121" s="6">
        <v>47759.4187</v>
      </c>
      <c r="N2121" s="6"/>
      <c r="O2121" s="6"/>
      <c r="P2121" s="6"/>
      <c r="Q2121" s="6">
        <v>1352.6932</v>
      </c>
      <c r="R2121" s="6">
        <v>3179.553</v>
      </c>
      <c r="S2121" s="6">
        <v>3987.5236</v>
      </c>
      <c r="T2121" s="6">
        <v>492.4382</v>
      </c>
      <c r="U2121" s="6">
        <v>3779.5493</v>
      </c>
      <c r="V2121" s="6">
        <v>2239.1655</v>
      </c>
      <c r="W2121" s="6">
        <v>1267.5282</v>
      </c>
      <c r="X2121" s="6"/>
      <c r="Y2121" s="6"/>
      <c r="Z2121" s="6">
        <v>9322.125</v>
      </c>
      <c r="AA2121" s="6"/>
      <c r="AB2121" s="6"/>
      <c r="AC2121" s="6"/>
      <c r="AD2121" s="6">
        <v>3263.8021</v>
      </c>
      <c r="AE2121" s="6">
        <v>3081.5475</v>
      </c>
      <c r="AF2121" s="6">
        <v>102009.0279</v>
      </c>
      <c r="AG2121" s="6"/>
      <c r="AH2121" s="6">
        <v>6746.6644</v>
      </c>
      <c r="AI2121" s="6">
        <v>18622.2475</v>
      </c>
      <c r="AJ2121" s="6"/>
      <c r="AK2121" s="6">
        <v>4900.9865</v>
      </c>
      <c r="AL2121" s="6"/>
      <c r="AM2121" s="6"/>
      <c r="AN2121" s="6"/>
      <c r="AO2121" s="6">
        <v>9756.9616</v>
      </c>
      <c r="AP2121" s="6"/>
      <c r="AQ2121" s="6"/>
      <c r="AR2121" s="6"/>
      <c r="AS2121" s="6"/>
      <c r="AT2121" s="6">
        <v>4053.9495</v>
      </c>
      <c r="AU2121" s="6">
        <v>2358.626</v>
      </c>
      <c r="AV2121" s="6">
        <v>12145.3727</v>
      </c>
      <c r="AW2121" s="6"/>
      <c r="AX2121" s="6">
        <v>535.6849</v>
      </c>
      <c r="AY2121" s="6">
        <v>6506.8887</v>
      </c>
      <c r="AZ2121" s="6"/>
      <c r="BA2121" s="6"/>
      <c r="BB2121" s="6">
        <v>8243.0363</v>
      </c>
      <c r="BC2121" s="6">
        <v>143859.1066</v>
      </c>
      <c r="BD2121" s="6"/>
      <c r="BE2121" s="6">
        <v>4900.07</v>
      </c>
      <c r="BF2121" s="6"/>
      <c r="BG2121" s="6">
        <v>7585.5134</v>
      </c>
      <c r="BH2121" s="6"/>
      <c r="BI2121" s="6">
        <v>6737.5619</v>
      </c>
      <c r="BJ2121" s="6">
        <v>5879.4623</v>
      </c>
      <c r="BK2121" s="6">
        <v>20436.976</v>
      </c>
    </row>
    <row r="2122" spans="1:63">
      <c r="A2122" s="1">
        <v>43356</v>
      </c>
      <c r="B2122" s="6">
        <v>3691.3951</v>
      </c>
      <c r="C2122" s="6">
        <v>3433.0171</v>
      </c>
      <c r="D2122" s="6">
        <v>14509.5078</v>
      </c>
      <c r="E2122" s="6"/>
      <c r="F2122" s="6">
        <v>11853.7329</v>
      </c>
      <c r="G2122" s="6">
        <v>268.2484</v>
      </c>
      <c r="H2122" s="6">
        <v>3636.5393</v>
      </c>
      <c r="I2122" s="6">
        <v>16830.0309</v>
      </c>
      <c r="J2122" s="6">
        <v>1918.3246</v>
      </c>
      <c r="K2122" s="6"/>
      <c r="L2122" s="6">
        <v>2341.8675</v>
      </c>
      <c r="M2122" s="6">
        <v>48636.9205</v>
      </c>
      <c r="N2122" s="6"/>
      <c r="O2122" s="6"/>
      <c r="P2122" s="6"/>
      <c r="Q2122" s="6">
        <v>1352.2612</v>
      </c>
      <c r="R2122" s="6">
        <v>3158.6742</v>
      </c>
      <c r="S2122" s="6">
        <v>4023.4027</v>
      </c>
      <c r="T2122" s="6">
        <v>503.7501</v>
      </c>
      <c r="U2122" s="6">
        <v>3790.945</v>
      </c>
      <c r="V2122" s="6">
        <v>2251.6123</v>
      </c>
      <c r="W2122" s="6">
        <v>1285.341</v>
      </c>
      <c r="X2122" s="6"/>
      <c r="Y2122" s="6"/>
      <c r="Z2122" s="6">
        <v>9346.1134</v>
      </c>
      <c r="AA2122" s="6"/>
      <c r="AB2122" s="6"/>
      <c r="AC2122" s="6"/>
      <c r="AD2122" s="6">
        <v>3223.0474</v>
      </c>
      <c r="AE2122" s="6">
        <v>3009.2401</v>
      </c>
      <c r="AF2122" s="6">
        <v>103902.0443</v>
      </c>
      <c r="AG2122" s="6"/>
      <c r="AH2122" s="6">
        <v>6724.9646</v>
      </c>
      <c r="AI2122" s="6">
        <v>18593.2579</v>
      </c>
      <c r="AJ2122" s="6"/>
      <c r="AK2122" s="6">
        <v>4893.7941</v>
      </c>
      <c r="AL2122" s="6"/>
      <c r="AM2122" s="6"/>
      <c r="AN2122" s="6"/>
      <c r="AO2122" s="6">
        <v>9758.3178</v>
      </c>
      <c r="AP2122" s="6"/>
      <c r="AQ2122" s="6"/>
      <c r="AR2122" s="6"/>
      <c r="AS2122" s="6"/>
      <c r="AT2122" s="6">
        <v>4077.6188</v>
      </c>
      <c r="AU2122" s="6">
        <v>2321.8854</v>
      </c>
      <c r="AV2122" s="6">
        <v>12314.7892</v>
      </c>
      <c r="AW2122" s="6"/>
      <c r="AX2122" s="6">
        <v>533.104</v>
      </c>
      <c r="AY2122" s="6">
        <v>6625.4672</v>
      </c>
      <c r="AZ2122" s="6"/>
      <c r="BA2122" s="6"/>
      <c r="BB2122" s="6">
        <v>8287.3434</v>
      </c>
      <c r="BC2122" s="6">
        <v>144101.4249</v>
      </c>
      <c r="BD2122" s="6"/>
      <c r="BE2122" s="6">
        <v>4956.2647</v>
      </c>
      <c r="BF2122" s="6"/>
      <c r="BG2122" s="6">
        <v>7537.3819</v>
      </c>
      <c r="BH2122" s="6"/>
      <c r="BI2122" s="6">
        <v>6742.1844</v>
      </c>
      <c r="BJ2122" s="6">
        <v>5823.0646</v>
      </c>
      <c r="BK2122" s="6">
        <v>20849.8768</v>
      </c>
    </row>
    <row r="2123" spans="1:63">
      <c r="A2123" s="1">
        <v>43357</v>
      </c>
      <c r="B2123" s="6">
        <v>3714.6115</v>
      </c>
      <c r="C2123" s="6">
        <v>3439.7373</v>
      </c>
      <c r="D2123" s="6">
        <v>14583.2788</v>
      </c>
      <c r="E2123" s="6"/>
      <c r="F2123" s="6">
        <v>11925.9478</v>
      </c>
      <c r="G2123" s="6">
        <v>268.8017</v>
      </c>
      <c r="H2123" s="6">
        <v>3633.7933</v>
      </c>
      <c r="I2123" s="6">
        <v>16713.4624</v>
      </c>
      <c r="J2123" s="6">
        <v>1917.5664</v>
      </c>
      <c r="K2123" s="6"/>
      <c r="L2123" s="6">
        <v>2341.3658</v>
      </c>
      <c r="M2123" s="6">
        <v>48447.7083</v>
      </c>
      <c r="N2123" s="6"/>
      <c r="O2123" s="6"/>
      <c r="P2123" s="6"/>
      <c r="Q2123" s="6">
        <v>1345.2546</v>
      </c>
      <c r="R2123" s="6">
        <v>3107.1807</v>
      </c>
      <c r="S2123" s="6">
        <v>4001.7304</v>
      </c>
      <c r="T2123" s="6">
        <v>501.3824</v>
      </c>
      <c r="U2123" s="6">
        <v>3848.785</v>
      </c>
      <c r="V2123" s="6">
        <v>2257.6433</v>
      </c>
      <c r="W2123" s="6">
        <v>1294.7313</v>
      </c>
      <c r="X2123" s="6"/>
      <c r="Y2123" s="6"/>
      <c r="Z2123" s="6">
        <v>9385.0454</v>
      </c>
      <c r="AA2123" s="6"/>
      <c r="AB2123" s="6"/>
      <c r="AC2123" s="6"/>
      <c r="AD2123" s="6">
        <v>3243.603</v>
      </c>
      <c r="AE2123" s="6">
        <v>3030.0517</v>
      </c>
      <c r="AF2123" s="6">
        <v>103803.6503</v>
      </c>
      <c r="AG2123" s="6"/>
      <c r="AH2123" s="6">
        <v>6732.6001</v>
      </c>
      <c r="AI2123" s="6">
        <v>18752.9114</v>
      </c>
      <c r="AJ2123" s="6"/>
      <c r="AK2123" s="6">
        <v>4878.6905</v>
      </c>
      <c r="AL2123" s="6"/>
      <c r="AM2123" s="6"/>
      <c r="AN2123" s="6"/>
      <c r="AO2123" s="6">
        <v>9802.7086</v>
      </c>
      <c r="AP2123" s="6"/>
      <c r="AQ2123" s="6"/>
      <c r="AR2123" s="6"/>
      <c r="AS2123" s="6"/>
      <c r="AT2123" s="6">
        <v>4103.6514</v>
      </c>
      <c r="AU2123" s="6">
        <v>2331.6507</v>
      </c>
      <c r="AV2123" s="6">
        <v>12226.7815</v>
      </c>
      <c r="AW2123" s="6"/>
      <c r="AX2123" s="6">
        <v>525.6327</v>
      </c>
      <c r="AY2123" s="6">
        <v>6776.5166</v>
      </c>
      <c r="AZ2123" s="6"/>
      <c r="BA2123" s="6"/>
      <c r="BB2123" s="6">
        <v>8346.6807</v>
      </c>
      <c r="BC2123" s="6">
        <v>143656.7741</v>
      </c>
      <c r="BD2123" s="6"/>
      <c r="BE2123" s="6">
        <v>4957.32</v>
      </c>
      <c r="BF2123" s="6"/>
      <c r="BG2123" s="6">
        <v>7399.6341</v>
      </c>
      <c r="BH2123" s="6"/>
      <c r="BI2123" s="6">
        <v>6773.612</v>
      </c>
      <c r="BJ2123" s="6">
        <v>5825.6692</v>
      </c>
      <c r="BK2123" s="6">
        <v>20710.1215</v>
      </c>
    </row>
    <row r="2124" spans="1:63">
      <c r="A2124" s="1">
        <v>43360</v>
      </c>
      <c r="B2124" s="6">
        <v>3728.6494</v>
      </c>
      <c r="C2124" s="6">
        <v>3418.6058</v>
      </c>
      <c r="D2124" s="6">
        <v>14457.7226</v>
      </c>
      <c r="E2124" s="6"/>
      <c r="F2124" s="6">
        <v>11842.8709</v>
      </c>
      <c r="G2124" s="6">
        <v>267.5147</v>
      </c>
      <c r="H2124" s="6">
        <v>3585.7502</v>
      </c>
      <c r="I2124" s="6">
        <v>16771.7278</v>
      </c>
      <c r="J2124" s="6">
        <v>1920.4044</v>
      </c>
      <c r="K2124" s="6"/>
      <c r="L2124" s="6">
        <v>2341.3206</v>
      </c>
      <c r="M2124" s="6">
        <v>47923.9367</v>
      </c>
      <c r="N2124" s="6"/>
      <c r="O2124" s="6"/>
      <c r="P2124" s="6"/>
      <c r="Q2124" s="6">
        <v>1347.9657</v>
      </c>
      <c r="R2124" s="6">
        <v>3119.8874</v>
      </c>
      <c r="S2124" s="6">
        <v>3977.8584</v>
      </c>
      <c r="T2124" s="6">
        <v>499.9918</v>
      </c>
      <c r="U2124" s="6">
        <v>3889.718</v>
      </c>
      <c r="V2124" s="6">
        <v>2275.7535</v>
      </c>
      <c r="W2124" s="6">
        <v>1288.658</v>
      </c>
      <c r="X2124" s="6"/>
      <c r="Y2124" s="6"/>
      <c r="Z2124" s="6">
        <v>9400.3867</v>
      </c>
      <c r="AA2124" s="6"/>
      <c r="AB2124" s="6"/>
      <c r="AC2124" s="6"/>
      <c r="AD2124" s="6">
        <v>3248.7379</v>
      </c>
      <c r="AE2124" s="6">
        <v>3065.3632</v>
      </c>
      <c r="AF2124" s="6">
        <v>102191.575</v>
      </c>
      <c r="AG2124" s="6"/>
      <c r="AH2124" s="6">
        <v>6783.2669</v>
      </c>
      <c r="AI2124" s="6">
        <v>18404.128</v>
      </c>
      <c r="AJ2124" s="6"/>
      <c r="AK2124" s="6">
        <v>4873.6051</v>
      </c>
      <c r="AL2124" s="6"/>
      <c r="AM2124" s="6"/>
      <c r="AN2124" s="6"/>
      <c r="AO2124" s="6">
        <v>9930.8503</v>
      </c>
      <c r="AP2124" s="6"/>
      <c r="AQ2124" s="6"/>
      <c r="AR2124" s="6"/>
      <c r="AS2124" s="6"/>
      <c r="AT2124" s="6">
        <v>4115.8098</v>
      </c>
      <c r="AU2124" s="6">
        <v>2328.8047</v>
      </c>
      <c r="AV2124" s="6">
        <v>12032.9274</v>
      </c>
      <c r="AW2124" s="6"/>
      <c r="AX2124" s="6">
        <v>527.7046</v>
      </c>
      <c r="AY2124" s="6">
        <v>6782.1074</v>
      </c>
      <c r="AZ2124" s="6"/>
      <c r="BA2124" s="6"/>
      <c r="BB2124" s="6">
        <v>8239.4511</v>
      </c>
      <c r="BC2124" s="6">
        <v>144017.9553</v>
      </c>
      <c r="BD2124" s="6"/>
      <c r="BE2124" s="6">
        <v>4960.8933</v>
      </c>
      <c r="BF2124" s="6"/>
      <c r="BG2124" s="6">
        <v>7365.2145</v>
      </c>
      <c r="BH2124" s="6"/>
      <c r="BI2124" s="6">
        <v>6670.9534</v>
      </c>
      <c r="BJ2124" s="6">
        <v>5840.0826</v>
      </c>
      <c r="BK2124" s="6">
        <v>20430.0288</v>
      </c>
    </row>
    <row r="2125" spans="1:63">
      <c r="A2125" s="1">
        <v>43361</v>
      </c>
      <c r="B2125" s="6">
        <v>3753.4679</v>
      </c>
      <c r="C2125" s="6">
        <v>3427.5318</v>
      </c>
      <c r="D2125" s="6">
        <v>14495.3852</v>
      </c>
      <c r="E2125" s="6"/>
      <c r="F2125" s="6">
        <v>11907.3428</v>
      </c>
      <c r="G2125" s="6">
        <v>267.8258</v>
      </c>
      <c r="H2125" s="6">
        <v>3576.5739</v>
      </c>
      <c r="I2125" s="6">
        <v>16695.6083</v>
      </c>
      <c r="J2125" s="6">
        <v>1922.765</v>
      </c>
      <c r="K2125" s="6"/>
      <c r="L2125" s="6">
        <v>2357.8261</v>
      </c>
      <c r="M2125" s="6">
        <v>48611.969</v>
      </c>
      <c r="N2125" s="6"/>
      <c r="O2125" s="6"/>
      <c r="P2125" s="6"/>
      <c r="Q2125" s="6">
        <v>1351.6183</v>
      </c>
      <c r="R2125" s="6">
        <v>3106.8047</v>
      </c>
      <c r="S2125" s="6">
        <v>4017.091</v>
      </c>
      <c r="T2125" s="6">
        <v>506.3379</v>
      </c>
      <c r="U2125" s="6">
        <v>3876.4147</v>
      </c>
      <c r="V2125" s="6">
        <v>2289.4977</v>
      </c>
      <c r="W2125" s="6">
        <v>1294.3374</v>
      </c>
      <c r="X2125" s="6"/>
      <c r="Y2125" s="6"/>
      <c r="Z2125" s="6">
        <v>9462.9801</v>
      </c>
      <c r="AA2125" s="6"/>
      <c r="AB2125" s="6"/>
      <c r="AC2125" s="6"/>
      <c r="AD2125" s="6">
        <v>3234.1425</v>
      </c>
      <c r="AE2125" s="6">
        <v>3082.9471</v>
      </c>
      <c r="AF2125" s="6">
        <v>102112.8275</v>
      </c>
      <c r="AG2125" s="6"/>
      <c r="AH2125" s="6">
        <v>6736.2962</v>
      </c>
      <c r="AI2125" s="6">
        <v>18417.7588</v>
      </c>
      <c r="AJ2125" s="6"/>
      <c r="AK2125" s="6">
        <v>4796.7895</v>
      </c>
      <c r="AL2125" s="6"/>
      <c r="AM2125" s="6"/>
      <c r="AN2125" s="6"/>
      <c r="AO2125" s="6">
        <v>10028.7033</v>
      </c>
      <c r="AP2125" s="6"/>
      <c r="AQ2125" s="6"/>
      <c r="AR2125" s="6"/>
      <c r="AS2125" s="6"/>
      <c r="AT2125" s="6">
        <v>4174.0987</v>
      </c>
      <c r="AU2125" s="6">
        <v>2341.7484</v>
      </c>
      <c r="AV2125" s="6">
        <v>12077.6615</v>
      </c>
      <c r="AW2125" s="6"/>
      <c r="AX2125" s="6">
        <v>523.2812</v>
      </c>
      <c r="AY2125" s="6">
        <v>6764.6717</v>
      </c>
      <c r="AZ2125" s="6"/>
      <c r="BA2125" s="6"/>
      <c r="BB2125" s="6">
        <v>8453.6683</v>
      </c>
      <c r="BC2125" s="6">
        <v>144516.8299</v>
      </c>
      <c r="BD2125" s="6"/>
      <c r="BE2125" s="6">
        <v>4915.3444</v>
      </c>
      <c r="BF2125" s="6"/>
      <c r="BG2125" s="6">
        <v>7227.9152</v>
      </c>
      <c r="BH2125" s="6"/>
      <c r="BI2125" s="6">
        <v>6686.758</v>
      </c>
      <c r="BJ2125" s="6">
        <v>5813.3172</v>
      </c>
      <c r="BK2125" s="6">
        <v>20982.368</v>
      </c>
    </row>
    <row r="2126" spans="1:63">
      <c r="A2126" s="1">
        <v>43362</v>
      </c>
      <c r="B2126" s="6">
        <v>3715.6839</v>
      </c>
      <c r="C2126" s="6">
        <v>3429.6496</v>
      </c>
      <c r="D2126" s="6">
        <v>14544.3583</v>
      </c>
      <c r="E2126" s="6"/>
      <c r="F2126" s="6">
        <v>12289.0091</v>
      </c>
      <c r="G2126" s="6">
        <v>268.1249</v>
      </c>
      <c r="H2126" s="6">
        <v>3634.3875</v>
      </c>
      <c r="I2126" s="6">
        <v>16160.2892</v>
      </c>
      <c r="J2126" s="6">
        <v>1926.1835</v>
      </c>
      <c r="K2126" s="6"/>
      <c r="L2126" s="6">
        <v>2354.9439</v>
      </c>
      <c r="M2126" s="6">
        <v>49555.1433</v>
      </c>
      <c r="N2126" s="6"/>
      <c r="O2126" s="6"/>
      <c r="P2126" s="6"/>
      <c r="Q2126" s="6">
        <v>1358.6983</v>
      </c>
      <c r="R2126" s="6">
        <v>3164.9171</v>
      </c>
      <c r="S2126" s="6">
        <v>3980.6365</v>
      </c>
      <c r="T2126" s="6">
        <v>504.4901</v>
      </c>
      <c r="U2126" s="6">
        <v>3904.8814</v>
      </c>
      <c r="V2126" s="6">
        <v>2315.4628</v>
      </c>
      <c r="W2126" s="6">
        <v>1302.7957</v>
      </c>
      <c r="X2126" s="6"/>
      <c r="Y2126" s="6"/>
      <c r="Z2126" s="6">
        <v>9515.2565</v>
      </c>
      <c r="AA2126" s="6"/>
      <c r="AB2126" s="6"/>
      <c r="AC2126" s="6"/>
      <c r="AD2126" s="6">
        <v>3321.1043</v>
      </c>
      <c r="AE2126" s="6">
        <v>3075.5137</v>
      </c>
      <c r="AF2126" s="6">
        <v>103407.3686</v>
      </c>
      <c r="AG2126" s="6"/>
      <c r="AH2126" s="6">
        <v>6667.4839</v>
      </c>
      <c r="AI2126" s="6">
        <v>18586.6713</v>
      </c>
      <c r="AJ2126" s="6"/>
      <c r="AK2126" s="6">
        <v>4752.8208</v>
      </c>
      <c r="AL2126" s="6"/>
      <c r="AM2126" s="6"/>
      <c r="AN2126" s="6"/>
      <c r="AO2126" s="6">
        <v>10051.1882</v>
      </c>
      <c r="AP2126" s="6"/>
      <c r="AQ2126" s="6"/>
      <c r="AR2126" s="6"/>
      <c r="AS2126" s="6"/>
      <c r="AT2126" s="6">
        <v>4157.2058</v>
      </c>
      <c r="AU2126" s="6">
        <v>2338.2809</v>
      </c>
      <c r="AV2126" s="6">
        <v>12075.3435</v>
      </c>
      <c r="AW2126" s="6"/>
      <c r="AX2126" s="6">
        <v>528.5203</v>
      </c>
      <c r="AY2126" s="6">
        <v>6704.7394</v>
      </c>
      <c r="AZ2126" s="6"/>
      <c r="BA2126" s="6"/>
      <c r="BB2126" s="6">
        <v>8441.0114</v>
      </c>
      <c r="BC2126" s="6">
        <v>144686.8233</v>
      </c>
      <c r="BD2126" s="6"/>
      <c r="BE2126" s="6">
        <v>4907.4038</v>
      </c>
      <c r="BF2126" s="6"/>
      <c r="BG2126" s="6">
        <v>7168.8864</v>
      </c>
      <c r="BH2126" s="6"/>
      <c r="BI2126" s="6">
        <v>6668.0246</v>
      </c>
      <c r="BJ2126" s="6">
        <v>5766.3094</v>
      </c>
      <c r="BK2126" s="6">
        <v>21510.4841</v>
      </c>
    </row>
    <row r="2127" spans="1:63">
      <c r="A2127" s="1">
        <v>43363</v>
      </c>
      <c r="B2127" s="6">
        <v>3717.7248</v>
      </c>
      <c r="C2127" s="6">
        <v>3467.3588</v>
      </c>
      <c r="D2127" s="6">
        <v>14580.1264</v>
      </c>
      <c r="E2127" s="6"/>
      <c r="F2127" s="6">
        <v>12353.2082</v>
      </c>
      <c r="G2127" s="6">
        <v>268.3939</v>
      </c>
      <c r="H2127" s="6">
        <v>3669.0314</v>
      </c>
      <c r="I2127" s="6">
        <v>16416.3491</v>
      </c>
      <c r="J2127" s="6">
        <v>1932.2415</v>
      </c>
      <c r="K2127" s="6"/>
      <c r="L2127" s="6">
        <v>2346.421</v>
      </c>
      <c r="M2127" s="6">
        <v>49256.7353</v>
      </c>
      <c r="N2127" s="6"/>
      <c r="O2127" s="6"/>
      <c r="P2127" s="6"/>
      <c r="Q2127" s="6">
        <v>1356.27</v>
      </c>
      <c r="R2127" s="6">
        <v>3184.1411</v>
      </c>
      <c r="S2127" s="6">
        <v>3977.1537</v>
      </c>
      <c r="T2127" s="6">
        <v>502.1271</v>
      </c>
      <c r="U2127" s="6">
        <v>3852.8384</v>
      </c>
      <c r="V2127" s="6">
        <v>2309.5451</v>
      </c>
      <c r="W2127" s="6">
        <v>1274.2368</v>
      </c>
      <c r="X2127" s="6"/>
      <c r="Y2127" s="6"/>
      <c r="Z2127" s="6">
        <v>9551.2637</v>
      </c>
      <c r="AA2127" s="6"/>
      <c r="AB2127" s="6"/>
      <c r="AC2127" s="6"/>
      <c r="AD2127" s="6">
        <v>3324.7924</v>
      </c>
      <c r="AE2127" s="6">
        <v>3061.5746</v>
      </c>
      <c r="AF2127" s="6">
        <v>102995.0357</v>
      </c>
      <c r="AG2127" s="6"/>
      <c r="AH2127" s="6">
        <v>6640.0767</v>
      </c>
      <c r="AI2127" s="6">
        <v>18533.8452</v>
      </c>
      <c r="AJ2127" s="6"/>
      <c r="AK2127" s="6">
        <v>4704.3515</v>
      </c>
      <c r="AL2127" s="6"/>
      <c r="AM2127" s="6"/>
      <c r="AN2127" s="6"/>
      <c r="AO2127" s="6">
        <v>10065.4362</v>
      </c>
      <c r="AP2127" s="6"/>
      <c r="AQ2127" s="6"/>
      <c r="AR2127" s="6"/>
      <c r="AS2127" s="6"/>
      <c r="AT2127" s="6">
        <v>4143.4164</v>
      </c>
      <c r="AU2127" s="6">
        <v>2352.1651</v>
      </c>
      <c r="AV2127" s="6">
        <v>12522.3722</v>
      </c>
      <c r="AW2127" s="6"/>
      <c r="AX2127" s="6">
        <v>535.6863</v>
      </c>
      <c r="AY2127" s="6">
        <v>6698.175</v>
      </c>
      <c r="AZ2127" s="6"/>
      <c r="BA2127" s="6"/>
      <c r="BB2127" s="6">
        <v>8426.5143</v>
      </c>
      <c r="BC2127" s="6">
        <v>146085.784</v>
      </c>
      <c r="BD2127" s="6"/>
      <c r="BE2127" s="6">
        <v>4920.5806</v>
      </c>
      <c r="BF2127" s="6"/>
      <c r="BG2127" s="6">
        <v>7185.3826</v>
      </c>
      <c r="BH2127" s="6"/>
      <c r="BI2127" s="6">
        <v>6731.9039</v>
      </c>
      <c r="BJ2127" s="6">
        <v>5734.2888</v>
      </c>
      <c r="BK2127" s="6">
        <v>21657.8572</v>
      </c>
    </row>
    <row r="2128" spans="1:63">
      <c r="A2128" s="1">
        <v>43364</v>
      </c>
      <c r="B2128" s="6">
        <v>3718.4784</v>
      </c>
      <c r="C2128" s="6">
        <v>3500.3772</v>
      </c>
      <c r="D2128" s="6">
        <v>14685.5268</v>
      </c>
      <c r="E2128" s="6"/>
      <c r="F2128" s="6">
        <v>12353.008</v>
      </c>
      <c r="G2128" s="6">
        <v>269.2443</v>
      </c>
      <c r="H2128" s="6">
        <v>3674.6822</v>
      </c>
      <c r="I2128" s="6">
        <v>16374.5534</v>
      </c>
      <c r="J2128" s="6">
        <v>1925.5365</v>
      </c>
      <c r="K2128" s="6"/>
      <c r="L2128" s="6">
        <v>2340.2015</v>
      </c>
      <c r="M2128" s="6">
        <v>49596.3084</v>
      </c>
      <c r="N2128" s="6"/>
      <c r="O2128" s="6"/>
      <c r="P2128" s="6"/>
      <c r="Q2128" s="6">
        <v>1365.1552</v>
      </c>
      <c r="R2128" s="6">
        <v>3160.7325</v>
      </c>
      <c r="S2128" s="6">
        <v>4009.5228</v>
      </c>
      <c r="T2128" s="6">
        <v>501.3305</v>
      </c>
      <c r="U2128" s="6">
        <v>3846.3738</v>
      </c>
      <c r="V2128" s="6">
        <v>2381.7847</v>
      </c>
      <c r="W2128" s="6">
        <v>1283.606</v>
      </c>
      <c r="X2128" s="6"/>
      <c r="Y2128" s="6"/>
      <c r="Z2128" s="6">
        <v>9497.9467</v>
      </c>
      <c r="AA2128" s="6"/>
      <c r="AB2128" s="6"/>
      <c r="AC2128" s="6"/>
      <c r="AD2128" s="6">
        <v>3324.7756</v>
      </c>
      <c r="AE2128" s="6">
        <v>3069.8671</v>
      </c>
      <c r="AF2128" s="6">
        <v>104747.0158</v>
      </c>
      <c r="AG2128" s="6"/>
      <c r="AH2128" s="6">
        <v>6588.3829</v>
      </c>
      <c r="AI2128" s="6">
        <v>18323.3916</v>
      </c>
      <c r="AJ2128" s="6"/>
      <c r="AK2128" s="6">
        <v>4672.4114</v>
      </c>
      <c r="AL2128" s="6"/>
      <c r="AM2128" s="6"/>
      <c r="AN2128" s="6"/>
      <c r="AO2128" s="6">
        <v>10036.3458</v>
      </c>
      <c r="AP2128" s="6"/>
      <c r="AQ2128" s="6"/>
      <c r="AR2128" s="6"/>
      <c r="AS2128" s="6"/>
      <c r="AT2128" s="6">
        <v>4164.4778</v>
      </c>
      <c r="AU2128" s="6">
        <v>2358.9053</v>
      </c>
      <c r="AV2128" s="6">
        <v>12417.2407</v>
      </c>
      <c r="AW2128" s="6"/>
      <c r="AX2128" s="6">
        <v>531.923</v>
      </c>
      <c r="AY2128" s="6">
        <v>6716.5372</v>
      </c>
      <c r="AZ2128" s="6"/>
      <c r="BA2128" s="6"/>
      <c r="BB2128" s="6">
        <v>8558.2241</v>
      </c>
      <c r="BC2128" s="6">
        <v>147416.5141</v>
      </c>
      <c r="BD2128" s="6"/>
      <c r="BE2128" s="6">
        <v>4913.7935</v>
      </c>
      <c r="BF2128" s="6"/>
      <c r="BG2128" s="6">
        <v>7222.5646</v>
      </c>
      <c r="BH2128" s="6"/>
      <c r="BI2128" s="6">
        <v>6762.7892</v>
      </c>
      <c r="BJ2128" s="6">
        <v>5711.7004</v>
      </c>
      <c r="BK2128" s="6">
        <v>21494.1317</v>
      </c>
    </row>
    <row r="2129" spans="1:63">
      <c r="A2129" s="1">
        <v>43368</v>
      </c>
      <c r="B2129" s="6">
        <v>3751.9356</v>
      </c>
      <c r="C2129" s="6">
        <v>3484.2812</v>
      </c>
      <c r="D2129" s="6">
        <v>14607.0742</v>
      </c>
      <c r="E2129" s="6"/>
      <c r="F2129" s="6">
        <v>11933.2032</v>
      </c>
      <c r="G2129" s="6">
        <v>268.1559</v>
      </c>
      <c r="H2129" s="6">
        <v>3697.7749</v>
      </c>
      <c r="I2129" s="6">
        <v>16248.6357</v>
      </c>
      <c r="J2129" s="6">
        <v>1908.3785</v>
      </c>
      <c r="K2129" s="6"/>
      <c r="L2129" s="6">
        <v>2322.4052</v>
      </c>
      <c r="M2129" s="6">
        <v>50186.0702</v>
      </c>
      <c r="N2129" s="6"/>
      <c r="O2129" s="6"/>
      <c r="P2129" s="6"/>
      <c r="Q2129" s="6">
        <v>1363.2607</v>
      </c>
      <c r="R2129" s="6">
        <v>3261.6915</v>
      </c>
      <c r="S2129" s="6">
        <v>3947.2773</v>
      </c>
      <c r="T2129" s="6">
        <v>497.1206</v>
      </c>
      <c r="U2129" s="6">
        <v>3853.9056</v>
      </c>
      <c r="V2129" s="6">
        <v>2313.4564</v>
      </c>
      <c r="W2129" s="6">
        <v>1274.668</v>
      </c>
      <c r="X2129" s="6"/>
      <c r="Y2129" s="6"/>
      <c r="Z2129" s="6">
        <v>9531.6111</v>
      </c>
      <c r="AA2129" s="6"/>
      <c r="AB2129" s="6"/>
      <c r="AC2129" s="6"/>
      <c r="AD2129" s="6">
        <v>3314.8865</v>
      </c>
      <c r="AE2129" s="6">
        <v>3149.2987</v>
      </c>
      <c r="AF2129" s="6">
        <v>105159.1757</v>
      </c>
      <c r="AG2129" s="6"/>
      <c r="AH2129" s="6">
        <v>6642.5414</v>
      </c>
      <c r="AI2129" s="6">
        <v>18299.2723</v>
      </c>
      <c r="AJ2129" s="6"/>
      <c r="AK2129" s="6">
        <v>4710.1864</v>
      </c>
      <c r="AL2129" s="6"/>
      <c r="AM2129" s="6"/>
      <c r="AN2129" s="6"/>
      <c r="AO2129" s="6">
        <v>10014.4474</v>
      </c>
      <c r="AP2129" s="6"/>
      <c r="AQ2129" s="6"/>
      <c r="AR2129" s="6"/>
      <c r="AS2129" s="6"/>
      <c r="AT2129" s="6">
        <v>4076.5972</v>
      </c>
      <c r="AU2129" s="6">
        <v>2413.1975</v>
      </c>
      <c r="AV2129" s="6">
        <v>12478.3302</v>
      </c>
      <c r="AW2129" s="6"/>
      <c r="AX2129" s="6">
        <v>549.0465</v>
      </c>
      <c r="AY2129" s="6">
        <v>6626.6833</v>
      </c>
      <c r="AZ2129" s="6"/>
      <c r="BA2129" s="6"/>
      <c r="BB2129" s="6">
        <v>8540.1545</v>
      </c>
      <c r="BC2129" s="6">
        <v>146889.789</v>
      </c>
      <c r="BD2129" s="6"/>
      <c r="BE2129" s="6">
        <v>4952.2295</v>
      </c>
      <c r="BF2129" s="6"/>
      <c r="BG2129" s="6">
        <v>7144.7343</v>
      </c>
      <c r="BH2129" s="6"/>
      <c r="BI2129" s="6">
        <v>6741.5979</v>
      </c>
      <c r="BJ2129" s="6">
        <v>5791.742</v>
      </c>
      <c r="BK2129" s="6">
        <v>21624.2855</v>
      </c>
    </row>
    <row r="2130" spans="1:63">
      <c r="A2130" s="1">
        <v>43369</v>
      </c>
      <c r="B2130" s="6">
        <v>3758.6095</v>
      </c>
      <c r="C2130" s="6">
        <v>3519.1116</v>
      </c>
      <c r="D2130" s="6">
        <v>14562.6417</v>
      </c>
      <c r="E2130" s="6"/>
      <c r="F2130" s="6">
        <v>11987.4373</v>
      </c>
      <c r="G2130" s="6">
        <v>268.5603</v>
      </c>
      <c r="H2130" s="6">
        <v>3675.5097</v>
      </c>
      <c r="I2130" s="6">
        <v>16248.4486</v>
      </c>
      <c r="J2130" s="6">
        <v>1904.2012</v>
      </c>
      <c r="K2130" s="6"/>
      <c r="L2130" s="6">
        <v>2322.4097</v>
      </c>
      <c r="M2130" s="6">
        <v>50336.4082</v>
      </c>
      <c r="N2130" s="6"/>
      <c r="O2130" s="6"/>
      <c r="P2130" s="6"/>
      <c r="Q2130" s="6">
        <v>1369.8114</v>
      </c>
      <c r="R2130" s="6">
        <v>3316.8637</v>
      </c>
      <c r="S2130" s="6">
        <v>3922.29</v>
      </c>
      <c r="T2130" s="6">
        <v>500.3383</v>
      </c>
      <c r="U2130" s="6">
        <v>3873.186</v>
      </c>
      <c r="V2130" s="6">
        <v>2283.098</v>
      </c>
      <c r="W2130" s="6">
        <v>1282.8221</v>
      </c>
      <c r="X2130" s="6"/>
      <c r="Y2130" s="6"/>
      <c r="Z2130" s="6">
        <v>9421.5051</v>
      </c>
      <c r="AA2130" s="6"/>
      <c r="AB2130" s="6"/>
      <c r="AC2130" s="6"/>
      <c r="AD2130" s="6">
        <v>3235.0346</v>
      </c>
      <c r="AE2130" s="6">
        <v>3170.4477</v>
      </c>
      <c r="AF2130" s="6">
        <v>105541.665</v>
      </c>
      <c r="AG2130" s="6"/>
      <c r="AH2130" s="6">
        <v>6726.7446</v>
      </c>
      <c r="AI2130" s="6">
        <v>18000.8775</v>
      </c>
      <c r="AJ2130" s="6"/>
      <c r="AK2130" s="6">
        <v>4756.0581</v>
      </c>
      <c r="AL2130" s="6"/>
      <c r="AM2130" s="6"/>
      <c r="AN2130" s="6"/>
      <c r="AO2130" s="6">
        <v>9889.361</v>
      </c>
      <c r="AP2130" s="6"/>
      <c r="AQ2130" s="6"/>
      <c r="AR2130" s="6"/>
      <c r="AS2130" s="6"/>
      <c r="AT2130" s="6">
        <v>4074.3521</v>
      </c>
      <c r="AU2130" s="6">
        <v>2421.966</v>
      </c>
      <c r="AV2130" s="6">
        <v>12474.2054</v>
      </c>
      <c r="AW2130" s="6"/>
      <c r="AX2130" s="6">
        <v>554.146</v>
      </c>
      <c r="AY2130" s="6">
        <v>6600.6814</v>
      </c>
      <c r="AZ2130" s="6"/>
      <c r="BA2130" s="6"/>
      <c r="BB2130" s="6">
        <v>8511.1857</v>
      </c>
      <c r="BC2130" s="6">
        <v>145813.7603</v>
      </c>
      <c r="BD2130" s="6"/>
      <c r="BE2130" s="6">
        <v>5020.5694</v>
      </c>
      <c r="BF2130" s="6"/>
      <c r="BG2130" s="6">
        <v>7154.5687</v>
      </c>
      <c r="BH2130" s="6"/>
      <c r="BI2130" s="6">
        <v>6631.8031</v>
      </c>
      <c r="BJ2130" s="6">
        <v>5847.4884</v>
      </c>
      <c r="BK2130" s="6">
        <v>21437.6141</v>
      </c>
    </row>
    <row r="2131" spans="1:63">
      <c r="A2131" s="1">
        <v>43370</v>
      </c>
      <c r="B2131" s="6">
        <v>3729.1932</v>
      </c>
      <c r="C2131" s="6">
        <v>3517.2568</v>
      </c>
      <c r="D2131" s="6">
        <v>14389.9271</v>
      </c>
      <c r="E2131" s="6"/>
      <c r="F2131" s="6">
        <v>11664.1899</v>
      </c>
      <c r="G2131" s="6">
        <v>267.6358</v>
      </c>
      <c r="H2131" s="6">
        <v>3708.8756</v>
      </c>
      <c r="I2131" s="6">
        <v>15865.553</v>
      </c>
      <c r="J2131" s="6">
        <v>1898.0686</v>
      </c>
      <c r="K2131" s="6"/>
      <c r="L2131" s="6">
        <v>2322.1734</v>
      </c>
      <c r="M2131" s="6">
        <v>49981.8292</v>
      </c>
      <c r="N2131" s="6"/>
      <c r="O2131" s="6"/>
      <c r="P2131" s="6"/>
      <c r="Q2131" s="6">
        <v>1350.7763</v>
      </c>
      <c r="R2131" s="6">
        <v>3345.3577</v>
      </c>
      <c r="S2131" s="6">
        <v>3877.2616</v>
      </c>
      <c r="T2131" s="6">
        <v>497.73</v>
      </c>
      <c r="U2131" s="6">
        <v>3873.375</v>
      </c>
      <c r="V2131" s="6">
        <v>2250.1987</v>
      </c>
      <c r="W2131" s="6">
        <v>1264.4414</v>
      </c>
      <c r="X2131" s="6"/>
      <c r="Y2131" s="6"/>
      <c r="Z2131" s="6">
        <v>9433.0969</v>
      </c>
      <c r="AA2131" s="6"/>
      <c r="AB2131" s="6"/>
      <c r="AC2131" s="6"/>
      <c r="AD2131" s="6">
        <v>3231.6767</v>
      </c>
      <c r="AE2131" s="6">
        <v>3194.6606</v>
      </c>
      <c r="AF2131" s="6">
        <v>104017.5124</v>
      </c>
      <c r="AG2131" s="6"/>
      <c r="AH2131" s="6">
        <v>6692.7234</v>
      </c>
      <c r="AI2131" s="6">
        <v>17794.5127</v>
      </c>
      <c r="AJ2131" s="6"/>
      <c r="AK2131" s="6">
        <v>4753.1917</v>
      </c>
      <c r="AL2131" s="6"/>
      <c r="AM2131" s="6"/>
      <c r="AN2131" s="6"/>
      <c r="AO2131" s="6">
        <v>9936.4841</v>
      </c>
      <c r="AP2131" s="6"/>
      <c r="AQ2131" s="6"/>
      <c r="AR2131" s="6"/>
      <c r="AS2131" s="6"/>
      <c r="AT2131" s="6">
        <v>4016.3645</v>
      </c>
      <c r="AU2131" s="6">
        <v>2438.8749</v>
      </c>
      <c r="AV2131" s="6">
        <v>12261.9089</v>
      </c>
      <c r="AW2131" s="6"/>
      <c r="AX2131" s="6">
        <v>557.6582</v>
      </c>
      <c r="AY2131" s="6">
        <v>6636.474</v>
      </c>
      <c r="AZ2131" s="6"/>
      <c r="BA2131" s="6"/>
      <c r="BB2131" s="6">
        <v>8435.4145</v>
      </c>
      <c r="BC2131" s="6">
        <v>147969.6791</v>
      </c>
      <c r="BD2131" s="6"/>
      <c r="BE2131" s="6">
        <v>4979.9331</v>
      </c>
      <c r="BF2131" s="6"/>
      <c r="BG2131" s="6">
        <v>7181.704</v>
      </c>
      <c r="BH2131" s="6"/>
      <c r="BI2131" s="6">
        <v>6647.5847</v>
      </c>
      <c r="BJ2131" s="6">
        <v>5838.5306</v>
      </c>
      <c r="BK2131" s="6">
        <v>21433.4798</v>
      </c>
    </row>
    <row r="2132" spans="1:63">
      <c r="A2132" s="1">
        <v>43371</v>
      </c>
      <c r="B2132" s="6">
        <v>3764.1791</v>
      </c>
      <c r="C2132" s="6">
        <v>3481.3822</v>
      </c>
      <c r="D2132" s="6">
        <v>14347.9641</v>
      </c>
      <c r="E2132" s="6"/>
      <c r="F2132" s="6">
        <v>11855.3038</v>
      </c>
      <c r="G2132" s="6">
        <v>265.137</v>
      </c>
      <c r="H2132" s="6">
        <v>3698.8501</v>
      </c>
      <c r="I2132" s="6">
        <v>15893.783</v>
      </c>
      <c r="J2132" s="6">
        <v>1893.7286</v>
      </c>
      <c r="K2132" s="6"/>
      <c r="L2132" s="6">
        <v>2329.688</v>
      </c>
      <c r="M2132" s="6">
        <v>50054.6932</v>
      </c>
      <c r="N2132" s="6"/>
      <c r="O2132" s="6"/>
      <c r="P2132" s="6"/>
      <c r="Q2132" s="6">
        <v>1344.2121</v>
      </c>
      <c r="R2132" s="6">
        <v>3357.2273</v>
      </c>
      <c r="S2132" s="6">
        <v>3856.8473</v>
      </c>
      <c r="T2132" s="6">
        <v>496.2421</v>
      </c>
      <c r="U2132" s="6">
        <v>3881.3737</v>
      </c>
      <c r="V2132" s="6">
        <v>2260.1529</v>
      </c>
      <c r="W2132" s="6">
        <v>1267.5752</v>
      </c>
      <c r="X2132" s="6"/>
      <c r="Y2132" s="6"/>
      <c r="Z2132" s="6">
        <v>9456.0301</v>
      </c>
      <c r="AA2132" s="6"/>
      <c r="AB2132" s="6"/>
      <c r="AC2132" s="6"/>
      <c r="AD2132" s="6">
        <v>3212.8533</v>
      </c>
      <c r="AE2132" s="6">
        <v>3230.1867</v>
      </c>
      <c r="AF2132" s="6">
        <v>104383.6954</v>
      </c>
      <c r="AG2132" s="6"/>
      <c r="AH2132" s="6">
        <v>6676.9366</v>
      </c>
      <c r="AI2132" s="6">
        <v>18018.3395</v>
      </c>
      <c r="AJ2132" s="6"/>
      <c r="AK2132" s="6">
        <v>4723.8683</v>
      </c>
      <c r="AL2132" s="6"/>
      <c r="AM2132" s="6"/>
      <c r="AN2132" s="6"/>
      <c r="AO2132" s="6">
        <v>9947.4588</v>
      </c>
      <c r="AP2132" s="6"/>
      <c r="AQ2132" s="6"/>
      <c r="AR2132" s="6"/>
      <c r="AS2132" s="6"/>
      <c r="AT2132" s="6">
        <v>3938.0019</v>
      </c>
      <c r="AU2132" s="6">
        <v>2453.2505</v>
      </c>
      <c r="AV2132" s="6">
        <v>12332.6379</v>
      </c>
      <c r="AW2132" s="6"/>
      <c r="AX2132" s="6">
        <v>563.4935</v>
      </c>
      <c r="AY2132" s="6">
        <v>6706.4374</v>
      </c>
      <c r="AZ2132" s="6"/>
      <c r="BA2132" s="6"/>
      <c r="BB2132" s="6">
        <v>8330.394</v>
      </c>
      <c r="BC2132" s="6">
        <v>147990.1542</v>
      </c>
      <c r="BD2132" s="6"/>
      <c r="BE2132" s="6">
        <v>4983.4269</v>
      </c>
      <c r="BF2132" s="6"/>
      <c r="BG2132" s="6">
        <v>7247.3765</v>
      </c>
      <c r="BH2132" s="6"/>
      <c r="BI2132" s="6">
        <v>6714.9941</v>
      </c>
      <c r="BJ2132" s="6">
        <v>5826.3594</v>
      </c>
      <c r="BK2132" s="6">
        <v>21775.3461</v>
      </c>
    </row>
    <row r="2133" spans="1:63">
      <c r="A2133" s="1">
        <v>43381</v>
      </c>
      <c r="B2133" s="6">
        <v>3838.4954</v>
      </c>
      <c r="C2133" s="6">
        <v>3533.189</v>
      </c>
      <c r="D2133" s="6">
        <v>14477.0768</v>
      </c>
      <c r="E2133" s="6"/>
      <c r="F2133" s="6">
        <v>11758.1171</v>
      </c>
      <c r="G2133" s="6">
        <v>268.9207</v>
      </c>
      <c r="H2133" s="6">
        <v>3754.1853</v>
      </c>
      <c r="I2133" s="6">
        <v>15881.7557</v>
      </c>
      <c r="J2133" s="6">
        <v>1911.818</v>
      </c>
      <c r="K2133" s="6"/>
      <c r="L2133" s="6">
        <v>2340.052</v>
      </c>
      <c r="M2133" s="6">
        <v>49880.5528</v>
      </c>
      <c r="N2133" s="6"/>
      <c r="O2133" s="6"/>
      <c r="P2133" s="6"/>
      <c r="Q2133" s="6">
        <v>1333.068</v>
      </c>
      <c r="R2133" s="6">
        <v>3458.5325</v>
      </c>
      <c r="S2133" s="6">
        <v>3874.342</v>
      </c>
      <c r="T2133" s="6">
        <v>498.5934</v>
      </c>
      <c r="U2133" s="6">
        <v>3952.0621</v>
      </c>
      <c r="V2133" s="6">
        <v>2327.0004</v>
      </c>
      <c r="W2133" s="6">
        <v>1325.0884</v>
      </c>
      <c r="X2133" s="6"/>
      <c r="Y2133" s="6"/>
      <c r="Z2133" s="6">
        <v>9658.4682</v>
      </c>
      <c r="AA2133" s="6"/>
      <c r="AB2133" s="6"/>
      <c r="AC2133" s="6"/>
      <c r="AD2133" s="6">
        <v>3308.1213</v>
      </c>
      <c r="AE2133" s="6">
        <v>3303.5747</v>
      </c>
      <c r="AF2133" s="6">
        <v>103031.5255</v>
      </c>
      <c r="AG2133" s="6"/>
      <c r="AH2133" s="6">
        <v>6697.7311</v>
      </c>
      <c r="AI2133" s="6">
        <v>18026.7656</v>
      </c>
      <c r="AJ2133" s="6"/>
      <c r="AK2133" s="6">
        <v>4780.769</v>
      </c>
      <c r="AL2133" s="6"/>
      <c r="AM2133" s="6"/>
      <c r="AN2133" s="6"/>
      <c r="AO2133" s="6">
        <v>10335.5148</v>
      </c>
      <c r="AP2133" s="6"/>
      <c r="AQ2133" s="6"/>
      <c r="AR2133" s="6"/>
      <c r="AS2133" s="6"/>
      <c r="AT2133" s="6">
        <v>3952.9758</v>
      </c>
      <c r="AU2133" s="6">
        <v>2519.7354</v>
      </c>
      <c r="AV2133" s="6">
        <v>12311.2096</v>
      </c>
      <c r="AW2133" s="6"/>
      <c r="AX2133" s="6">
        <v>572.3532</v>
      </c>
      <c r="AY2133" s="6">
        <v>6618.8852</v>
      </c>
      <c r="AZ2133" s="6"/>
      <c r="BA2133" s="6"/>
      <c r="BB2133" s="6">
        <v>8247.1841</v>
      </c>
      <c r="BC2133" s="6">
        <v>147236.596</v>
      </c>
      <c r="BD2133" s="6"/>
      <c r="BE2133" s="6">
        <v>5109.3963</v>
      </c>
      <c r="BF2133" s="6"/>
      <c r="BG2133" s="6">
        <v>7294.865</v>
      </c>
      <c r="BH2133" s="6"/>
      <c r="BI2133" s="6">
        <v>6735.9375</v>
      </c>
      <c r="BJ2133" s="6">
        <v>5860.341</v>
      </c>
      <c r="BK2133" s="6">
        <v>21720.9476</v>
      </c>
    </row>
    <row r="2134" spans="1:63">
      <c r="A2134" s="1">
        <v>43382</v>
      </c>
      <c r="B2134" s="6">
        <v>3834.3108</v>
      </c>
      <c r="C2134" s="6">
        <v>3532.0947</v>
      </c>
      <c r="D2134" s="6">
        <v>14565.9571</v>
      </c>
      <c r="E2134" s="6"/>
      <c r="F2134" s="6">
        <v>11771.0356</v>
      </c>
      <c r="G2134" s="6">
        <v>268.236</v>
      </c>
      <c r="H2134" s="6">
        <v>3832.4036</v>
      </c>
      <c r="I2134" s="6">
        <v>15897.5741</v>
      </c>
      <c r="J2134" s="6">
        <v>1910.2421</v>
      </c>
      <c r="K2134" s="6"/>
      <c r="L2134" s="6">
        <v>2336.435</v>
      </c>
      <c r="M2134" s="6">
        <v>50375.9125</v>
      </c>
      <c r="N2134" s="6"/>
      <c r="O2134" s="6"/>
      <c r="P2134" s="6"/>
      <c r="Q2134" s="6">
        <v>1342.0541</v>
      </c>
      <c r="R2134" s="6">
        <v>3631.4442</v>
      </c>
      <c r="S2134" s="6">
        <v>3927.2656</v>
      </c>
      <c r="T2134" s="6">
        <v>508.9986</v>
      </c>
      <c r="U2134" s="6">
        <v>4006.485</v>
      </c>
      <c r="V2134" s="6">
        <v>2400.5422</v>
      </c>
      <c r="W2134" s="6">
        <v>1327.3095</v>
      </c>
      <c r="X2134" s="6"/>
      <c r="Y2134" s="6"/>
      <c r="Z2134" s="6">
        <v>9782.6464</v>
      </c>
      <c r="AA2134" s="6"/>
      <c r="AB2134" s="6"/>
      <c r="AC2134" s="6"/>
      <c r="AD2134" s="6">
        <v>3404.7023</v>
      </c>
      <c r="AE2134" s="6">
        <v>3332.9464</v>
      </c>
      <c r="AF2134" s="6">
        <v>105282.8341</v>
      </c>
      <c r="AG2134" s="6"/>
      <c r="AH2134" s="6">
        <v>6830.4344</v>
      </c>
      <c r="AI2134" s="6">
        <v>18219.9895</v>
      </c>
      <c r="AJ2134" s="6"/>
      <c r="AK2134" s="6">
        <v>4841.1765</v>
      </c>
      <c r="AL2134" s="6"/>
      <c r="AM2134" s="6"/>
      <c r="AN2134" s="6"/>
      <c r="AO2134" s="6">
        <v>10545.7783</v>
      </c>
      <c r="AP2134" s="6"/>
      <c r="AQ2134" s="6"/>
      <c r="AR2134" s="6"/>
      <c r="AS2134" s="6"/>
      <c r="AT2134" s="6">
        <v>4007.2885</v>
      </c>
      <c r="AU2134" s="6">
        <v>2544.2203</v>
      </c>
      <c r="AV2134" s="6">
        <v>12743.8812</v>
      </c>
      <c r="AW2134" s="6"/>
      <c r="AX2134" s="6">
        <v>592.7642</v>
      </c>
      <c r="AY2134" s="6">
        <v>6735.2912</v>
      </c>
      <c r="AZ2134" s="6"/>
      <c r="BA2134" s="6"/>
      <c r="BB2134" s="6">
        <v>8297.3956</v>
      </c>
      <c r="BC2134" s="6">
        <v>147234.8805</v>
      </c>
      <c r="BD2134" s="6"/>
      <c r="BE2134" s="6">
        <v>5160.4155</v>
      </c>
      <c r="BF2134" s="6"/>
      <c r="BG2134" s="6">
        <v>7484.8998</v>
      </c>
      <c r="BH2134" s="6"/>
      <c r="BI2134" s="6">
        <v>6800.1844</v>
      </c>
      <c r="BJ2134" s="6">
        <v>5939.4516</v>
      </c>
      <c r="BK2134" s="6">
        <v>22328.4623</v>
      </c>
    </row>
    <row r="2135" spans="1:63">
      <c r="A2135" s="1">
        <v>43383</v>
      </c>
      <c r="B2135" s="6">
        <v>3830.0143</v>
      </c>
      <c r="C2135" s="6">
        <v>3531.5008</v>
      </c>
      <c r="D2135" s="6">
        <v>14415.8366</v>
      </c>
      <c r="E2135" s="6"/>
      <c r="F2135" s="6">
        <v>11860.2169</v>
      </c>
      <c r="G2135" s="6">
        <v>268.254</v>
      </c>
      <c r="H2135" s="6">
        <v>3795.1229</v>
      </c>
      <c r="I2135" s="6">
        <v>15799.5031</v>
      </c>
      <c r="J2135" s="6">
        <v>1893.353</v>
      </c>
      <c r="K2135" s="6"/>
      <c r="L2135" s="6">
        <v>2331.3199</v>
      </c>
      <c r="M2135" s="6">
        <v>50656.1715</v>
      </c>
      <c r="N2135" s="6"/>
      <c r="O2135" s="6"/>
      <c r="P2135" s="6"/>
      <c r="Q2135" s="6">
        <v>1343.1021</v>
      </c>
      <c r="R2135" s="6">
        <v>3632.1858</v>
      </c>
      <c r="S2135" s="6">
        <v>3919.8136</v>
      </c>
      <c r="T2135" s="6">
        <v>514.7491</v>
      </c>
      <c r="U2135" s="6">
        <v>4053.5486</v>
      </c>
      <c r="V2135" s="6">
        <v>2453.8462</v>
      </c>
      <c r="W2135" s="6">
        <v>1358.1952</v>
      </c>
      <c r="X2135" s="6"/>
      <c r="Y2135" s="6"/>
      <c r="Z2135" s="6">
        <v>9631.7615</v>
      </c>
      <c r="AA2135" s="6"/>
      <c r="AB2135" s="6"/>
      <c r="AC2135" s="6"/>
      <c r="AD2135" s="6">
        <v>3427.6155</v>
      </c>
      <c r="AE2135" s="6">
        <v>3352.4137</v>
      </c>
      <c r="AF2135" s="6">
        <v>106143.7791</v>
      </c>
      <c r="AG2135" s="6"/>
      <c r="AH2135" s="6">
        <v>6845.395</v>
      </c>
      <c r="AI2135" s="6">
        <v>18080.853</v>
      </c>
      <c r="AJ2135" s="6"/>
      <c r="AK2135" s="6">
        <v>4841.7751</v>
      </c>
      <c r="AL2135" s="6"/>
      <c r="AM2135" s="6"/>
      <c r="AN2135" s="6"/>
      <c r="AO2135" s="6">
        <v>10544.417</v>
      </c>
      <c r="AP2135" s="6"/>
      <c r="AQ2135" s="6"/>
      <c r="AR2135" s="6"/>
      <c r="AS2135" s="6"/>
      <c r="AT2135" s="6">
        <v>4016.5345</v>
      </c>
      <c r="AU2135" s="6">
        <v>2552.1448</v>
      </c>
      <c r="AV2135" s="6">
        <v>12587.7396</v>
      </c>
      <c r="AW2135" s="6"/>
      <c r="AX2135" s="6">
        <v>597.1858</v>
      </c>
      <c r="AY2135" s="6">
        <v>6747.1051</v>
      </c>
      <c r="AZ2135" s="6"/>
      <c r="BA2135" s="6"/>
      <c r="BB2135" s="6">
        <v>8382.2457</v>
      </c>
      <c r="BC2135" s="6">
        <v>147107.3338</v>
      </c>
      <c r="BD2135" s="6"/>
      <c r="BE2135" s="6">
        <v>5111.4603</v>
      </c>
      <c r="BF2135" s="6"/>
      <c r="BG2135" s="6">
        <v>7537.7467</v>
      </c>
      <c r="BH2135" s="6"/>
      <c r="BI2135" s="6">
        <v>6876.7795</v>
      </c>
      <c r="BJ2135" s="6">
        <v>5960.9008</v>
      </c>
      <c r="BK2135" s="6">
        <v>22640.3177</v>
      </c>
    </row>
    <row r="2136" spans="1:63">
      <c r="A2136" s="1">
        <v>43384</v>
      </c>
      <c r="B2136" s="6">
        <v>3807.4946</v>
      </c>
      <c r="C2136" s="6">
        <v>3523.9431</v>
      </c>
      <c r="D2136" s="6">
        <v>14201.3075</v>
      </c>
      <c r="E2136" s="6"/>
      <c r="F2136" s="6">
        <v>11770.9605</v>
      </c>
      <c r="G2136" s="6">
        <v>269.8294</v>
      </c>
      <c r="H2136" s="6">
        <v>3712.252</v>
      </c>
      <c r="I2136" s="6">
        <v>15592.9376</v>
      </c>
      <c r="J2136" s="6">
        <v>1914.4571</v>
      </c>
      <c r="K2136" s="6"/>
      <c r="L2136" s="6">
        <v>2367.5405</v>
      </c>
      <c r="M2136" s="6">
        <v>49820.2324</v>
      </c>
      <c r="N2136" s="6"/>
      <c r="O2136" s="6"/>
      <c r="P2136" s="6"/>
      <c r="Q2136" s="6">
        <v>1326.4335</v>
      </c>
      <c r="R2136" s="6">
        <v>3464.6248</v>
      </c>
      <c r="S2136" s="6">
        <v>3889.1009</v>
      </c>
      <c r="T2136" s="6">
        <v>511.7598</v>
      </c>
      <c r="U2136" s="6">
        <v>4066.6467</v>
      </c>
      <c r="V2136" s="6">
        <v>2449.9832</v>
      </c>
      <c r="W2136" s="6">
        <v>1359.929</v>
      </c>
      <c r="X2136" s="6"/>
      <c r="Y2136" s="6"/>
      <c r="Z2136" s="6">
        <v>9489.4086</v>
      </c>
      <c r="AA2136" s="6"/>
      <c r="AB2136" s="6"/>
      <c r="AC2136" s="6"/>
      <c r="AD2136" s="6">
        <v>3369.8793</v>
      </c>
      <c r="AE2136" s="6">
        <v>3329.6221</v>
      </c>
      <c r="AF2136" s="6">
        <v>103247.6507</v>
      </c>
      <c r="AG2136" s="6"/>
      <c r="AH2136" s="6">
        <v>6745.3113</v>
      </c>
      <c r="AI2136" s="6">
        <v>17972.2</v>
      </c>
      <c r="AJ2136" s="6"/>
      <c r="AK2136" s="6">
        <v>4756.9123</v>
      </c>
      <c r="AL2136" s="6"/>
      <c r="AM2136" s="6"/>
      <c r="AN2136" s="6"/>
      <c r="AO2136" s="6">
        <v>10389.6131</v>
      </c>
      <c r="AP2136" s="6"/>
      <c r="AQ2136" s="6"/>
      <c r="AR2136" s="6"/>
      <c r="AS2136" s="6"/>
      <c r="AT2136" s="6">
        <v>4016.2749</v>
      </c>
      <c r="AU2136" s="6">
        <v>2532.1404</v>
      </c>
      <c r="AV2136" s="6">
        <v>12180.0703</v>
      </c>
      <c r="AW2136" s="6"/>
      <c r="AX2136" s="6">
        <v>574.1474</v>
      </c>
      <c r="AY2136" s="6">
        <v>6716.9312</v>
      </c>
      <c r="AZ2136" s="6"/>
      <c r="BA2136" s="6"/>
      <c r="BB2136" s="6">
        <v>8319.4752</v>
      </c>
      <c r="BC2136" s="6">
        <v>147068.7686</v>
      </c>
      <c r="BD2136" s="6"/>
      <c r="BE2136" s="6">
        <v>5049.364</v>
      </c>
      <c r="BF2136" s="6"/>
      <c r="BG2136" s="6">
        <v>7425.936</v>
      </c>
      <c r="BH2136" s="6"/>
      <c r="BI2136" s="6">
        <v>6712.0282</v>
      </c>
      <c r="BJ2136" s="6">
        <v>5859.3448</v>
      </c>
      <c r="BK2136" s="6">
        <v>22225.1102</v>
      </c>
    </row>
    <row r="2137" spans="1:63">
      <c r="A2137" s="1">
        <v>43385</v>
      </c>
      <c r="B2137" s="6">
        <v>3839.9406</v>
      </c>
      <c r="C2137" s="6">
        <v>3555.2987</v>
      </c>
      <c r="D2137" s="6">
        <v>14322.9393</v>
      </c>
      <c r="E2137" s="6"/>
      <c r="F2137" s="6">
        <v>11755.3299</v>
      </c>
      <c r="G2137" s="6">
        <v>273.2732</v>
      </c>
      <c r="H2137" s="6">
        <v>3743.5455</v>
      </c>
      <c r="I2137" s="6">
        <v>15937.3158</v>
      </c>
      <c r="J2137" s="6">
        <v>1915.2658</v>
      </c>
      <c r="K2137" s="6"/>
      <c r="L2137" s="6">
        <v>2383.5153</v>
      </c>
      <c r="M2137" s="6">
        <v>50629.2845</v>
      </c>
      <c r="N2137" s="6"/>
      <c r="O2137" s="6"/>
      <c r="P2137" s="6"/>
      <c r="Q2137" s="6">
        <v>1333.5899</v>
      </c>
      <c r="R2137" s="6">
        <v>3491.3047</v>
      </c>
      <c r="S2137" s="6">
        <v>3910.8291</v>
      </c>
      <c r="T2137" s="6">
        <v>514.7891</v>
      </c>
      <c r="U2137" s="6">
        <v>4080.571</v>
      </c>
      <c r="V2137" s="6">
        <v>2525.0188</v>
      </c>
      <c r="W2137" s="6">
        <v>1368.9239</v>
      </c>
      <c r="X2137" s="6"/>
      <c r="Y2137" s="6"/>
      <c r="Z2137" s="6">
        <v>9518.7485</v>
      </c>
      <c r="AA2137" s="6"/>
      <c r="AB2137" s="6"/>
      <c r="AC2137" s="6"/>
      <c r="AD2137" s="6">
        <v>3470.9018</v>
      </c>
      <c r="AE2137" s="6">
        <v>3276.5509</v>
      </c>
      <c r="AF2137" s="6">
        <v>105550.5908</v>
      </c>
      <c r="AG2137" s="6"/>
      <c r="AH2137" s="6">
        <v>6800.4488</v>
      </c>
      <c r="AI2137" s="6">
        <v>18444.5383</v>
      </c>
      <c r="AJ2137" s="6"/>
      <c r="AK2137" s="6">
        <v>4837.1255</v>
      </c>
      <c r="AL2137" s="6"/>
      <c r="AM2137" s="6"/>
      <c r="AN2137" s="6"/>
      <c r="AO2137" s="6">
        <v>10370.5438</v>
      </c>
      <c r="AP2137" s="6"/>
      <c r="AQ2137" s="6"/>
      <c r="AR2137" s="6"/>
      <c r="AS2137" s="6"/>
      <c r="AT2137" s="6">
        <v>4062.8095</v>
      </c>
      <c r="AU2137" s="6">
        <v>2521.5573</v>
      </c>
      <c r="AV2137" s="6">
        <v>12318.7057</v>
      </c>
      <c r="AW2137" s="6"/>
      <c r="AX2137" s="6">
        <v>573.1761</v>
      </c>
      <c r="AY2137" s="6">
        <v>6804.7406</v>
      </c>
      <c r="AZ2137" s="6"/>
      <c r="BA2137" s="6"/>
      <c r="BB2137" s="6">
        <v>8526.1419</v>
      </c>
      <c r="BC2137" s="6">
        <v>147778.3576</v>
      </c>
      <c r="BD2137" s="6"/>
      <c r="BE2137" s="6">
        <v>5098.4984</v>
      </c>
      <c r="BF2137" s="6"/>
      <c r="BG2137" s="6">
        <v>7401.1013</v>
      </c>
      <c r="BH2137" s="6"/>
      <c r="BI2137" s="6">
        <v>6720.0631</v>
      </c>
      <c r="BJ2137" s="6">
        <v>5909.5512</v>
      </c>
      <c r="BK2137" s="6">
        <v>22448.5514</v>
      </c>
    </row>
    <row r="2138" spans="1:63">
      <c r="A2138" s="1">
        <v>43388</v>
      </c>
      <c r="B2138" s="6">
        <v>3794.8539</v>
      </c>
      <c r="C2138" s="6">
        <v>3580.035</v>
      </c>
      <c r="D2138" s="6">
        <v>14177.1735</v>
      </c>
      <c r="E2138" s="6"/>
      <c r="F2138" s="6">
        <v>11332.7559</v>
      </c>
      <c r="G2138" s="6">
        <v>275.8032</v>
      </c>
      <c r="H2138" s="6">
        <v>3717.9556</v>
      </c>
      <c r="I2138" s="6">
        <v>15921.0493</v>
      </c>
      <c r="J2138" s="6">
        <v>1904.9523</v>
      </c>
      <c r="K2138" s="6"/>
      <c r="L2138" s="6">
        <v>2371.6679</v>
      </c>
      <c r="M2138" s="6">
        <v>50408.4092</v>
      </c>
      <c r="N2138" s="6"/>
      <c r="O2138" s="6"/>
      <c r="P2138" s="6"/>
      <c r="Q2138" s="6">
        <v>1316.9141</v>
      </c>
      <c r="R2138" s="6">
        <v>3479.6317</v>
      </c>
      <c r="S2138" s="6">
        <v>3944.2832</v>
      </c>
      <c r="T2138" s="6">
        <v>508.9815</v>
      </c>
      <c r="U2138" s="6">
        <v>4161.5639</v>
      </c>
      <c r="V2138" s="6">
        <v>2471.6803</v>
      </c>
      <c r="W2138" s="6">
        <v>1344.2502</v>
      </c>
      <c r="X2138" s="6"/>
      <c r="Y2138" s="6"/>
      <c r="Z2138" s="6">
        <v>9473.2399</v>
      </c>
      <c r="AA2138" s="6"/>
      <c r="AB2138" s="6"/>
      <c r="AC2138" s="6"/>
      <c r="AD2138" s="6">
        <v>3445.4465</v>
      </c>
      <c r="AE2138" s="6">
        <v>3268.5114</v>
      </c>
      <c r="AF2138" s="6">
        <v>104320.8111</v>
      </c>
      <c r="AG2138" s="6"/>
      <c r="AH2138" s="6">
        <v>6806.5492</v>
      </c>
      <c r="AI2138" s="6">
        <v>18608.3224</v>
      </c>
      <c r="AJ2138" s="6"/>
      <c r="AK2138" s="6">
        <v>4852.5753</v>
      </c>
      <c r="AL2138" s="6"/>
      <c r="AM2138" s="6"/>
      <c r="AN2138" s="6"/>
      <c r="AO2138" s="6">
        <v>10217.7062</v>
      </c>
      <c r="AP2138" s="6"/>
      <c r="AQ2138" s="6"/>
      <c r="AR2138" s="6"/>
      <c r="AS2138" s="6"/>
      <c r="AT2138" s="6">
        <v>4100.9632</v>
      </c>
      <c r="AU2138" s="6">
        <v>2523.3292</v>
      </c>
      <c r="AV2138" s="6">
        <v>12222.4271</v>
      </c>
      <c r="AW2138" s="6"/>
      <c r="AX2138" s="6">
        <v>572.8855</v>
      </c>
      <c r="AY2138" s="6">
        <v>6777.1139</v>
      </c>
      <c r="AZ2138" s="6"/>
      <c r="BA2138" s="6"/>
      <c r="BB2138" s="6">
        <v>8535.759</v>
      </c>
      <c r="BC2138" s="6">
        <v>146965.986</v>
      </c>
      <c r="BD2138" s="6"/>
      <c r="BE2138" s="6">
        <v>5099.8475</v>
      </c>
      <c r="BF2138" s="6"/>
      <c r="BG2138" s="6">
        <v>7388.4729</v>
      </c>
      <c r="BH2138" s="6"/>
      <c r="BI2138" s="6">
        <v>6661.7602</v>
      </c>
      <c r="BJ2138" s="6">
        <v>5910.6215</v>
      </c>
      <c r="BK2138" s="6">
        <v>22116.7065</v>
      </c>
    </row>
    <row r="2139" spans="1:63">
      <c r="A2139" s="1">
        <v>43389</v>
      </c>
      <c r="B2139" s="6">
        <v>3811.362</v>
      </c>
      <c r="C2139" s="6">
        <v>3573.0254</v>
      </c>
      <c r="D2139" s="6">
        <v>14259.4156</v>
      </c>
      <c r="E2139" s="6"/>
      <c r="F2139" s="6">
        <v>11235.4144</v>
      </c>
      <c r="G2139" s="6">
        <v>275.7452</v>
      </c>
      <c r="H2139" s="6">
        <v>3659.2459</v>
      </c>
      <c r="I2139" s="6">
        <v>15785.7677</v>
      </c>
      <c r="J2139" s="6">
        <v>1906.1414</v>
      </c>
      <c r="K2139" s="6"/>
      <c r="L2139" s="6">
        <v>2370.9072</v>
      </c>
      <c r="M2139" s="6">
        <v>50014.2755</v>
      </c>
      <c r="N2139" s="6"/>
      <c r="O2139" s="6"/>
      <c r="P2139" s="6"/>
      <c r="Q2139" s="6">
        <v>1312.8111</v>
      </c>
      <c r="R2139" s="6">
        <v>3408.7336</v>
      </c>
      <c r="S2139" s="6">
        <v>3921.1761</v>
      </c>
      <c r="T2139" s="6">
        <v>507.6814</v>
      </c>
      <c r="U2139" s="6">
        <v>4119.0954</v>
      </c>
      <c r="V2139" s="6">
        <v>2442.1011</v>
      </c>
      <c r="W2139" s="6">
        <v>1362.0379</v>
      </c>
      <c r="X2139" s="6"/>
      <c r="Y2139" s="6"/>
      <c r="Z2139" s="6">
        <v>9354.205</v>
      </c>
      <c r="AA2139" s="6"/>
      <c r="AB2139" s="6"/>
      <c r="AC2139" s="6"/>
      <c r="AD2139" s="6">
        <v>3342.4528</v>
      </c>
      <c r="AE2139" s="6">
        <v>3260.0598</v>
      </c>
      <c r="AF2139" s="6">
        <v>102472.1051</v>
      </c>
      <c r="AG2139" s="6"/>
      <c r="AH2139" s="6">
        <v>6783.3989</v>
      </c>
      <c r="AI2139" s="6">
        <v>18563.9874</v>
      </c>
      <c r="AJ2139" s="6"/>
      <c r="AK2139" s="6">
        <v>4840.0291</v>
      </c>
      <c r="AL2139" s="6"/>
      <c r="AM2139" s="6"/>
      <c r="AN2139" s="6"/>
      <c r="AO2139" s="6">
        <v>10094.0747</v>
      </c>
      <c r="AP2139" s="6"/>
      <c r="AQ2139" s="6"/>
      <c r="AR2139" s="6"/>
      <c r="AS2139" s="6"/>
      <c r="AT2139" s="6">
        <v>4062.8023</v>
      </c>
      <c r="AU2139" s="6">
        <v>2524.4924</v>
      </c>
      <c r="AV2139" s="6">
        <v>12126.495</v>
      </c>
      <c r="AW2139" s="6"/>
      <c r="AX2139" s="6">
        <v>559.8926</v>
      </c>
      <c r="AY2139" s="6">
        <v>6772.9169</v>
      </c>
      <c r="AZ2139" s="6"/>
      <c r="BA2139" s="6"/>
      <c r="BB2139" s="6">
        <v>8642.2455</v>
      </c>
      <c r="BC2139" s="6">
        <v>147792.345</v>
      </c>
      <c r="BD2139" s="6"/>
      <c r="BE2139" s="6">
        <v>5113.6207</v>
      </c>
      <c r="BF2139" s="6"/>
      <c r="BG2139" s="6">
        <v>7272.7965</v>
      </c>
      <c r="BH2139" s="6"/>
      <c r="BI2139" s="6">
        <v>6508.8457</v>
      </c>
      <c r="BJ2139" s="6">
        <v>5873.7436</v>
      </c>
      <c r="BK2139" s="6">
        <v>21838.4243</v>
      </c>
    </row>
    <row r="2140" spans="1:63">
      <c r="A2140" s="1">
        <v>43390</v>
      </c>
      <c r="B2140" s="6">
        <v>3810.4668</v>
      </c>
      <c r="C2140" s="6">
        <v>3573.2682</v>
      </c>
      <c r="D2140" s="6">
        <v>14304.5844</v>
      </c>
      <c r="E2140" s="6"/>
      <c r="F2140" s="6">
        <v>11386.5609</v>
      </c>
      <c r="G2140" s="6">
        <v>275.0299</v>
      </c>
      <c r="H2140" s="6">
        <v>3703.5377</v>
      </c>
      <c r="I2140" s="6">
        <v>15848.5359</v>
      </c>
      <c r="J2140" s="6">
        <v>1909.7017</v>
      </c>
      <c r="K2140" s="6"/>
      <c r="L2140" s="6">
        <v>2383.3286</v>
      </c>
      <c r="M2140" s="6">
        <v>50093.5999</v>
      </c>
      <c r="N2140" s="6"/>
      <c r="O2140" s="6"/>
      <c r="P2140" s="6"/>
      <c r="Q2140" s="6">
        <v>1319.2134</v>
      </c>
      <c r="R2140" s="6">
        <v>3480.6164</v>
      </c>
      <c r="S2140" s="6">
        <v>3940.1516</v>
      </c>
      <c r="T2140" s="6">
        <v>521.8183</v>
      </c>
      <c r="U2140" s="6">
        <v>4209.5264</v>
      </c>
      <c r="V2140" s="6">
        <v>2505.6956</v>
      </c>
      <c r="W2140" s="6">
        <v>1394.1045</v>
      </c>
      <c r="X2140" s="6"/>
      <c r="Y2140" s="6"/>
      <c r="Z2140" s="6">
        <v>9337.4424</v>
      </c>
      <c r="AA2140" s="6"/>
      <c r="AB2140" s="6"/>
      <c r="AC2140" s="6"/>
      <c r="AD2140" s="6">
        <v>3359.8807</v>
      </c>
      <c r="AE2140" s="6">
        <v>3277.9733</v>
      </c>
      <c r="AF2140" s="6">
        <v>103190.6214</v>
      </c>
      <c r="AG2140" s="6"/>
      <c r="AH2140" s="6">
        <v>6803.6198</v>
      </c>
      <c r="AI2140" s="6">
        <v>18483.1158</v>
      </c>
      <c r="AJ2140" s="6"/>
      <c r="AK2140" s="6">
        <v>4866.1434</v>
      </c>
      <c r="AL2140" s="6"/>
      <c r="AM2140" s="6"/>
      <c r="AN2140" s="6"/>
      <c r="AO2140" s="6">
        <v>10106.7686</v>
      </c>
      <c r="AP2140" s="6"/>
      <c r="AQ2140" s="6"/>
      <c r="AR2140" s="6"/>
      <c r="AS2140" s="6"/>
      <c r="AT2140" s="6">
        <v>4133.6103</v>
      </c>
      <c r="AU2140" s="6">
        <v>2509.3778</v>
      </c>
      <c r="AV2140" s="6">
        <v>12283.6578</v>
      </c>
      <c r="AW2140" s="6"/>
      <c r="AX2140" s="6">
        <v>565.9411</v>
      </c>
      <c r="AY2140" s="6">
        <v>6820.8225</v>
      </c>
      <c r="AZ2140" s="6"/>
      <c r="BA2140" s="6"/>
      <c r="BB2140" s="6">
        <v>8629.4789</v>
      </c>
      <c r="BC2140" s="6">
        <v>148669.358</v>
      </c>
      <c r="BD2140" s="6"/>
      <c r="BE2140" s="6">
        <v>5136.5647</v>
      </c>
      <c r="BF2140" s="6"/>
      <c r="BG2140" s="6">
        <v>7225.5445</v>
      </c>
      <c r="BH2140" s="6"/>
      <c r="BI2140" s="6">
        <v>6500.8549</v>
      </c>
      <c r="BJ2140" s="6">
        <v>5884.9937</v>
      </c>
      <c r="BK2140" s="6">
        <v>21921.0659</v>
      </c>
    </row>
    <row r="2141" spans="1:63">
      <c r="A2141" s="1">
        <v>43391</v>
      </c>
      <c r="B2141" s="6">
        <v>3787.353</v>
      </c>
      <c r="C2141" s="6">
        <v>3543.0252</v>
      </c>
      <c r="D2141" s="6">
        <v>14149.5381</v>
      </c>
      <c r="E2141" s="6"/>
      <c r="F2141" s="6">
        <v>11310.894</v>
      </c>
      <c r="G2141" s="6">
        <v>275.3246</v>
      </c>
      <c r="H2141" s="6">
        <v>3627.7493</v>
      </c>
      <c r="I2141" s="6">
        <v>15663.5161</v>
      </c>
      <c r="J2141" s="6">
        <v>1918.6862</v>
      </c>
      <c r="K2141" s="6"/>
      <c r="L2141" s="6">
        <v>2382.5787</v>
      </c>
      <c r="M2141" s="6">
        <v>49941.8995</v>
      </c>
      <c r="N2141" s="6"/>
      <c r="O2141" s="6"/>
      <c r="P2141" s="6"/>
      <c r="Q2141" s="6">
        <v>1299.9774</v>
      </c>
      <c r="R2141" s="6">
        <v>3437.7101</v>
      </c>
      <c r="S2141" s="6">
        <v>3831.2697</v>
      </c>
      <c r="T2141" s="6">
        <v>515.7884</v>
      </c>
      <c r="U2141" s="6">
        <v>4189.5521</v>
      </c>
      <c r="V2141" s="6">
        <v>2398.4845</v>
      </c>
      <c r="W2141" s="6">
        <v>1378.4726</v>
      </c>
      <c r="X2141" s="6"/>
      <c r="Y2141" s="6"/>
      <c r="Z2141" s="6">
        <v>9357.1418</v>
      </c>
      <c r="AA2141" s="6"/>
      <c r="AB2141" s="6"/>
      <c r="AC2141" s="6"/>
      <c r="AD2141" s="6">
        <v>3360.2358</v>
      </c>
      <c r="AE2141" s="6">
        <v>3257.8888</v>
      </c>
      <c r="AF2141" s="6">
        <v>101195.4008</v>
      </c>
      <c r="AG2141" s="6"/>
      <c r="AH2141" s="6">
        <v>6741.1927</v>
      </c>
      <c r="AI2141" s="6">
        <v>18339.8533</v>
      </c>
      <c r="AJ2141" s="6"/>
      <c r="AK2141" s="6">
        <v>4785.0387</v>
      </c>
      <c r="AL2141" s="6"/>
      <c r="AM2141" s="6"/>
      <c r="AN2141" s="6"/>
      <c r="AO2141" s="6">
        <v>10157.4396</v>
      </c>
      <c r="AP2141" s="6"/>
      <c r="AQ2141" s="6"/>
      <c r="AR2141" s="6"/>
      <c r="AS2141" s="6"/>
      <c r="AT2141" s="6">
        <v>4049.8195</v>
      </c>
      <c r="AU2141" s="6">
        <v>2499.2663</v>
      </c>
      <c r="AV2141" s="6">
        <v>12009.1783</v>
      </c>
      <c r="AW2141" s="6"/>
      <c r="AX2141" s="6">
        <v>554.6873</v>
      </c>
      <c r="AY2141" s="6">
        <v>6758.8202</v>
      </c>
      <c r="AZ2141" s="6"/>
      <c r="BA2141" s="6"/>
      <c r="BB2141" s="6">
        <v>8649.8796</v>
      </c>
      <c r="BC2141" s="6">
        <v>147623.2651</v>
      </c>
      <c r="BD2141" s="6"/>
      <c r="BE2141" s="6">
        <v>5181.3586</v>
      </c>
      <c r="BF2141" s="6"/>
      <c r="BG2141" s="6">
        <v>7021.8557</v>
      </c>
      <c r="BH2141" s="6"/>
      <c r="BI2141" s="6">
        <v>6461.5168</v>
      </c>
      <c r="BJ2141" s="6">
        <v>5805.4799</v>
      </c>
      <c r="BK2141" s="6">
        <v>22054.5636</v>
      </c>
    </row>
    <row r="2142" spans="1:63">
      <c r="A2142" s="1">
        <v>43392</v>
      </c>
      <c r="B2142" s="6">
        <v>3751.3756</v>
      </c>
      <c r="C2142" s="6">
        <v>3573.9229</v>
      </c>
      <c r="D2142" s="6">
        <v>14155.4851</v>
      </c>
      <c r="E2142" s="6"/>
      <c r="F2142" s="6">
        <v>10909.1165</v>
      </c>
      <c r="G2142" s="6">
        <v>276.6348</v>
      </c>
      <c r="H2142" s="6">
        <v>3619.4635</v>
      </c>
      <c r="I2142" s="6">
        <v>15555.1839</v>
      </c>
      <c r="J2142" s="6">
        <v>1926.4091</v>
      </c>
      <c r="K2142" s="6"/>
      <c r="L2142" s="6">
        <v>2385.4021</v>
      </c>
      <c r="M2142" s="6">
        <v>50090.3015</v>
      </c>
      <c r="N2142" s="6"/>
      <c r="O2142" s="6"/>
      <c r="P2142" s="6"/>
      <c r="Q2142" s="6">
        <v>1307.1413</v>
      </c>
      <c r="R2142" s="6">
        <v>3441.5572</v>
      </c>
      <c r="S2142" s="6">
        <v>3833.2607</v>
      </c>
      <c r="T2142" s="6">
        <v>513.0045</v>
      </c>
      <c r="U2142" s="6">
        <v>4181.2093</v>
      </c>
      <c r="V2142" s="6">
        <v>2347.5736</v>
      </c>
      <c r="W2142" s="6">
        <v>1350.7918</v>
      </c>
      <c r="X2142" s="6"/>
      <c r="Y2142" s="6"/>
      <c r="Z2142" s="6">
        <v>9351.3626</v>
      </c>
      <c r="AA2142" s="6"/>
      <c r="AB2142" s="6"/>
      <c r="AC2142" s="6"/>
      <c r="AD2142" s="6">
        <v>3323.1487</v>
      </c>
      <c r="AE2142" s="6">
        <v>3263.8732</v>
      </c>
      <c r="AF2142" s="6">
        <v>103468.4719</v>
      </c>
      <c r="AG2142" s="6"/>
      <c r="AH2142" s="6">
        <v>6712.3139</v>
      </c>
      <c r="AI2142" s="6">
        <v>18132.9604</v>
      </c>
      <c r="AJ2142" s="6"/>
      <c r="AK2142" s="6">
        <v>4788.7049</v>
      </c>
      <c r="AL2142" s="6"/>
      <c r="AM2142" s="6"/>
      <c r="AN2142" s="6"/>
      <c r="AO2142" s="6">
        <v>10048.2813</v>
      </c>
      <c r="AP2142" s="6"/>
      <c r="AQ2142" s="6"/>
      <c r="AR2142" s="6"/>
      <c r="AS2142" s="6"/>
      <c r="AT2142" s="6">
        <v>3996.5733</v>
      </c>
      <c r="AU2142" s="6">
        <v>2498.1962</v>
      </c>
      <c r="AV2142" s="6">
        <v>12039.5572</v>
      </c>
      <c r="AW2142" s="6"/>
      <c r="AX2142" s="6">
        <v>551.8089</v>
      </c>
      <c r="AY2142" s="6">
        <v>6848.5867</v>
      </c>
      <c r="AZ2142" s="6"/>
      <c r="BA2142" s="6"/>
      <c r="BB2142" s="6">
        <v>8695.5596</v>
      </c>
      <c r="BC2142" s="6">
        <v>146945.5951</v>
      </c>
      <c r="BD2142" s="6"/>
      <c r="BE2142" s="6">
        <v>5215.2342</v>
      </c>
      <c r="BF2142" s="6"/>
      <c r="BG2142" s="6">
        <v>6990.2347</v>
      </c>
      <c r="BH2142" s="6"/>
      <c r="BI2142" s="6">
        <v>6348.2529</v>
      </c>
      <c r="BJ2142" s="6">
        <v>5791.7783</v>
      </c>
      <c r="BK2142" s="6">
        <v>22101.9424</v>
      </c>
    </row>
    <row r="2143" spans="1:63">
      <c r="A2143" s="1">
        <v>43395</v>
      </c>
      <c r="B2143" s="6">
        <v>3725.9724</v>
      </c>
      <c r="C2143" s="6">
        <v>3570.5286</v>
      </c>
      <c r="D2143" s="6">
        <v>14171.4391</v>
      </c>
      <c r="E2143" s="6"/>
      <c r="F2143" s="6">
        <v>10987.8114</v>
      </c>
      <c r="G2143" s="6">
        <v>276.5039</v>
      </c>
      <c r="H2143" s="6">
        <v>3637.6733</v>
      </c>
      <c r="I2143" s="6">
        <v>15663.7533</v>
      </c>
      <c r="J2143" s="6">
        <v>1939.4706</v>
      </c>
      <c r="K2143" s="6"/>
      <c r="L2143" s="6">
        <v>2406.3575</v>
      </c>
      <c r="M2143" s="6">
        <v>50418.7661</v>
      </c>
      <c r="N2143" s="6"/>
      <c r="O2143" s="6"/>
      <c r="P2143" s="6"/>
      <c r="Q2143" s="6">
        <v>1319.9484</v>
      </c>
      <c r="R2143" s="6">
        <v>3543.7332</v>
      </c>
      <c r="S2143" s="6">
        <v>3873.352</v>
      </c>
      <c r="T2143" s="6">
        <v>522.9467</v>
      </c>
      <c r="U2143" s="6">
        <v>4157.1032</v>
      </c>
      <c r="V2143" s="6">
        <v>2353.561</v>
      </c>
      <c r="W2143" s="6">
        <v>1356.2189</v>
      </c>
      <c r="X2143" s="6"/>
      <c r="Y2143" s="6"/>
      <c r="Z2143" s="6">
        <v>9374.7302</v>
      </c>
      <c r="AA2143" s="6"/>
      <c r="AB2143" s="6"/>
      <c r="AC2143" s="6"/>
      <c r="AD2143" s="6">
        <v>3299.2043</v>
      </c>
      <c r="AE2143" s="6">
        <v>3203.7697</v>
      </c>
      <c r="AF2143" s="6">
        <v>104190.0346</v>
      </c>
      <c r="AG2143" s="6"/>
      <c r="AH2143" s="6">
        <v>6753.2822</v>
      </c>
      <c r="AI2143" s="6">
        <v>18280.7816</v>
      </c>
      <c r="AJ2143" s="6"/>
      <c r="AK2143" s="6">
        <v>4826.2455</v>
      </c>
      <c r="AL2143" s="6"/>
      <c r="AM2143" s="6"/>
      <c r="AN2143" s="6"/>
      <c r="AO2143" s="6">
        <v>9966.7937</v>
      </c>
      <c r="AP2143" s="6"/>
      <c r="AQ2143" s="6"/>
      <c r="AR2143" s="6"/>
      <c r="AS2143" s="6"/>
      <c r="AT2143" s="6">
        <v>4090.0541</v>
      </c>
      <c r="AU2143" s="6">
        <v>2455.6905</v>
      </c>
      <c r="AV2143" s="6">
        <v>12087.4563</v>
      </c>
      <c r="AW2143" s="6"/>
      <c r="AX2143" s="6">
        <v>559.2356</v>
      </c>
      <c r="AY2143" s="6">
        <v>6852.4303</v>
      </c>
      <c r="AZ2143" s="6"/>
      <c r="BA2143" s="6"/>
      <c r="BB2143" s="6">
        <v>8774.0309</v>
      </c>
      <c r="BC2143" s="6">
        <v>147471.3572</v>
      </c>
      <c r="BD2143" s="6"/>
      <c r="BE2143" s="6">
        <v>5220.5517</v>
      </c>
      <c r="BF2143" s="6"/>
      <c r="BG2143" s="6">
        <v>6943.2834</v>
      </c>
      <c r="BH2143" s="6"/>
      <c r="BI2143" s="6">
        <v>6436.2102</v>
      </c>
      <c r="BJ2143" s="6">
        <v>5807.8821</v>
      </c>
      <c r="BK2143" s="6">
        <v>21994.7899</v>
      </c>
    </row>
    <row r="2144" spans="1:63">
      <c r="A2144" s="1">
        <v>43396</v>
      </c>
      <c r="B2144" s="6">
        <v>3708.9196</v>
      </c>
      <c r="C2144" s="6">
        <v>3579.8274</v>
      </c>
      <c r="D2144" s="6">
        <v>14190.6547</v>
      </c>
      <c r="E2144" s="6"/>
      <c r="F2144" s="6">
        <v>10850.4532</v>
      </c>
      <c r="G2144" s="6">
        <v>277.6829</v>
      </c>
      <c r="H2144" s="6">
        <v>3600.7469</v>
      </c>
      <c r="I2144" s="6">
        <v>15713.4703</v>
      </c>
      <c r="J2144" s="6">
        <v>1935.3301</v>
      </c>
      <c r="K2144" s="6"/>
      <c r="L2144" s="6">
        <v>2394.3913</v>
      </c>
      <c r="M2144" s="6">
        <v>50036.9123</v>
      </c>
      <c r="N2144" s="6"/>
      <c r="O2144" s="6"/>
      <c r="P2144" s="6"/>
      <c r="Q2144" s="6">
        <v>1315.9571</v>
      </c>
      <c r="R2144" s="6">
        <v>3494.6463</v>
      </c>
      <c r="S2144" s="6">
        <v>3846.934</v>
      </c>
      <c r="T2144" s="6">
        <v>517.7218</v>
      </c>
      <c r="U2144" s="6">
        <v>4165.2893</v>
      </c>
      <c r="V2144" s="6">
        <v>2371.6914</v>
      </c>
      <c r="W2144" s="6">
        <v>1381.1811</v>
      </c>
      <c r="X2144" s="6"/>
      <c r="Y2144" s="6"/>
      <c r="Z2144" s="6">
        <v>9363.1474</v>
      </c>
      <c r="AA2144" s="6"/>
      <c r="AB2144" s="6"/>
      <c r="AC2144" s="6"/>
      <c r="AD2144" s="6">
        <v>3289.6953</v>
      </c>
      <c r="AE2144" s="6">
        <v>3197.5654</v>
      </c>
      <c r="AF2144" s="6">
        <v>102735.9984</v>
      </c>
      <c r="AG2144" s="6"/>
      <c r="AH2144" s="6">
        <v>6701.4856</v>
      </c>
      <c r="AI2144" s="6">
        <v>18134.4389</v>
      </c>
      <c r="AJ2144" s="6"/>
      <c r="AK2144" s="6">
        <v>4820.1141</v>
      </c>
      <c r="AL2144" s="6"/>
      <c r="AM2144" s="6"/>
      <c r="AN2144" s="6"/>
      <c r="AO2144" s="6">
        <v>9959.9418</v>
      </c>
      <c r="AP2144" s="6"/>
      <c r="AQ2144" s="6"/>
      <c r="AR2144" s="6"/>
      <c r="AS2144" s="6"/>
      <c r="AT2144" s="6">
        <v>4080.1772</v>
      </c>
      <c r="AU2144" s="6">
        <v>2447.7355</v>
      </c>
      <c r="AV2144" s="6">
        <v>11968.3503</v>
      </c>
      <c r="AW2144" s="6"/>
      <c r="AX2144" s="6">
        <v>554.0932</v>
      </c>
      <c r="AY2144" s="6">
        <v>6798.9032</v>
      </c>
      <c r="AZ2144" s="6"/>
      <c r="BA2144" s="6"/>
      <c r="BB2144" s="6">
        <v>8652.0736</v>
      </c>
      <c r="BC2144" s="6">
        <v>147832.9565</v>
      </c>
      <c r="BD2144" s="6"/>
      <c r="BE2144" s="6">
        <v>5190.0159</v>
      </c>
      <c r="BF2144" s="6"/>
      <c r="BG2144" s="6">
        <v>6954.0917</v>
      </c>
      <c r="BH2144" s="6"/>
      <c r="BI2144" s="6">
        <v>6458.621</v>
      </c>
      <c r="BJ2144" s="6">
        <v>5780.9802</v>
      </c>
      <c r="BK2144" s="6">
        <v>21826.1406</v>
      </c>
    </row>
    <row r="2145" spans="1:63">
      <c r="A2145" s="1">
        <v>43397</v>
      </c>
      <c r="B2145" s="6">
        <v>3723.6545</v>
      </c>
      <c r="C2145" s="6">
        <v>3608.0147</v>
      </c>
      <c r="D2145" s="6">
        <v>14233.5747</v>
      </c>
      <c r="E2145" s="6"/>
      <c r="F2145" s="6">
        <v>10919.6578</v>
      </c>
      <c r="G2145" s="6">
        <v>277.9824</v>
      </c>
      <c r="H2145" s="6">
        <v>3522.3563</v>
      </c>
      <c r="I2145" s="6">
        <v>15751.8637</v>
      </c>
      <c r="J2145" s="6">
        <v>1939.9791</v>
      </c>
      <c r="K2145" s="6"/>
      <c r="L2145" s="6">
        <v>2405.7116</v>
      </c>
      <c r="M2145" s="6">
        <v>50346.908</v>
      </c>
      <c r="N2145" s="6"/>
      <c r="O2145" s="6"/>
      <c r="P2145" s="6"/>
      <c r="Q2145" s="6">
        <v>1323.7751</v>
      </c>
      <c r="R2145" s="6">
        <v>3433.8706</v>
      </c>
      <c r="S2145" s="6">
        <v>3897.0028</v>
      </c>
      <c r="T2145" s="6">
        <v>534.213</v>
      </c>
      <c r="U2145" s="6">
        <v>4108.69</v>
      </c>
      <c r="V2145" s="6">
        <v>2428.1023</v>
      </c>
      <c r="W2145" s="6">
        <v>1388.0401</v>
      </c>
      <c r="X2145" s="6"/>
      <c r="Y2145" s="6"/>
      <c r="Z2145" s="6">
        <v>9379.2602</v>
      </c>
      <c r="AA2145" s="6"/>
      <c r="AB2145" s="6"/>
      <c r="AC2145" s="6"/>
      <c r="AD2145" s="6">
        <v>3324.5613</v>
      </c>
      <c r="AE2145" s="6">
        <v>3232.3405</v>
      </c>
      <c r="AF2145" s="6">
        <v>103197.8336</v>
      </c>
      <c r="AG2145" s="6"/>
      <c r="AH2145" s="6">
        <v>6645.8188</v>
      </c>
      <c r="AI2145" s="6">
        <v>18138.6351</v>
      </c>
      <c r="AJ2145" s="6"/>
      <c r="AK2145" s="6">
        <v>4755.3621</v>
      </c>
      <c r="AL2145" s="6"/>
      <c r="AM2145" s="6"/>
      <c r="AN2145" s="6"/>
      <c r="AO2145" s="6">
        <v>9926.0787</v>
      </c>
      <c r="AP2145" s="6"/>
      <c r="AQ2145" s="6"/>
      <c r="AR2145" s="6"/>
      <c r="AS2145" s="6"/>
      <c r="AT2145" s="6">
        <v>4125.1399</v>
      </c>
      <c r="AU2145" s="6">
        <v>2468.422</v>
      </c>
      <c r="AV2145" s="6">
        <v>11979.2532</v>
      </c>
      <c r="AW2145" s="6"/>
      <c r="AX2145" s="6">
        <v>536.244</v>
      </c>
      <c r="AY2145" s="6">
        <v>6772.9745</v>
      </c>
      <c r="AZ2145" s="6"/>
      <c r="BA2145" s="6"/>
      <c r="BB2145" s="6">
        <v>8728.2941</v>
      </c>
      <c r="BC2145" s="6">
        <v>147972.746</v>
      </c>
      <c r="BD2145" s="6"/>
      <c r="BE2145" s="6">
        <v>5147.5265</v>
      </c>
      <c r="BF2145" s="6"/>
      <c r="BG2145" s="6">
        <v>6907.636</v>
      </c>
      <c r="BH2145" s="6"/>
      <c r="BI2145" s="6">
        <v>6449.294</v>
      </c>
      <c r="BJ2145" s="6">
        <v>5727.0516</v>
      </c>
      <c r="BK2145" s="6">
        <v>22426.0269</v>
      </c>
    </row>
    <row r="2146" spans="1:63">
      <c r="A2146" s="1">
        <v>43398</v>
      </c>
      <c r="B2146" s="6">
        <v>3725.0875</v>
      </c>
      <c r="C2146" s="6">
        <v>3620.3029</v>
      </c>
      <c r="D2146" s="6">
        <v>14249.0405</v>
      </c>
      <c r="E2146" s="6"/>
      <c r="F2146" s="6">
        <v>10875.7439</v>
      </c>
      <c r="G2146" s="6">
        <v>279.4361</v>
      </c>
      <c r="H2146" s="6">
        <v>3469.0081</v>
      </c>
      <c r="I2146" s="6">
        <v>15509.4186</v>
      </c>
      <c r="J2146" s="6">
        <v>1945.8443</v>
      </c>
      <c r="K2146" s="6"/>
      <c r="L2146" s="6">
        <v>2423.3686</v>
      </c>
      <c r="M2146" s="6">
        <v>49785.4751</v>
      </c>
      <c r="N2146" s="6"/>
      <c r="O2146" s="6"/>
      <c r="P2146" s="6"/>
      <c r="Q2146" s="6">
        <v>1315.7817</v>
      </c>
      <c r="R2146" s="6">
        <v>3400.5831</v>
      </c>
      <c r="S2146" s="6">
        <v>3920.4447</v>
      </c>
      <c r="T2146" s="6">
        <v>531.8412</v>
      </c>
      <c r="U2146" s="6">
        <v>4132.7576</v>
      </c>
      <c r="V2146" s="6">
        <v>2450.1041</v>
      </c>
      <c r="W2146" s="6">
        <v>1407.321</v>
      </c>
      <c r="X2146" s="6"/>
      <c r="Y2146" s="6"/>
      <c r="Z2146" s="6">
        <v>9247.8141</v>
      </c>
      <c r="AA2146" s="6"/>
      <c r="AB2146" s="6"/>
      <c r="AC2146" s="6"/>
      <c r="AD2146" s="6">
        <v>3219.6882</v>
      </c>
      <c r="AE2146" s="6">
        <v>3217.0434</v>
      </c>
      <c r="AF2146" s="6">
        <v>101999.1384</v>
      </c>
      <c r="AG2146" s="6"/>
      <c r="AH2146" s="6">
        <v>6600.8006</v>
      </c>
      <c r="AI2146" s="6">
        <v>18385.358</v>
      </c>
      <c r="AJ2146" s="6"/>
      <c r="AK2146" s="6">
        <v>4717.0999</v>
      </c>
      <c r="AL2146" s="6"/>
      <c r="AM2146" s="6"/>
      <c r="AN2146" s="6"/>
      <c r="AO2146" s="6">
        <v>9739.2225</v>
      </c>
      <c r="AP2146" s="6"/>
      <c r="AQ2146" s="6"/>
      <c r="AR2146" s="6"/>
      <c r="AS2146" s="6"/>
      <c r="AT2146" s="6">
        <v>4122.6219</v>
      </c>
      <c r="AU2146" s="6">
        <v>2452.639</v>
      </c>
      <c r="AV2146" s="6">
        <v>11830.992</v>
      </c>
      <c r="AW2146" s="6"/>
      <c r="AX2146" s="6">
        <v>536.2422</v>
      </c>
      <c r="AY2146" s="6">
        <v>6824.5489</v>
      </c>
      <c r="AZ2146" s="6"/>
      <c r="BA2146" s="6"/>
      <c r="BB2146" s="6">
        <v>8784.3828</v>
      </c>
      <c r="BC2146" s="6">
        <v>147887.3067</v>
      </c>
      <c r="BD2146" s="6"/>
      <c r="BE2146" s="6">
        <v>5209.0588</v>
      </c>
      <c r="BF2146" s="6"/>
      <c r="BG2146" s="6">
        <v>6755.133</v>
      </c>
      <c r="BH2146" s="6"/>
      <c r="BI2146" s="6">
        <v>6403.1663</v>
      </c>
      <c r="BJ2146" s="6">
        <v>5706.1971</v>
      </c>
      <c r="BK2146" s="6">
        <v>22042.7173</v>
      </c>
    </row>
    <row r="2147" spans="1:63">
      <c r="A2147" s="1">
        <v>43399</v>
      </c>
      <c r="B2147" s="6">
        <v>3691.1307</v>
      </c>
      <c r="C2147" s="6">
        <v>3596.5211</v>
      </c>
      <c r="D2147" s="6">
        <v>14165.2317</v>
      </c>
      <c r="E2147" s="6"/>
      <c r="F2147" s="6">
        <v>11309.736</v>
      </c>
      <c r="G2147" s="6">
        <v>279.3059</v>
      </c>
      <c r="H2147" s="6">
        <v>3458.9878</v>
      </c>
      <c r="I2147" s="6">
        <v>15436.3896</v>
      </c>
      <c r="J2147" s="6">
        <v>1945.1167</v>
      </c>
      <c r="K2147" s="6"/>
      <c r="L2147" s="6">
        <v>2429.2533</v>
      </c>
      <c r="M2147" s="6">
        <v>49769.4865</v>
      </c>
      <c r="N2147" s="6"/>
      <c r="O2147" s="6"/>
      <c r="P2147" s="6"/>
      <c r="Q2147" s="6">
        <v>1324.512</v>
      </c>
      <c r="R2147" s="6">
        <v>3460.9654</v>
      </c>
      <c r="S2147" s="6">
        <v>3898.2551</v>
      </c>
      <c r="T2147" s="6">
        <v>536.5496</v>
      </c>
      <c r="U2147" s="6">
        <v>4259.6856</v>
      </c>
      <c r="V2147" s="6">
        <v>2429.6403</v>
      </c>
      <c r="W2147" s="6">
        <v>1400.7346</v>
      </c>
      <c r="X2147" s="6"/>
      <c r="Y2147" s="6"/>
      <c r="Z2147" s="6">
        <v>9207.5919</v>
      </c>
      <c r="AA2147" s="6"/>
      <c r="AB2147" s="6"/>
      <c r="AC2147" s="6"/>
      <c r="AD2147" s="6">
        <v>3189.9132</v>
      </c>
      <c r="AE2147" s="6">
        <v>3217.1712</v>
      </c>
      <c r="AF2147" s="6">
        <v>99320.4013</v>
      </c>
      <c r="AG2147" s="6"/>
      <c r="AH2147" s="6">
        <v>6610.8255</v>
      </c>
      <c r="AI2147" s="6">
        <v>18461.7753</v>
      </c>
      <c r="AJ2147" s="6"/>
      <c r="AK2147" s="6">
        <v>4715.9507</v>
      </c>
      <c r="AL2147" s="6"/>
      <c r="AM2147" s="6"/>
      <c r="AN2147" s="6"/>
      <c r="AO2147" s="6">
        <v>9821.1872</v>
      </c>
      <c r="AP2147" s="6"/>
      <c r="AQ2147" s="6"/>
      <c r="AR2147" s="6"/>
      <c r="AS2147" s="6"/>
      <c r="AT2147" s="6">
        <v>4155.2068</v>
      </c>
      <c r="AU2147" s="6">
        <v>2480.9948</v>
      </c>
      <c r="AV2147" s="6">
        <v>11883.7696</v>
      </c>
      <c r="AW2147" s="6"/>
      <c r="AX2147" s="6">
        <v>538.0834</v>
      </c>
      <c r="AY2147" s="6">
        <v>6873.7934</v>
      </c>
      <c r="AZ2147" s="6"/>
      <c r="BA2147" s="6"/>
      <c r="BB2147" s="6">
        <v>8820.4287</v>
      </c>
      <c r="BC2147" s="6">
        <v>147659.2484</v>
      </c>
      <c r="BD2147" s="6"/>
      <c r="BE2147" s="6">
        <v>5160.1725</v>
      </c>
      <c r="BF2147" s="6"/>
      <c r="BG2147" s="6">
        <v>6761.1005</v>
      </c>
      <c r="BH2147" s="6"/>
      <c r="BI2147" s="6">
        <v>6440.4387</v>
      </c>
      <c r="BJ2147" s="6">
        <v>5700.3178</v>
      </c>
      <c r="BK2147" s="6">
        <v>21841.756</v>
      </c>
    </row>
    <row r="2148" spans="1:63">
      <c r="A2148" s="1">
        <v>43402</v>
      </c>
      <c r="B2148" s="6">
        <v>3645.9593</v>
      </c>
      <c r="C2148" s="6">
        <v>3591.9901</v>
      </c>
      <c r="D2148" s="6">
        <v>14180.9397</v>
      </c>
      <c r="E2148" s="6"/>
      <c r="F2148" s="6">
        <v>11306.6255</v>
      </c>
      <c r="G2148" s="6">
        <v>278.9488</v>
      </c>
      <c r="H2148" s="6">
        <v>3442.4751</v>
      </c>
      <c r="I2148" s="6">
        <v>15162.6393</v>
      </c>
      <c r="J2148" s="6">
        <v>1954.5117</v>
      </c>
      <c r="K2148" s="6"/>
      <c r="L2148" s="6">
        <v>2431.3425</v>
      </c>
      <c r="M2148" s="6">
        <v>49800.2078</v>
      </c>
      <c r="N2148" s="6"/>
      <c r="O2148" s="6"/>
      <c r="P2148" s="6"/>
      <c r="Q2148" s="6">
        <v>1315.1721</v>
      </c>
      <c r="R2148" s="6">
        <v>3434.7123</v>
      </c>
      <c r="S2148" s="6">
        <v>3807.742</v>
      </c>
      <c r="T2148" s="6">
        <v>535.6486</v>
      </c>
      <c r="U2148" s="6">
        <v>4234.6546</v>
      </c>
      <c r="V2148" s="6">
        <v>2363.9754</v>
      </c>
      <c r="W2148" s="6">
        <v>1379.5137</v>
      </c>
      <c r="X2148" s="6"/>
      <c r="Y2148" s="6"/>
      <c r="Z2148" s="6">
        <v>9095.0178</v>
      </c>
      <c r="AA2148" s="6"/>
      <c r="AB2148" s="6"/>
      <c r="AC2148" s="6"/>
      <c r="AD2148" s="6">
        <v>3039.7531</v>
      </c>
      <c r="AE2148" s="6">
        <v>3169.18</v>
      </c>
      <c r="AF2148" s="6">
        <v>98177.1266</v>
      </c>
      <c r="AG2148" s="6"/>
      <c r="AH2148" s="6">
        <v>6641.0852</v>
      </c>
      <c r="AI2148" s="6">
        <v>18490.2196</v>
      </c>
      <c r="AJ2148" s="6"/>
      <c r="AK2148" s="6">
        <v>4727.5167</v>
      </c>
      <c r="AL2148" s="6"/>
      <c r="AM2148" s="6"/>
      <c r="AN2148" s="6"/>
      <c r="AO2148" s="6">
        <v>9652.7894</v>
      </c>
      <c r="AP2148" s="6"/>
      <c r="AQ2148" s="6"/>
      <c r="AR2148" s="6"/>
      <c r="AS2148" s="6"/>
      <c r="AT2148" s="6">
        <v>4076.2006</v>
      </c>
      <c r="AU2148" s="6">
        <v>2467.7245</v>
      </c>
      <c r="AV2148" s="6">
        <v>11404.6743</v>
      </c>
      <c r="AW2148" s="6"/>
      <c r="AX2148" s="6">
        <v>536.4184</v>
      </c>
      <c r="AY2148" s="6">
        <v>6855.9339</v>
      </c>
      <c r="AZ2148" s="6"/>
      <c r="BA2148" s="6"/>
      <c r="BB2148" s="6">
        <v>8762.7576</v>
      </c>
      <c r="BC2148" s="6">
        <v>146891.0754</v>
      </c>
      <c r="BD2148" s="6"/>
      <c r="BE2148" s="6">
        <v>5109.5407</v>
      </c>
      <c r="BF2148" s="6"/>
      <c r="BG2148" s="6">
        <v>6921.3878</v>
      </c>
      <c r="BH2148" s="6"/>
      <c r="BI2148" s="6">
        <v>6457.8985</v>
      </c>
      <c r="BJ2148" s="6">
        <v>5725.2299</v>
      </c>
      <c r="BK2148" s="6">
        <v>21874.7467</v>
      </c>
    </row>
    <row r="2149" spans="1:63">
      <c r="A2149" s="1">
        <v>43403</v>
      </c>
      <c r="B2149" s="6">
        <v>3588.3358</v>
      </c>
      <c r="C2149" s="6">
        <v>3561.3506</v>
      </c>
      <c r="D2149" s="6">
        <v>14081.6089</v>
      </c>
      <c r="E2149" s="6"/>
      <c r="F2149" s="6">
        <v>11448.2088</v>
      </c>
      <c r="G2149" s="6">
        <v>278.4686</v>
      </c>
      <c r="H2149" s="6">
        <v>3431.9114</v>
      </c>
      <c r="I2149" s="6">
        <v>15291.5538</v>
      </c>
      <c r="J2149" s="6">
        <v>1972.2168</v>
      </c>
      <c r="K2149" s="6"/>
      <c r="L2149" s="6">
        <v>2437.6467</v>
      </c>
      <c r="M2149" s="6">
        <v>49688.067</v>
      </c>
      <c r="N2149" s="6"/>
      <c r="O2149" s="6"/>
      <c r="P2149" s="6"/>
      <c r="Q2149" s="6">
        <v>1322.06</v>
      </c>
      <c r="R2149" s="6">
        <v>3484.7183</v>
      </c>
      <c r="S2149" s="6">
        <v>3814.0622</v>
      </c>
      <c r="T2149" s="6">
        <v>536.4707</v>
      </c>
      <c r="U2149" s="6">
        <v>4252.5907</v>
      </c>
      <c r="V2149" s="6">
        <v>2394.1098</v>
      </c>
      <c r="W2149" s="6">
        <v>1385.5211</v>
      </c>
      <c r="X2149" s="6"/>
      <c r="Y2149" s="6"/>
      <c r="Z2149" s="6">
        <v>9026.6532</v>
      </c>
      <c r="AA2149" s="6"/>
      <c r="AB2149" s="6"/>
      <c r="AC2149" s="6"/>
      <c r="AD2149" s="6">
        <v>2992.5405</v>
      </c>
      <c r="AE2149" s="6">
        <v>3129.835</v>
      </c>
      <c r="AF2149" s="6">
        <v>98328.5073</v>
      </c>
      <c r="AG2149" s="6"/>
      <c r="AH2149" s="6">
        <v>6608.0978</v>
      </c>
      <c r="AI2149" s="6">
        <v>18313.6284</v>
      </c>
      <c r="AJ2149" s="6"/>
      <c r="AK2149" s="6">
        <v>4695.7441</v>
      </c>
      <c r="AL2149" s="6"/>
      <c r="AM2149" s="6"/>
      <c r="AN2149" s="6"/>
      <c r="AO2149" s="6">
        <v>9642.4634</v>
      </c>
      <c r="AP2149" s="6"/>
      <c r="AQ2149" s="6"/>
      <c r="AR2149" s="6"/>
      <c r="AS2149" s="6"/>
      <c r="AT2149" s="6">
        <v>4086.7388</v>
      </c>
      <c r="AU2149" s="6">
        <v>2417.0466</v>
      </c>
      <c r="AV2149" s="6">
        <v>11421.8744</v>
      </c>
      <c r="AW2149" s="6"/>
      <c r="AX2149" s="6">
        <v>541.9472</v>
      </c>
      <c r="AY2149" s="6">
        <v>6739.9364</v>
      </c>
      <c r="AZ2149" s="6"/>
      <c r="BA2149" s="6"/>
      <c r="BB2149" s="6">
        <v>8753.9221</v>
      </c>
      <c r="BC2149" s="6">
        <v>146869.5447</v>
      </c>
      <c r="BD2149" s="6"/>
      <c r="BE2149" s="6">
        <v>5107.8973</v>
      </c>
      <c r="BF2149" s="6"/>
      <c r="BG2149" s="6">
        <v>6942.4857</v>
      </c>
      <c r="BH2149" s="6"/>
      <c r="BI2149" s="6">
        <v>6381.4918</v>
      </c>
      <c r="BJ2149" s="6">
        <v>5678.0821</v>
      </c>
      <c r="BK2149" s="6">
        <v>21613.2134</v>
      </c>
    </row>
    <row r="2150" spans="1:63">
      <c r="A2150" s="1">
        <v>43404</v>
      </c>
      <c r="B2150" s="6">
        <v>3609.9092</v>
      </c>
      <c r="C2150" s="6">
        <v>3541.0602</v>
      </c>
      <c r="D2150" s="6">
        <v>13971.4023</v>
      </c>
      <c r="E2150" s="6"/>
      <c r="F2150" s="6">
        <v>11404.7833</v>
      </c>
      <c r="G2150" s="6">
        <v>276.475</v>
      </c>
      <c r="H2150" s="6">
        <v>3449.372</v>
      </c>
      <c r="I2150" s="6">
        <v>15284.7106</v>
      </c>
      <c r="J2150" s="6">
        <v>1955.9738</v>
      </c>
      <c r="K2150" s="6"/>
      <c r="L2150" s="6">
        <v>2421.5911</v>
      </c>
      <c r="M2150" s="6">
        <v>49084.3695</v>
      </c>
      <c r="N2150" s="6"/>
      <c r="O2150" s="6"/>
      <c r="P2150" s="6"/>
      <c r="Q2150" s="6">
        <v>1318.5737</v>
      </c>
      <c r="R2150" s="6">
        <v>3427.0225</v>
      </c>
      <c r="S2150" s="6">
        <v>3768.6138</v>
      </c>
      <c r="T2150" s="6">
        <v>530.4403</v>
      </c>
      <c r="U2150" s="6">
        <v>4213.8853</v>
      </c>
      <c r="V2150" s="6">
        <v>2375.6618</v>
      </c>
      <c r="W2150" s="6">
        <v>1384.2285</v>
      </c>
      <c r="X2150" s="6"/>
      <c r="Y2150" s="6"/>
      <c r="Z2150" s="6">
        <v>8980.2071</v>
      </c>
      <c r="AA2150" s="6"/>
      <c r="AB2150" s="6"/>
      <c r="AC2150" s="6"/>
      <c r="AD2150" s="6">
        <v>2992.2192</v>
      </c>
      <c r="AE2150" s="6">
        <v>3126.3559</v>
      </c>
      <c r="AF2150" s="6">
        <v>97693.4334</v>
      </c>
      <c r="AG2150" s="6"/>
      <c r="AH2150" s="6">
        <v>6602.6045</v>
      </c>
      <c r="AI2150" s="6">
        <v>18310.9677</v>
      </c>
      <c r="AJ2150" s="6"/>
      <c r="AK2150" s="6">
        <v>4712.6469</v>
      </c>
      <c r="AL2150" s="6"/>
      <c r="AM2150" s="6"/>
      <c r="AN2150" s="6"/>
      <c r="AO2150" s="6">
        <v>9760.9619</v>
      </c>
      <c r="AP2150" s="6"/>
      <c r="AQ2150" s="6"/>
      <c r="AR2150" s="6"/>
      <c r="AS2150" s="6"/>
      <c r="AT2150" s="6">
        <v>4036.2198</v>
      </c>
      <c r="AU2150" s="6">
        <v>2423.3869</v>
      </c>
      <c r="AV2150" s="6">
        <v>11306.0285</v>
      </c>
      <c r="AW2150" s="6"/>
      <c r="AX2150" s="6">
        <v>536.6016</v>
      </c>
      <c r="AY2150" s="6">
        <v>6719.5888</v>
      </c>
      <c r="AZ2150" s="6"/>
      <c r="BA2150" s="6"/>
      <c r="BB2150" s="6">
        <v>8728.7867</v>
      </c>
      <c r="BC2150" s="6">
        <v>145928.1557</v>
      </c>
      <c r="BD2150" s="6"/>
      <c r="BE2150" s="6">
        <v>5113.835</v>
      </c>
      <c r="BF2150" s="6"/>
      <c r="BG2150" s="6">
        <v>6939.5218</v>
      </c>
      <c r="BH2150" s="6"/>
      <c r="BI2150" s="6">
        <v>6402.7503</v>
      </c>
      <c r="BJ2150" s="6">
        <v>5682.496</v>
      </c>
      <c r="BK2150" s="6">
        <v>21516.3304</v>
      </c>
    </row>
    <row r="2151" spans="1:63">
      <c r="A2151" s="1">
        <v>43405</v>
      </c>
      <c r="B2151" s="6">
        <v>3585.9588</v>
      </c>
      <c r="C2151" s="6">
        <v>3536.636</v>
      </c>
      <c r="D2151" s="6">
        <v>13879.1086</v>
      </c>
      <c r="E2151" s="6"/>
      <c r="F2151" s="6">
        <v>11231.8889</v>
      </c>
      <c r="G2151" s="6">
        <v>277.228</v>
      </c>
      <c r="H2151" s="6">
        <v>3387.9138</v>
      </c>
      <c r="I2151" s="6">
        <v>15220.3445</v>
      </c>
      <c r="J2151" s="6">
        <v>1954.7201</v>
      </c>
      <c r="K2151" s="6"/>
      <c r="L2151" s="6">
        <v>2412.5262</v>
      </c>
      <c r="M2151" s="6">
        <v>48712.9189</v>
      </c>
      <c r="N2151" s="6"/>
      <c r="O2151" s="6"/>
      <c r="P2151" s="6"/>
      <c r="Q2151" s="6">
        <v>1315.2359</v>
      </c>
      <c r="R2151" s="6">
        <v>3375.59</v>
      </c>
      <c r="S2151" s="6">
        <v>3638.8999</v>
      </c>
      <c r="T2151" s="6">
        <v>516.1103</v>
      </c>
      <c r="U2151" s="6">
        <v>4208.0401</v>
      </c>
      <c r="V2151" s="6">
        <v>2332.6313</v>
      </c>
      <c r="W2151" s="6">
        <v>1375.8431</v>
      </c>
      <c r="X2151" s="6"/>
      <c r="Y2151" s="6"/>
      <c r="Z2151" s="6">
        <v>8872.89</v>
      </c>
      <c r="AA2151" s="6"/>
      <c r="AB2151" s="6"/>
      <c r="AC2151" s="6"/>
      <c r="AD2151" s="6">
        <v>2902.3576</v>
      </c>
      <c r="AE2151" s="6">
        <v>3080.7736</v>
      </c>
      <c r="AF2151" s="6">
        <v>96682.2492</v>
      </c>
      <c r="AG2151" s="6"/>
      <c r="AH2151" s="6">
        <v>6593.5201</v>
      </c>
      <c r="AI2151" s="6">
        <v>18574.126</v>
      </c>
      <c r="AJ2151" s="6"/>
      <c r="AK2151" s="6">
        <v>4683.3164</v>
      </c>
      <c r="AL2151" s="6"/>
      <c r="AM2151" s="6"/>
      <c r="AN2151" s="6"/>
      <c r="AO2151" s="6">
        <v>9614.2165</v>
      </c>
      <c r="AP2151" s="6"/>
      <c r="AQ2151" s="6"/>
      <c r="AR2151" s="6"/>
      <c r="AS2151" s="6"/>
      <c r="AT2151" s="6">
        <v>3963.4314</v>
      </c>
      <c r="AU2151" s="6">
        <v>2389.256</v>
      </c>
      <c r="AV2151" s="6">
        <v>11345.5069</v>
      </c>
      <c r="AW2151" s="6"/>
      <c r="AX2151" s="6">
        <v>524.43</v>
      </c>
      <c r="AY2151" s="6">
        <v>6669.4789</v>
      </c>
      <c r="AZ2151" s="6"/>
      <c r="BA2151" s="6"/>
      <c r="BB2151" s="6">
        <v>8652.3729</v>
      </c>
      <c r="BC2151" s="6">
        <v>146066.191</v>
      </c>
      <c r="BD2151" s="6"/>
      <c r="BE2151" s="6">
        <v>5076.7483</v>
      </c>
      <c r="BF2151" s="6"/>
      <c r="BG2151" s="6">
        <v>6836.6054</v>
      </c>
      <c r="BH2151" s="6"/>
      <c r="BI2151" s="6">
        <v>6334.0812</v>
      </c>
      <c r="BJ2151" s="6">
        <v>5662.6662</v>
      </c>
      <c r="BK2151" s="6">
        <v>21247.8994</v>
      </c>
    </row>
    <row r="2152" spans="1:63">
      <c r="A2152" s="1">
        <v>43406</v>
      </c>
      <c r="B2152" s="6">
        <v>3480.218</v>
      </c>
      <c r="C2152" s="6">
        <v>3578.4169</v>
      </c>
      <c r="D2152" s="6">
        <v>13974.0928</v>
      </c>
      <c r="E2152" s="6"/>
      <c r="F2152" s="6">
        <v>11352.4263</v>
      </c>
      <c r="G2152" s="6">
        <v>277.5348</v>
      </c>
      <c r="H2152" s="6">
        <v>3321.4855</v>
      </c>
      <c r="I2152" s="6">
        <v>15502.5061</v>
      </c>
      <c r="J2152" s="6">
        <v>1942.9888</v>
      </c>
      <c r="K2152" s="6"/>
      <c r="L2152" s="6">
        <v>2398.2065</v>
      </c>
      <c r="M2152" s="6">
        <v>49870.9385</v>
      </c>
      <c r="N2152" s="6"/>
      <c r="O2152" s="6"/>
      <c r="P2152" s="6"/>
      <c r="Q2152" s="6">
        <v>1326.0782</v>
      </c>
      <c r="R2152" s="6">
        <v>3363.844</v>
      </c>
      <c r="S2152" s="6">
        <v>3710.8724</v>
      </c>
      <c r="T2152" s="6">
        <v>505.0882</v>
      </c>
      <c r="U2152" s="6">
        <v>4217.1604</v>
      </c>
      <c r="V2152" s="6">
        <v>2349.6106</v>
      </c>
      <c r="W2152" s="6">
        <v>1347.8211</v>
      </c>
      <c r="X2152" s="6"/>
      <c r="Y2152" s="6"/>
      <c r="Z2152" s="6">
        <v>8981.2584</v>
      </c>
      <c r="AA2152" s="6"/>
      <c r="AB2152" s="6"/>
      <c r="AC2152" s="6"/>
      <c r="AD2152" s="6">
        <v>2925.8382</v>
      </c>
      <c r="AE2152" s="6">
        <v>2962.0118</v>
      </c>
      <c r="AF2152" s="6">
        <v>98591.5657</v>
      </c>
      <c r="AG2152" s="6"/>
      <c r="AH2152" s="6">
        <v>6485.2646</v>
      </c>
      <c r="AI2152" s="6">
        <v>18568.7826</v>
      </c>
      <c r="AJ2152" s="6"/>
      <c r="AK2152" s="6">
        <v>4600.6992</v>
      </c>
      <c r="AL2152" s="6"/>
      <c r="AM2152" s="6"/>
      <c r="AN2152" s="6"/>
      <c r="AO2152" s="6">
        <v>9751.9716</v>
      </c>
      <c r="AP2152" s="6"/>
      <c r="AQ2152" s="6"/>
      <c r="AR2152" s="6"/>
      <c r="AS2152" s="6"/>
      <c r="AT2152" s="6">
        <v>3966.3245</v>
      </c>
      <c r="AU2152" s="6">
        <v>2315.3306</v>
      </c>
      <c r="AV2152" s="6">
        <v>11452.092</v>
      </c>
      <c r="AW2152" s="6"/>
      <c r="AX2152" s="6">
        <v>512.4042</v>
      </c>
      <c r="AY2152" s="6">
        <v>6665.0828</v>
      </c>
      <c r="AZ2152" s="6"/>
      <c r="BA2152" s="6"/>
      <c r="BB2152" s="6">
        <v>8601.1877</v>
      </c>
      <c r="BC2152" s="6">
        <v>146866.3174</v>
      </c>
      <c r="BD2152" s="6"/>
      <c r="BE2152" s="6">
        <v>5049.2433</v>
      </c>
      <c r="BF2152" s="6"/>
      <c r="BG2152" s="6">
        <v>6714.3323</v>
      </c>
      <c r="BH2152" s="6"/>
      <c r="BI2152" s="6">
        <v>6314.0493</v>
      </c>
      <c r="BJ2152" s="6">
        <v>5509.8504</v>
      </c>
      <c r="BK2152" s="6">
        <v>21594.6414</v>
      </c>
    </row>
    <row r="2153" spans="1:63">
      <c r="A2153" s="1">
        <v>43409</v>
      </c>
      <c r="B2153" s="6">
        <v>3509.8345</v>
      </c>
      <c r="C2153" s="6">
        <v>3581.0774</v>
      </c>
      <c r="D2153" s="6">
        <v>13916.8883</v>
      </c>
      <c r="E2153" s="6"/>
      <c r="F2153" s="6">
        <v>11304.3966</v>
      </c>
      <c r="G2153" s="6">
        <v>277.7243</v>
      </c>
      <c r="H2153" s="6">
        <v>3341.6246</v>
      </c>
      <c r="I2153" s="6">
        <v>15473.6191</v>
      </c>
      <c r="J2153" s="6">
        <v>1951.3071</v>
      </c>
      <c r="K2153" s="6"/>
      <c r="L2153" s="6">
        <v>2399.6567</v>
      </c>
      <c r="M2153" s="6">
        <v>49829.6915</v>
      </c>
      <c r="N2153" s="6"/>
      <c r="O2153" s="6"/>
      <c r="P2153" s="6"/>
      <c r="Q2153" s="6">
        <v>1320.9612</v>
      </c>
      <c r="R2153" s="6">
        <v>3380.5072</v>
      </c>
      <c r="S2153" s="6">
        <v>3736.5</v>
      </c>
      <c r="T2153" s="6">
        <v>511.4399</v>
      </c>
      <c r="U2153" s="6">
        <v>4138.578</v>
      </c>
      <c r="V2153" s="6">
        <v>2391.6118</v>
      </c>
      <c r="W2153" s="6">
        <v>1372.2322</v>
      </c>
      <c r="X2153" s="6"/>
      <c r="Y2153" s="6"/>
      <c r="Z2153" s="6">
        <v>8989.226</v>
      </c>
      <c r="AA2153" s="6"/>
      <c r="AB2153" s="6"/>
      <c r="AC2153" s="6"/>
      <c r="AD2153" s="6">
        <v>2959.6625</v>
      </c>
      <c r="AE2153" s="6">
        <v>2990.8715</v>
      </c>
      <c r="AF2153" s="6">
        <v>97291.1682</v>
      </c>
      <c r="AG2153" s="6"/>
      <c r="AH2153" s="6">
        <v>6533.6516</v>
      </c>
      <c r="AI2153" s="6">
        <v>18416.989</v>
      </c>
      <c r="AJ2153" s="6"/>
      <c r="AK2153" s="6">
        <v>4630.116</v>
      </c>
      <c r="AL2153" s="6"/>
      <c r="AM2153" s="6"/>
      <c r="AN2153" s="6"/>
      <c r="AO2153" s="6">
        <v>9735.7194</v>
      </c>
      <c r="AP2153" s="6"/>
      <c r="AQ2153" s="6"/>
      <c r="AR2153" s="6"/>
      <c r="AS2153" s="6"/>
      <c r="AT2153" s="6">
        <v>3979.2517</v>
      </c>
      <c r="AU2153" s="6">
        <v>2339.3522</v>
      </c>
      <c r="AV2153" s="6">
        <v>11214.4005</v>
      </c>
      <c r="AW2153" s="6"/>
      <c r="AX2153" s="6">
        <v>511.0505</v>
      </c>
      <c r="AY2153" s="6">
        <v>6680.1587</v>
      </c>
      <c r="AZ2153" s="6"/>
      <c r="BA2153" s="6"/>
      <c r="BB2153" s="6">
        <v>8576.4159</v>
      </c>
      <c r="BC2153" s="6">
        <v>145514.5766</v>
      </c>
      <c r="BD2153" s="6"/>
      <c r="BE2153" s="6">
        <v>5109.4394</v>
      </c>
      <c r="BF2153" s="6"/>
      <c r="BG2153" s="6">
        <v>6726.6448</v>
      </c>
      <c r="BH2153" s="6"/>
      <c r="BI2153" s="6">
        <v>6290.4087</v>
      </c>
      <c r="BJ2153" s="6">
        <v>5579.4515</v>
      </c>
      <c r="BK2153" s="6">
        <v>21064.1051</v>
      </c>
    </row>
    <row r="2154" spans="1:63">
      <c r="A2154" s="1">
        <v>43410</v>
      </c>
      <c r="B2154" s="6">
        <v>3515.2694</v>
      </c>
      <c r="C2154" s="6">
        <v>3580.0301</v>
      </c>
      <c r="D2154" s="6">
        <v>13940.1214</v>
      </c>
      <c r="E2154" s="6"/>
      <c r="F2154" s="6">
        <v>11729.7008</v>
      </c>
      <c r="G2154" s="6">
        <v>277.9598</v>
      </c>
      <c r="H2154" s="6">
        <v>3341.4587</v>
      </c>
      <c r="I2154" s="6">
        <v>15358.5076</v>
      </c>
      <c r="J2154" s="6">
        <v>1954.2652</v>
      </c>
      <c r="K2154" s="6"/>
      <c r="L2154" s="6">
        <v>2393.5039</v>
      </c>
      <c r="M2154" s="6">
        <v>49713.1708</v>
      </c>
      <c r="N2154" s="6"/>
      <c r="O2154" s="6"/>
      <c r="P2154" s="6"/>
      <c r="Q2154" s="6">
        <v>1307.0956</v>
      </c>
      <c r="R2154" s="6">
        <v>3407.3339</v>
      </c>
      <c r="S2154" s="6">
        <v>3682.2618</v>
      </c>
      <c r="T2154" s="6">
        <v>505.2003</v>
      </c>
      <c r="U2154" s="6">
        <v>4153.1932</v>
      </c>
      <c r="V2154" s="6">
        <v>2391.573</v>
      </c>
      <c r="W2154" s="6">
        <v>1358.5105</v>
      </c>
      <c r="X2154" s="6"/>
      <c r="Y2154" s="6"/>
      <c r="Z2154" s="6">
        <v>8952.5357</v>
      </c>
      <c r="AA2154" s="6"/>
      <c r="AB2154" s="6"/>
      <c r="AC2154" s="6"/>
      <c r="AD2154" s="6">
        <v>2873.6464</v>
      </c>
      <c r="AE2154" s="6">
        <v>3002.3211</v>
      </c>
      <c r="AF2154" s="6">
        <v>98349.0559</v>
      </c>
      <c r="AG2154" s="6"/>
      <c r="AH2154" s="6">
        <v>6525.4068</v>
      </c>
      <c r="AI2154" s="6">
        <v>18216.5881</v>
      </c>
      <c r="AJ2154" s="6"/>
      <c r="AK2154" s="6">
        <v>4608.7158</v>
      </c>
      <c r="AL2154" s="6"/>
      <c r="AM2154" s="6"/>
      <c r="AN2154" s="6"/>
      <c r="AO2154" s="6">
        <v>9729.8922</v>
      </c>
      <c r="AP2154" s="6"/>
      <c r="AQ2154" s="6"/>
      <c r="AR2154" s="6"/>
      <c r="AS2154" s="6"/>
      <c r="AT2154" s="6">
        <v>3875.7508</v>
      </c>
      <c r="AU2154" s="6">
        <v>2340.0437</v>
      </c>
      <c r="AV2154" s="6">
        <v>11326.6886</v>
      </c>
      <c r="AW2154" s="6"/>
      <c r="AX2154" s="6">
        <v>509.8825</v>
      </c>
      <c r="AY2154" s="6">
        <v>6707.4109</v>
      </c>
      <c r="AZ2154" s="6"/>
      <c r="BA2154" s="6"/>
      <c r="BB2154" s="6">
        <v>8652.1583</v>
      </c>
      <c r="BC2154" s="6">
        <v>146192.5332</v>
      </c>
      <c r="BD2154" s="6"/>
      <c r="BE2154" s="6">
        <v>5091.4143</v>
      </c>
      <c r="BF2154" s="6"/>
      <c r="BG2154" s="6">
        <v>6676.4189</v>
      </c>
      <c r="BH2154" s="6"/>
      <c r="BI2154" s="6">
        <v>6243.3036</v>
      </c>
      <c r="BJ2154" s="6">
        <v>5580.3402</v>
      </c>
      <c r="BK2154" s="6">
        <v>21305.3647</v>
      </c>
    </row>
    <row r="2155" spans="1:63">
      <c r="A2155" s="1">
        <v>43411</v>
      </c>
      <c r="B2155" s="6">
        <v>3539.3955</v>
      </c>
      <c r="C2155" s="6">
        <v>3563.404</v>
      </c>
      <c r="D2155" s="6">
        <v>13926.9883</v>
      </c>
      <c r="E2155" s="6"/>
      <c r="F2155" s="6">
        <v>11728.1975</v>
      </c>
      <c r="G2155" s="6">
        <v>278.2104</v>
      </c>
      <c r="H2155" s="6">
        <v>3363.2511</v>
      </c>
      <c r="I2155" s="6">
        <v>15283.0198</v>
      </c>
      <c r="J2155" s="6">
        <v>1955.5302</v>
      </c>
      <c r="K2155" s="6"/>
      <c r="L2155" s="6">
        <v>2402.0956</v>
      </c>
      <c r="M2155" s="6">
        <v>49500.3205</v>
      </c>
      <c r="N2155" s="6"/>
      <c r="O2155" s="6"/>
      <c r="P2155" s="6"/>
      <c r="Q2155" s="6">
        <v>1306.7787</v>
      </c>
      <c r="R2155" s="6">
        <v>3422.3095</v>
      </c>
      <c r="S2155" s="6">
        <v>3670.1768</v>
      </c>
      <c r="T2155" s="6">
        <v>505.7339</v>
      </c>
      <c r="U2155" s="6">
        <v>4174.7073</v>
      </c>
      <c r="V2155" s="6">
        <v>2372.196</v>
      </c>
      <c r="W2155" s="6">
        <v>1349.5465</v>
      </c>
      <c r="X2155" s="6"/>
      <c r="Y2155" s="6"/>
      <c r="Z2155" s="6">
        <v>8923.9105</v>
      </c>
      <c r="AA2155" s="6"/>
      <c r="AB2155" s="6"/>
      <c r="AC2155" s="6"/>
      <c r="AD2155" s="6">
        <v>2812.244</v>
      </c>
      <c r="AE2155" s="6">
        <v>3028.5351</v>
      </c>
      <c r="AF2155" s="6">
        <v>97006.6013</v>
      </c>
      <c r="AG2155" s="6"/>
      <c r="AH2155" s="6">
        <v>6526.6145</v>
      </c>
      <c r="AI2155" s="6">
        <v>18178.4463</v>
      </c>
      <c r="AJ2155" s="6"/>
      <c r="AK2155" s="6">
        <v>4588.2468</v>
      </c>
      <c r="AL2155" s="6"/>
      <c r="AM2155" s="6"/>
      <c r="AN2155" s="6"/>
      <c r="AO2155" s="6">
        <v>9687.187</v>
      </c>
      <c r="AP2155" s="6"/>
      <c r="AQ2155" s="6"/>
      <c r="AR2155" s="6"/>
      <c r="AS2155" s="6"/>
      <c r="AT2155" s="6">
        <v>3824.7758</v>
      </c>
      <c r="AU2155" s="6">
        <v>2349.7718</v>
      </c>
      <c r="AV2155" s="6">
        <v>11399.8204</v>
      </c>
      <c r="AW2155" s="6"/>
      <c r="AX2155" s="6">
        <v>500.8964</v>
      </c>
      <c r="AY2155" s="6">
        <v>6696.7227</v>
      </c>
      <c r="AZ2155" s="6"/>
      <c r="BA2155" s="6"/>
      <c r="BB2155" s="6">
        <v>8588.3077</v>
      </c>
      <c r="BC2155" s="6">
        <v>146767.8585</v>
      </c>
      <c r="BD2155" s="6"/>
      <c r="BE2155" s="6">
        <v>5067.5171</v>
      </c>
      <c r="BF2155" s="6"/>
      <c r="BG2155" s="6">
        <v>6524.0923</v>
      </c>
      <c r="BH2155" s="6"/>
      <c r="BI2155" s="6">
        <v>6248.8453</v>
      </c>
      <c r="BJ2155" s="6">
        <v>5561.2683</v>
      </c>
      <c r="BK2155" s="6">
        <v>20835.2781</v>
      </c>
    </row>
    <row r="2156" spans="1:63">
      <c r="A2156" s="1">
        <v>43412</v>
      </c>
      <c r="B2156" s="6">
        <v>3510.6572</v>
      </c>
      <c r="C2156" s="6">
        <v>3561.4645</v>
      </c>
      <c r="D2156" s="6">
        <v>13967.2666</v>
      </c>
      <c r="E2156" s="6"/>
      <c r="F2156" s="6">
        <v>11847.7129</v>
      </c>
      <c r="G2156" s="6">
        <v>277.3351</v>
      </c>
      <c r="H2156" s="6">
        <v>3424.3768</v>
      </c>
      <c r="I2156" s="6">
        <v>15385.755</v>
      </c>
      <c r="J2156" s="6">
        <v>1962.1627</v>
      </c>
      <c r="K2156" s="6"/>
      <c r="L2156" s="6">
        <v>2396.207</v>
      </c>
      <c r="M2156" s="6">
        <v>49432.8372</v>
      </c>
      <c r="N2156" s="6"/>
      <c r="O2156" s="6"/>
      <c r="P2156" s="6"/>
      <c r="Q2156" s="6">
        <v>1284.2309</v>
      </c>
      <c r="R2156" s="6">
        <v>3404.3219</v>
      </c>
      <c r="S2156" s="6">
        <v>3663.9565</v>
      </c>
      <c r="T2156" s="6">
        <v>511.8022</v>
      </c>
      <c r="U2156" s="6">
        <v>4195.4574</v>
      </c>
      <c r="V2156" s="6">
        <v>2343.6798</v>
      </c>
      <c r="W2156" s="6">
        <v>1343.4343</v>
      </c>
      <c r="X2156" s="6"/>
      <c r="Y2156" s="6"/>
      <c r="Z2156" s="6">
        <v>8923.8073</v>
      </c>
      <c r="AA2156" s="6"/>
      <c r="AB2156" s="6"/>
      <c r="AC2156" s="6"/>
      <c r="AD2156" s="6">
        <v>2836.8232</v>
      </c>
      <c r="AE2156" s="6">
        <v>2985.1669</v>
      </c>
      <c r="AF2156" s="6">
        <v>97069.8411</v>
      </c>
      <c r="AG2156" s="6"/>
      <c r="AH2156" s="6">
        <v>6501.5324</v>
      </c>
      <c r="AI2156" s="6">
        <v>18230.8658</v>
      </c>
      <c r="AJ2156" s="6"/>
      <c r="AK2156" s="6">
        <v>4551.9009</v>
      </c>
      <c r="AL2156" s="6"/>
      <c r="AM2156" s="6"/>
      <c r="AN2156" s="6"/>
      <c r="AO2156" s="6">
        <v>9704.0508</v>
      </c>
      <c r="AP2156" s="6"/>
      <c r="AQ2156" s="6"/>
      <c r="AR2156" s="6"/>
      <c r="AS2156" s="6"/>
      <c r="AT2156" s="6">
        <v>3866.213</v>
      </c>
      <c r="AU2156" s="6">
        <v>2303.4301</v>
      </c>
      <c r="AV2156" s="6">
        <v>11408.7308</v>
      </c>
      <c r="AW2156" s="6"/>
      <c r="AX2156" s="6">
        <v>505.7078</v>
      </c>
      <c r="AY2156" s="6">
        <v>6600.433</v>
      </c>
      <c r="AZ2156" s="6"/>
      <c r="BA2156" s="6"/>
      <c r="BB2156" s="6">
        <v>8572.9953</v>
      </c>
      <c r="BC2156" s="6">
        <v>147975.3235</v>
      </c>
      <c r="BD2156" s="6"/>
      <c r="BE2156" s="6">
        <v>5100.3475</v>
      </c>
      <c r="BF2156" s="6"/>
      <c r="BG2156" s="6">
        <v>6530.0194</v>
      </c>
      <c r="BH2156" s="6"/>
      <c r="BI2156" s="6">
        <v>6245.9525</v>
      </c>
      <c r="BJ2156" s="6">
        <v>5518.3031</v>
      </c>
      <c r="BK2156" s="6">
        <v>20847.9194</v>
      </c>
    </row>
    <row r="2157" spans="1:63">
      <c r="A2157" s="1">
        <v>43413</v>
      </c>
      <c r="B2157" s="6">
        <v>3519.3871</v>
      </c>
      <c r="C2157" s="6">
        <v>3539.6874</v>
      </c>
      <c r="D2157" s="6">
        <v>13916.5</v>
      </c>
      <c r="E2157" s="6"/>
      <c r="F2157" s="6">
        <v>11952.2443</v>
      </c>
      <c r="G2157" s="6">
        <v>276.8447</v>
      </c>
      <c r="H2157" s="6">
        <v>3384.5462</v>
      </c>
      <c r="I2157" s="6">
        <v>15462.2567</v>
      </c>
      <c r="J2157" s="6">
        <v>1976.8963</v>
      </c>
      <c r="K2157" s="6"/>
      <c r="L2157" s="6">
        <v>2411.1665</v>
      </c>
      <c r="M2157" s="6">
        <v>49250.6111</v>
      </c>
      <c r="N2157" s="6"/>
      <c r="O2157" s="6"/>
      <c r="P2157" s="6"/>
      <c r="Q2157" s="6">
        <v>1267.7424</v>
      </c>
      <c r="R2157" s="6">
        <v>3330.6027</v>
      </c>
      <c r="S2157" s="6">
        <v>3582.0256</v>
      </c>
      <c r="T2157" s="6">
        <v>513.1824</v>
      </c>
      <c r="U2157" s="6">
        <v>4219.461</v>
      </c>
      <c r="V2157" s="6">
        <v>2320.3216</v>
      </c>
      <c r="W2157" s="6">
        <v>1325.9831</v>
      </c>
      <c r="X2157" s="6"/>
      <c r="Y2157" s="6"/>
      <c r="Z2157" s="6">
        <v>8808.6973</v>
      </c>
      <c r="AA2157" s="6"/>
      <c r="AB2157" s="6"/>
      <c r="AC2157" s="6"/>
      <c r="AD2157" s="6">
        <v>2812.837</v>
      </c>
      <c r="AE2157" s="6">
        <v>2972.2555</v>
      </c>
      <c r="AF2157" s="6">
        <v>96242.7778</v>
      </c>
      <c r="AG2157" s="6"/>
      <c r="AH2157" s="6">
        <v>6460.5582</v>
      </c>
      <c r="AI2157" s="6">
        <v>18318.2509</v>
      </c>
      <c r="AJ2157" s="6"/>
      <c r="AK2157" s="6">
        <v>4493.9389</v>
      </c>
      <c r="AL2157" s="6"/>
      <c r="AM2157" s="6"/>
      <c r="AN2157" s="6"/>
      <c r="AO2157" s="6">
        <v>9479.2751</v>
      </c>
      <c r="AP2157" s="6"/>
      <c r="AQ2157" s="6"/>
      <c r="AR2157" s="6"/>
      <c r="AS2157" s="6"/>
      <c r="AT2157" s="6">
        <v>3801.1261</v>
      </c>
      <c r="AU2157" s="6">
        <v>2300.1607</v>
      </c>
      <c r="AV2157" s="6">
        <v>11371.8895</v>
      </c>
      <c r="AW2157" s="6"/>
      <c r="AX2157" s="6">
        <v>498.0846</v>
      </c>
      <c r="AY2157" s="6">
        <v>6580.6866</v>
      </c>
      <c r="AZ2157" s="6"/>
      <c r="BA2157" s="6"/>
      <c r="BB2157" s="6">
        <v>8550.8422</v>
      </c>
      <c r="BC2157" s="6">
        <v>149941.8323</v>
      </c>
      <c r="BD2157" s="6"/>
      <c r="BE2157" s="6">
        <v>5068.2946</v>
      </c>
      <c r="BF2157" s="6"/>
      <c r="BG2157" s="6">
        <v>6432.7368</v>
      </c>
      <c r="BH2157" s="6"/>
      <c r="BI2157" s="6">
        <v>6251.3171</v>
      </c>
      <c r="BJ2157" s="6">
        <v>5494.1107</v>
      </c>
      <c r="BK2157" s="6">
        <v>20957.0464</v>
      </c>
    </row>
    <row r="2158" spans="1:63">
      <c r="A2158" s="1">
        <v>43416</v>
      </c>
      <c r="B2158" s="6">
        <v>3550.0745</v>
      </c>
      <c r="C2158" s="6">
        <v>3502.1837</v>
      </c>
      <c r="D2158" s="6">
        <v>13872.6093</v>
      </c>
      <c r="E2158" s="6"/>
      <c r="F2158" s="6">
        <v>11799.866</v>
      </c>
      <c r="G2158" s="6">
        <v>274.8364</v>
      </c>
      <c r="H2158" s="6">
        <v>3332.2109</v>
      </c>
      <c r="I2158" s="6">
        <v>15251.697</v>
      </c>
      <c r="J2158" s="6">
        <v>1983.2171</v>
      </c>
      <c r="K2158" s="6"/>
      <c r="L2158" s="6">
        <v>2418.9071</v>
      </c>
      <c r="M2158" s="6">
        <v>48961.124</v>
      </c>
      <c r="N2158" s="6"/>
      <c r="O2158" s="6"/>
      <c r="P2158" s="6"/>
      <c r="Q2158" s="6">
        <v>1244.3831</v>
      </c>
      <c r="R2158" s="6">
        <v>3328.1133</v>
      </c>
      <c r="S2158" s="6">
        <v>3550.0232</v>
      </c>
      <c r="T2158" s="6">
        <v>509.1028</v>
      </c>
      <c r="U2158" s="6">
        <v>4135.5045</v>
      </c>
      <c r="V2158" s="6">
        <v>2258.8638</v>
      </c>
      <c r="W2158" s="6">
        <v>1334.2033</v>
      </c>
      <c r="X2158" s="6"/>
      <c r="Y2158" s="6"/>
      <c r="Z2158" s="6">
        <v>8700.3567</v>
      </c>
      <c r="AA2158" s="6"/>
      <c r="AB2158" s="6"/>
      <c r="AC2158" s="6"/>
      <c r="AD2158" s="6">
        <v>2775.0983</v>
      </c>
      <c r="AE2158" s="6">
        <v>2972.7176</v>
      </c>
      <c r="AF2158" s="6">
        <v>94577.5027</v>
      </c>
      <c r="AG2158" s="6"/>
      <c r="AH2158" s="6">
        <v>6457.4725</v>
      </c>
      <c r="AI2158" s="6">
        <v>18360.6419</v>
      </c>
      <c r="AJ2158" s="6"/>
      <c r="AK2158" s="6">
        <v>4481.3587</v>
      </c>
      <c r="AL2158" s="6"/>
      <c r="AM2158" s="6"/>
      <c r="AN2158" s="6"/>
      <c r="AO2158" s="6">
        <v>9351.2995</v>
      </c>
      <c r="AP2158" s="6"/>
      <c r="AQ2158" s="6"/>
      <c r="AR2158" s="6"/>
      <c r="AS2158" s="6"/>
      <c r="AT2158" s="6">
        <v>3722.9623</v>
      </c>
      <c r="AU2158" s="6">
        <v>2302.465</v>
      </c>
      <c r="AV2158" s="6">
        <v>11240.882</v>
      </c>
      <c r="AW2158" s="6"/>
      <c r="AX2158" s="6">
        <v>501.7036</v>
      </c>
      <c r="AY2158" s="6">
        <v>6290.1907</v>
      </c>
      <c r="AZ2158" s="6"/>
      <c r="BA2158" s="6"/>
      <c r="BB2158" s="6">
        <v>8317.0519</v>
      </c>
      <c r="BC2158" s="6">
        <v>151898.9108</v>
      </c>
      <c r="BD2158" s="6"/>
      <c r="BE2158" s="6">
        <v>5027.9959</v>
      </c>
      <c r="BF2158" s="6"/>
      <c r="BG2158" s="6">
        <v>6530.9171</v>
      </c>
      <c r="BH2158" s="6"/>
      <c r="BI2158" s="6">
        <v>6270.7925</v>
      </c>
      <c r="BJ2158" s="6">
        <v>5505.8737</v>
      </c>
      <c r="BK2158" s="6">
        <v>20913.0407</v>
      </c>
    </row>
    <row r="2159" spans="1:63">
      <c r="A2159" s="1">
        <v>43417</v>
      </c>
      <c r="B2159" s="6">
        <v>3519.7191</v>
      </c>
      <c r="C2159" s="6">
        <v>3492.1657</v>
      </c>
      <c r="D2159" s="6">
        <v>13834.2624</v>
      </c>
      <c r="E2159" s="6"/>
      <c r="F2159" s="6">
        <v>11798.5666</v>
      </c>
      <c r="G2159" s="6">
        <v>273.9144</v>
      </c>
      <c r="H2159" s="6">
        <v>3287.9991</v>
      </c>
      <c r="I2159" s="6">
        <v>15198.5241</v>
      </c>
      <c r="J2159" s="6">
        <v>1966.3615</v>
      </c>
      <c r="K2159" s="6"/>
      <c r="L2159" s="6">
        <v>2416.7949</v>
      </c>
      <c r="M2159" s="6">
        <v>49136.5646</v>
      </c>
      <c r="N2159" s="6"/>
      <c r="O2159" s="6"/>
      <c r="P2159" s="6"/>
      <c r="Q2159" s="6">
        <v>1244.8883</v>
      </c>
      <c r="R2159" s="6">
        <v>3259.6001</v>
      </c>
      <c r="S2159" s="6">
        <v>3557.4866</v>
      </c>
      <c r="T2159" s="6">
        <v>502.9725</v>
      </c>
      <c r="U2159" s="6">
        <v>4137.4971</v>
      </c>
      <c r="V2159" s="6">
        <v>2252.0195</v>
      </c>
      <c r="W2159" s="6">
        <v>1309.5333</v>
      </c>
      <c r="X2159" s="6"/>
      <c r="Y2159" s="6"/>
      <c r="Z2159" s="6">
        <v>8783.6792</v>
      </c>
      <c r="AA2159" s="6"/>
      <c r="AB2159" s="6"/>
      <c r="AC2159" s="6"/>
      <c r="AD2159" s="6">
        <v>2771.1853</v>
      </c>
      <c r="AE2159" s="6">
        <v>2964.9661</v>
      </c>
      <c r="AF2159" s="6">
        <v>95091.7223</v>
      </c>
      <c r="AG2159" s="6"/>
      <c r="AH2159" s="6">
        <v>6443.1085</v>
      </c>
      <c r="AI2159" s="6">
        <v>18201.042</v>
      </c>
      <c r="AJ2159" s="6"/>
      <c r="AK2159" s="6">
        <v>4466.6764</v>
      </c>
      <c r="AL2159" s="6"/>
      <c r="AM2159" s="6"/>
      <c r="AN2159" s="6"/>
      <c r="AO2159" s="6">
        <v>9349.5477</v>
      </c>
      <c r="AP2159" s="6"/>
      <c r="AQ2159" s="6"/>
      <c r="AR2159" s="6"/>
      <c r="AS2159" s="6"/>
      <c r="AT2159" s="6">
        <v>3733.3308</v>
      </c>
      <c r="AU2159" s="6">
        <v>2300.8851</v>
      </c>
      <c r="AV2159" s="6">
        <v>11301.6995</v>
      </c>
      <c r="AW2159" s="6"/>
      <c r="AX2159" s="6">
        <v>488.0159</v>
      </c>
      <c r="AY2159" s="6">
        <v>6295.0444</v>
      </c>
      <c r="AZ2159" s="6"/>
      <c r="BA2159" s="6"/>
      <c r="BB2159" s="6">
        <v>8324.8538</v>
      </c>
      <c r="BC2159" s="6">
        <v>151784.9866</v>
      </c>
      <c r="BD2159" s="6"/>
      <c r="BE2159" s="6">
        <v>4979.2885</v>
      </c>
      <c r="BF2159" s="6"/>
      <c r="BG2159" s="6">
        <v>6486.8948</v>
      </c>
      <c r="BH2159" s="6"/>
      <c r="BI2159" s="6">
        <v>6284.4177</v>
      </c>
      <c r="BJ2159" s="6">
        <v>5482.9931</v>
      </c>
      <c r="BK2159" s="6">
        <v>20965.2677</v>
      </c>
    </row>
    <row r="2160" spans="1:63">
      <c r="A2160" s="1">
        <v>43418</v>
      </c>
      <c r="B2160" s="6">
        <v>3501.7088</v>
      </c>
      <c r="C2160" s="6">
        <v>3484.26</v>
      </c>
      <c r="D2160" s="6">
        <v>13732.3834</v>
      </c>
      <c r="E2160" s="6"/>
      <c r="F2160" s="6">
        <v>11885.9249</v>
      </c>
      <c r="G2160" s="6">
        <v>274.0007</v>
      </c>
      <c r="H2160" s="6">
        <v>3136.9104</v>
      </c>
      <c r="I2160" s="6">
        <v>15231.5232</v>
      </c>
      <c r="J2160" s="6">
        <v>1957.8999</v>
      </c>
      <c r="K2160" s="6"/>
      <c r="L2160" s="6">
        <v>2396.4851</v>
      </c>
      <c r="M2160" s="6">
        <v>48855.1397</v>
      </c>
      <c r="N2160" s="6"/>
      <c r="O2160" s="6"/>
      <c r="P2160" s="6"/>
      <c r="Q2160" s="6">
        <v>1247.4758</v>
      </c>
      <c r="R2160" s="6">
        <v>3103.4269</v>
      </c>
      <c r="S2160" s="6">
        <v>3553.6455</v>
      </c>
      <c r="T2160" s="6">
        <v>499.9261</v>
      </c>
      <c r="U2160" s="6">
        <v>4203.9604</v>
      </c>
      <c r="V2160" s="6">
        <v>2297.7372</v>
      </c>
      <c r="W2160" s="6">
        <v>1331.9912</v>
      </c>
      <c r="X2160" s="6"/>
      <c r="Y2160" s="6"/>
      <c r="Z2160" s="6">
        <v>8789.1517</v>
      </c>
      <c r="AA2160" s="6"/>
      <c r="AB2160" s="6"/>
      <c r="AC2160" s="6"/>
      <c r="AD2160" s="6">
        <v>2697.9029</v>
      </c>
      <c r="AE2160" s="6">
        <v>2942.7873</v>
      </c>
      <c r="AF2160" s="6">
        <v>93853.2812</v>
      </c>
      <c r="AG2160" s="6"/>
      <c r="AH2160" s="6">
        <v>6362.763</v>
      </c>
      <c r="AI2160" s="6">
        <v>18241.1906</v>
      </c>
      <c r="AJ2160" s="6"/>
      <c r="AK2160" s="6">
        <v>4376.5593</v>
      </c>
      <c r="AL2160" s="6"/>
      <c r="AM2160" s="6"/>
      <c r="AN2160" s="6"/>
      <c r="AO2160" s="6">
        <v>9273.3133</v>
      </c>
      <c r="AP2160" s="6"/>
      <c r="AQ2160" s="6"/>
      <c r="AR2160" s="6"/>
      <c r="AS2160" s="6"/>
      <c r="AT2160" s="6">
        <v>3799.8198</v>
      </c>
      <c r="AU2160" s="6">
        <v>2299.7736</v>
      </c>
      <c r="AV2160" s="6">
        <v>11325.7988</v>
      </c>
      <c r="AW2160" s="6"/>
      <c r="AX2160" s="6">
        <v>470.6936</v>
      </c>
      <c r="AY2160" s="6">
        <v>6388.0986</v>
      </c>
      <c r="AZ2160" s="6"/>
      <c r="BA2160" s="6"/>
      <c r="BB2160" s="6">
        <v>8416.233</v>
      </c>
      <c r="BC2160" s="6">
        <v>152335.2512</v>
      </c>
      <c r="BD2160" s="6"/>
      <c r="BE2160" s="6">
        <v>4985.9574</v>
      </c>
      <c r="BF2160" s="6"/>
      <c r="BG2160" s="6">
        <v>6334.2178</v>
      </c>
      <c r="BH2160" s="6"/>
      <c r="BI2160" s="6">
        <v>6317.723</v>
      </c>
      <c r="BJ2160" s="6">
        <v>5397.1539</v>
      </c>
      <c r="BK2160" s="6">
        <v>20733.1783</v>
      </c>
    </row>
    <row r="2161" spans="1:63">
      <c r="A2161" s="1">
        <v>43419</v>
      </c>
      <c r="B2161" s="6">
        <v>3485.9791</v>
      </c>
      <c r="C2161" s="6">
        <v>3508.3338</v>
      </c>
      <c r="D2161" s="6">
        <v>13789.1569</v>
      </c>
      <c r="E2161" s="6"/>
      <c r="F2161" s="6">
        <v>11969.2659</v>
      </c>
      <c r="G2161" s="6">
        <v>275.6486</v>
      </c>
      <c r="H2161" s="6">
        <v>3187.1677</v>
      </c>
      <c r="I2161" s="6">
        <v>15321.4398</v>
      </c>
      <c r="J2161" s="6">
        <v>1939.3867</v>
      </c>
      <c r="K2161" s="6"/>
      <c r="L2161" s="6">
        <v>2381.1508</v>
      </c>
      <c r="M2161" s="6">
        <v>49542.1866</v>
      </c>
      <c r="N2161" s="6"/>
      <c r="O2161" s="6"/>
      <c r="P2161" s="6"/>
      <c r="Q2161" s="6">
        <v>1249.5912</v>
      </c>
      <c r="R2161" s="6">
        <v>3119.7364</v>
      </c>
      <c r="S2161" s="6">
        <v>3558.4365</v>
      </c>
      <c r="T2161" s="6">
        <v>501.5328</v>
      </c>
      <c r="U2161" s="6">
        <v>4174.468</v>
      </c>
      <c r="V2161" s="6">
        <v>2328.9904</v>
      </c>
      <c r="W2161" s="6">
        <v>1355.7589</v>
      </c>
      <c r="X2161" s="6"/>
      <c r="Y2161" s="6"/>
      <c r="Z2161" s="6">
        <v>8833.0715</v>
      </c>
      <c r="AA2161" s="6"/>
      <c r="AB2161" s="6"/>
      <c r="AC2161" s="6"/>
      <c r="AD2161" s="6">
        <v>2721.5088</v>
      </c>
      <c r="AE2161" s="6">
        <v>2928.7042</v>
      </c>
      <c r="AF2161" s="6">
        <v>95151.6224</v>
      </c>
      <c r="AG2161" s="6"/>
      <c r="AH2161" s="6">
        <v>6391.4151</v>
      </c>
      <c r="AI2161" s="6">
        <v>18354.3171</v>
      </c>
      <c r="AJ2161" s="6"/>
      <c r="AK2161" s="6">
        <v>4390.0889</v>
      </c>
      <c r="AL2161" s="6"/>
      <c r="AM2161" s="6"/>
      <c r="AN2161" s="6"/>
      <c r="AO2161" s="6">
        <v>9295.3035</v>
      </c>
      <c r="AP2161" s="6"/>
      <c r="AQ2161" s="6"/>
      <c r="AR2161" s="6"/>
      <c r="AS2161" s="6"/>
      <c r="AT2161" s="6">
        <v>3752.4583</v>
      </c>
      <c r="AU2161" s="6">
        <v>2285.5071</v>
      </c>
      <c r="AV2161" s="6">
        <v>11240.5458</v>
      </c>
      <c r="AW2161" s="6"/>
      <c r="AX2161" s="6">
        <v>469.3084</v>
      </c>
      <c r="AY2161" s="6">
        <v>6419.0113</v>
      </c>
      <c r="AZ2161" s="6"/>
      <c r="BA2161" s="6"/>
      <c r="BB2161" s="6">
        <v>8433.3147</v>
      </c>
      <c r="BC2161" s="6">
        <v>154040.8808</v>
      </c>
      <c r="BD2161" s="6"/>
      <c r="BE2161" s="6">
        <v>5000.2652</v>
      </c>
      <c r="BF2161" s="6"/>
      <c r="BG2161" s="6">
        <v>6378.6175</v>
      </c>
      <c r="BH2161" s="6"/>
      <c r="BI2161" s="6">
        <v>6366.9149</v>
      </c>
      <c r="BJ2161" s="6">
        <v>5426.0966</v>
      </c>
      <c r="BK2161" s="6">
        <v>21267.0235</v>
      </c>
    </row>
    <row r="2162" spans="1:63">
      <c r="A2162" s="1">
        <v>43420</v>
      </c>
      <c r="B2162" s="6">
        <v>3523.0062</v>
      </c>
      <c r="C2162" s="6">
        <v>3523.2662</v>
      </c>
      <c r="D2162" s="6">
        <v>13781.9878</v>
      </c>
      <c r="E2162" s="6"/>
      <c r="F2162" s="6">
        <v>12208.3162</v>
      </c>
      <c r="G2162" s="6">
        <v>276.2087</v>
      </c>
      <c r="H2162" s="6">
        <v>3190.959</v>
      </c>
      <c r="I2162" s="6">
        <v>15367.347</v>
      </c>
      <c r="J2162" s="6">
        <v>1948.8957</v>
      </c>
      <c r="K2162" s="6"/>
      <c r="L2162" s="6">
        <v>2391.8409</v>
      </c>
      <c r="M2162" s="6">
        <v>49605.6415</v>
      </c>
      <c r="N2162" s="6"/>
      <c r="O2162" s="6"/>
      <c r="P2162" s="6"/>
      <c r="Q2162" s="6">
        <v>1262.7518</v>
      </c>
      <c r="R2162" s="6">
        <v>3133.8106</v>
      </c>
      <c r="S2162" s="6">
        <v>3553.2919</v>
      </c>
      <c r="T2162" s="6">
        <v>510.5248</v>
      </c>
      <c r="U2162" s="6">
        <v>4169.9094</v>
      </c>
      <c r="V2162" s="6">
        <v>2349.6541</v>
      </c>
      <c r="W2162" s="6">
        <v>1356.2398</v>
      </c>
      <c r="X2162" s="6"/>
      <c r="Y2162" s="6"/>
      <c r="Z2162" s="6">
        <v>8815.9615</v>
      </c>
      <c r="AA2162" s="6"/>
      <c r="AB2162" s="6"/>
      <c r="AC2162" s="6"/>
      <c r="AD2162" s="6">
        <v>2760.8145</v>
      </c>
      <c r="AE2162" s="6">
        <v>3006.0347</v>
      </c>
      <c r="AF2162" s="6">
        <v>94002.7702</v>
      </c>
      <c r="AG2162" s="6"/>
      <c r="AH2162" s="6">
        <v>6398.6836</v>
      </c>
      <c r="AI2162" s="6">
        <v>18192.0348</v>
      </c>
      <c r="AJ2162" s="6"/>
      <c r="AK2162" s="6">
        <v>4404.8232</v>
      </c>
      <c r="AL2162" s="6"/>
      <c r="AM2162" s="6"/>
      <c r="AN2162" s="6"/>
      <c r="AO2162" s="6">
        <v>9310.8618</v>
      </c>
      <c r="AP2162" s="6"/>
      <c r="AQ2162" s="6"/>
      <c r="AR2162" s="6"/>
      <c r="AS2162" s="6"/>
      <c r="AT2162" s="6">
        <v>3743.5929</v>
      </c>
      <c r="AU2162" s="6">
        <v>2335.6803</v>
      </c>
      <c r="AV2162" s="6">
        <v>11297.1986</v>
      </c>
      <c r="AW2162" s="6"/>
      <c r="AX2162" s="6">
        <v>473.8141</v>
      </c>
      <c r="AY2162" s="6">
        <v>6501.6062</v>
      </c>
      <c r="AZ2162" s="6"/>
      <c r="BA2162" s="6"/>
      <c r="BB2162" s="6">
        <v>8692.3458</v>
      </c>
      <c r="BC2162" s="6">
        <v>153481.5598</v>
      </c>
      <c r="BD2162" s="6"/>
      <c r="BE2162" s="6">
        <v>5009.2014</v>
      </c>
      <c r="BF2162" s="6"/>
      <c r="BG2162" s="6">
        <v>6491.6481</v>
      </c>
      <c r="BH2162" s="6"/>
      <c r="BI2162" s="6">
        <v>6422.9313</v>
      </c>
      <c r="BJ2162" s="6">
        <v>5475.78</v>
      </c>
      <c r="BK2162" s="6">
        <v>21453.8246</v>
      </c>
    </row>
    <row r="2163" spans="1:63">
      <c r="A2163" s="1">
        <v>43423</v>
      </c>
      <c r="B2163" s="6">
        <v>3479.4055</v>
      </c>
      <c r="C2163" s="6">
        <v>3533.3838</v>
      </c>
      <c r="D2163" s="6">
        <v>13846.7889</v>
      </c>
      <c r="E2163" s="6"/>
      <c r="F2163" s="6">
        <v>12092.5052</v>
      </c>
      <c r="G2163" s="6">
        <v>277.0992</v>
      </c>
      <c r="H2163" s="6">
        <v>3139.9805</v>
      </c>
      <c r="I2163" s="6">
        <v>15277.3652</v>
      </c>
      <c r="J2163" s="6">
        <v>1957.4835</v>
      </c>
      <c r="K2163" s="6"/>
      <c r="L2163" s="6">
        <v>2390.9325</v>
      </c>
      <c r="M2163" s="6">
        <v>49815.4144</v>
      </c>
      <c r="N2163" s="6"/>
      <c r="O2163" s="6"/>
      <c r="P2163" s="6"/>
      <c r="Q2163" s="6">
        <v>1276.8519</v>
      </c>
      <c r="R2163" s="6">
        <v>3123.7695</v>
      </c>
      <c r="S2163" s="6">
        <v>3552.3713</v>
      </c>
      <c r="T2163" s="6">
        <v>515.7577</v>
      </c>
      <c r="U2163" s="6">
        <v>4145.1725</v>
      </c>
      <c r="V2163" s="6">
        <v>2306.182</v>
      </c>
      <c r="W2163" s="6">
        <v>1354.5234</v>
      </c>
      <c r="X2163" s="6"/>
      <c r="Y2163" s="6"/>
      <c r="Z2163" s="6">
        <v>8803.9488</v>
      </c>
      <c r="AA2163" s="6"/>
      <c r="AB2163" s="6"/>
      <c r="AC2163" s="6"/>
      <c r="AD2163" s="6">
        <v>2715.9575</v>
      </c>
      <c r="AE2163" s="6">
        <v>2984.1615</v>
      </c>
      <c r="AF2163" s="6">
        <v>93184.0083</v>
      </c>
      <c r="AG2163" s="6"/>
      <c r="AH2163" s="6">
        <v>6367.7335</v>
      </c>
      <c r="AI2163" s="6">
        <v>18250.6142</v>
      </c>
      <c r="AJ2163" s="6"/>
      <c r="AK2163" s="6">
        <v>4348.6897</v>
      </c>
      <c r="AL2163" s="6"/>
      <c r="AM2163" s="6"/>
      <c r="AN2163" s="6"/>
      <c r="AO2163" s="6">
        <v>9221.0477</v>
      </c>
      <c r="AP2163" s="6"/>
      <c r="AQ2163" s="6"/>
      <c r="AR2163" s="6"/>
      <c r="AS2163" s="6"/>
      <c r="AT2163" s="6">
        <v>3715.8416</v>
      </c>
      <c r="AU2163" s="6">
        <v>2322.3925</v>
      </c>
      <c r="AV2163" s="6">
        <v>11204.4019</v>
      </c>
      <c r="AW2163" s="6"/>
      <c r="AX2163" s="6">
        <v>472.717</v>
      </c>
      <c r="AY2163" s="6">
        <v>6514.5637</v>
      </c>
      <c r="AZ2163" s="6"/>
      <c r="BA2163" s="6"/>
      <c r="BB2163" s="6">
        <v>8674.9402</v>
      </c>
      <c r="BC2163" s="6">
        <v>154066.3823</v>
      </c>
      <c r="BD2163" s="6"/>
      <c r="BE2163" s="6">
        <v>4956.6048</v>
      </c>
      <c r="BF2163" s="6"/>
      <c r="BG2163" s="6">
        <v>6466.5096</v>
      </c>
      <c r="BH2163" s="6"/>
      <c r="BI2163" s="6">
        <v>6370.8598</v>
      </c>
      <c r="BJ2163" s="6">
        <v>5454.4453</v>
      </c>
      <c r="BK2163" s="6">
        <v>21531.4461</v>
      </c>
    </row>
    <row r="2164" spans="1:63">
      <c r="A2164" s="1">
        <v>43424</v>
      </c>
      <c r="B2164" s="6">
        <v>3471.2074</v>
      </c>
      <c r="C2164" s="6">
        <v>3535.7652</v>
      </c>
      <c r="D2164" s="6">
        <v>13749.4018</v>
      </c>
      <c r="E2164" s="6"/>
      <c r="F2164" s="6">
        <v>12086.8368</v>
      </c>
      <c r="G2164" s="6">
        <v>278.2973</v>
      </c>
      <c r="H2164" s="6">
        <v>3111.9137</v>
      </c>
      <c r="I2164" s="6">
        <v>15194.0781</v>
      </c>
      <c r="J2164" s="6">
        <v>1944.9203</v>
      </c>
      <c r="K2164" s="6"/>
      <c r="L2164" s="6">
        <v>2383.0574</v>
      </c>
      <c r="M2164" s="6">
        <v>49630.0704</v>
      </c>
      <c r="N2164" s="6"/>
      <c r="O2164" s="6"/>
      <c r="P2164" s="6"/>
      <c r="Q2164" s="6">
        <v>1275.9347</v>
      </c>
      <c r="R2164" s="6">
        <v>3111.3318</v>
      </c>
      <c r="S2164" s="6">
        <v>3501.5393</v>
      </c>
      <c r="T2164" s="6">
        <v>503.8118</v>
      </c>
      <c r="U2164" s="6">
        <v>4209.4662</v>
      </c>
      <c r="V2164" s="6">
        <v>2247.4918</v>
      </c>
      <c r="W2164" s="6">
        <v>1339.4617</v>
      </c>
      <c r="X2164" s="6"/>
      <c r="Y2164" s="6"/>
      <c r="Z2164" s="6">
        <v>8687.7822</v>
      </c>
      <c r="AA2164" s="6"/>
      <c r="AB2164" s="6"/>
      <c r="AC2164" s="6"/>
      <c r="AD2164" s="6">
        <v>2673.8232</v>
      </c>
      <c r="AE2164" s="6">
        <v>2975.5867</v>
      </c>
      <c r="AF2164" s="6">
        <v>93321.5093</v>
      </c>
      <c r="AG2164" s="6"/>
      <c r="AH2164" s="6">
        <v>6407.9556</v>
      </c>
      <c r="AI2164" s="6">
        <v>18330.8433</v>
      </c>
      <c r="AJ2164" s="6"/>
      <c r="AK2164" s="6">
        <v>4311.6721</v>
      </c>
      <c r="AL2164" s="6"/>
      <c r="AM2164" s="6"/>
      <c r="AN2164" s="6"/>
      <c r="AO2164" s="6">
        <v>9039.9137</v>
      </c>
      <c r="AP2164" s="6"/>
      <c r="AQ2164" s="6"/>
      <c r="AR2164" s="6"/>
      <c r="AS2164" s="6"/>
      <c r="AT2164" s="6">
        <v>3629.7141</v>
      </c>
      <c r="AU2164" s="6">
        <v>2315.6035</v>
      </c>
      <c r="AV2164" s="6">
        <v>11008.5654</v>
      </c>
      <c r="AW2164" s="6"/>
      <c r="AX2164" s="6">
        <v>466.0402</v>
      </c>
      <c r="AY2164" s="6">
        <v>6454.2006</v>
      </c>
      <c r="AZ2164" s="6"/>
      <c r="BA2164" s="6"/>
      <c r="BB2164" s="6">
        <v>8614.8164</v>
      </c>
      <c r="BC2164" s="6">
        <v>152823.5204</v>
      </c>
      <c r="BD2164" s="6"/>
      <c r="BE2164" s="6">
        <v>4939.708</v>
      </c>
      <c r="BF2164" s="6"/>
      <c r="BG2164" s="6">
        <v>6316.9847</v>
      </c>
      <c r="BH2164" s="6"/>
      <c r="BI2164" s="6">
        <v>6307.2515</v>
      </c>
      <c r="BJ2164" s="6">
        <v>5444.8279</v>
      </c>
      <c r="BK2164" s="6">
        <v>21439.884</v>
      </c>
    </row>
    <row r="2165" spans="1:63">
      <c r="A2165" s="1">
        <v>43425</v>
      </c>
      <c r="B2165" s="6">
        <v>3494.1179</v>
      </c>
      <c r="C2165" s="6">
        <v>3530.4413</v>
      </c>
      <c r="D2165" s="6">
        <v>13781.6316</v>
      </c>
      <c r="E2165" s="6"/>
      <c r="F2165" s="6">
        <v>12230.5479</v>
      </c>
      <c r="G2165" s="6">
        <v>278.1297</v>
      </c>
      <c r="H2165" s="6">
        <v>2996.1042</v>
      </c>
      <c r="I2165" s="6">
        <v>15141.0573</v>
      </c>
      <c r="J2165" s="6">
        <v>1948.8717</v>
      </c>
      <c r="K2165" s="6"/>
      <c r="L2165" s="6">
        <v>2392.8473</v>
      </c>
      <c r="M2165" s="6">
        <v>49451.4975</v>
      </c>
      <c r="N2165" s="6"/>
      <c r="O2165" s="6"/>
      <c r="P2165" s="6"/>
      <c r="Q2165" s="6">
        <v>1284.6772</v>
      </c>
      <c r="R2165" s="6">
        <v>2989.8342</v>
      </c>
      <c r="S2165" s="6">
        <v>3537.7045</v>
      </c>
      <c r="T2165" s="6">
        <v>513.5823</v>
      </c>
      <c r="U2165" s="6">
        <v>4078.6141</v>
      </c>
      <c r="V2165" s="6">
        <v>2235.5654</v>
      </c>
      <c r="W2165" s="6">
        <v>1348.1259</v>
      </c>
      <c r="X2165" s="6"/>
      <c r="Y2165" s="6"/>
      <c r="Z2165" s="6">
        <v>8708.2222</v>
      </c>
      <c r="AA2165" s="6"/>
      <c r="AB2165" s="6"/>
      <c r="AC2165" s="6"/>
      <c r="AD2165" s="6">
        <v>2566.0465</v>
      </c>
      <c r="AE2165" s="6">
        <v>3010.9819</v>
      </c>
      <c r="AF2165" s="6">
        <v>91917.1202</v>
      </c>
      <c r="AG2165" s="6"/>
      <c r="AH2165" s="6">
        <v>6431.773</v>
      </c>
      <c r="AI2165" s="6">
        <v>18323.1565</v>
      </c>
      <c r="AJ2165" s="6"/>
      <c r="AK2165" s="6">
        <v>4290.5606</v>
      </c>
      <c r="AL2165" s="6"/>
      <c r="AM2165" s="6"/>
      <c r="AN2165" s="6"/>
      <c r="AO2165" s="6">
        <v>8777.3992</v>
      </c>
      <c r="AP2165" s="6"/>
      <c r="AQ2165" s="6"/>
      <c r="AR2165" s="6"/>
      <c r="AS2165" s="6"/>
      <c r="AT2165" s="6">
        <v>3626.6087</v>
      </c>
      <c r="AU2165" s="6">
        <v>2349.6053</v>
      </c>
      <c r="AV2165" s="6">
        <v>10981.143</v>
      </c>
      <c r="AW2165" s="6"/>
      <c r="AX2165" s="6">
        <v>449.2318</v>
      </c>
      <c r="AY2165" s="6">
        <v>6438.0431</v>
      </c>
      <c r="AZ2165" s="6"/>
      <c r="BA2165" s="6"/>
      <c r="BB2165" s="6">
        <v>8552.1946</v>
      </c>
      <c r="BC2165" s="6">
        <v>150992.7317</v>
      </c>
      <c r="BD2165" s="6"/>
      <c r="BE2165" s="6">
        <v>4958.5436</v>
      </c>
      <c r="BF2165" s="6"/>
      <c r="BG2165" s="6">
        <v>6167.5979</v>
      </c>
      <c r="BH2165" s="6"/>
      <c r="BI2165" s="6">
        <v>6331.2702</v>
      </c>
      <c r="BJ2165" s="6">
        <v>5476.3489</v>
      </c>
      <c r="BK2165" s="6">
        <v>21063.0731</v>
      </c>
    </row>
    <row r="2166" spans="1:63">
      <c r="A2166" s="1">
        <v>43426</v>
      </c>
      <c r="B2166" s="6">
        <v>3468.5839</v>
      </c>
      <c r="C2166" s="6">
        <v>3550.1455</v>
      </c>
      <c r="D2166" s="6">
        <v>13833.9454</v>
      </c>
      <c r="E2166" s="6"/>
      <c r="F2166" s="6">
        <v>12040.657</v>
      </c>
      <c r="G2166" s="6">
        <v>278.8859</v>
      </c>
      <c r="H2166" s="6">
        <v>2952.812</v>
      </c>
      <c r="I2166" s="6">
        <v>15012.8346</v>
      </c>
      <c r="J2166" s="6">
        <v>1935.8361</v>
      </c>
      <c r="K2166" s="6"/>
      <c r="L2166" s="6">
        <v>2380.9438</v>
      </c>
      <c r="M2166" s="6">
        <v>49617.9197</v>
      </c>
      <c r="N2166" s="6"/>
      <c r="O2166" s="6"/>
      <c r="P2166" s="6"/>
      <c r="Q2166" s="6">
        <v>1292.4133</v>
      </c>
      <c r="R2166" s="6">
        <v>3000.6441</v>
      </c>
      <c r="S2166" s="6">
        <v>3506.5887</v>
      </c>
      <c r="T2166" s="6">
        <v>504.1639</v>
      </c>
      <c r="U2166" s="6">
        <v>4072.2991</v>
      </c>
      <c r="V2166" s="6">
        <v>2212.6712</v>
      </c>
      <c r="W2166" s="6">
        <v>1329.5759</v>
      </c>
      <c r="X2166" s="6"/>
      <c r="Y2166" s="6"/>
      <c r="Z2166" s="6">
        <v>8560.795</v>
      </c>
      <c r="AA2166" s="6"/>
      <c r="AB2166" s="6"/>
      <c r="AC2166" s="6"/>
      <c r="AD2166" s="6">
        <v>2557.8929</v>
      </c>
      <c r="AE2166" s="6">
        <v>2987.9983</v>
      </c>
      <c r="AF2166" s="6">
        <v>90424.4429</v>
      </c>
      <c r="AG2166" s="6"/>
      <c r="AH2166" s="6">
        <v>6472.7738</v>
      </c>
      <c r="AI2166" s="6">
        <v>18373.9907</v>
      </c>
      <c r="AJ2166" s="6"/>
      <c r="AK2166" s="6">
        <v>4316.4509</v>
      </c>
      <c r="AL2166" s="6"/>
      <c r="AM2166" s="6"/>
      <c r="AN2166" s="6"/>
      <c r="AO2166" s="6">
        <v>8771.36</v>
      </c>
      <c r="AP2166" s="6"/>
      <c r="AQ2166" s="6"/>
      <c r="AR2166" s="6"/>
      <c r="AS2166" s="6"/>
      <c r="AT2166" s="6">
        <v>3600.9951</v>
      </c>
      <c r="AU2166" s="6">
        <v>2339.1714</v>
      </c>
      <c r="AV2166" s="6">
        <v>10918.6368</v>
      </c>
      <c r="AW2166" s="6"/>
      <c r="AX2166" s="6">
        <v>445.0126</v>
      </c>
      <c r="AY2166" s="6">
        <v>6445.2583</v>
      </c>
      <c r="AZ2166" s="6"/>
      <c r="BA2166" s="6"/>
      <c r="BB2166" s="6">
        <v>8406.8636</v>
      </c>
      <c r="BC2166" s="6">
        <v>149474.6664</v>
      </c>
      <c r="BD2166" s="6"/>
      <c r="BE2166" s="6">
        <v>4947.6715</v>
      </c>
      <c r="BF2166" s="6"/>
      <c r="BG2166" s="6">
        <v>6088.5754</v>
      </c>
      <c r="BH2166" s="6"/>
      <c r="BI2166" s="6">
        <v>6270.6574</v>
      </c>
      <c r="BJ2166" s="6">
        <v>5466.1815</v>
      </c>
      <c r="BK2166" s="6">
        <v>20932.2996</v>
      </c>
    </row>
    <row r="2167" spans="1:63">
      <c r="A2167" s="1">
        <v>43427</v>
      </c>
      <c r="B2167" s="6">
        <v>3451.7459</v>
      </c>
      <c r="C2167" s="6">
        <v>3533.2814</v>
      </c>
      <c r="D2167" s="6">
        <v>13801.1926</v>
      </c>
      <c r="E2167" s="6"/>
      <c r="F2167" s="6">
        <v>12053.7324</v>
      </c>
      <c r="G2167" s="6">
        <v>278.9594</v>
      </c>
      <c r="H2167" s="6">
        <v>2850.5373</v>
      </c>
      <c r="I2167" s="6">
        <v>14983.4755</v>
      </c>
      <c r="J2167" s="6">
        <v>1939.491</v>
      </c>
      <c r="K2167" s="6"/>
      <c r="L2167" s="6">
        <v>2381.9929</v>
      </c>
      <c r="M2167" s="6">
        <v>49418.6582</v>
      </c>
      <c r="N2167" s="6"/>
      <c r="O2167" s="6"/>
      <c r="P2167" s="6"/>
      <c r="Q2167" s="6">
        <v>1286.1377</v>
      </c>
      <c r="R2167" s="6">
        <v>2917.0825</v>
      </c>
      <c r="S2167" s="6">
        <v>3391.3835</v>
      </c>
      <c r="T2167" s="6">
        <v>485.6086</v>
      </c>
      <c r="U2167" s="6">
        <v>4059.6332</v>
      </c>
      <c r="V2167" s="6">
        <v>2140.9021</v>
      </c>
      <c r="W2167" s="6">
        <v>1309.6126</v>
      </c>
      <c r="X2167" s="6"/>
      <c r="Y2167" s="6"/>
      <c r="Z2167" s="6">
        <v>8342.152</v>
      </c>
      <c r="AA2167" s="6"/>
      <c r="AB2167" s="6"/>
      <c r="AC2167" s="6"/>
      <c r="AD2167" s="6">
        <v>2477.6365</v>
      </c>
      <c r="AE2167" s="6">
        <v>2939.7431</v>
      </c>
      <c r="AF2167" s="6">
        <v>88618.4486</v>
      </c>
      <c r="AG2167" s="6"/>
      <c r="AH2167" s="6">
        <v>6511.8396</v>
      </c>
      <c r="AI2167" s="6">
        <v>18511.1722</v>
      </c>
      <c r="AJ2167" s="6"/>
      <c r="AK2167" s="6">
        <v>4358.1204</v>
      </c>
      <c r="AL2167" s="6"/>
      <c r="AM2167" s="6"/>
      <c r="AN2167" s="6"/>
      <c r="AO2167" s="6">
        <v>8408.7103</v>
      </c>
      <c r="AP2167" s="6"/>
      <c r="AQ2167" s="6"/>
      <c r="AR2167" s="6"/>
      <c r="AS2167" s="6"/>
      <c r="AT2167" s="6">
        <v>3492.0017</v>
      </c>
      <c r="AU2167" s="6">
        <v>2296.8873</v>
      </c>
      <c r="AV2167" s="6">
        <v>10877.2022</v>
      </c>
      <c r="AW2167" s="6"/>
      <c r="AX2167" s="6">
        <v>435.2185</v>
      </c>
      <c r="AY2167" s="6">
        <v>6383.7597</v>
      </c>
      <c r="AZ2167" s="6"/>
      <c r="BA2167" s="6"/>
      <c r="BB2167" s="6">
        <v>8361.8779</v>
      </c>
      <c r="BC2167" s="6">
        <v>146822.4528</v>
      </c>
      <c r="BD2167" s="6"/>
      <c r="BE2167" s="6">
        <v>4928.6714</v>
      </c>
      <c r="BF2167" s="6"/>
      <c r="BG2167" s="6">
        <v>5952.3828</v>
      </c>
      <c r="BH2167" s="6"/>
      <c r="BI2167" s="6">
        <v>6219.0509</v>
      </c>
      <c r="BJ2167" s="6">
        <v>5455.6844</v>
      </c>
      <c r="BK2167" s="6">
        <v>20801.826</v>
      </c>
    </row>
    <row r="2168" spans="1:63">
      <c r="A2168" s="1">
        <v>43430</v>
      </c>
      <c r="B2168" s="6">
        <v>3408.9007</v>
      </c>
      <c r="C2168" s="6">
        <v>3520.9209</v>
      </c>
      <c r="D2168" s="6">
        <v>13818.5057</v>
      </c>
      <c r="E2168" s="6"/>
      <c r="F2168" s="6">
        <v>11869.527</v>
      </c>
      <c r="G2168" s="6">
        <v>278.9209</v>
      </c>
      <c r="H2168" s="6">
        <v>2755.6417</v>
      </c>
      <c r="I2168" s="6">
        <v>14796.9337</v>
      </c>
      <c r="J2168" s="6">
        <v>1945.5233</v>
      </c>
      <c r="K2168" s="6"/>
      <c r="L2168" s="6">
        <v>2390.8936</v>
      </c>
      <c r="M2168" s="6">
        <v>49306.3305</v>
      </c>
      <c r="N2168" s="6"/>
      <c r="O2168" s="6"/>
      <c r="P2168" s="6"/>
      <c r="Q2168" s="6">
        <v>1266.4513</v>
      </c>
      <c r="R2168" s="6">
        <v>2852.6723</v>
      </c>
      <c r="S2168" s="6">
        <v>3280.2088</v>
      </c>
      <c r="T2168" s="6">
        <v>465.0657</v>
      </c>
      <c r="U2168" s="6">
        <v>3994.8695</v>
      </c>
      <c r="V2168" s="6">
        <v>2055.0419</v>
      </c>
      <c r="W2168" s="6">
        <v>1257.6484</v>
      </c>
      <c r="X2168" s="6"/>
      <c r="Y2168" s="6"/>
      <c r="Z2168" s="6">
        <v>8279.8461</v>
      </c>
      <c r="AA2168" s="6"/>
      <c r="AB2168" s="6"/>
      <c r="AC2168" s="6"/>
      <c r="AD2168" s="6">
        <v>2398.4142</v>
      </c>
      <c r="AE2168" s="6">
        <v>2843.1888</v>
      </c>
      <c r="AF2168" s="6">
        <v>89143.9674</v>
      </c>
      <c r="AG2168" s="6"/>
      <c r="AH2168" s="6">
        <v>6516.5766</v>
      </c>
      <c r="AI2168" s="6">
        <v>18179.9765</v>
      </c>
      <c r="AJ2168" s="6"/>
      <c r="AK2168" s="6">
        <v>4356.6958</v>
      </c>
      <c r="AL2168" s="6"/>
      <c r="AM2168" s="6"/>
      <c r="AN2168" s="6"/>
      <c r="AO2168" s="6">
        <v>8297.8357</v>
      </c>
      <c r="AP2168" s="6"/>
      <c r="AQ2168" s="6"/>
      <c r="AR2168" s="6"/>
      <c r="AS2168" s="6"/>
      <c r="AT2168" s="6">
        <v>3384.1304</v>
      </c>
      <c r="AU2168" s="6">
        <v>2225.1375</v>
      </c>
      <c r="AV2168" s="6">
        <v>11068.6089</v>
      </c>
      <c r="AW2168" s="6"/>
      <c r="AX2168" s="6">
        <v>421.0852</v>
      </c>
      <c r="AY2168" s="6">
        <v>6084.2657</v>
      </c>
      <c r="AZ2168" s="6"/>
      <c r="BA2168" s="6"/>
      <c r="BB2168" s="6">
        <v>7866.3234</v>
      </c>
      <c r="BC2168" s="6">
        <v>145541.9894</v>
      </c>
      <c r="BD2168" s="6">
        <v>5980</v>
      </c>
      <c r="BE2168" s="6">
        <v>4900.1071</v>
      </c>
      <c r="BF2168" s="6"/>
      <c r="BG2168" s="6">
        <v>5900.8262</v>
      </c>
      <c r="BH2168" s="6"/>
      <c r="BI2168" s="6">
        <v>6325.4478</v>
      </c>
      <c r="BJ2168" s="6">
        <v>5492.2183</v>
      </c>
      <c r="BK2168" s="6">
        <v>20506.5849</v>
      </c>
    </row>
    <row r="2169" spans="1:63">
      <c r="A2169" s="1">
        <v>43431</v>
      </c>
      <c r="B2169" s="6">
        <v>3365.3276</v>
      </c>
      <c r="C2169" s="6">
        <v>3499.4502</v>
      </c>
      <c r="D2169" s="6">
        <v>13775.6484</v>
      </c>
      <c r="E2169" s="6"/>
      <c r="F2169" s="6">
        <v>11606.1245</v>
      </c>
      <c r="G2169" s="6">
        <v>278.4176</v>
      </c>
      <c r="H2169" s="6">
        <v>2763.0859</v>
      </c>
      <c r="I2169" s="6">
        <v>14804.5745</v>
      </c>
      <c r="J2169" s="6">
        <v>1956.1351</v>
      </c>
      <c r="K2169" s="6"/>
      <c r="L2169" s="6">
        <v>2409.1907</v>
      </c>
      <c r="M2169" s="6">
        <v>48856.6421</v>
      </c>
      <c r="N2169" s="6"/>
      <c r="O2169" s="6"/>
      <c r="P2169" s="6"/>
      <c r="Q2169" s="6">
        <v>1279.8483</v>
      </c>
      <c r="R2169" s="6">
        <v>2820.7813</v>
      </c>
      <c r="S2169" s="6">
        <v>3263.2729</v>
      </c>
      <c r="T2169" s="6">
        <v>458.0262</v>
      </c>
      <c r="U2169" s="6">
        <v>3985.6873</v>
      </c>
      <c r="V2169" s="6">
        <v>1993.6743</v>
      </c>
      <c r="W2169" s="6">
        <v>1255.8599</v>
      </c>
      <c r="X2169" s="6"/>
      <c r="Y2169" s="6"/>
      <c r="Z2169" s="6">
        <v>8261.572</v>
      </c>
      <c r="AA2169" s="6"/>
      <c r="AB2169" s="6"/>
      <c r="AC2169" s="6"/>
      <c r="AD2169" s="6">
        <v>2397.5392</v>
      </c>
      <c r="AE2169" s="6">
        <v>2839.0044</v>
      </c>
      <c r="AF2169" s="6">
        <v>88455.1779</v>
      </c>
      <c r="AG2169" s="6"/>
      <c r="AH2169" s="6">
        <v>6457.7204</v>
      </c>
      <c r="AI2169" s="6">
        <v>17970.2116</v>
      </c>
      <c r="AJ2169" s="6"/>
      <c r="AK2169" s="6">
        <v>4297.1821</v>
      </c>
      <c r="AL2169" s="6"/>
      <c r="AM2169" s="6"/>
      <c r="AN2169" s="6"/>
      <c r="AO2169" s="6">
        <v>8298.89</v>
      </c>
      <c r="AP2169" s="6"/>
      <c r="AQ2169" s="6"/>
      <c r="AR2169" s="6"/>
      <c r="AS2169" s="6"/>
      <c r="AT2169" s="6">
        <v>3396.2545</v>
      </c>
      <c r="AU2169" s="6">
        <v>2184.8601</v>
      </c>
      <c r="AV2169" s="6">
        <v>10911.6844</v>
      </c>
      <c r="AW2169" s="6"/>
      <c r="AX2169" s="6">
        <v>420.5217</v>
      </c>
      <c r="AY2169" s="6">
        <v>6131.5187</v>
      </c>
      <c r="AZ2169" s="6"/>
      <c r="BA2169" s="6"/>
      <c r="BB2169" s="6">
        <v>7764.8995</v>
      </c>
      <c r="BC2169" s="6">
        <v>145296.0596</v>
      </c>
      <c r="BD2169" s="6">
        <v>5382.0035</v>
      </c>
      <c r="BE2169" s="6">
        <v>4928.6637</v>
      </c>
      <c r="BF2169" s="6"/>
      <c r="BG2169" s="6">
        <v>5794.82</v>
      </c>
      <c r="BH2169" s="6"/>
      <c r="BI2169" s="6">
        <v>6264.3489</v>
      </c>
      <c r="BJ2169" s="6">
        <v>5443.539</v>
      </c>
      <c r="BK2169" s="6">
        <v>19846.4104</v>
      </c>
    </row>
    <row r="2170" spans="1:63">
      <c r="A2170" s="1">
        <v>43432</v>
      </c>
      <c r="B2170" s="6">
        <v>3383.8294</v>
      </c>
      <c r="C2170" s="6">
        <v>3493.037</v>
      </c>
      <c r="D2170" s="6">
        <v>13705.6898</v>
      </c>
      <c r="E2170" s="6"/>
      <c r="F2170" s="6">
        <v>11467.5569</v>
      </c>
      <c r="G2170" s="6">
        <v>277.1471</v>
      </c>
      <c r="H2170" s="6">
        <v>2853.4218</v>
      </c>
      <c r="I2170" s="6">
        <v>14876.5278</v>
      </c>
      <c r="J2170" s="6">
        <v>1963.6291</v>
      </c>
      <c r="K2170" s="6"/>
      <c r="L2170" s="6">
        <v>2428.2951</v>
      </c>
      <c r="M2170" s="6">
        <v>49255.4398</v>
      </c>
      <c r="N2170" s="6"/>
      <c r="O2170" s="6"/>
      <c r="P2170" s="6"/>
      <c r="Q2170" s="6">
        <v>1282.5938</v>
      </c>
      <c r="R2170" s="6">
        <v>2875.4451</v>
      </c>
      <c r="S2170" s="6">
        <v>3306.4513</v>
      </c>
      <c r="T2170" s="6">
        <v>462.4243</v>
      </c>
      <c r="U2170" s="6">
        <v>3961.1557</v>
      </c>
      <c r="V2170" s="6">
        <v>2019.3934</v>
      </c>
      <c r="W2170" s="6">
        <v>1275.9014</v>
      </c>
      <c r="X2170" s="6"/>
      <c r="Y2170" s="6"/>
      <c r="Z2170" s="6">
        <v>8399.274</v>
      </c>
      <c r="AA2170" s="6"/>
      <c r="AB2170" s="6"/>
      <c r="AC2170" s="6"/>
      <c r="AD2170" s="6">
        <v>2456.2822</v>
      </c>
      <c r="AE2170" s="6">
        <v>2864.3791</v>
      </c>
      <c r="AF2170" s="6">
        <v>89325.0632</v>
      </c>
      <c r="AG2170" s="6"/>
      <c r="AH2170" s="6">
        <v>6482.573</v>
      </c>
      <c r="AI2170" s="6">
        <v>18142.0744</v>
      </c>
      <c r="AJ2170" s="6"/>
      <c r="AK2170" s="6">
        <v>4339.3598</v>
      </c>
      <c r="AL2170" s="6"/>
      <c r="AM2170" s="6"/>
      <c r="AN2170" s="6"/>
      <c r="AO2170" s="6">
        <v>8608.462</v>
      </c>
      <c r="AP2170" s="6"/>
      <c r="AQ2170" s="6"/>
      <c r="AR2170" s="6"/>
      <c r="AS2170" s="6"/>
      <c r="AT2170" s="6">
        <v>3440.2788</v>
      </c>
      <c r="AU2170" s="6">
        <v>2195.3999</v>
      </c>
      <c r="AV2170" s="6">
        <v>11036.4082</v>
      </c>
      <c r="AW2170" s="6"/>
      <c r="AX2170" s="6">
        <v>430.6767</v>
      </c>
      <c r="AY2170" s="6">
        <v>6168.3466</v>
      </c>
      <c r="AZ2170" s="6"/>
      <c r="BA2170" s="6"/>
      <c r="BB2170" s="6">
        <v>7819.1303</v>
      </c>
      <c r="BC2170" s="6">
        <v>144666.5144</v>
      </c>
      <c r="BD2170" s="6">
        <v>5182.108</v>
      </c>
      <c r="BE2170" s="6">
        <v>4936.6738</v>
      </c>
      <c r="BF2170" s="6"/>
      <c r="BG2170" s="6">
        <v>5948.7266</v>
      </c>
      <c r="BH2170" s="6"/>
      <c r="BI2170" s="6">
        <v>6329.9245</v>
      </c>
      <c r="BJ2170" s="6">
        <v>5467.3572</v>
      </c>
      <c r="BK2170" s="6">
        <v>19991.8335</v>
      </c>
    </row>
    <row r="2171" spans="1:63">
      <c r="A2171" s="1">
        <v>43433</v>
      </c>
      <c r="B2171" s="6">
        <v>3388.043</v>
      </c>
      <c r="C2171" s="6">
        <v>3530.6178</v>
      </c>
      <c r="D2171" s="6">
        <v>13688.9516</v>
      </c>
      <c r="E2171" s="6"/>
      <c r="F2171" s="6">
        <v>11162.939</v>
      </c>
      <c r="G2171" s="6">
        <v>279.1494</v>
      </c>
      <c r="H2171" s="6">
        <v>2821.7953</v>
      </c>
      <c r="I2171" s="6">
        <v>14917.6108</v>
      </c>
      <c r="J2171" s="6">
        <v>1952.2073</v>
      </c>
      <c r="K2171" s="6"/>
      <c r="L2171" s="6">
        <v>2417.6667</v>
      </c>
      <c r="M2171" s="6">
        <v>49532.3376</v>
      </c>
      <c r="N2171" s="6"/>
      <c r="O2171" s="6"/>
      <c r="P2171" s="6"/>
      <c r="Q2171" s="6">
        <v>1281.856</v>
      </c>
      <c r="R2171" s="6">
        <v>2763.4617</v>
      </c>
      <c r="S2171" s="6">
        <v>3304.0204</v>
      </c>
      <c r="T2171" s="6">
        <v>464.5704</v>
      </c>
      <c r="U2171" s="6">
        <v>3920.1111</v>
      </c>
      <c r="V2171" s="6">
        <v>2019.7506</v>
      </c>
      <c r="W2171" s="6">
        <v>1282.7403</v>
      </c>
      <c r="X2171" s="6"/>
      <c r="Y2171" s="6"/>
      <c r="Z2171" s="6">
        <v>8369.5568</v>
      </c>
      <c r="AA2171" s="6"/>
      <c r="AB2171" s="6"/>
      <c r="AC2171" s="6"/>
      <c r="AD2171" s="6">
        <v>2425.5176</v>
      </c>
      <c r="AE2171" s="6">
        <v>2871.4694</v>
      </c>
      <c r="AF2171" s="6">
        <v>89626.8818</v>
      </c>
      <c r="AG2171" s="6"/>
      <c r="AH2171" s="6">
        <v>6480.9462</v>
      </c>
      <c r="AI2171" s="6">
        <v>18134.2799</v>
      </c>
      <c r="AJ2171" s="6"/>
      <c r="AK2171" s="6">
        <v>4373.969</v>
      </c>
      <c r="AL2171" s="6"/>
      <c r="AM2171" s="6"/>
      <c r="AN2171" s="6"/>
      <c r="AO2171" s="6">
        <v>8493.0135</v>
      </c>
      <c r="AP2171" s="6"/>
      <c r="AQ2171" s="6"/>
      <c r="AR2171" s="6"/>
      <c r="AS2171" s="6"/>
      <c r="AT2171" s="6">
        <v>3422.3362</v>
      </c>
      <c r="AU2171" s="6">
        <v>2199.4487</v>
      </c>
      <c r="AV2171" s="6">
        <v>11043.2857</v>
      </c>
      <c r="AW2171" s="6"/>
      <c r="AX2171" s="6">
        <v>412.2655</v>
      </c>
      <c r="AY2171" s="6">
        <v>6235.3581</v>
      </c>
      <c r="AZ2171" s="6"/>
      <c r="BA2171" s="6"/>
      <c r="BB2171" s="6">
        <v>7907.9466</v>
      </c>
      <c r="BC2171" s="6">
        <v>144348.4665</v>
      </c>
      <c r="BD2171" s="6">
        <v>5180.0516</v>
      </c>
      <c r="BE2171" s="6">
        <v>4939.8939</v>
      </c>
      <c r="BF2171" s="6"/>
      <c r="BG2171" s="6">
        <v>5891.0241</v>
      </c>
      <c r="BH2171" s="6"/>
      <c r="BI2171" s="6">
        <v>6337.5833</v>
      </c>
      <c r="BJ2171" s="6">
        <v>5465.0862</v>
      </c>
      <c r="BK2171" s="6">
        <v>20011.689</v>
      </c>
    </row>
    <row r="2172" spans="1:63">
      <c r="A2172" s="1">
        <v>43434</v>
      </c>
      <c r="B2172" s="6">
        <v>3415.938</v>
      </c>
      <c r="C2172" s="6">
        <v>3528.5516</v>
      </c>
      <c r="D2172" s="6">
        <v>13605.4893</v>
      </c>
      <c r="E2172" s="6"/>
      <c r="F2172" s="6">
        <v>11343.7892</v>
      </c>
      <c r="G2172" s="6">
        <v>279.1129</v>
      </c>
      <c r="H2172" s="6">
        <v>2816.3175</v>
      </c>
      <c r="I2172" s="6">
        <v>14953.3695</v>
      </c>
      <c r="J2172" s="6">
        <v>1949.2747</v>
      </c>
      <c r="K2172" s="6"/>
      <c r="L2172" s="6">
        <v>2421.0793</v>
      </c>
      <c r="M2172" s="6">
        <v>49668.9947</v>
      </c>
      <c r="N2172" s="6"/>
      <c r="O2172" s="6"/>
      <c r="P2172" s="6"/>
      <c r="Q2172" s="6">
        <v>1267.5803</v>
      </c>
      <c r="R2172" s="6">
        <v>2754.3186</v>
      </c>
      <c r="S2172" s="6">
        <v>3279.4564</v>
      </c>
      <c r="T2172" s="6">
        <v>465.8349</v>
      </c>
      <c r="U2172" s="6">
        <v>3963.025</v>
      </c>
      <c r="V2172" s="6">
        <v>2024.1506</v>
      </c>
      <c r="W2172" s="6">
        <v>1272.6825</v>
      </c>
      <c r="X2172" s="6"/>
      <c r="Y2172" s="6"/>
      <c r="Z2172" s="6">
        <v>8449.8427</v>
      </c>
      <c r="AA2172" s="6"/>
      <c r="AB2172" s="6"/>
      <c r="AC2172" s="6"/>
      <c r="AD2172" s="6">
        <v>2358.5537</v>
      </c>
      <c r="AE2172" s="6">
        <v>2861.3636</v>
      </c>
      <c r="AF2172" s="6">
        <v>91052.8792</v>
      </c>
      <c r="AG2172" s="6"/>
      <c r="AH2172" s="6">
        <v>6526.9442</v>
      </c>
      <c r="AI2172" s="6">
        <v>18229.6031</v>
      </c>
      <c r="AJ2172" s="6"/>
      <c r="AK2172" s="6">
        <v>4398.0269</v>
      </c>
      <c r="AL2172" s="6"/>
      <c r="AM2172" s="6"/>
      <c r="AN2172" s="6"/>
      <c r="AO2172" s="6">
        <v>8589.0923</v>
      </c>
      <c r="AP2172" s="6"/>
      <c r="AQ2172" s="6"/>
      <c r="AR2172" s="6"/>
      <c r="AS2172" s="6"/>
      <c r="AT2172" s="6">
        <v>3366.0929</v>
      </c>
      <c r="AU2172" s="6">
        <v>2195.7378</v>
      </c>
      <c r="AV2172" s="6">
        <v>11118.9079</v>
      </c>
      <c r="AW2172" s="6"/>
      <c r="AX2172" s="6">
        <v>420.5117</v>
      </c>
      <c r="AY2172" s="6">
        <v>6192.3282</v>
      </c>
      <c r="AZ2172" s="6"/>
      <c r="BA2172" s="6"/>
      <c r="BB2172" s="6">
        <v>7906.105</v>
      </c>
      <c r="BC2172" s="6">
        <v>144320.222</v>
      </c>
      <c r="BD2172" s="6">
        <v>5142.2228</v>
      </c>
      <c r="BE2172" s="6">
        <v>4921.6882</v>
      </c>
      <c r="BF2172" s="6"/>
      <c r="BG2172" s="6">
        <v>5919.9003</v>
      </c>
      <c r="BH2172" s="6"/>
      <c r="BI2172" s="6">
        <v>6361.243</v>
      </c>
      <c r="BJ2172" s="6">
        <v>5507.9564</v>
      </c>
      <c r="BK2172" s="6">
        <v>20408.32</v>
      </c>
    </row>
    <row r="2173" spans="1:63">
      <c r="A2173" s="1">
        <v>43437</v>
      </c>
      <c r="B2173" s="6">
        <v>3395.6285</v>
      </c>
      <c r="C2173" s="6">
        <v>3526.858</v>
      </c>
      <c r="D2173" s="6">
        <v>13834.9608</v>
      </c>
      <c r="E2173" s="6"/>
      <c r="F2173" s="6">
        <v>11311.4723</v>
      </c>
      <c r="G2173" s="6">
        <v>278.0398</v>
      </c>
      <c r="H2173" s="6">
        <v>2910.9545</v>
      </c>
      <c r="I2173" s="6">
        <v>15167.3221</v>
      </c>
      <c r="J2173" s="6">
        <v>1908.6686</v>
      </c>
      <c r="K2173" s="6"/>
      <c r="L2173" s="6">
        <v>2358.6871</v>
      </c>
      <c r="M2173" s="6">
        <v>50263.4767</v>
      </c>
      <c r="N2173" s="6"/>
      <c r="O2173" s="6"/>
      <c r="P2173" s="6"/>
      <c r="Q2173" s="6">
        <v>1282.8386</v>
      </c>
      <c r="R2173" s="6">
        <v>2778.7088</v>
      </c>
      <c r="S2173" s="6">
        <v>3338.0571</v>
      </c>
      <c r="T2173" s="6">
        <v>475.4775</v>
      </c>
      <c r="U2173" s="6">
        <v>3925.356</v>
      </c>
      <c r="V2173" s="6">
        <v>2112.2026</v>
      </c>
      <c r="W2173" s="6">
        <v>1317.6746</v>
      </c>
      <c r="X2173" s="6"/>
      <c r="Y2173" s="6"/>
      <c r="Z2173" s="6">
        <v>8471.694</v>
      </c>
      <c r="AA2173" s="6"/>
      <c r="AB2173" s="6"/>
      <c r="AC2173" s="6"/>
      <c r="AD2173" s="6">
        <v>2335.0938</v>
      </c>
      <c r="AE2173" s="6">
        <v>2842.1573</v>
      </c>
      <c r="AF2173" s="6">
        <v>91588.8563</v>
      </c>
      <c r="AG2173" s="6"/>
      <c r="AH2173" s="6">
        <v>6491.7506</v>
      </c>
      <c r="AI2173" s="6">
        <v>18487.1538</v>
      </c>
      <c r="AJ2173" s="6"/>
      <c r="AK2173" s="6">
        <v>4391.3134</v>
      </c>
      <c r="AL2173" s="6"/>
      <c r="AM2173" s="6"/>
      <c r="AN2173" s="6"/>
      <c r="AO2173" s="6">
        <v>8754.6531</v>
      </c>
      <c r="AP2173" s="6"/>
      <c r="AQ2173" s="6"/>
      <c r="AR2173" s="6"/>
      <c r="AS2173" s="6"/>
      <c r="AT2173" s="6">
        <v>3430.6015</v>
      </c>
      <c r="AU2173" s="6">
        <v>2212.2455</v>
      </c>
      <c r="AV2173" s="6">
        <v>11084.4917</v>
      </c>
      <c r="AW2173" s="6"/>
      <c r="AX2173" s="6">
        <v>433.9622</v>
      </c>
      <c r="AY2173" s="6">
        <v>6267.2205</v>
      </c>
      <c r="AZ2173" s="6"/>
      <c r="BA2173" s="6"/>
      <c r="BB2173" s="6">
        <v>8124.7207</v>
      </c>
      <c r="BC2173" s="6">
        <v>145512.0904</v>
      </c>
      <c r="BD2173" s="6">
        <v>4975.1319</v>
      </c>
      <c r="BE2173" s="6">
        <v>4947.428</v>
      </c>
      <c r="BF2173" s="6"/>
      <c r="BG2173" s="6">
        <v>5983.8759</v>
      </c>
      <c r="BH2173" s="6"/>
      <c r="BI2173" s="6">
        <v>6439.0993</v>
      </c>
      <c r="BJ2173" s="6">
        <v>5469.4534</v>
      </c>
      <c r="BK2173" s="6">
        <v>20886.972</v>
      </c>
    </row>
    <row r="2174" spans="1:63">
      <c r="A2174" s="1">
        <v>43438</v>
      </c>
      <c r="B2174" s="6">
        <v>3346.9591</v>
      </c>
      <c r="C2174" s="6">
        <v>3536.7173</v>
      </c>
      <c r="D2174" s="6">
        <v>13824.2775</v>
      </c>
      <c r="E2174" s="6"/>
      <c r="F2174" s="6">
        <v>11493.8308</v>
      </c>
      <c r="G2174" s="6">
        <v>278.0398</v>
      </c>
      <c r="H2174" s="6">
        <v>2909.6244</v>
      </c>
      <c r="I2174" s="6">
        <v>15079.8213</v>
      </c>
      <c r="J2174" s="6">
        <v>1880.0412</v>
      </c>
      <c r="K2174" s="6"/>
      <c r="L2174" s="6">
        <v>2356.9974</v>
      </c>
      <c r="M2174" s="6">
        <v>49675.0593</v>
      </c>
      <c r="N2174" s="6"/>
      <c r="O2174" s="6"/>
      <c r="P2174" s="6"/>
      <c r="Q2174" s="6">
        <v>1282.5175</v>
      </c>
      <c r="R2174" s="6">
        <v>2816.0777</v>
      </c>
      <c r="S2174" s="6">
        <v>3381.3494</v>
      </c>
      <c r="T2174" s="6">
        <v>482.509</v>
      </c>
      <c r="U2174" s="6">
        <v>3890.865</v>
      </c>
      <c r="V2174" s="6">
        <v>2154.0423</v>
      </c>
      <c r="W2174" s="6">
        <v>1322.7762</v>
      </c>
      <c r="X2174" s="6"/>
      <c r="Y2174" s="6"/>
      <c r="Z2174" s="6">
        <v>8515.7541</v>
      </c>
      <c r="AA2174" s="6"/>
      <c r="AB2174" s="6"/>
      <c r="AC2174" s="6"/>
      <c r="AD2174" s="6">
        <v>2492.6647</v>
      </c>
      <c r="AE2174" s="6">
        <v>2776.3423</v>
      </c>
      <c r="AF2174" s="6">
        <v>91831.9864</v>
      </c>
      <c r="AG2174" s="6"/>
      <c r="AH2174" s="6">
        <v>6516.0507</v>
      </c>
      <c r="AI2174" s="6">
        <v>18392.8205</v>
      </c>
      <c r="AJ2174" s="6"/>
      <c r="AK2174" s="6">
        <v>4400.4912</v>
      </c>
      <c r="AL2174" s="6"/>
      <c r="AM2174" s="6"/>
      <c r="AN2174" s="6"/>
      <c r="AO2174" s="6">
        <v>8936.9546</v>
      </c>
      <c r="AP2174" s="6"/>
      <c r="AQ2174" s="6"/>
      <c r="AR2174" s="6"/>
      <c r="AS2174" s="6"/>
      <c r="AT2174" s="6">
        <v>3466.469</v>
      </c>
      <c r="AU2174" s="6">
        <v>2181.565</v>
      </c>
      <c r="AV2174" s="6">
        <v>11114.7144</v>
      </c>
      <c r="AW2174" s="6"/>
      <c r="AX2174" s="6">
        <v>435.614</v>
      </c>
      <c r="AY2174" s="6">
        <v>6329.4201</v>
      </c>
      <c r="AZ2174" s="6"/>
      <c r="BA2174" s="6"/>
      <c r="BB2174" s="6">
        <v>8231.4809</v>
      </c>
      <c r="BC2174" s="6">
        <v>146067.4965</v>
      </c>
      <c r="BD2174" s="6">
        <v>5053.0903</v>
      </c>
      <c r="BE2174" s="6">
        <v>4901.8168</v>
      </c>
      <c r="BF2174" s="6"/>
      <c r="BG2174" s="6">
        <v>6069.1957</v>
      </c>
      <c r="BH2174" s="6"/>
      <c r="BI2174" s="6">
        <v>6497.6843</v>
      </c>
      <c r="BJ2174" s="6">
        <v>5482.2873</v>
      </c>
      <c r="BK2174" s="6">
        <v>20948.4439</v>
      </c>
    </row>
    <row r="2175" spans="1:63">
      <c r="A2175" s="1">
        <v>43439</v>
      </c>
      <c r="B2175" s="6">
        <v>3343.8776</v>
      </c>
      <c r="C2175" s="6">
        <v>3531.0324</v>
      </c>
      <c r="D2175" s="6">
        <v>13744.3663</v>
      </c>
      <c r="E2175" s="6"/>
      <c r="F2175" s="6">
        <v>11615.5579</v>
      </c>
      <c r="G2175" s="6">
        <v>278.6084</v>
      </c>
      <c r="H2175" s="6">
        <v>2869.3198</v>
      </c>
      <c r="I2175" s="6">
        <v>15091.5716</v>
      </c>
      <c r="J2175" s="6">
        <v>1885.8481</v>
      </c>
      <c r="K2175" s="6"/>
      <c r="L2175" s="6">
        <v>2361.5158</v>
      </c>
      <c r="M2175" s="6">
        <v>49369.3447</v>
      </c>
      <c r="N2175" s="6"/>
      <c r="O2175" s="6"/>
      <c r="P2175" s="6"/>
      <c r="Q2175" s="6">
        <v>1288.2652</v>
      </c>
      <c r="R2175" s="6">
        <v>2801.6378</v>
      </c>
      <c r="S2175" s="6">
        <v>3459.0332</v>
      </c>
      <c r="T2175" s="6">
        <v>487.2763</v>
      </c>
      <c r="U2175" s="6">
        <v>3891.4398</v>
      </c>
      <c r="V2175" s="6">
        <v>2161.7894</v>
      </c>
      <c r="W2175" s="6">
        <v>1336.9246</v>
      </c>
      <c r="X2175" s="6"/>
      <c r="Y2175" s="6"/>
      <c r="Z2175" s="6">
        <v>8539.4288</v>
      </c>
      <c r="AA2175" s="6"/>
      <c r="AB2175" s="6"/>
      <c r="AC2175" s="6"/>
      <c r="AD2175" s="6">
        <v>2517.9046</v>
      </c>
      <c r="AE2175" s="6">
        <v>2794.255</v>
      </c>
      <c r="AF2175" s="6">
        <v>90897.2034</v>
      </c>
      <c r="AG2175" s="6"/>
      <c r="AH2175" s="6">
        <v>6535.9244</v>
      </c>
      <c r="AI2175" s="6">
        <v>18446.8606</v>
      </c>
      <c r="AJ2175" s="6"/>
      <c r="AK2175" s="6">
        <v>4406.5811</v>
      </c>
      <c r="AL2175" s="6"/>
      <c r="AM2175" s="6"/>
      <c r="AN2175" s="6"/>
      <c r="AO2175" s="6">
        <v>8970.9551</v>
      </c>
      <c r="AP2175" s="6"/>
      <c r="AQ2175" s="6"/>
      <c r="AR2175" s="6"/>
      <c r="AS2175" s="6"/>
      <c r="AT2175" s="6">
        <v>3530.2247</v>
      </c>
      <c r="AU2175" s="6">
        <v>2216.1791</v>
      </c>
      <c r="AV2175" s="6">
        <v>11177.9922</v>
      </c>
      <c r="AW2175" s="6"/>
      <c r="AX2175" s="6">
        <v>429.1031</v>
      </c>
      <c r="AY2175" s="6">
        <v>6339.162</v>
      </c>
      <c r="AZ2175" s="6"/>
      <c r="BA2175" s="6"/>
      <c r="BB2175" s="6">
        <v>8317.0302</v>
      </c>
      <c r="BC2175" s="6">
        <v>146375.4868</v>
      </c>
      <c r="BD2175" s="6">
        <v>5128.537</v>
      </c>
      <c r="BE2175" s="6">
        <v>4903.4215</v>
      </c>
      <c r="BF2175" s="6"/>
      <c r="BG2175" s="6">
        <v>6251.4121</v>
      </c>
      <c r="BH2175" s="6"/>
      <c r="BI2175" s="6">
        <v>6503.9531</v>
      </c>
      <c r="BJ2175" s="6">
        <v>5470.5734</v>
      </c>
      <c r="BK2175" s="6">
        <v>21003.1777</v>
      </c>
    </row>
    <row r="2176" spans="1:63">
      <c r="A2176" s="1">
        <v>43440</v>
      </c>
      <c r="B2176" s="6">
        <v>3337.9002</v>
      </c>
      <c r="C2176" s="6">
        <v>3532.2073</v>
      </c>
      <c r="D2176" s="6">
        <v>13633.7332</v>
      </c>
      <c r="E2176" s="6"/>
      <c r="F2176" s="6">
        <v>11517.4359</v>
      </c>
      <c r="G2176" s="6">
        <v>279.6286</v>
      </c>
      <c r="H2176" s="6">
        <v>2781.3016</v>
      </c>
      <c r="I2176" s="6">
        <v>15058.7891</v>
      </c>
      <c r="J2176" s="6">
        <v>1892.2517</v>
      </c>
      <c r="K2176" s="6"/>
      <c r="L2176" s="6">
        <v>2360.0583</v>
      </c>
      <c r="M2176" s="6">
        <v>49010.8514</v>
      </c>
      <c r="N2176" s="6"/>
      <c r="O2176" s="6"/>
      <c r="P2176" s="6"/>
      <c r="Q2176" s="6">
        <v>1284.3967</v>
      </c>
      <c r="R2176" s="6">
        <v>2760.5168</v>
      </c>
      <c r="S2176" s="6">
        <v>3389.2958</v>
      </c>
      <c r="T2176" s="6">
        <v>481.3115</v>
      </c>
      <c r="U2176" s="6">
        <v>3858.0013</v>
      </c>
      <c r="V2176" s="6">
        <v>2106.7035</v>
      </c>
      <c r="W2176" s="6">
        <v>1329.8017</v>
      </c>
      <c r="X2176" s="6"/>
      <c r="Y2176" s="6"/>
      <c r="Z2176" s="6">
        <v>8512.1236</v>
      </c>
      <c r="AA2176" s="6"/>
      <c r="AB2176" s="6"/>
      <c r="AC2176" s="6"/>
      <c r="AD2176" s="6">
        <v>2481.3072</v>
      </c>
      <c r="AE2176" s="6">
        <v>2800.3885</v>
      </c>
      <c r="AF2176" s="6">
        <v>90427.474</v>
      </c>
      <c r="AG2176" s="6"/>
      <c r="AH2176" s="6">
        <v>6610.0086</v>
      </c>
      <c r="AI2176" s="6">
        <v>18379.536</v>
      </c>
      <c r="AJ2176" s="6"/>
      <c r="AK2176" s="6">
        <v>4428.3008</v>
      </c>
      <c r="AL2176" s="6"/>
      <c r="AM2176" s="6"/>
      <c r="AN2176" s="6"/>
      <c r="AO2176" s="6">
        <v>8764.0189</v>
      </c>
      <c r="AP2176" s="6"/>
      <c r="AQ2176" s="6"/>
      <c r="AR2176" s="6"/>
      <c r="AS2176" s="6"/>
      <c r="AT2176" s="6">
        <v>3444.4015</v>
      </c>
      <c r="AU2176" s="6">
        <v>2237.4111</v>
      </c>
      <c r="AV2176" s="6">
        <v>11167.2512</v>
      </c>
      <c r="AW2176" s="6"/>
      <c r="AX2176" s="6">
        <v>426.4557</v>
      </c>
      <c r="AY2176" s="6">
        <v>6271.451</v>
      </c>
      <c r="AZ2176" s="6"/>
      <c r="BA2176" s="6"/>
      <c r="BB2176" s="6">
        <v>8261.3942</v>
      </c>
      <c r="BC2176" s="6">
        <v>145359.6529</v>
      </c>
      <c r="BD2176" s="6">
        <v>5120.7931</v>
      </c>
      <c r="BE2176" s="6">
        <v>4919.3983</v>
      </c>
      <c r="BF2176" s="6"/>
      <c r="BG2176" s="6">
        <v>6192.5252</v>
      </c>
      <c r="BH2176" s="6"/>
      <c r="BI2176" s="6">
        <v>6430.3257</v>
      </c>
      <c r="BJ2176" s="6">
        <v>5473.9396</v>
      </c>
      <c r="BK2176" s="6">
        <v>20952.9296</v>
      </c>
    </row>
    <row r="2177" spans="1:63">
      <c r="A2177" s="1">
        <v>43441</v>
      </c>
      <c r="B2177" s="6">
        <v>3296.5737</v>
      </c>
      <c r="C2177" s="6">
        <v>3536.9789</v>
      </c>
      <c r="D2177" s="6">
        <v>13665.5644</v>
      </c>
      <c r="E2177" s="6"/>
      <c r="F2177" s="6">
        <v>11743.6205</v>
      </c>
      <c r="G2177" s="6">
        <v>279.9732</v>
      </c>
      <c r="H2177" s="6">
        <v>2779.214</v>
      </c>
      <c r="I2177" s="6">
        <v>15026.8383</v>
      </c>
      <c r="J2177" s="6">
        <v>1867.2977</v>
      </c>
      <c r="K2177" s="6"/>
      <c r="L2177" s="6">
        <v>2334.5659</v>
      </c>
      <c r="M2177" s="6">
        <v>49217.7116</v>
      </c>
      <c r="N2177" s="6"/>
      <c r="O2177" s="6"/>
      <c r="P2177" s="6">
        <v>6000</v>
      </c>
      <c r="Q2177" s="6">
        <v>1305.8385</v>
      </c>
      <c r="R2177" s="6">
        <v>2695.7256</v>
      </c>
      <c r="S2177" s="6">
        <v>3414.6803</v>
      </c>
      <c r="T2177" s="6">
        <v>487.1705</v>
      </c>
      <c r="U2177" s="6">
        <v>3858.7172</v>
      </c>
      <c r="V2177" s="6">
        <v>2203.6101</v>
      </c>
      <c r="W2177" s="6">
        <v>1353.4609</v>
      </c>
      <c r="X2177" s="6"/>
      <c r="Y2177" s="6"/>
      <c r="Z2177" s="6">
        <v>8554.4372</v>
      </c>
      <c r="AA2177" s="6"/>
      <c r="AB2177" s="6"/>
      <c r="AC2177" s="6"/>
      <c r="AD2177" s="6">
        <v>2523.5737</v>
      </c>
      <c r="AE2177" s="6">
        <v>2782.5467</v>
      </c>
      <c r="AF2177" s="6">
        <v>89584.1998</v>
      </c>
      <c r="AG2177" s="6"/>
      <c r="AH2177" s="6">
        <v>6615.2448</v>
      </c>
      <c r="AI2177" s="6">
        <v>18491.6941</v>
      </c>
      <c r="AJ2177" s="6"/>
      <c r="AK2177" s="6">
        <v>4380.5292</v>
      </c>
      <c r="AL2177" s="6"/>
      <c r="AM2177" s="6"/>
      <c r="AN2177" s="6"/>
      <c r="AO2177" s="6">
        <v>8796.7503</v>
      </c>
      <c r="AP2177" s="6"/>
      <c r="AQ2177" s="6"/>
      <c r="AR2177" s="6"/>
      <c r="AS2177" s="6"/>
      <c r="AT2177" s="6">
        <v>3456.9413</v>
      </c>
      <c r="AU2177" s="6">
        <v>2246.0784</v>
      </c>
      <c r="AV2177" s="6">
        <v>11205.7586</v>
      </c>
      <c r="AW2177" s="6"/>
      <c r="AX2177" s="6">
        <v>416.4209</v>
      </c>
      <c r="AY2177" s="6">
        <v>6248.1111</v>
      </c>
      <c r="AZ2177" s="6"/>
      <c r="BA2177" s="6"/>
      <c r="BB2177" s="6">
        <v>8362.1299</v>
      </c>
      <c r="BC2177" s="6">
        <v>146106.2259</v>
      </c>
      <c r="BD2177" s="6">
        <v>5125.4261</v>
      </c>
      <c r="BE2177" s="6">
        <v>4967.2583</v>
      </c>
      <c r="BF2177" s="6"/>
      <c r="BG2177" s="6">
        <v>6379.054</v>
      </c>
      <c r="BH2177" s="6"/>
      <c r="BI2177" s="6">
        <v>6429.9735</v>
      </c>
      <c r="BJ2177" s="6">
        <v>5377.716</v>
      </c>
      <c r="BK2177" s="6">
        <v>21431.4127</v>
      </c>
    </row>
    <row r="2178" spans="1:63">
      <c r="A2178" s="1">
        <v>43444</v>
      </c>
      <c r="B2178" s="6">
        <v>3305.2958</v>
      </c>
      <c r="C2178" s="6">
        <v>3579.7135</v>
      </c>
      <c r="D2178" s="6">
        <v>13665.0154</v>
      </c>
      <c r="E2178" s="6"/>
      <c r="F2178" s="6">
        <v>11665.8648</v>
      </c>
      <c r="G2178" s="6">
        <v>282.8269</v>
      </c>
      <c r="H2178" s="6">
        <v>2791.1583</v>
      </c>
      <c r="I2178" s="6">
        <v>15180.2341</v>
      </c>
      <c r="J2178" s="6">
        <v>1869.6288</v>
      </c>
      <c r="K2178" s="6"/>
      <c r="L2178" s="6">
        <v>2335.3101</v>
      </c>
      <c r="M2178" s="6">
        <v>48950.0499</v>
      </c>
      <c r="N2178" s="6"/>
      <c r="O2178" s="6"/>
      <c r="P2178" s="6">
        <v>5665.7643</v>
      </c>
      <c r="Q2178" s="6">
        <v>1301.5201</v>
      </c>
      <c r="R2178" s="6">
        <v>2760.4534</v>
      </c>
      <c r="S2178" s="6">
        <v>3350.1862</v>
      </c>
      <c r="T2178" s="6">
        <v>483.5366</v>
      </c>
      <c r="U2178" s="6">
        <v>3778.9727</v>
      </c>
      <c r="V2178" s="6">
        <v>2121.511</v>
      </c>
      <c r="W2178" s="6">
        <v>1327.9691</v>
      </c>
      <c r="X2178" s="6"/>
      <c r="Y2178" s="6"/>
      <c r="Z2178" s="6">
        <v>8532.1455</v>
      </c>
      <c r="AA2178" s="6"/>
      <c r="AB2178" s="6"/>
      <c r="AC2178" s="6"/>
      <c r="AD2178" s="6">
        <v>2489.4332</v>
      </c>
      <c r="AE2178" s="6">
        <v>2763.7803</v>
      </c>
      <c r="AF2178" s="6">
        <v>89441.0759</v>
      </c>
      <c r="AG2178" s="6"/>
      <c r="AH2178" s="6">
        <v>6601.6441</v>
      </c>
      <c r="AI2178" s="6">
        <v>18400.9984</v>
      </c>
      <c r="AJ2178" s="6"/>
      <c r="AK2178" s="6">
        <v>4411.5932</v>
      </c>
      <c r="AL2178" s="6"/>
      <c r="AM2178" s="6"/>
      <c r="AN2178" s="6"/>
      <c r="AO2178" s="6">
        <v>8710.0229</v>
      </c>
      <c r="AP2178" s="6"/>
      <c r="AQ2178" s="6"/>
      <c r="AR2178" s="6"/>
      <c r="AS2178" s="6"/>
      <c r="AT2178" s="6">
        <v>3366.3262</v>
      </c>
      <c r="AU2178" s="6">
        <v>2218.2966</v>
      </c>
      <c r="AV2178" s="6">
        <v>11186.1245</v>
      </c>
      <c r="AW2178" s="6"/>
      <c r="AX2178" s="6">
        <v>433.1483</v>
      </c>
      <c r="AY2178" s="6">
        <v>6166.7691</v>
      </c>
      <c r="AZ2178" s="6"/>
      <c r="BA2178" s="6"/>
      <c r="BB2178" s="6">
        <v>8199.8543</v>
      </c>
      <c r="BC2178" s="6">
        <v>145645.2513</v>
      </c>
      <c r="BD2178" s="6">
        <v>5151.6457</v>
      </c>
      <c r="BE2178" s="6">
        <v>4954.3569</v>
      </c>
      <c r="BF2178" s="6"/>
      <c r="BG2178" s="6">
        <v>6238.8499</v>
      </c>
      <c r="BH2178" s="6"/>
      <c r="BI2178" s="6">
        <v>6315.0689</v>
      </c>
      <c r="BJ2178" s="6">
        <v>5368.6782</v>
      </c>
      <c r="BK2178" s="6">
        <v>20907.9359</v>
      </c>
    </row>
    <row r="2179" spans="1:63">
      <c r="A2179" s="1">
        <v>43445</v>
      </c>
      <c r="B2179" s="6">
        <v>3309.427</v>
      </c>
      <c r="C2179" s="6">
        <v>3571.7352</v>
      </c>
      <c r="D2179" s="6">
        <v>13670.0763</v>
      </c>
      <c r="E2179" s="6"/>
      <c r="F2179" s="6">
        <v>11624.6201</v>
      </c>
      <c r="G2179" s="6">
        <v>282.3813</v>
      </c>
      <c r="H2179" s="6">
        <v>2708.1518</v>
      </c>
      <c r="I2179" s="6">
        <v>15259.1885</v>
      </c>
      <c r="J2179" s="6">
        <v>1877.014</v>
      </c>
      <c r="K2179" s="6"/>
      <c r="L2179" s="6">
        <v>2340.9296</v>
      </c>
      <c r="M2179" s="6">
        <v>49099.4863</v>
      </c>
      <c r="N2179" s="6"/>
      <c r="O2179" s="6"/>
      <c r="P2179" s="6">
        <v>5534.4721</v>
      </c>
      <c r="Q2179" s="6">
        <v>1285.4359</v>
      </c>
      <c r="R2179" s="6">
        <v>2701.085</v>
      </c>
      <c r="S2179" s="6">
        <v>3371.4296</v>
      </c>
      <c r="T2179" s="6">
        <v>483.8333</v>
      </c>
      <c r="U2179" s="6">
        <v>3773.3459</v>
      </c>
      <c r="V2179" s="6">
        <v>2086.5939</v>
      </c>
      <c r="W2179" s="6">
        <v>1313.8525</v>
      </c>
      <c r="X2179" s="6"/>
      <c r="Y2179" s="6"/>
      <c r="Z2179" s="6">
        <v>8409.9021</v>
      </c>
      <c r="AA2179" s="6"/>
      <c r="AB2179" s="6"/>
      <c r="AC2179" s="6"/>
      <c r="AD2179" s="6">
        <v>2413.7973</v>
      </c>
      <c r="AE2179" s="6">
        <v>2764.9698</v>
      </c>
      <c r="AF2179" s="6">
        <v>88953.4566</v>
      </c>
      <c r="AG2179" s="6"/>
      <c r="AH2179" s="6">
        <v>6590.103</v>
      </c>
      <c r="AI2179" s="6">
        <v>18254.519</v>
      </c>
      <c r="AJ2179" s="6"/>
      <c r="AK2179" s="6">
        <v>4380.4977</v>
      </c>
      <c r="AL2179" s="6"/>
      <c r="AM2179" s="6"/>
      <c r="AN2179" s="6"/>
      <c r="AO2179" s="6">
        <v>8460.2835</v>
      </c>
      <c r="AP2179" s="6"/>
      <c r="AQ2179" s="6"/>
      <c r="AR2179" s="6"/>
      <c r="AS2179" s="6"/>
      <c r="AT2179" s="6">
        <v>3378.4195</v>
      </c>
      <c r="AU2179" s="6">
        <v>2222.4011</v>
      </c>
      <c r="AV2179" s="6">
        <v>11116.2502</v>
      </c>
      <c r="AW2179" s="6"/>
      <c r="AX2179" s="6">
        <v>423.2701</v>
      </c>
      <c r="AY2179" s="6">
        <v>6195.3664</v>
      </c>
      <c r="AZ2179" s="6"/>
      <c r="BA2179" s="6"/>
      <c r="BB2179" s="6">
        <v>8177.0621</v>
      </c>
      <c r="BC2179" s="6">
        <v>145497.8975</v>
      </c>
      <c r="BD2179" s="6">
        <v>5082.3651</v>
      </c>
      <c r="BE2179" s="6">
        <v>4914.637</v>
      </c>
      <c r="BF2179" s="6"/>
      <c r="BG2179" s="6">
        <v>6146.3494</v>
      </c>
      <c r="BH2179" s="6"/>
      <c r="BI2179" s="6">
        <v>6251.126</v>
      </c>
      <c r="BJ2179" s="6">
        <v>5299.9357</v>
      </c>
      <c r="BK2179" s="6">
        <v>20974.1663</v>
      </c>
    </row>
    <row r="2180" spans="1:63">
      <c r="A2180" s="1">
        <v>43446</v>
      </c>
      <c r="B2180" s="6">
        <v>3295.2246</v>
      </c>
      <c r="C2180" s="6">
        <v>3568.5345</v>
      </c>
      <c r="D2180" s="6">
        <v>13612.6088</v>
      </c>
      <c r="E2180" s="6"/>
      <c r="F2180" s="6">
        <v>11619.5931</v>
      </c>
      <c r="G2180" s="6">
        <v>280.9286</v>
      </c>
      <c r="H2180" s="6">
        <v>2746.6198</v>
      </c>
      <c r="I2180" s="6">
        <v>15277.3547</v>
      </c>
      <c r="J2180" s="6">
        <v>1878.3061</v>
      </c>
      <c r="K2180" s="6"/>
      <c r="L2180" s="6">
        <v>2342.4667</v>
      </c>
      <c r="M2180" s="6">
        <v>49103.6027</v>
      </c>
      <c r="N2180" s="6"/>
      <c r="O2180" s="6"/>
      <c r="P2180" s="6">
        <v>5537.4312</v>
      </c>
      <c r="Q2180" s="6">
        <v>1280.623</v>
      </c>
      <c r="R2180" s="6">
        <v>2718.2005</v>
      </c>
      <c r="S2180" s="6">
        <v>3375.1838</v>
      </c>
      <c r="T2180" s="6">
        <v>481.6574</v>
      </c>
      <c r="U2180" s="6">
        <v>3776.5255</v>
      </c>
      <c r="V2180" s="6">
        <v>2075.7709</v>
      </c>
      <c r="W2180" s="6">
        <v>1307.9945</v>
      </c>
      <c r="X2180" s="6"/>
      <c r="Y2180" s="6"/>
      <c r="Z2180" s="6">
        <v>8423.5622</v>
      </c>
      <c r="AA2180" s="6"/>
      <c r="AB2180" s="6"/>
      <c r="AC2180" s="6"/>
      <c r="AD2180" s="6">
        <v>2422.0755</v>
      </c>
      <c r="AE2180" s="6">
        <v>2774.3481</v>
      </c>
      <c r="AF2180" s="6">
        <v>88932.1111</v>
      </c>
      <c r="AG2180" s="6"/>
      <c r="AH2180" s="6">
        <v>6651.8539</v>
      </c>
      <c r="AI2180" s="6">
        <v>18416.7978</v>
      </c>
      <c r="AJ2180" s="6"/>
      <c r="AK2180" s="6">
        <v>4383.3295</v>
      </c>
      <c r="AL2180" s="6"/>
      <c r="AM2180" s="6"/>
      <c r="AN2180" s="6"/>
      <c r="AO2180" s="6">
        <v>8428.0673</v>
      </c>
      <c r="AP2180" s="6"/>
      <c r="AQ2180" s="6"/>
      <c r="AR2180" s="6"/>
      <c r="AS2180" s="6"/>
      <c r="AT2180" s="6">
        <v>3361.3884</v>
      </c>
      <c r="AU2180" s="6">
        <v>2229.3601</v>
      </c>
      <c r="AV2180" s="6">
        <v>11215.0467</v>
      </c>
      <c r="AW2180" s="6"/>
      <c r="AX2180" s="6">
        <v>428.9012</v>
      </c>
      <c r="AY2180" s="6">
        <v>6132.9117</v>
      </c>
      <c r="AZ2180" s="6"/>
      <c r="BA2180" s="6"/>
      <c r="BB2180" s="6">
        <v>8071.8199</v>
      </c>
      <c r="BC2180" s="6">
        <v>145444.3534</v>
      </c>
      <c r="BD2180" s="6">
        <v>5123.3373</v>
      </c>
      <c r="BE2180" s="6">
        <v>4931.6454</v>
      </c>
      <c r="BF2180" s="6"/>
      <c r="BG2180" s="6">
        <v>6171.1514</v>
      </c>
      <c r="BH2180" s="6"/>
      <c r="BI2180" s="6">
        <v>6281.5547</v>
      </c>
      <c r="BJ2180" s="6">
        <v>5310.9682</v>
      </c>
      <c r="BK2180" s="6">
        <v>20963.0542</v>
      </c>
    </row>
    <row r="2181" spans="1:63">
      <c r="A2181" s="1">
        <v>43447</v>
      </c>
      <c r="B2181" s="6">
        <v>3273.2246</v>
      </c>
      <c r="C2181" s="6">
        <v>3584.7894</v>
      </c>
      <c r="D2181" s="6">
        <v>13665.9336</v>
      </c>
      <c r="E2181" s="6"/>
      <c r="F2181" s="6">
        <v>11446.4867</v>
      </c>
      <c r="G2181" s="6">
        <v>280.5425</v>
      </c>
      <c r="H2181" s="6">
        <v>2757.0759</v>
      </c>
      <c r="I2181" s="6">
        <v>15192.9499</v>
      </c>
      <c r="J2181" s="6">
        <v>1881.4192</v>
      </c>
      <c r="K2181" s="6"/>
      <c r="L2181" s="6">
        <v>2341.3444</v>
      </c>
      <c r="M2181" s="6">
        <v>49361.9597</v>
      </c>
      <c r="N2181" s="6"/>
      <c r="O2181" s="6"/>
      <c r="P2181" s="6">
        <v>5584.0388</v>
      </c>
      <c r="Q2181" s="6">
        <v>1286.2963</v>
      </c>
      <c r="R2181" s="6">
        <v>2657.3895</v>
      </c>
      <c r="S2181" s="6">
        <v>3510.798</v>
      </c>
      <c r="T2181" s="6">
        <v>485.9804</v>
      </c>
      <c r="U2181" s="6">
        <v>3751.1652</v>
      </c>
      <c r="V2181" s="6">
        <v>2126.9632</v>
      </c>
      <c r="W2181" s="6">
        <v>1309.417</v>
      </c>
      <c r="X2181" s="6"/>
      <c r="Y2181" s="6"/>
      <c r="Z2181" s="6">
        <v>8518.4981</v>
      </c>
      <c r="AA2181" s="6"/>
      <c r="AB2181" s="6"/>
      <c r="AC2181" s="6"/>
      <c r="AD2181" s="6">
        <v>2449.8458</v>
      </c>
      <c r="AE2181" s="6">
        <v>2767.5715</v>
      </c>
      <c r="AF2181" s="6">
        <v>89496.3056</v>
      </c>
      <c r="AG2181" s="6"/>
      <c r="AH2181" s="6">
        <v>6645.3753</v>
      </c>
      <c r="AI2181" s="6">
        <v>18343.2706</v>
      </c>
      <c r="AJ2181" s="6"/>
      <c r="AK2181" s="6">
        <v>4407.5424</v>
      </c>
      <c r="AL2181" s="6"/>
      <c r="AM2181" s="6"/>
      <c r="AN2181" s="6"/>
      <c r="AO2181" s="6">
        <v>8539.5435</v>
      </c>
      <c r="AP2181" s="6"/>
      <c r="AQ2181" s="6"/>
      <c r="AR2181" s="6"/>
      <c r="AS2181" s="6"/>
      <c r="AT2181" s="6">
        <v>3452.2253</v>
      </c>
      <c r="AU2181" s="6">
        <v>2213.4095</v>
      </c>
      <c r="AV2181" s="6">
        <v>11339.9001</v>
      </c>
      <c r="AW2181" s="6"/>
      <c r="AX2181" s="6">
        <v>425.3238</v>
      </c>
      <c r="AY2181" s="6">
        <v>6148.6822</v>
      </c>
      <c r="AZ2181" s="6"/>
      <c r="BA2181" s="6"/>
      <c r="BB2181" s="6">
        <v>8037.3439</v>
      </c>
      <c r="BC2181" s="6">
        <v>146165.397</v>
      </c>
      <c r="BD2181" s="6">
        <v>5111.3802</v>
      </c>
      <c r="BE2181" s="6">
        <v>4933.1615</v>
      </c>
      <c r="BF2181" s="6"/>
      <c r="BG2181" s="6">
        <v>6167.9131</v>
      </c>
      <c r="BH2181" s="6"/>
      <c r="BI2181" s="6">
        <v>6329.4948</v>
      </c>
      <c r="BJ2181" s="6">
        <v>5301.7414</v>
      </c>
      <c r="BK2181" s="6">
        <v>20954.7679</v>
      </c>
    </row>
    <row r="2182" spans="1:63">
      <c r="A2182" s="1">
        <v>43448</v>
      </c>
      <c r="B2182" s="6">
        <v>3257.6302</v>
      </c>
      <c r="C2182" s="6">
        <v>3570.0311</v>
      </c>
      <c r="D2182" s="6">
        <v>13633.5501</v>
      </c>
      <c r="E2182" s="6"/>
      <c r="F2182" s="6">
        <v>11416.4742</v>
      </c>
      <c r="G2182" s="6">
        <v>280.1066</v>
      </c>
      <c r="H2182" s="6">
        <v>2791.0606</v>
      </c>
      <c r="I2182" s="6">
        <v>15261.102</v>
      </c>
      <c r="J2182" s="6">
        <v>1879.7168</v>
      </c>
      <c r="K2182" s="6"/>
      <c r="L2182" s="6">
        <v>2340.4249</v>
      </c>
      <c r="M2182" s="6">
        <v>48910.7103</v>
      </c>
      <c r="N2182" s="6"/>
      <c r="O2182" s="6"/>
      <c r="P2182" s="6">
        <v>5600.9183</v>
      </c>
      <c r="Q2182" s="6">
        <v>1296.2735</v>
      </c>
      <c r="R2182" s="6">
        <v>2652.9302</v>
      </c>
      <c r="S2182" s="6">
        <v>3482.1596</v>
      </c>
      <c r="T2182" s="6">
        <v>489.4309</v>
      </c>
      <c r="U2182" s="6">
        <v>3697.9744</v>
      </c>
      <c r="V2182" s="6">
        <v>2115.4526</v>
      </c>
      <c r="W2182" s="6">
        <v>1310.3692</v>
      </c>
      <c r="X2182" s="6"/>
      <c r="Y2182" s="6"/>
      <c r="Z2182" s="6">
        <v>8545.7617</v>
      </c>
      <c r="AA2182" s="6"/>
      <c r="AB2182" s="6"/>
      <c r="AC2182" s="6"/>
      <c r="AD2182" s="6">
        <v>2484.8562</v>
      </c>
      <c r="AE2182" s="6">
        <v>2719.2505</v>
      </c>
      <c r="AF2182" s="6">
        <v>89106.5312</v>
      </c>
      <c r="AG2182" s="6"/>
      <c r="AH2182" s="6">
        <v>6566.8487</v>
      </c>
      <c r="AI2182" s="6">
        <v>18221.9774</v>
      </c>
      <c r="AJ2182" s="6"/>
      <c r="AK2182" s="6">
        <v>4419.0144</v>
      </c>
      <c r="AL2182" s="6"/>
      <c r="AM2182" s="6"/>
      <c r="AN2182" s="6"/>
      <c r="AO2182" s="6">
        <v>8612.8118</v>
      </c>
      <c r="AP2182" s="6"/>
      <c r="AQ2182" s="6"/>
      <c r="AR2182" s="6"/>
      <c r="AS2182" s="6"/>
      <c r="AT2182" s="6">
        <v>3472.7602</v>
      </c>
      <c r="AU2182" s="6">
        <v>2166.3321</v>
      </c>
      <c r="AV2182" s="6">
        <v>11277.6764</v>
      </c>
      <c r="AW2182" s="6"/>
      <c r="AX2182" s="6">
        <v>426.7155</v>
      </c>
      <c r="AY2182" s="6">
        <v>6070.3719</v>
      </c>
      <c r="AZ2182" s="6"/>
      <c r="BA2182" s="6"/>
      <c r="BB2182" s="6">
        <v>7965.876</v>
      </c>
      <c r="BC2182" s="6">
        <v>145947.0451</v>
      </c>
      <c r="BD2182" s="6">
        <v>5115.5562</v>
      </c>
      <c r="BE2182" s="6">
        <v>4975.1821</v>
      </c>
      <c r="BF2182" s="6"/>
      <c r="BG2182" s="6">
        <v>6256.7624</v>
      </c>
      <c r="BH2182" s="6"/>
      <c r="BI2182" s="6">
        <v>6316.8644</v>
      </c>
      <c r="BJ2182" s="6">
        <v>5286.7974</v>
      </c>
      <c r="BK2182" s="6">
        <v>20644.7602</v>
      </c>
    </row>
    <row r="2183" spans="1:63">
      <c r="A2183" s="1">
        <v>43451</v>
      </c>
      <c r="B2183" s="6">
        <v>3286.0588</v>
      </c>
      <c r="C2183" s="6">
        <v>3561.7579</v>
      </c>
      <c r="D2183" s="6">
        <v>13646.2684</v>
      </c>
      <c r="E2183" s="6"/>
      <c r="F2183" s="6">
        <v>11574.4742</v>
      </c>
      <c r="G2183" s="6">
        <v>279.9321</v>
      </c>
      <c r="H2183" s="6">
        <v>2792.4236</v>
      </c>
      <c r="I2183" s="6">
        <v>15268.322</v>
      </c>
      <c r="J2183" s="6">
        <v>1869.1418</v>
      </c>
      <c r="K2183" s="6"/>
      <c r="L2183" s="6">
        <v>2326.9428</v>
      </c>
      <c r="M2183" s="6">
        <v>49239.725</v>
      </c>
      <c r="N2183" s="6"/>
      <c r="O2183" s="6"/>
      <c r="P2183" s="6">
        <v>5612.7861</v>
      </c>
      <c r="Q2183" s="6">
        <v>1307.2408</v>
      </c>
      <c r="R2183" s="6">
        <v>2637.2023</v>
      </c>
      <c r="S2183" s="6">
        <v>3476.9309</v>
      </c>
      <c r="T2183" s="6">
        <v>495.8497</v>
      </c>
      <c r="U2183" s="6">
        <v>3701.1787</v>
      </c>
      <c r="V2183" s="6">
        <v>2108.9296</v>
      </c>
      <c r="W2183" s="6">
        <v>1302.6993</v>
      </c>
      <c r="X2183" s="6"/>
      <c r="Y2183" s="6"/>
      <c r="Z2183" s="6">
        <v>8599.3816</v>
      </c>
      <c r="AA2183" s="6"/>
      <c r="AB2183" s="6"/>
      <c r="AC2183" s="6"/>
      <c r="AD2183" s="6">
        <v>2495.6624</v>
      </c>
      <c r="AE2183" s="6">
        <v>2711.3003</v>
      </c>
      <c r="AF2183" s="6">
        <v>90893.4643</v>
      </c>
      <c r="AG2183" s="6"/>
      <c r="AH2183" s="6">
        <v>6602.0923</v>
      </c>
      <c r="AI2183" s="6">
        <v>18213.8108</v>
      </c>
      <c r="AJ2183" s="6"/>
      <c r="AK2183" s="6">
        <v>4408.3091</v>
      </c>
      <c r="AL2183" s="6"/>
      <c r="AM2183" s="6"/>
      <c r="AN2183" s="6"/>
      <c r="AO2183" s="6">
        <v>8673.246</v>
      </c>
      <c r="AP2183" s="6"/>
      <c r="AQ2183" s="6"/>
      <c r="AR2183" s="6"/>
      <c r="AS2183" s="6"/>
      <c r="AT2183" s="6">
        <v>3461.0233</v>
      </c>
      <c r="AU2183" s="6">
        <v>2160.7341</v>
      </c>
      <c r="AV2183" s="6">
        <v>11326.9966</v>
      </c>
      <c r="AW2183" s="6"/>
      <c r="AX2183" s="6">
        <v>423.247</v>
      </c>
      <c r="AY2183" s="6">
        <v>6052.4528</v>
      </c>
      <c r="AZ2183" s="6"/>
      <c r="BA2183" s="6"/>
      <c r="BB2183" s="6">
        <v>7849.3901</v>
      </c>
      <c r="BC2183" s="6">
        <v>146371.9482</v>
      </c>
      <c r="BD2183" s="6">
        <v>5115.5204</v>
      </c>
      <c r="BE2183" s="6">
        <v>5025.1399</v>
      </c>
      <c r="BF2183" s="6"/>
      <c r="BG2183" s="6">
        <v>6289.6522</v>
      </c>
      <c r="BH2183" s="6"/>
      <c r="BI2183" s="6">
        <v>6363.6248</v>
      </c>
      <c r="BJ2183" s="6">
        <v>5294.3756</v>
      </c>
      <c r="BK2183" s="6">
        <v>21087.6086</v>
      </c>
    </row>
    <row r="2184" spans="1:63">
      <c r="A2184" s="1">
        <v>43452</v>
      </c>
      <c r="B2184" s="6">
        <v>3290.832</v>
      </c>
      <c r="C2184" s="6">
        <v>3568.6901</v>
      </c>
      <c r="D2184" s="6">
        <v>13747.7352</v>
      </c>
      <c r="E2184" s="6"/>
      <c r="F2184" s="6">
        <v>11509.4109</v>
      </c>
      <c r="G2184" s="6">
        <v>281.6121</v>
      </c>
      <c r="H2184" s="6">
        <v>2741.0768</v>
      </c>
      <c r="I2184" s="6">
        <v>15142.6885</v>
      </c>
      <c r="J2184" s="6">
        <v>1857.8074</v>
      </c>
      <c r="K2184" s="6"/>
      <c r="L2184" s="6">
        <v>2322.4445</v>
      </c>
      <c r="M2184" s="6">
        <v>48937.6735</v>
      </c>
      <c r="N2184" s="6"/>
      <c r="O2184" s="6"/>
      <c r="P2184" s="6">
        <v>5620.3566</v>
      </c>
      <c r="Q2184" s="6">
        <v>1300.2938</v>
      </c>
      <c r="R2184" s="6">
        <v>2574.2633</v>
      </c>
      <c r="S2184" s="6">
        <v>3467.5524</v>
      </c>
      <c r="T2184" s="6">
        <v>494.3848</v>
      </c>
      <c r="U2184" s="6">
        <v>3688.6246</v>
      </c>
      <c r="V2184" s="6">
        <v>2055.5882</v>
      </c>
      <c r="W2184" s="6">
        <v>1281.26</v>
      </c>
      <c r="X2184" s="6"/>
      <c r="Y2184" s="6"/>
      <c r="Z2184" s="6">
        <v>8643.7277</v>
      </c>
      <c r="AA2184" s="6"/>
      <c r="AB2184" s="6"/>
      <c r="AC2184" s="6"/>
      <c r="AD2184" s="6">
        <v>2466.0228</v>
      </c>
      <c r="AE2184" s="6">
        <v>2723.0053</v>
      </c>
      <c r="AF2184" s="6">
        <v>90610.3388</v>
      </c>
      <c r="AG2184" s="6"/>
      <c r="AH2184" s="6">
        <v>6598.2467</v>
      </c>
      <c r="AI2184" s="6">
        <v>18031.6571</v>
      </c>
      <c r="AJ2184" s="6"/>
      <c r="AK2184" s="6">
        <v>4452.2799</v>
      </c>
      <c r="AL2184" s="6"/>
      <c r="AM2184" s="6"/>
      <c r="AN2184" s="6"/>
      <c r="AO2184" s="6">
        <v>8665.2034</v>
      </c>
      <c r="AP2184" s="6"/>
      <c r="AQ2184" s="6"/>
      <c r="AR2184" s="6"/>
      <c r="AS2184" s="6"/>
      <c r="AT2184" s="6">
        <v>3456.256</v>
      </c>
      <c r="AU2184" s="6">
        <v>2172.7272</v>
      </c>
      <c r="AV2184" s="6">
        <v>11415.2813</v>
      </c>
      <c r="AW2184" s="6"/>
      <c r="AX2184" s="6">
        <v>413.1398</v>
      </c>
      <c r="AY2184" s="6">
        <v>6098.3042</v>
      </c>
      <c r="AZ2184" s="6"/>
      <c r="BA2184" s="6"/>
      <c r="BB2184" s="6">
        <v>7842.1015</v>
      </c>
      <c r="BC2184" s="6">
        <v>145793.3822</v>
      </c>
      <c r="BD2184" s="6">
        <v>5110.0913</v>
      </c>
      <c r="BE2184" s="6">
        <v>5019.0195</v>
      </c>
      <c r="BF2184" s="6"/>
      <c r="BG2184" s="6">
        <v>6265.7719</v>
      </c>
      <c r="BH2184" s="6"/>
      <c r="BI2184" s="6">
        <v>6444.6791</v>
      </c>
      <c r="BJ2184" s="6">
        <v>5346.5227</v>
      </c>
      <c r="BK2184" s="6">
        <v>20969.6274</v>
      </c>
    </row>
    <row r="2185" spans="1:63">
      <c r="A2185" s="1">
        <v>43453</v>
      </c>
      <c r="B2185" s="6">
        <v>3302.7618</v>
      </c>
      <c r="C2185" s="6">
        <v>3582.8988</v>
      </c>
      <c r="D2185" s="6">
        <v>13683.7734</v>
      </c>
      <c r="E2185" s="6"/>
      <c r="F2185" s="6">
        <v>11071.9981</v>
      </c>
      <c r="G2185" s="6">
        <v>282.3378</v>
      </c>
      <c r="H2185" s="6">
        <v>2695.0966</v>
      </c>
      <c r="I2185" s="6">
        <v>15096.1299</v>
      </c>
      <c r="J2185" s="6">
        <v>1876.4844</v>
      </c>
      <c r="K2185" s="6"/>
      <c r="L2185" s="6">
        <v>2335.8983</v>
      </c>
      <c r="M2185" s="6">
        <v>48110.036</v>
      </c>
      <c r="N2185" s="6"/>
      <c r="O2185" s="6"/>
      <c r="P2185" s="6">
        <v>5613.4262</v>
      </c>
      <c r="Q2185" s="6">
        <v>1297.6505</v>
      </c>
      <c r="R2185" s="6">
        <v>2481.5976</v>
      </c>
      <c r="S2185" s="6">
        <v>3472.6321</v>
      </c>
      <c r="T2185" s="6">
        <v>493.8844</v>
      </c>
      <c r="U2185" s="6">
        <v>3682.0364</v>
      </c>
      <c r="V2185" s="6">
        <v>2050.4732</v>
      </c>
      <c r="W2185" s="6">
        <v>1259.411</v>
      </c>
      <c r="X2185" s="6"/>
      <c r="Y2185" s="6"/>
      <c r="Z2185" s="6">
        <v>8699.8826</v>
      </c>
      <c r="AA2185" s="6"/>
      <c r="AB2185" s="6"/>
      <c r="AC2185" s="6"/>
      <c r="AD2185" s="6">
        <v>2473.6644</v>
      </c>
      <c r="AE2185" s="6">
        <v>2727.8394</v>
      </c>
      <c r="AF2185" s="6">
        <v>89409.3341</v>
      </c>
      <c r="AG2185" s="6"/>
      <c r="AH2185" s="6">
        <v>6632.8675</v>
      </c>
      <c r="AI2185" s="6">
        <v>18182.6383</v>
      </c>
      <c r="AJ2185" s="6"/>
      <c r="AK2185" s="6">
        <v>4529.2969</v>
      </c>
      <c r="AL2185" s="6"/>
      <c r="AM2185" s="6"/>
      <c r="AN2185" s="6"/>
      <c r="AO2185" s="6">
        <v>8702.246</v>
      </c>
      <c r="AP2185" s="6"/>
      <c r="AQ2185" s="6"/>
      <c r="AR2185" s="6"/>
      <c r="AS2185" s="6"/>
      <c r="AT2185" s="6">
        <v>3445.0104</v>
      </c>
      <c r="AU2185" s="6">
        <v>2174.2948</v>
      </c>
      <c r="AV2185" s="6">
        <v>11303.0546</v>
      </c>
      <c r="AW2185" s="6"/>
      <c r="AX2185" s="6">
        <v>397.4736</v>
      </c>
      <c r="AY2185" s="6">
        <v>6062.8532</v>
      </c>
      <c r="AZ2185" s="6"/>
      <c r="BA2185" s="6"/>
      <c r="BB2185" s="6">
        <v>7770.3515</v>
      </c>
      <c r="BC2185" s="6">
        <v>146225.0895</v>
      </c>
      <c r="BD2185" s="6">
        <v>5047.3055</v>
      </c>
      <c r="BE2185" s="6">
        <v>4985.761</v>
      </c>
      <c r="BF2185" s="6"/>
      <c r="BG2185" s="6">
        <v>6219.7304</v>
      </c>
      <c r="BH2185" s="6"/>
      <c r="BI2185" s="6">
        <v>6509.9438</v>
      </c>
      <c r="BJ2185" s="6">
        <v>5393.037</v>
      </c>
      <c r="BK2185" s="6">
        <v>20891.6906</v>
      </c>
    </row>
    <row r="2186" spans="1:63">
      <c r="A2186" s="1">
        <v>43454</v>
      </c>
      <c r="B2186" s="6">
        <v>3322.7619</v>
      </c>
      <c r="C2186" s="6">
        <v>3569.0589</v>
      </c>
      <c r="D2186" s="6">
        <v>13704.6319</v>
      </c>
      <c r="E2186" s="6"/>
      <c r="F2186" s="6">
        <v>11096.7415</v>
      </c>
      <c r="G2186" s="6">
        <v>281.9293</v>
      </c>
      <c r="H2186" s="6">
        <v>2727.3775</v>
      </c>
      <c r="I2186" s="6">
        <v>15183.7713</v>
      </c>
      <c r="J2186" s="6">
        <v>1875.439</v>
      </c>
      <c r="K2186" s="6"/>
      <c r="L2186" s="6">
        <v>2337.2152</v>
      </c>
      <c r="M2186" s="6">
        <v>48243.1912</v>
      </c>
      <c r="N2186" s="6"/>
      <c r="O2186" s="6"/>
      <c r="P2186" s="6">
        <v>5569.0079</v>
      </c>
      <c r="Q2186" s="6">
        <v>1302.5134</v>
      </c>
      <c r="R2186" s="6">
        <v>2472.6798</v>
      </c>
      <c r="S2186" s="6">
        <v>3478.9413</v>
      </c>
      <c r="T2186" s="6">
        <v>502.8633</v>
      </c>
      <c r="U2186" s="6">
        <v>3678.2234</v>
      </c>
      <c r="V2186" s="6">
        <v>2046.5427</v>
      </c>
      <c r="W2186" s="6">
        <v>1253.4364</v>
      </c>
      <c r="X2186" s="6"/>
      <c r="Y2186" s="6"/>
      <c r="Z2186" s="6">
        <v>8621.3816</v>
      </c>
      <c r="AA2186" s="6"/>
      <c r="AB2186" s="6"/>
      <c r="AC2186" s="6"/>
      <c r="AD2186" s="6">
        <v>2481.8037</v>
      </c>
      <c r="AE2186" s="6">
        <v>2714.5976</v>
      </c>
      <c r="AF2186" s="6">
        <v>90073.0893</v>
      </c>
      <c r="AG2186" s="6"/>
      <c r="AH2186" s="6">
        <v>6534.2266</v>
      </c>
      <c r="AI2186" s="6">
        <v>18142.632</v>
      </c>
      <c r="AJ2186" s="6"/>
      <c r="AK2186" s="6">
        <v>4551.1335</v>
      </c>
      <c r="AL2186" s="6"/>
      <c r="AM2186" s="6"/>
      <c r="AN2186" s="6"/>
      <c r="AO2186" s="6">
        <v>8577.9015</v>
      </c>
      <c r="AP2186" s="6"/>
      <c r="AQ2186" s="6"/>
      <c r="AR2186" s="6"/>
      <c r="AS2186" s="6"/>
      <c r="AT2186" s="6">
        <v>3491.2653</v>
      </c>
      <c r="AU2186" s="6">
        <v>2178.2956</v>
      </c>
      <c r="AV2186" s="6">
        <v>11487.1628</v>
      </c>
      <c r="AW2186" s="6"/>
      <c r="AX2186" s="6">
        <v>400.59</v>
      </c>
      <c r="AY2186" s="6">
        <v>6022.3205</v>
      </c>
      <c r="AZ2186" s="6"/>
      <c r="BA2186" s="6"/>
      <c r="BB2186" s="6">
        <v>7689.5302</v>
      </c>
      <c r="BC2186" s="6">
        <v>145487.3333</v>
      </c>
      <c r="BD2186" s="6">
        <v>5049.8274</v>
      </c>
      <c r="BE2186" s="6">
        <v>4982.5892</v>
      </c>
      <c r="BF2186" s="6"/>
      <c r="BG2186" s="6">
        <v>6166.7642</v>
      </c>
      <c r="BH2186" s="6"/>
      <c r="BI2186" s="6">
        <v>6461.1145</v>
      </c>
      <c r="BJ2186" s="6">
        <v>5407.164</v>
      </c>
      <c r="BK2186" s="6">
        <v>20874.9149</v>
      </c>
    </row>
    <row r="2187" spans="1:63">
      <c r="A2187" s="1">
        <v>43455</v>
      </c>
      <c r="B2187" s="6">
        <v>3301.3382</v>
      </c>
      <c r="C2187" s="6">
        <v>3591.0317</v>
      </c>
      <c r="D2187" s="6">
        <v>13767.7037</v>
      </c>
      <c r="E2187" s="6"/>
      <c r="F2187" s="6">
        <v>11189.604</v>
      </c>
      <c r="G2187" s="6">
        <v>284.5787</v>
      </c>
      <c r="H2187" s="6">
        <v>2750.2008</v>
      </c>
      <c r="I2187" s="6">
        <v>15133.2187</v>
      </c>
      <c r="J2187" s="6">
        <v>1868.7424</v>
      </c>
      <c r="K2187" s="6"/>
      <c r="L2187" s="6">
        <v>2333.0692</v>
      </c>
      <c r="M2187" s="6">
        <v>48420.5018</v>
      </c>
      <c r="N2187" s="6"/>
      <c r="O2187" s="6"/>
      <c r="P2187" s="6">
        <v>5411.9594</v>
      </c>
      <c r="Q2187" s="6">
        <v>1301.1404</v>
      </c>
      <c r="R2187" s="6">
        <v>2492.3518</v>
      </c>
      <c r="S2187" s="6">
        <v>3482.5165</v>
      </c>
      <c r="T2187" s="6">
        <v>503.5412</v>
      </c>
      <c r="U2187" s="6">
        <v>3675.2867</v>
      </c>
      <c r="V2187" s="6">
        <v>2049.6105</v>
      </c>
      <c r="W2187" s="6">
        <v>1251.1247</v>
      </c>
      <c r="X2187" s="6"/>
      <c r="Y2187" s="6"/>
      <c r="Z2187" s="6">
        <v>8600.0127</v>
      </c>
      <c r="AA2187" s="6"/>
      <c r="AB2187" s="6"/>
      <c r="AC2187" s="6"/>
      <c r="AD2187" s="6">
        <v>2446.3893</v>
      </c>
      <c r="AE2187" s="6">
        <v>2690.5682</v>
      </c>
      <c r="AF2187" s="6">
        <v>89755.9313</v>
      </c>
      <c r="AG2187" s="6"/>
      <c r="AH2187" s="6">
        <v>6513.0876</v>
      </c>
      <c r="AI2187" s="6">
        <v>18114.1283</v>
      </c>
      <c r="AJ2187" s="6"/>
      <c r="AK2187" s="6">
        <v>4553.8531</v>
      </c>
      <c r="AL2187" s="6"/>
      <c r="AM2187" s="6"/>
      <c r="AN2187" s="6"/>
      <c r="AO2187" s="6">
        <v>8496.7415</v>
      </c>
      <c r="AP2187" s="6"/>
      <c r="AQ2187" s="6"/>
      <c r="AR2187" s="6"/>
      <c r="AS2187" s="6"/>
      <c r="AT2187" s="6">
        <v>3514.4084</v>
      </c>
      <c r="AU2187" s="6">
        <v>2175.5781</v>
      </c>
      <c r="AV2187" s="6">
        <v>11331.2685</v>
      </c>
      <c r="AW2187" s="6"/>
      <c r="AX2187" s="6">
        <v>391.2139</v>
      </c>
      <c r="AY2187" s="6">
        <v>5985.4185</v>
      </c>
      <c r="AZ2187" s="6"/>
      <c r="BA2187" s="6"/>
      <c r="BB2187" s="6">
        <v>7591.9971</v>
      </c>
      <c r="BC2187" s="6">
        <v>146460.6447</v>
      </c>
      <c r="BD2187" s="6">
        <v>5032.6437</v>
      </c>
      <c r="BE2187" s="6">
        <v>4895.1691</v>
      </c>
      <c r="BF2187" s="6"/>
      <c r="BG2187" s="6">
        <v>6053.743</v>
      </c>
      <c r="BH2187" s="6"/>
      <c r="BI2187" s="6">
        <v>6461.5884</v>
      </c>
      <c r="BJ2187" s="6">
        <v>5406.6225</v>
      </c>
      <c r="BK2187" s="6">
        <v>21015.8356</v>
      </c>
    </row>
    <row r="2188" spans="1:63">
      <c r="A2188" s="1">
        <v>43458</v>
      </c>
      <c r="B2188" s="6">
        <v>3310.7944</v>
      </c>
      <c r="C2188" s="6">
        <v>3592.0369</v>
      </c>
      <c r="D2188" s="6">
        <v>13752.5721</v>
      </c>
      <c r="E2188" s="6"/>
      <c r="F2188" s="6">
        <v>11146.527</v>
      </c>
      <c r="G2188" s="6">
        <v>285.2498</v>
      </c>
      <c r="H2188" s="6">
        <v>2726.2499</v>
      </c>
      <c r="I2188" s="6">
        <v>15006.027</v>
      </c>
      <c r="J2188" s="6">
        <v>1837.5864</v>
      </c>
      <c r="K2188" s="6"/>
      <c r="L2188" s="6">
        <v>2305.9562</v>
      </c>
      <c r="M2188" s="6">
        <v>48091.0217</v>
      </c>
      <c r="N2188" s="6"/>
      <c r="O2188" s="6"/>
      <c r="P2188" s="6">
        <v>5326.5249</v>
      </c>
      <c r="Q2188" s="6">
        <v>1284.9911</v>
      </c>
      <c r="R2188" s="6">
        <v>2490.3152</v>
      </c>
      <c r="S2188" s="6">
        <v>3436.95</v>
      </c>
      <c r="T2188" s="6">
        <v>497.2046</v>
      </c>
      <c r="U2188" s="6">
        <v>3680.495</v>
      </c>
      <c r="V2188" s="6">
        <v>2035.0322</v>
      </c>
      <c r="W2188" s="6">
        <v>1249.3001</v>
      </c>
      <c r="X2188" s="6"/>
      <c r="Y2188" s="6"/>
      <c r="Z2188" s="6">
        <v>8489.9786</v>
      </c>
      <c r="AA2188" s="6"/>
      <c r="AB2188" s="6"/>
      <c r="AC2188" s="6"/>
      <c r="AD2188" s="6">
        <v>2412.7258</v>
      </c>
      <c r="AE2188" s="6">
        <v>2657.3064</v>
      </c>
      <c r="AF2188" s="6">
        <v>90318.8481</v>
      </c>
      <c r="AG2188" s="6"/>
      <c r="AH2188" s="6">
        <v>6500.1532</v>
      </c>
      <c r="AI2188" s="6">
        <v>18013.7116</v>
      </c>
      <c r="AJ2188" s="6"/>
      <c r="AK2188" s="6">
        <v>4519.936</v>
      </c>
      <c r="AL2188" s="6"/>
      <c r="AM2188" s="6"/>
      <c r="AN2188" s="6"/>
      <c r="AO2188" s="6">
        <v>8424.7331</v>
      </c>
      <c r="AP2188" s="6"/>
      <c r="AQ2188" s="6"/>
      <c r="AR2188" s="6"/>
      <c r="AS2188" s="6"/>
      <c r="AT2188" s="6">
        <v>3456.2208</v>
      </c>
      <c r="AU2188" s="6">
        <v>2117.8003</v>
      </c>
      <c r="AV2188" s="6">
        <v>11359.4595</v>
      </c>
      <c r="AW2188" s="6"/>
      <c r="AX2188" s="6">
        <v>385.973</v>
      </c>
      <c r="AY2188" s="6">
        <v>5956.2295</v>
      </c>
      <c r="AZ2188" s="6"/>
      <c r="BA2188" s="6"/>
      <c r="BB2188" s="6">
        <v>7562.3769</v>
      </c>
      <c r="BC2188" s="6">
        <v>146057.518</v>
      </c>
      <c r="BD2188" s="6">
        <v>4969.9963</v>
      </c>
      <c r="BE2188" s="6">
        <v>4844.6089</v>
      </c>
      <c r="BF2188" s="6"/>
      <c r="BG2188" s="6">
        <v>5944.2313</v>
      </c>
      <c r="BH2188" s="6"/>
      <c r="BI2188" s="6">
        <v>6474.7483</v>
      </c>
      <c r="BJ2188" s="6">
        <v>5428.6244</v>
      </c>
      <c r="BK2188" s="6">
        <v>20549.9605</v>
      </c>
    </row>
    <row r="2189" spans="1:63">
      <c r="A2189" s="1">
        <v>43459</v>
      </c>
      <c r="B2189" s="6">
        <v>3327.9062</v>
      </c>
      <c r="C2189" s="6">
        <v>3593.1007</v>
      </c>
      <c r="D2189" s="6">
        <v>13794.7875</v>
      </c>
      <c r="E2189" s="6"/>
      <c r="F2189" s="6">
        <v>11198.8973</v>
      </c>
      <c r="G2189" s="6">
        <v>286.876</v>
      </c>
      <c r="H2189" s="6">
        <v>2580.3432</v>
      </c>
      <c r="I2189" s="6">
        <v>14669.679</v>
      </c>
      <c r="J2189" s="6">
        <v>1853.2772</v>
      </c>
      <c r="K2189" s="6"/>
      <c r="L2189" s="6">
        <v>2321.6151</v>
      </c>
      <c r="M2189" s="6">
        <v>47992.2262</v>
      </c>
      <c r="N2189" s="6"/>
      <c r="O2189" s="6"/>
      <c r="P2189" s="6">
        <v>5167.5133</v>
      </c>
      <c r="Q2189" s="6">
        <v>1283.7328</v>
      </c>
      <c r="R2189" s="6">
        <v>2340.6931</v>
      </c>
      <c r="S2189" s="6">
        <v>3384.2742</v>
      </c>
      <c r="T2189" s="6">
        <v>492.3177</v>
      </c>
      <c r="U2189" s="6">
        <v>3669.1038</v>
      </c>
      <c r="V2189" s="6">
        <v>1932.9707</v>
      </c>
      <c r="W2189" s="6">
        <v>1218.5825</v>
      </c>
      <c r="X2189" s="6"/>
      <c r="Y2189" s="6"/>
      <c r="Z2189" s="6">
        <v>8432.3113</v>
      </c>
      <c r="AA2189" s="6"/>
      <c r="AB2189" s="6"/>
      <c r="AC2189" s="6"/>
      <c r="AD2189" s="6">
        <v>2316.8713</v>
      </c>
      <c r="AE2189" s="6">
        <v>2661.5796</v>
      </c>
      <c r="AF2189" s="6">
        <v>88941.7552</v>
      </c>
      <c r="AG2189" s="6"/>
      <c r="AH2189" s="6">
        <v>6451.8486</v>
      </c>
      <c r="AI2189" s="6">
        <v>17908.9948</v>
      </c>
      <c r="AJ2189" s="6"/>
      <c r="AK2189" s="6">
        <v>4450.1381</v>
      </c>
      <c r="AL2189" s="6"/>
      <c r="AM2189" s="6"/>
      <c r="AN2189" s="6"/>
      <c r="AO2189" s="6">
        <v>8338.8745</v>
      </c>
      <c r="AP2189" s="6"/>
      <c r="AQ2189" s="6"/>
      <c r="AR2189" s="6"/>
      <c r="AS2189" s="6"/>
      <c r="AT2189" s="6">
        <v>3402.0482</v>
      </c>
      <c r="AU2189" s="6">
        <v>2112.6605</v>
      </c>
      <c r="AV2189" s="6">
        <v>11074.5071</v>
      </c>
      <c r="AW2189" s="6"/>
      <c r="AX2189" s="6">
        <v>358.1177</v>
      </c>
      <c r="AY2189" s="6">
        <v>5881.2585</v>
      </c>
      <c r="AZ2189" s="6"/>
      <c r="BA2189" s="6"/>
      <c r="BB2189" s="6">
        <v>7529.1207</v>
      </c>
      <c r="BC2189" s="6">
        <v>145089.4981</v>
      </c>
      <c r="BD2189" s="6">
        <v>4983.5273</v>
      </c>
      <c r="BE2189" s="6">
        <v>4815.5968</v>
      </c>
      <c r="BF2189" s="6"/>
      <c r="BG2189" s="6">
        <v>5778.4571</v>
      </c>
      <c r="BH2189" s="6"/>
      <c r="BI2189" s="6">
        <v>6402.1752</v>
      </c>
      <c r="BJ2189" s="6">
        <v>5372.2871</v>
      </c>
      <c r="BK2189" s="6">
        <v>20509.544</v>
      </c>
    </row>
    <row r="2190" spans="1:63">
      <c r="A2190" s="1">
        <v>43460</v>
      </c>
      <c r="B2190" s="6">
        <v>3333.4039</v>
      </c>
      <c r="C2190" s="6">
        <v>3616.2554</v>
      </c>
      <c r="D2190" s="6">
        <v>13804.9085</v>
      </c>
      <c r="E2190" s="6"/>
      <c r="F2190" s="6">
        <v>11186.9102</v>
      </c>
      <c r="G2190" s="6">
        <v>287.2752</v>
      </c>
      <c r="H2190" s="6">
        <v>2573.1105</v>
      </c>
      <c r="I2190" s="6">
        <v>14750.9563</v>
      </c>
      <c r="J2190" s="6">
        <v>1859.8344</v>
      </c>
      <c r="K2190" s="6"/>
      <c r="L2190" s="6">
        <v>2325.1236</v>
      </c>
      <c r="M2190" s="6">
        <v>48010.8771</v>
      </c>
      <c r="N2190" s="6"/>
      <c r="O2190" s="6"/>
      <c r="P2190" s="6">
        <v>5138.1625</v>
      </c>
      <c r="Q2190" s="6">
        <v>1285.2055</v>
      </c>
      <c r="R2190" s="6">
        <v>2320.9028</v>
      </c>
      <c r="S2190" s="6">
        <v>3370.112</v>
      </c>
      <c r="T2190" s="6">
        <v>498.1632</v>
      </c>
      <c r="U2190" s="6">
        <v>3622.7418</v>
      </c>
      <c r="V2190" s="6">
        <v>1930.5469</v>
      </c>
      <c r="W2190" s="6">
        <v>1221.7778</v>
      </c>
      <c r="X2190" s="6"/>
      <c r="Y2190" s="6"/>
      <c r="Z2190" s="6">
        <v>8471.8834</v>
      </c>
      <c r="AA2190" s="6"/>
      <c r="AB2190" s="6"/>
      <c r="AC2190" s="6"/>
      <c r="AD2190" s="6">
        <v>2344.9947</v>
      </c>
      <c r="AE2190" s="6">
        <v>2657.9868</v>
      </c>
      <c r="AF2190" s="6">
        <v>87917.778</v>
      </c>
      <c r="AG2190" s="6"/>
      <c r="AH2190" s="6">
        <v>6456.3386</v>
      </c>
      <c r="AI2190" s="6">
        <v>17888.5369</v>
      </c>
      <c r="AJ2190" s="6"/>
      <c r="AK2190" s="6">
        <v>4472.9254</v>
      </c>
      <c r="AL2190" s="6"/>
      <c r="AM2190" s="6"/>
      <c r="AN2190" s="6"/>
      <c r="AO2190" s="6">
        <v>8457.8917</v>
      </c>
      <c r="AP2190" s="6"/>
      <c r="AQ2190" s="6"/>
      <c r="AR2190" s="6"/>
      <c r="AS2190" s="6"/>
      <c r="AT2190" s="6">
        <v>3407.1839</v>
      </c>
      <c r="AU2190" s="6">
        <v>2113.3712</v>
      </c>
      <c r="AV2190" s="6">
        <v>11066.7832</v>
      </c>
      <c r="AW2190" s="6"/>
      <c r="AX2190" s="6">
        <v>358.5831</v>
      </c>
      <c r="AY2190" s="6">
        <v>5813.6065</v>
      </c>
      <c r="AZ2190" s="6"/>
      <c r="BA2190" s="6"/>
      <c r="BB2190" s="6">
        <v>7512.7196</v>
      </c>
      <c r="BC2190" s="6">
        <v>144080.288</v>
      </c>
      <c r="BD2190" s="6">
        <v>4921.3871</v>
      </c>
      <c r="BE2190" s="6">
        <v>4829.7613</v>
      </c>
      <c r="BF2190" s="6"/>
      <c r="BG2190" s="6">
        <v>5786.2518</v>
      </c>
      <c r="BH2190" s="6"/>
      <c r="BI2190" s="6">
        <v>6465.4898</v>
      </c>
      <c r="BJ2190" s="6">
        <v>5383.6989</v>
      </c>
      <c r="BK2190" s="6">
        <v>20567.3105</v>
      </c>
    </row>
    <row r="2191" spans="1:63">
      <c r="A2191" s="1">
        <v>43461</v>
      </c>
      <c r="B2191" s="6">
        <v>3349.7872</v>
      </c>
      <c r="C2191" s="6">
        <v>3638.3382</v>
      </c>
      <c r="D2191" s="6">
        <v>13683.4597</v>
      </c>
      <c r="E2191" s="6"/>
      <c r="F2191" s="6">
        <v>11149.2955</v>
      </c>
      <c r="G2191" s="6">
        <v>286.1055</v>
      </c>
      <c r="H2191" s="6">
        <v>2640.3049</v>
      </c>
      <c r="I2191" s="6">
        <v>14829.1686</v>
      </c>
      <c r="J2191" s="6">
        <v>1856.1199</v>
      </c>
      <c r="K2191" s="6"/>
      <c r="L2191" s="6">
        <v>2316.555</v>
      </c>
      <c r="M2191" s="6">
        <v>48257.2705</v>
      </c>
      <c r="N2191" s="6"/>
      <c r="O2191" s="6"/>
      <c r="P2191" s="6">
        <v>5124.3372</v>
      </c>
      <c r="Q2191" s="6">
        <v>1285.0748</v>
      </c>
      <c r="R2191" s="6">
        <v>2409.8414</v>
      </c>
      <c r="S2191" s="6">
        <v>3334.3052</v>
      </c>
      <c r="T2191" s="6">
        <v>496.621</v>
      </c>
      <c r="U2191" s="6">
        <v>3615.768</v>
      </c>
      <c r="V2191" s="6">
        <v>1920.218</v>
      </c>
      <c r="W2191" s="6">
        <v>1217.3649</v>
      </c>
      <c r="X2191" s="6"/>
      <c r="Y2191" s="6"/>
      <c r="Z2191" s="6">
        <v>8556.3912</v>
      </c>
      <c r="AA2191" s="6"/>
      <c r="AB2191" s="6"/>
      <c r="AC2191" s="6"/>
      <c r="AD2191" s="6">
        <v>2381.0842</v>
      </c>
      <c r="AE2191" s="6">
        <v>2644.5541</v>
      </c>
      <c r="AF2191" s="6">
        <v>87982.837</v>
      </c>
      <c r="AG2191" s="6"/>
      <c r="AH2191" s="6">
        <v>6439.074</v>
      </c>
      <c r="AI2191" s="6">
        <v>17988.6392</v>
      </c>
      <c r="AJ2191" s="6"/>
      <c r="AK2191" s="6">
        <v>4488.798</v>
      </c>
      <c r="AL2191" s="6"/>
      <c r="AM2191" s="6"/>
      <c r="AN2191" s="6"/>
      <c r="AO2191" s="6">
        <v>8544.8903</v>
      </c>
      <c r="AP2191" s="6"/>
      <c r="AQ2191" s="6"/>
      <c r="AR2191" s="6"/>
      <c r="AS2191" s="6"/>
      <c r="AT2191" s="6">
        <v>3387.6622</v>
      </c>
      <c r="AU2191" s="6">
        <v>2106.9776</v>
      </c>
      <c r="AV2191" s="6">
        <v>11287.0825</v>
      </c>
      <c r="AW2191" s="6"/>
      <c r="AX2191" s="6">
        <v>383.4751</v>
      </c>
      <c r="AY2191" s="6">
        <v>5747.9029</v>
      </c>
      <c r="AZ2191" s="6"/>
      <c r="BA2191" s="6"/>
      <c r="BB2191" s="6">
        <v>7416.0272</v>
      </c>
      <c r="BC2191" s="6">
        <v>144199.1589</v>
      </c>
      <c r="BD2191" s="6">
        <v>4934.6052</v>
      </c>
      <c r="BE2191" s="6">
        <v>4739.9943</v>
      </c>
      <c r="BF2191" s="6"/>
      <c r="BG2191" s="6">
        <v>5779.5062</v>
      </c>
      <c r="BH2191" s="6"/>
      <c r="BI2191" s="6">
        <v>6464.3993</v>
      </c>
      <c r="BJ2191" s="6">
        <v>5367.6307</v>
      </c>
      <c r="BK2191" s="6">
        <v>20559.9796</v>
      </c>
    </row>
    <row r="2192" spans="1:63">
      <c r="A2192" s="1">
        <v>43462</v>
      </c>
      <c r="B2192" s="6">
        <v>3377.6574</v>
      </c>
      <c r="C2192" s="6">
        <v>3700.9081</v>
      </c>
      <c r="D2192" s="6">
        <v>13636.3574</v>
      </c>
      <c r="E2192" s="6"/>
      <c r="F2192" s="6">
        <v>11196.8855</v>
      </c>
      <c r="G2192" s="6">
        <v>287.6593</v>
      </c>
      <c r="H2192" s="6">
        <v>2631.7759</v>
      </c>
      <c r="I2192" s="6">
        <v>14866.1514</v>
      </c>
      <c r="J2192" s="6">
        <v>1872.4239</v>
      </c>
      <c r="K2192" s="6"/>
      <c r="L2192" s="6">
        <v>2332.8301</v>
      </c>
      <c r="M2192" s="6">
        <v>48305.0592</v>
      </c>
      <c r="N2192" s="6"/>
      <c r="O2192" s="6"/>
      <c r="P2192" s="6">
        <v>5121.7634</v>
      </c>
      <c r="Q2192" s="6">
        <v>1293.2401</v>
      </c>
      <c r="R2192" s="6">
        <v>2385.5741</v>
      </c>
      <c r="S2192" s="6">
        <v>3337.5473</v>
      </c>
      <c r="T2192" s="6">
        <v>499.5953</v>
      </c>
      <c r="U2192" s="6">
        <v>3580.0154</v>
      </c>
      <c r="V2192" s="6">
        <v>1904.7742</v>
      </c>
      <c r="W2192" s="6">
        <v>1199.8349</v>
      </c>
      <c r="X2192" s="6"/>
      <c r="Y2192" s="6"/>
      <c r="Z2192" s="6">
        <v>8579.6061</v>
      </c>
      <c r="AA2192" s="6"/>
      <c r="AB2192" s="6"/>
      <c r="AC2192" s="6"/>
      <c r="AD2192" s="6">
        <v>2388.0478</v>
      </c>
      <c r="AE2192" s="6">
        <v>2643.6105</v>
      </c>
      <c r="AF2192" s="6">
        <v>88049.5046</v>
      </c>
      <c r="AG2192" s="6"/>
      <c r="AH2192" s="6">
        <v>6441.0927</v>
      </c>
      <c r="AI2192" s="6">
        <v>18089.474</v>
      </c>
      <c r="AJ2192" s="6"/>
      <c r="AK2192" s="6">
        <v>4480.0271</v>
      </c>
      <c r="AL2192" s="6"/>
      <c r="AM2192" s="6"/>
      <c r="AN2192" s="6"/>
      <c r="AO2192" s="6">
        <v>8595.5473</v>
      </c>
      <c r="AP2192" s="6"/>
      <c r="AQ2192" s="6"/>
      <c r="AR2192" s="6"/>
      <c r="AS2192" s="6"/>
      <c r="AT2192" s="6">
        <v>3387.2118</v>
      </c>
      <c r="AU2192" s="6">
        <v>2101.101</v>
      </c>
      <c r="AV2192" s="6">
        <v>11343.1527</v>
      </c>
      <c r="AW2192" s="6"/>
      <c r="AX2192" s="6">
        <v>376.8074</v>
      </c>
      <c r="AY2192" s="6">
        <v>5736.8558</v>
      </c>
      <c r="AZ2192" s="6"/>
      <c r="BA2192" s="6"/>
      <c r="BB2192" s="6">
        <v>7427.4753</v>
      </c>
      <c r="BC2192" s="6">
        <v>143153.9532</v>
      </c>
      <c r="BD2192" s="6">
        <v>5025.9013</v>
      </c>
      <c r="BE2192" s="6">
        <v>4704.9071</v>
      </c>
      <c r="BF2192" s="6"/>
      <c r="BG2192" s="6">
        <v>5653.8235</v>
      </c>
      <c r="BH2192" s="6"/>
      <c r="BI2192" s="6">
        <v>6442.8794</v>
      </c>
      <c r="BJ2192" s="6">
        <v>5364.4743</v>
      </c>
      <c r="BK2192" s="6">
        <v>20692.2571</v>
      </c>
    </row>
    <row r="2193" spans="1:63">
      <c r="A2193" s="1">
        <v>43467</v>
      </c>
      <c r="B2193" s="6">
        <v>3410.8488</v>
      </c>
      <c r="C2193" s="6">
        <v>3712.342</v>
      </c>
      <c r="D2193" s="6">
        <v>13434.664</v>
      </c>
      <c r="E2193" s="6"/>
      <c r="F2193" s="6">
        <v>10740.0427</v>
      </c>
      <c r="G2193" s="6">
        <v>288.1173</v>
      </c>
      <c r="H2193" s="6">
        <v>2578.4301</v>
      </c>
      <c r="I2193" s="6">
        <v>14879.3115</v>
      </c>
      <c r="J2193" s="6">
        <v>1865.2532</v>
      </c>
      <c r="K2193" s="6"/>
      <c r="L2193" s="6">
        <v>2323.8143</v>
      </c>
      <c r="M2193" s="6">
        <v>47651.1537</v>
      </c>
      <c r="N2193" s="6"/>
      <c r="O2193" s="6"/>
      <c r="P2193" s="6">
        <v>5042.6408</v>
      </c>
      <c r="Q2193" s="6">
        <v>1283.953</v>
      </c>
      <c r="R2193" s="6">
        <v>2361.288</v>
      </c>
      <c r="S2193" s="6">
        <v>3286.3944</v>
      </c>
      <c r="T2193" s="6">
        <v>494.0765</v>
      </c>
      <c r="U2193" s="6">
        <v>3508.289</v>
      </c>
      <c r="V2193" s="6">
        <v>1876.3837</v>
      </c>
      <c r="W2193" s="6">
        <v>1165.7235</v>
      </c>
      <c r="X2193" s="6"/>
      <c r="Y2193" s="6"/>
      <c r="Z2193" s="6">
        <v>8469.9632</v>
      </c>
      <c r="AA2193" s="6"/>
      <c r="AB2193" s="6"/>
      <c r="AC2193" s="6"/>
      <c r="AD2193" s="6">
        <v>2396.5152</v>
      </c>
      <c r="AE2193" s="6">
        <v>2664.5722</v>
      </c>
      <c r="AF2193" s="6">
        <v>86337.6204</v>
      </c>
      <c r="AG2193" s="6"/>
      <c r="AH2193" s="6">
        <v>6501.9337</v>
      </c>
      <c r="AI2193" s="6">
        <v>18013.5609</v>
      </c>
      <c r="AJ2193" s="6"/>
      <c r="AK2193" s="6">
        <v>4596.0101</v>
      </c>
      <c r="AL2193" s="6"/>
      <c r="AM2193" s="6"/>
      <c r="AN2193" s="6"/>
      <c r="AO2193" s="6">
        <v>8460.7058</v>
      </c>
      <c r="AP2193" s="6"/>
      <c r="AQ2193" s="6"/>
      <c r="AR2193" s="6"/>
      <c r="AS2193" s="6"/>
      <c r="AT2193" s="6">
        <v>3363.0492</v>
      </c>
      <c r="AU2193" s="6">
        <v>2126.7417</v>
      </c>
      <c r="AV2193" s="6">
        <v>11327.2418</v>
      </c>
      <c r="AW2193" s="6"/>
      <c r="AX2193" s="6">
        <v>372.3124</v>
      </c>
      <c r="AY2193" s="6">
        <v>5706.4091</v>
      </c>
      <c r="AZ2193" s="6"/>
      <c r="BA2193" s="6"/>
      <c r="BB2193" s="6">
        <v>7316.3912</v>
      </c>
      <c r="BC2193" s="6">
        <v>143618.6699</v>
      </c>
      <c r="BD2193" s="6">
        <v>5066.7287</v>
      </c>
      <c r="BE2193" s="6">
        <v>4693.5254</v>
      </c>
      <c r="BF2193" s="6"/>
      <c r="BG2193" s="6">
        <v>5602.6002</v>
      </c>
      <c r="BH2193" s="6"/>
      <c r="BI2193" s="6">
        <v>6337.233</v>
      </c>
      <c r="BJ2193" s="6">
        <v>5442.9609</v>
      </c>
      <c r="BK2193" s="6">
        <v>20165.9714</v>
      </c>
    </row>
    <row r="2194" spans="1:63">
      <c r="A2194" s="1">
        <v>43468</v>
      </c>
      <c r="B2194" s="6">
        <v>3440.7877</v>
      </c>
      <c r="C2194" s="6">
        <v>3763.7633</v>
      </c>
      <c r="D2194" s="6">
        <v>13335.0611</v>
      </c>
      <c r="E2194" s="6"/>
      <c r="F2194" s="6">
        <v>10525.576</v>
      </c>
      <c r="G2194" s="6">
        <v>290.5286</v>
      </c>
      <c r="H2194" s="6">
        <v>2628.1306</v>
      </c>
      <c r="I2194" s="6">
        <v>14859.3888</v>
      </c>
      <c r="J2194" s="6">
        <v>1874.7324</v>
      </c>
      <c r="K2194" s="6"/>
      <c r="L2194" s="6">
        <v>2340.2256</v>
      </c>
      <c r="M2194" s="6">
        <v>47326.7786</v>
      </c>
      <c r="N2194" s="6"/>
      <c r="O2194" s="6"/>
      <c r="P2194" s="6">
        <v>5118.4245</v>
      </c>
      <c r="Q2194" s="6">
        <v>1302.6111</v>
      </c>
      <c r="R2194" s="6">
        <v>2396.4781</v>
      </c>
      <c r="S2194" s="6">
        <v>3337.6109</v>
      </c>
      <c r="T2194" s="6">
        <v>501.5943</v>
      </c>
      <c r="U2194" s="6">
        <v>3501.2932</v>
      </c>
      <c r="V2194" s="6">
        <v>1934.6424</v>
      </c>
      <c r="W2194" s="6">
        <v>1192.5291</v>
      </c>
      <c r="X2194" s="6"/>
      <c r="Y2194" s="6"/>
      <c r="Z2194" s="6">
        <v>8457.9589</v>
      </c>
      <c r="AA2194" s="6"/>
      <c r="AB2194" s="6"/>
      <c r="AC2194" s="6"/>
      <c r="AD2194" s="6">
        <v>2439.3935</v>
      </c>
      <c r="AE2194" s="6">
        <v>2677.499</v>
      </c>
      <c r="AF2194" s="6">
        <v>88387.1735</v>
      </c>
      <c r="AG2194" s="6"/>
      <c r="AH2194" s="6">
        <v>6528.5802</v>
      </c>
      <c r="AI2194" s="6">
        <v>17793.9185</v>
      </c>
      <c r="AJ2194" s="6"/>
      <c r="AK2194" s="6">
        <v>4629.5195</v>
      </c>
      <c r="AL2194" s="6"/>
      <c r="AM2194" s="6"/>
      <c r="AN2194" s="6"/>
      <c r="AO2194" s="6">
        <v>8496.4371</v>
      </c>
      <c r="AP2194" s="6"/>
      <c r="AQ2194" s="6"/>
      <c r="AR2194" s="6"/>
      <c r="AS2194" s="6"/>
      <c r="AT2194" s="6">
        <v>3432.142</v>
      </c>
      <c r="AU2194" s="6">
        <v>2143.4968</v>
      </c>
      <c r="AV2194" s="6">
        <v>11489.2544</v>
      </c>
      <c r="AW2194" s="6"/>
      <c r="AX2194" s="6">
        <v>385.5288</v>
      </c>
      <c r="AY2194" s="6">
        <v>5736.3279</v>
      </c>
      <c r="AZ2194" s="6"/>
      <c r="BA2194" s="6"/>
      <c r="BB2194" s="6">
        <v>7408.2553</v>
      </c>
      <c r="BC2194" s="6">
        <v>143924.3157</v>
      </c>
      <c r="BD2194" s="6">
        <v>5067.7294</v>
      </c>
      <c r="BE2194" s="6">
        <v>4678.631</v>
      </c>
      <c r="BF2194" s="6"/>
      <c r="BG2194" s="6">
        <v>5674.9115</v>
      </c>
      <c r="BH2194" s="6"/>
      <c r="BI2194" s="6">
        <v>6312.3694</v>
      </c>
      <c r="BJ2194" s="6">
        <v>5510.964</v>
      </c>
      <c r="BK2194" s="6">
        <v>20062.7548</v>
      </c>
    </row>
    <row r="2195" spans="1:63">
      <c r="A2195" s="1">
        <v>43469</v>
      </c>
      <c r="B2195" s="6">
        <v>3435.9717</v>
      </c>
      <c r="C2195" s="6">
        <v>3781.7956</v>
      </c>
      <c r="D2195" s="6">
        <v>13425.9832</v>
      </c>
      <c r="E2195" s="6"/>
      <c r="F2195" s="6">
        <v>10587.3768</v>
      </c>
      <c r="G2195" s="6">
        <v>290.4112</v>
      </c>
      <c r="H2195" s="6">
        <v>2732.8044</v>
      </c>
      <c r="I2195" s="6">
        <v>14963.3758</v>
      </c>
      <c r="J2195" s="6">
        <v>1868.6503</v>
      </c>
      <c r="K2195" s="6"/>
      <c r="L2195" s="6">
        <v>2336.2719</v>
      </c>
      <c r="M2195" s="6">
        <v>47166.047</v>
      </c>
      <c r="N2195" s="6"/>
      <c r="O2195" s="6"/>
      <c r="P2195" s="6">
        <v>5144.3148</v>
      </c>
      <c r="Q2195" s="6">
        <v>1315.6869</v>
      </c>
      <c r="R2195" s="6">
        <v>2478.8499</v>
      </c>
      <c r="S2195" s="6">
        <v>3349.6312</v>
      </c>
      <c r="T2195" s="6">
        <v>514.736</v>
      </c>
      <c r="U2195" s="6">
        <v>3536.3004</v>
      </c>
      <c r="V2195" s="6">
        <v>1937.6786</v>
      </c>
      <c r="W2195" s="6">
        <v>1203.0021</v>
      </c>
      <c r="X2195" s="6"/>
      <c r="Y2195" s="6"/>
      <c r="Z2195" s="6">
        <v>8617.8101</v>
      </c>
      <c r="AA2195" s="6"/>
      <c r="AB2195" s="6"/>
      <c r="AC2195" s="6"/>
      <c r="AD2195" s="6">
        <v>2481.2631</v>
      </c>
      <c r="AE2195" s="6">
        <v>2712.2424</v>
      </c>
      <c r="AF2195" s="6">
        <v>89969.9212</v>
      </c>
      <c r="AG2195" s="6"/>
      <c r="AH2195" s="6">
        <v>6544.4689</v>
      </c>
      <c r="AI2195" s="6">
        <v>17745.1449</v>
      </c>
      <c r="AJ2195" s="6"/>
      <c r="AK2195" s="6">
        <v>4632.9588</v>
      </c>
      <c r="AL2195" s="6"/>
      <c r="AM2195" s="6"/>
      <c r="AN2195" s="6"/>
      <c r="AO2195" s="6">
        <v>8687.9115</v>
      </c>
      <c r="AP2195" s="6"/>
      <c r="AQ2195" s="6"/>
      <c r="AR2195" s="6"/>
      <c r="AS2195" s="6"/>
      <c r="AT2195" s="6">
        <v>3463.2833</v>
      </c>
      <c r="AU2195" s="6">
        <v>2179.7853</v>
      </c>
      <c r="AV2195" s="6">
        <v>11885.2381</v>
      </c>
      <c r="AW2195" s="6"/>
      <c r="AX2195" s="6">
        <v>398.2831</v>
      </c>
      <c r="AY2195" s="6">
        <v>5766.7073</v>
      </c>
      <c r="AZ2195" s="6"/>
      <c r="BA2195" s="6"/>
      <c r="BB2195" s="6">
        <v>7457.0754</v>
      </c>
      <c r="BC2195" s="6">
        <v>144045.6038</v>
      </c>
      <c r="BD2195" s="6">
        <v>5123.7719</v>
      </c>
      <c r="BE2195" s="6">
        <v>4720.064</v>
      </c>
      <c r="BF2195" s="6"/>
      <c r="BG2195" s="6">
        <v>5839.3835</v>
      </c>
      <c r="BH2195" s="6"/>
      <c r="BI2195" s="6">
        <v>6393.6048</v>
      </c>
      <c r="BJ2195" s="6">
        <v>5528.6248</v>
      </c>
      <c r="BK2195" s="6">
        <v>20241.5999</v>
      </c>
    </row>
    <row r="2196" spans="1:63">
      <c r="A2196" s="1">
        <v>43472</v>
      </c>
      <c r="B2196" s="6">
        <v>3429.8482</v>
      </c>
      <c r="C2196" s="6">
        <v>3780.725</v>
      </c>
      <c r="D2196" s="6">
        <v>13452.605</v>
      </c>
      <c r="E2196" s="6"/>
      <c r="F2196" s="6">
        <v>10434.577</v>
      </c>
      <c r="G2196" s="6">
        <v>288.5239</v>
      </c>
      <c r="H2196" s="6">
        <v>2768.1764</v>
      </c>
      <c r="I2196" s="6">
        <v>15069.8162</v>
      </c>
      <c r="J2196" s="6">
        <v>1860.6058</v>
      </c>
      <c r="K2196" s="6"/>
      <c r="L2196" s="6">
        <v>2314.6509</v>
      </c>
      <c r="M2196" s="6">
        <v>47445.8315</v>
      </c>
      <c r="N2196" s="6"/>
      <c r="O2196" s="6"/>
      <c r="P2196" s="6">
        <v>5128.3371</v>
      </c>
      <c r="Q2196" s="6">
        <v>1314.3665</v>
      </c>
      <c r="R2196" s="6">
        <v>2511.2458</v>
      </c>
      <c r="S2196" s="6">
        <v>3397.4474</v>
      </c>
      <c r="T2196" s="6">
        <v>518.4168</v>
      </c>
      <c r="U2196" s="6">
        <v>3603.1903</v>
      </c>
      <c r="V2196" s="6">
        <v>1959.9224</v>
      </c>
      <c r="W2196" s="6">
        <v>1212.41</v>
      </c>
      <c r="X2196" s="6"/>
      <c r="Y2196" s="6"/>
      <c r="Z2196" s="6">
        <v>8625.112</v>
      </c>
      <c r="AA2196" s="6"/>
      <c r="AB2196" s="6"/>
      <c r="AC2196" s="6"/>
      <c r="AD2196" s="6">
        <v>2475.6078</v>
      </c>
      <c r="AE2196" s="6">
        <v>2714.6369</v>
      </c>
      <c r="AF2196" s="6">
        <v>90831.84</v>
      </c>
      <c r="AG2196" s="6"/>
      <c r="AH2196" s="6">
        <v>6549.7713</v>
      </c>
      <c r="AI2196" s="6">
        <v>17676.1393</v>
      </c>
      <c r="AJ2196" s="6"/>
      <c r="AK2196" s="6">
        <v>4633.0302</v>
      </c>
      <c r="AL2196" s="6"/>
      <c r="AM2196" s="6"/>
      <c r="AN2196" s="6"/>
      <c r="AO2196" s="6">
        <v>8724.5749</v>
      </c>
      <c r="AP2196" s="6"/>
      <c r="AQ2196" s="6"/>
      <c r="AR2196" s="6"/>
      <c r="AS2196" s="6"/>
      <c r="AT2196" s="6">
        <v>3497.3435</v>
      </c>
      <c r="AU2196" s="6">
        <v>2179.434</v>
      </c>
      <c r="AV2196" s="6">
        <v>11723.142</v>
      </c>
      <c r="AW2196" s="6"/>
      <c r="AX2196" s="6">
        <v>407.8315</v>
      </c>
      <c r="AY2196" s="6">
        <v>5791.1513</v>
      </c>
      <c r="AZ2196" s="6"/>
      <c r="BA2196" s="6"/>
      <c r="BB2196" s="6">
        <v>7457.1049</v>
      </c>
      <c r="BC2196" s="6">
        <v>144802.4264</v>
      </c>
      <c r="BD2196" s="6">
        <v>5154.3265</v>
      </c>
      <c r="BE2196" s="6">
        <v>4747.9965</v>
      </c>
      <c r="BF2196" s="6"/>
      <c r="BG2196" s="6">
        <v>5844.3883</v>
      </c>
      <c r="BH2196" s="6"/>
      <c r="BI2196" s="6">
        <v>6426.249</v>
      </c>
      <c r="BJ2196" s="6">
        <v>5525.3549</v>
      </c>
      <c r="BK2196" s="6">
        <v>20273.6553</v>
      </c>
    </row>
    <row r="2197" spans="1:63">
      <c r="A2197" s="1">
        <v>43473</v>
      </c>
      <c r="B2197" s="6">
        <v>3445.8486</v>
      </c>
      <c r="C2197" s="6">
        <v>3746.9798</v>
      </c>
      <c r="D2197" s="6">
        <v>13385.7335</v>
      </c>
      <c r="E2197" s="6"/>
      <c r="F2197" s="6">
        <v>10436.7369</v>
      </c>
      <c r="G2197" s="6">
        <v>287.098</v>
      </c>
      <c r="H2197" s="6">
        <v>2752.0963</v>
      </c>
      <c r="I2197" s="6">
        <v>15076.0255</v>
      </c>
      <c r="J2197" s="6">
        <v>1846.0046</v>
      </c>
      <c r="K2197" s="6"/>
      <c r="L2197" s="6">
        <v>2297.2567</v>
      </c>
      <c r="M2197" s="6">
        <v>47347.372</v>
      </c>
      <c r="N2197" s="6"/>
      <c r="O2197" s="6"/>
      <c r="P2197" s="6">
        <v>5075.5037</v>
      </c>
      <c r="Q2197" s="6">
        <v>1308.7747</v>
      </c>
      <c r="R2197" s="6">
        <v>2509.9751</v>
      </c>
      <c r="S2197" s="6">
        <v>3389.2269</v>
      </c>
      <c r="T2197" s="6">
        <v>517.4117</v>
      </c>
      <c r="U2197" s="6">
        <v>3607.1519</v>
      </c>
      <c r="V2197" s="6">
        <v>1945.1731</v>
      </c>
      <c r="W2197" s="6">
        <v>1201.4791</v>
      </c>
      <c r="X2197" s="6"/>
      <c r="Y2197" s="6"/>
      <c r="Z2197" s="6">
        <v>8565.7267</v>
      </c>
      <c r="AA2197" s="6"/>
      <c r="AB2197" s="6"/>
      <c r="AC2197" s="6"/>
      <c r="AD2197" s="6">
        <v>2459.0596</v>
      </c>
      <c r="AE2197" s="6">
        <v>2694.5318</v>
      </c>
      <c r="AF2197" s="6">
        <v>90842.8758</v>
      </c>
      <c r="AG2197" s="6"/>
      <c r="AH2197" s="6">
        <v>6563.9435</v>
      </c>
      <c r="AI2197" s="6">
        <v>17415.3145</v>
      </c>
      <c r="AJ2197" s="6"/>
      <c r="AK2197" s="6">
        <v>4664.8295</v>
      </c>
      <c r="AL2197" s="6"/>
      <c r="AM2197" s="6"/>
      <c r="AN2197" s="6"/>
      <c r="AO2197" s="6">
        <v>8599.1975</v>
      </c>
      <c r="AP2197" s="6"/>
      <c r="AQ2197" s="6"/>
      <c r="AR2197" s="6"/>
      <c r="AS2197" s="6"/>
      <c r="AT2197" s="6">
        <v>3480.8855</v>
      </c>
      <c r="AU2197" s="6">
        <v>2174.0849</v>
      </c>
      <c r="AV2197" s="6">
        <v>11725.1815</v>
      </c>
      <c r="AW2197" s="6"/>
      <c r="AX2197" s="6">
        <v>405.8666</v>
      </c>
      <c r="AY2197" s="6">
        <v>5781.2489</v>
      </c>
      <c r="AZ2197" s="6"/>
      <c r="BA2197" s="6"/>
      <c r="BB2197" s="6">
        <v>7426.6364</v>
      </c>
      <c r="BC2197" s="6">
        <v>145025.1269</v>
      </c>
      <c r="BD2197" s="6">
        <v>5140.9561</v>
      </c>
      <c r="BE2197" s="6">
        <v>4785.1404</v>
      </c>
      <c r="BF2197" s="6"/>
      <c r="BG2197" s="6">
        <v>5877.9923</v>
      </c>
      <c r="BH2197" s="6"/>
      <c r="BI2197" s="6">
        <v>6403.3785</v>
      </c>
      <c r="BJ2197" s="6">
        <v>5588.4132</v>
      </c>
      <c r="BK2197" s="6">
        <v>20380.2131</v>
      </c>
    </row>
    <row r="2198" spans="1:63">
      <c r="A2198" s="1">
        <v>43474</v>
      </c>
      <c r="B2198" s="6">
        <v>3444.329</v>
      </c>
      <c r="C2198" s="6">
        <v>3746.0068</v>
      </c>
      <c r="D2198" s="6">
        <v>13465.7108</v>
      </c>
      <c r="E2198" s="6"/>
      <c r="F2198" s="6">
        <v>10393.7185</v>
      </c>
      <c r="G2198" s="6">
        <v>286.1195</v>
      </c>
      <c r="H2198" s="6">
        <v>2810.0518</v>
      </c>
      <c r="I2198" s="6">
        <v>15181.2975</v>
      </c>
      <c r="J2198" s="6">
        <v>1851.9116</v>
      </c>
      <c r="K2198" s="6"/>
      <c r="L2198" s="6">
        <v>2298.3361</v>
      </c>
      <c r="M2198" s="6">
        <v>47670.7328</v>
      </c>
      <c r="N2198" s="6"/>
      <c r="O2198" s="6"/>
      <c r="P2198" s="6">
        <v>5120.9273</v>
      </c>
      <c r="Q2198" s="6">
        <v>1307.6018</v>
      </c>
      <c r="R2198" s="6">
        <v>2545.4702</v>
      </c>
      <c r="S2198" s="6">
        <v>3407.2816</v>
      </c>
      <c r="T2198" s="6">
        <v>513.1664</v>
      </c>
      <c r="U2198" s="6">
        <v>3610.4883</v>
      </c>
      <c r="V2198" s="6">
        <v>1941.2545</v>
      </c>
      <c r="W2198" s="6">
        <v>1204.7957</v>
      </c>
      <c r="X2198" s="6"/>
      <c r="Y2198" s="6"/>
      <c r="Z2198" s="6">
        <v>8536.552</v>
      </c>
      <c r="AA2198" s="6"/>
      <c r="AB2198" s="6"/>
      <c r="AC2198" s="6"/>
      <c r="AD2198" s="6">
        <v>2486.2617</v>
      </c>
      <c r="AE2198" s="6">
        <v>2689.6149</v>
      </c>
      <c r="AF2198" s="6">
        <v>91366.5911</v>
      </c>
      <c r="AG2198" s="6"/>
      <c r="AH2198" s="6">
        <v>6543.8394</v>
      </c>
      <c r="AI2198" s="6">
        <v>17570.5384</v>
      </c>
      <c r="AJ2198" s="6"/>
      <c r="AK2198" s="6">
        <v>4678.1162</v>
      </c>
      <c r="AL2198" s="6"/>
      <c r="AM2198" s="6"/>
      <c r="AN2198" s="6"/>
      <c r="AO2198" s="6">
        <v>8649.7566</v>
      </c>
      <c r="AP2198" s="6"/>
      <c r="AQ2198" s="6"/>
      <c r="AR2198" s="6"/>
      <c r="AS2198" s="6"/>
      <c r="AT2198" s="6">
        <v>3484.6075</v>
      </c>
      <c r="AU2198" s="6">
        <v>2182.0392</v>
      </c>
      <c r="AV2198" s="6">
        <v>11836.3443</v>
      </c>
      <c r="AW2198" s="6"/>
      <c r="AX2198" s="6">
        <v>416.6427</v>
      </c>
      <c r="AY2198" s="6">
        <v>5820.6911</v>
      </c>
      <c r="AZ2198" s="6"/>
      <c r="BA2198" s="6"/>
      <c r="BB2198" s="6">
        <v>7419.3056</v>
      </c>
      <c r="BC2198" s="6">
        <v>146664.3918</v>
      </c>
      <c r="BD2198" s="6">
        <v>5289.5186</v>
      </c>
      <c r="BE2198" s="6">
        <v>4789.7013</v>
      </c>
      <c r="BF2198" s="6"/>
      <c r="BG2198" s="6">
        <v>5980.1727</v>
      </c>
      <c r="BH2198" s="6"/>
      <c r="BI2198" s="6">
        <v>6379.601</v>
      </c>
      <c r="BJ2198" s="6">
        <v>5590.4262</v>
      </c>
      <c r="BK2198" s="6">
        <v>20613.0459</v>
      </c>
    </row>
    <row r="2199" spans="1:63">
      <c r="A2199" s="1">
        <v>43475</v>
      </c>
      <c r="B2199" s="6">
        <v>3432.7647</v>
      </c>
      <c r="C2199" s="6">
        <v>3753.2503</v>
      </c>
      <c r="D2199" s="6">
        <v>13406.7036</v>
      </c>
      <c r="E2199" s="6"/>
      <c r="F2199" s="6">
        <v>10347.3528</v>
      </c>
      <c r="G2199" s="6">
        <v>286.8242</v>
      </c>
      <c r="H2199" s="6">
        <v>2825.8996</v>
      </c>
      <c r="I2199" s="6">
        <v>15201.3976</v>
      </c>
      <c r="J2199" s="6">
        <v>1844.1317</v>
      </c>
      <c r="K2199" s="6"/>
      <c r="L2199" s="6">
        <v>2286.2796</v>
      </c>
      <c r="M2199" s="6">
        <v>47515.6173</v>
      </c>
      <c r="N2199" s="6"/>
      <c r="O2199" s="6"/>
      <c r="P2199" s="6">
        <v>5091.5741</v>
      </c>
      <c r="Q2199" s="6">
        <v>1305.2959</v>
      </c>
      <c r="R2199" s="6">
        <v>2614.4416</v>
      </c>
      <c r="S2199" s="6">
        <v>3407.1744</v>
      </c>
      <c r="T2199" s="6">
        <v>511.0565</v>
      </c>
      <c r="U2199" s="6">
        <v>3617.9458</v>
      </c>
      <c r="V2199" s="6">
        <v>1929.8709</v>
      </c>
      <c r="W2199" s="6">
        <v>1208.1995</v>
      </c>
      <c r="X2199" s="6"/>
      <c r="Y2199" s="6"/>
      <c r="Z2199" s="6">
        <v>8506.5141</v>
      </c>
      <c r="AA2199" s="6"/>
      <c r="AB2199" s="6"/>
      <c r="AC2199" s="6"/>
      <c r="AD2199" s="6">
        <v>2494.2047</v>
      </c>
      <c r="AE2199" s="6">
        <v>2687.455</v>
      </c>
      <c r="AF2199" s="6">
        <v>91561.1185</v>
      </c>
      <c r="AG2199" s="6"/>
      <c r="AH2199" s="6">
        <v>6534.6677</v>
      </c>
      <c r="AI2199" s="6">
        <v>17431.3526</v>
      </c>
      <c r="AJ2199" s="6"/>
      <c r="AK2199" s="6">
        <v>4630.7275</v>
      </c>
      <c r="AL2199" s="6"/>
      <c r="AM2199" s="6"/>
      <c r="AN2199" s="6"/>
      <c r="AO2199" s="6">
        <v>8599.2557</v>
      </c>
      <c r="AP2199" s="6"/>
      <c r="AQ2199" s="6"/>
      <c r="AR2199" s="6"/>
      <c r="AS2199" s="6"/>
      <c r="AT2199" s="6">
        <v>3489.5459</v>
      </c>
      <c r="AU2199" s="6">
        <v>2172.8491</v>
      </c>
      <c r="AV2199" s="6">
        <v>11694.5785</v>
      </c>
      <c r="AW2199" s="6"/>
      <c r="AX2199" s="6">
        <v>422.2254</v>
      </c>
      <c r="AY2199" s="6">
        <v>5792.1594</v>
      </c>
      <c r="AZ2199" s="6"/>
      <c r="BA2199" s="6"/>
      <c r="BB2199" s="6">
        <v>7342.3474</v>
      </c>
      <c r="BC2199" s="6">
        <v>146123.5427</v>
      </c>
      <c r="BD2199" s="6">
        <v>5259.6925</v>
      </c>
      <c r="BE2199" s="6">
        <v>4759.9425</v>
      </c>
      <c r="BF2199" s="6"/>
      <c r="BG2199" s="6">
        <v>6004.5459</v>
      </c>
      <c r="BH2199" s="6"/>
      <c r="BI2199" s="6">
        <v>6347.5833</v>
      </c>
      <c r="BJ2199" s="6">
        <v>5582.4405</v>
      </c>
      <c r="BK2199" s="6">
        <v>20417.6507</v>
      </c>
    </row>
    <row r="2200" spans="1:63">
      <c r="A2200" s="1">
        <v>43476</v>
      </c>
      <c r="B2200" s="6">
        <v>3397.1273</v>
      </c>
      <c r="C2200" s="6">
        <v>3734.3922</v>
      </c>
      <c r="D2200" s="6">
        <v>13379.7775</v>
      </c>
      <c r="E2200" s="6"/>
      <c r="F2200" s="6">
        <v>10316.8455</v>
      </c>
      <c r="G2200" s="6">
        <v>284.9163</v>
      </c>
      <c r="H2200" s="6">
        <v>2849.7457</v>
      </c>
      <c r="I2200" s="6">
        <v>15198.2046</v>
      </c>
      <c r="J2200" s="6">
        <v>1834.3215</v>
      </c>
      <c r="K2200" s="6"/>
      <c r="L2200" s="6">
        <v>2275.7489</v>
      </c>
      <c r="M2200" s="6">
        <v>47309.6315</v>
      </c>
      <c r="N2200" s="6"/>
      <c r="O2200" s="6"/>
      <c r="P2200" s="6">
        <v>5110.9576</v>
      </c>
      <c r="Q2200" s="6">
        <v>1321.2285</v>
      </c>
      <c r="R2200" s="6">
        <v>2622.4913</v>
      </c>
      <c r="S2200" s="6">
        <v>3423.8406</v>
      </c>
      <c r="T2200" s="6">
        <v>513.3164</v>
      </c>
      <c r="U2200" s="6">
        <v>3602.0279</v>
      </c>
      <c r="V2200" s="6">
        <v>1977.2077</v>
      </c>
      <c r="W2200" s="6">
        <v>1247.3323</v>
      </c>
      <c r="X2200" s="6"/>
      <c r="Y2200" s="6"/>
      <c r="Z2200" s="6">
        <v>8576.9186</v>
      </c>
      <c r="AA2200" s="6"/>
      <c r="AB2200" s="6"/>
      <c r="AC2200" s="6"/>
      <c r="AD2200" s="6">
        <v>2508.1749</v>
      </c>
      <c r="AE2200" s="6">
        <v>2643.9756</v>
      </c>
      <c r="AF2200" s="6">
        <v>91708.4159</v>
      </c>
      <c r="AG2200" s="6"/>
      <c r="AH2200" s="6">
        <v>6490.1707</v>
      </c>
      <c r="AI2200" s="6">
        <v>17443.7507</v>
      </c>
      <c r="AJ2200" s="6"/>
      <c r="AK2200" s="6">
        <v>4634.365</v>
      </c>
      <c r="AL2200" s="6"/>
      <c r="AM2200" s="6"/>
      <c r="AN2200" s="6"/>
      <c r="AO2200" s="6">
        <v>8699.2035</v>
      </c>
      <c r="AP2200" s="6"/>
      <c r="AQ2200" s="6"/>
      <c r="AR2200" s="6"/>
      <c r="AS2200" s="6"/>
      <c r="AT2200" s="6">
        <v>3513.5116</v>
      </c>
      <c r="AU2200" s="6">
        <v>2142.7348</v>
      </c>
      <c r="AV2200" s="6">
        <v>11694.8665</v>
      </c>
      <c r="AW2200" s="6"/>
      <c r="AX2200" s="6">
        <v>427.4465</v>
      </c>
      <c r="AY2200" s="6">
        <v>5903.485</v>
      </c>
      <c r="AZ2200" s="6"/>
      <c r="BA2200" s="6"/>
      <c r="BB2200" s="6">
        <v>7393.7099</v>
      </c>
      <c r="BC2200" s="6">
        <v>147092.1402</v>
      </c>
      <c r="BD2200" s="6">
        <v>5312.0533</v>
      </c>
      <c r="BE2200" s="6">
        <v>4772.6566</v>
      </c>
      <c r="BF2200" s="6"/>
      <c r="BG2200" s="6">
        <v>6011.4291</v>
      </c>
      <c r="BH2200" s="6"/>
      <c r="BI2200" s="6">
        <v>6370.0577</v>
      </c>
      <c r="BJ2200" s="6">
        <v>5567.9863</v>
      </c>
      <c r="BK2200" s="6">
        <v>20396.6374</v>
      </c>
    </row>
    <row r="2201" spans="1:63">
      <c r="A2201" s="1">
        <v>43479</v>
      </c>
      <c r="B2201" s="6">
        <v>3384.8374</v>
      </c>
      <c r="C2201" s="6">
        <v>3716.6603</v>
      </c>
      <c r="D2201" s="6">
        <v>13294.5864</v>
      </c>
      <c r="E2201" s="6"/>
      <c r="F2201" s="6">
        <v>10302.8786</v>
      </c>
      <c r="G2201" s="6">
        <v>285.038</v>
      </c>
      <c r="H2201" s="6">
        <v>2802.4955</v>
      </c>
      <c r="I2201" s="6">
        <v>15222.3727</v>
      </c>
      <c r="J2201" s="6">
        <v>1818.6421</v>
      </c>
      <c r="K2201" s="6"/>
      <c r="L2201" s="6">
        <v>2263.4479</v>
      </c>
      <c r="M2201" s="6">
        <v>46896.3129</v>
      </c>
      <c r="N2201" s="6"/>
      <c r="O2201" s="6"/>
      <c r="P2201" s="6">
        <v>5136.9926</v>
      </c>
      <c r="Q2201" s="6">
        <v>1314.6686</v>
      </c>
      <c r="R2201" s="6">
        <v>2558.9202</v>
      </c>
      <c r="S2201" s="6">
        <v>3445.4698</v>
      </c>
      <c r="T2201" s="6">
        <v>517.182</v>
      </c>
      <c r="U2201" s="6">
        <v>3544.1316</v>
      </c>
      <c r="V2201" s="6">
        <v>2010.1634</v>
      </c>
      <c r="W2201" s="6">
        <v>1258.2743</v>
      </c>
      <c r="X2201" s="6"/>
      <c r="Y2201" s="6"/>
      <c r="Z2201" s="6">
        <v>8548.6529</v>
      </c>
      <c r="AA2201" s="6"/>
      <c r="AB2201" s="6"/>
      <c r="AC2201" s="6"/>
      <c r="AD2201" s="6">
        <v>2505.2223</v>
      </c>
      <c r="AE2201" s="6">
        <v>2583.2658</v>
      </c>
      <c r="AF2201" s="6">
        <v>91684.3147</v>
      </c>
      <c r="AG2201" s="6"/>
      <c r="AH2201" s="6">
        <v>6448.9186</v>
      </c>
      <c r="AI2201" s="6">
        <v>17406.2006</v>
      </c>
      <c r="AJ2201" s="6"/>
      <c r="AK2201" s="6">
        <v>4639.3919</v>
      </c>
      <c r="AL2201" s="6"/>
      <c r="AM2201" s="6"/>
      <c r="AN2201" s="6"/>
      <c r="AO2201" s="6">
        <v>8561.2062</v>
      </c>
      <c r="AP2201" s="6"/>
      <c r="AQ2201" s="6"/>
      <c r="AR2201" s="6"/>
      <c r="AS2201" s="6"/>
      <c r="AT2201" s="6">
        <v>3549.9175</v>
      </c>
      <c r="AU2201" s="6">
        <v>2104.7536</v>
      </c>
      <c r="AV2201" s="6">
        <v>11558.747</v>
      </c>
      <c r="AW2201" s="6"/>
      <c r="AX2201" s="6">
        <v>415.41</v>
      </c>
      <c r="AY2201" s="6">
        <v>5884.258</v>
      </c>
      <c r="AZ2201" s="6"/>
      <c r="BA2201" s="6"/>
      <c r="BB2201" s="6">
        <v>7355.9977</v>
      </c>
      <c r="BC2201" s="6">
        <v>147436.2325</v>
      </c>
      <c r="BD2201" s="6">
        <v>5281.3121</v>
      </c>
      <c r="BE2201" s="6">
        <v>4768.6037</v>
      </c>
      <c r="BF2201" s="6"/>
      <c r="BG2201" s="6">
        <v>6016.3727</v>
      </c>
      <c r="BH2201" s="6"/>
      <c r="BI2201" s="6">
        <v>6354.3242</v>
      </c>
      <c r="BJ2201" s="6">
        <v>5580.3949</v>
      </c>
      <c r="BK2201" s="6">
        <v>20269.4727</v>
      </c>
    </row>
    <row r="2202" spans="1:63">
      <c r="A2202" s="1">
        <v>43480</v>
      </c>
      <c r="B2202" s="6">
        <v>3401.931</v>
      </c>
      <c r="C2202" s="6">
        <v>3717.9228</v>
      </c>
      <c r="D2202" s="6">
        <v>13309.2931</v>
      </c>
      <c r="E2202" s="6"/>
      <c r="F2202" s="6">
        <v>10297.9958</v>
      </c>
      <c r="G2202" s="6">
        <v>284.3468</v>
      </c>
      <c r="H2202" s="6">
        <v>2829.5982</v>
      </c>
      <c r="I2202" s="6">
        <v>15210.2775</v>
      </c>
      <c r="J2202" s="6">
        <v>1817.8634</v>
      </c>
      <c r="K2202" s="6"/>
      <c r="L2202" s="6">
        <v>2262.5947</v>
      </c>
      <c r="M2202" s="6">
        <v>46987.1199</v>
      </c>
      <c r="N2202" s="6"/>
      <c r="O2202" s="6"/>
      <c r="P2202" s="6">
        <v>5216.7281</v>
      </c>
      <c r="Q2202" s="6">
        <v>1306.6938</v>
      </c>
      <c r="R2202" s="6">
        <v>2595.9258</v>
      </c>
      <c r="S2202" s="6">
        <v>3402.6959</v>
      </c>
      <c r="T2202" s="6">
        <v>516.0032</v>
      </c>
      <c r="U2202" s="6">
        <v>3544.4133</v>
      </c>
      <c r="V2202" s="6">
        <v>2014.3054</v>
      </c>
      <c r="W2202" s="6">
        <v>1251.7094</v>
      </c>
      <c r="X2202" s="6"/>
      <c r="Y2202" s="6"/>
      <c r="Z2202" s="6">
        <v>8543.4462</v>
      </c>
      <c r="AA2202" s="6"/>
      <c r="AB2202" s="6"/>
      <c r="AC2202" s="6"/>
      <c r="AD2202" s="6">
        <v>2515.0165</v>
      </c>
      <c r="AE2202" s="6">
        <v>2592.9661</v>
      </c>
      <c r="AF2202" s="6">
        <v>92086.9248</v>
      </c>
      <c r="AG2202" s="6"/>
      <c r="AH2202" s="6">
        <v>6470.0477</v>
      </c>
      <c r="AI2202" s="6">
        <v>17508.4689</v>
      </c>
      <c r="AJ2202" s="6"/>
      <c r="AK2202" s="6">
        <v>4616.3327</v>
      </c>
      <c r="AL2202" s="6"/>
      <c r="AM2202" s="6"/>
      <c r="AN2202" s="6"/>
      <c r="AO2202" s="6">
        <v>8613.4088</v>
      </c>
      <c r="AP2202" s="6"/>
      <c r="AQ2202" s="6"/>
      <c r="AR2202" s="6"/>
      <c r="AS2202" s="6"/>
      <c r="AT2202" s="6">
        <v>3494.6469</v>
      </c>
      <c r="AU2202" s="6">
        <v>2114.2938</v>
      </c>
      <c r="AV2202" s="6">
        <v>11556.8604</v>
      </c>
      <c r="AW2202" s="6"/>
      <c r="AX2202" s="6">
        <v>416.9734</v>
      </c>
      <c r="AY2202" s="6">
        <v>5922.0217</v>
      </c>
      <c r="AZ2202" s="6"/>
      <c r="BA2202" s="6"/>
      <c r="BB2202" s="6">
        <v>7372.383</v>
      </c>
      <c r="BC2202" s="6">
        <v>148723.953</v>
      </c>
      <c r="BD2202" s="6">
        <v>5229.8354</v>
      </c>
      <c r="BE2202" s="6">
        <v>4794.0434</v>
      </c>
      <c r="BF2202" s="6"/>
      <c r="BG2202" s="6">
        <v>6097.3064</v>
      </c>
      <c r="BH2202" s="6"/>
      <c r="BI2202" s="6">
        <v>6343.1022</v>
      </c>
      <c r="BJ2202" s="6">
        <v>5567.3552</v>
      </c>
      <c r="BK2202" s="6">
        <v>20472.7262</v>
      </c>
    </row>
    <row r="2203" spans="1:63">
      <c r="A2203" s="1">
        <v>43481</v>
      </c>
      <c r="B2203" s="6">
        <v>3349.5229</v>
      </c>
      <c r="C2203" s="6">
        <v>3712.9955</v>
      </c>
      <c r="D2203" s="6">
        <v>13409.5122</v>
      </c>
      <c r="E2203" s="6"/>
      <c r="F2203" s="6">
        <v>10228.4859</v>
      </c>
      <c r="G2203" s="6">
        <v>284.6742</v>
      </c>
      <c r="H2203" s="6">
        <v>2878.1097</v>
      </c>
      <c r="I2203" s="6">
        <v>15136.2352</v>
      </c>
      <c r="J2203" s="6">
        <v>1833.4309</v>
      </c>
      <c r="K2203" s="6"/>
      <c r="L2203" s="6">
        <v>2274.4836</v>
      </c>
      <c r="M2203" s="6">
        <v>47333.3517</v>
      </c>
      <c r="N2203" s="6"/>
      <c r="O2203" s="6"/>
      <c r="P2203" s="6">
        <v>5219.659</v>
      </c>
      <c r="Q2203" s="6">
        <v>1314.3431</v>
      </c>
      <c r="R2203" s="6">
        <v>2609.2864</v>
      </c>
      <c r="S2203" s="6">
        <v>3420.1757</v>
      </c>
      <c r="T2203" s="6">
        <v>515.2786</v>
      </c>
      <c r="U2203" s="6">
        <v>3534.7286</v>
      </c>
      <c r="V2203" s="6">
        <v>2029.8791</v>
      </c>
      <c r="W2203" s="6">
        <v>1244.4965</v>
      </c>
      <c r="X2203" s="6"/>
      <c r="Y2203" s="6"/>
      <c r="Z2203" s="6">
        <v>8618.0762</v>
      </c>
      <c r="AA2203" s="6"/>
      <c r="AB2203" s="6"/>
      <c r="AC2203" s="6"/>
      <c r="AD2203" s="6">
        <v>2526.5518</v>
      </c>
      <c r="AE2203" s="6">
        <v>2548.2269</v>
      </c>
      <c r="AF2203" s="6">
        <v>93314.7344</v>
      </c>
      <c r="AG2203" s="6"/>
      <c r="AH2203" s="6">
        <v>6505.1775</v>
      </c>
      <c r="AI2203" s="6">
        <v>17517.806</v>
      </c>
      <c r="AJ2203" s="6"/>
      <c r="AK2203" s="6">
        <v>4619.9918</v>
      </c>
      <c r="AL2203" s="6"/>
      <c r="AM2203" s="6"/>
      <c r="AN2203" s="6"/>
      <c r="AO2203" s="6">
        <v>8739.9297</v>
      </c>
      <c r="AP2203" s="6"/>
      <c r="AQ2203" s="6"/>
      <c r="AR2203" s="6"/>
      <c r="AS2203" s="6"/>
      <c r="AT2203" s="6">
        <v>3508.762</v>
      </c>
      <c r="AU2203" s="6">
        <v>2096.6085</v>
      </c>
      <c r="AV2203" s="6">
        <v>11695.3818</v>
      </c>
      <c r="AW2203" s="6"/>
      <c r="AX2203" s="6">
        <v>423.6322</v>
      </c>
      <c r="AY2203" s="6">
        <v>5895.4229</v>
      </c>
      <c r="AZ2203" s="6"/>
      <c r="BA2203" s="6"/>
      <c r="BB2203" s="6">
        <v>7326.6367</v>
      </c>
      <c r="BC2203" s="6">
        <v>148813.1237</v>
      </c>
      <c r="BD2203" s="6">
        <v>5305.5759</v>
      </c>
      <c r="BE2203" s="6">
        <v>4918.4593</v>
      </c>
      <c r="BF2203" s="6"/>
      <c r="BG2203" s="6">
        <v>6070.619</v>
      </c>
      <c r="BH2203" s="6"/>
      <c r="BI2203" s="6">
        <v>6417.519</v>
      </c>
      <c r="BJ2203" s="6">
        <v>5563.0146</v>
      </c>
      <c r="BK2203" s="6">
        <v>20790.876</v>
      </c>
    </row>
    <row r="2204" spans="1:63">
      <c r="A2204" s="1">
        <v>43482</v>
      </c>
      <c r="B2204" s="6">
        <v>3353.533</v>
      </c>
      <c r="C2204" s="6">
        <v>3709.0062</v>
      </c>
      <c r="D2204" s="6">
        <v>13411.0682</v>
      </c>
      <c r="E2204" s="6"/>
      <c r="F2204" s="6">
        <v>10198.35</v>
      </c>
      <c r="G2204" s="6">
        <v>285.1856</v>
      </c>
      <c r="H2204" s="6">
        <v>2867.8241</v>
      </c>
      <c r="I2204" s="6">
        <v>15405.5807</v>
      </c>
      <c r="J2204" s="6">
        <v>1827.1342</v>
      </c>
      <c r="K2204" s="6"/>
      <c r="L2204" s="6">
        <v>2267.3334</v>
      </c>
      <c r="M2204" s="6">
        <v>47332.1828</v>
      </c>
      <c r="N2204" s="6"/>
      <c r="O2204" s="6"/>
      <c r="P2204" s="6">
        <v>5155.3317</v>
      </c>
      <c r="Q2204" s="6">
        <v>1303.9589</v>
      </c>
      <c r="R2204" s="6">
        <v>2596.2717</v>
      </c>
      <c r="S2204" s="6">
        <v>3441.7356</v>
      </c>
      <c r="T2204" s="6">
        <v>516.7854</v>
      </c>
      <c r="U2204" s="6">
        <v>3540.6064</v>
      </c>
      <c r="V2204" s="6">
        <v>2028.7667</v>
      </c>
      <c r="W2204" s="6">
        <v>1245.3183</v>
      </c>
      <c r="X2204" s="6"/>
      <c r="Y2204" s="6"/>
      <c r="Z2204" s="6">
        <v>8645.1106</v>
      </c>
      <c r="AA2204" s="6"/>
      <c r="AB2204" s="6"/>
      <c r="AC2204" s="6"/>
      <c r="AD2204" s="6">
        <v>2489.624</v>
      </c>
      <c r="AE2204" s="6">
        <v>2552.0433</v>
      </c>
      <c r="AF2204" s="6">
        <v>92910.7246</v>
      </c>
      <c r="AG2204" s="6"/>
      <c r="AH2204" s="6">
        <v>6491.7489</v>
      </c>
      <c r="AI2204" s="6">
        <v>17549.5124</v>
      </c>
      <c r="AJ2204" s="6"/>
      <c r="AK2204" s="6">
        <v>4583.5152</v>
      </c>
      <c r="AL2204" s="6"/>
      <c r="AM2204" s="6"/>
      <c r="AN2204" s="6"/>
      <c r="AO2204" s="6">
        <v>8728.006</v>
      </c>
      <c r="AP2204" s="6"/>
      <c r="AQ2204" s="6"/>
      <c r="AR2204" s="6"/>
      <c r="AS2204" s="6"/>
      <c r="AT2204" s="6">
        <v>3525.1679</v>
      </c>
      <c r="AU2204" s="6">
        <v>2108.8639</v>
      </c>
      <c r="AV2204" s="6">
        <v>11649.4014</v>
      </c>
      <c r="AW2204" s="6"/>
      <c r="AX2204" s="6">
        <v>425.7185</v>
      </c>
      <c r="AY2204" s="6">
        <v>5920.9414</v>
      </c>
      <c r="AZ2204" s="6"/>
      <c r="BA2204" s="6"/>
      <c r="BB2204" s="6">
        <v>7338.1707</v>
      </c>
      <c r="BC2204" s="6">
        <v>148018.9434</v>
      </c>
      <c r="BD2204" s="6">
        <v>5303.2075</v>
      </c>
      <c r="BE2204" s="6">
        <v>4895.8182</v>
      </c>
      <c r="BF2204" s="6"/>
      <c r="BG2204" s="6">
        <v>6044.1453</v>
      </c>
      <c r="BH2204" s="6"/>
      <c r="BI2204" s="6">
        <v>6453.5666</v>
      </c>
      <c r="BJ2204" s="6">
        <v>5512.6142</v>
      </c>
      <c r="BK2204" s="6">
        <v>20819.4256</v>
      </c>
    </row>
    <row r="2205" spans="1:63">
      <c r="A2205" s="1">
        <v>43483</v>
      </c>
      <c r="B2205" s="6">
        <v>3374.9787</v>
      </c>
      <c r="C2205" s="6">
        <v>3713.9728</v>
      </c>
      <c r="D2205" s="6">
        <v>13483.1597</v>
      </c>
      <c r="E2205" s="6"/>
      <c r="F2205" s="6">
        <v>10107.8193</v>
      </c>
      <c r="G2205" s="6">
        <v>285.1276</v>
      </c>
      <c r="H2205" s="6">
        <v>2975.239</v>
      </c>
      <c r="I2205" s="6">
        <v>15390.9361</v>
      </c>
      <c r="J2205" s="6">
        <v>1831.086</v>
      </c>
      <c r="K2205" s="6"/>
      <c r="L2205" s="6">
        <v>2269.4164</v>
      </c>
      <c r="M2205" s="6">
        <v>47811.6386</v>
      </c>
      <c r="N2205" s="6"/>
      <c r="O2205" s="6"/>
      <c r="P2205" s="6">
        <v>5158.0853</v>
      </c>
      <c r="Q2205" s="6">
        <v>1309.3356</v>
      </c>
      <c r="R2205" s="6">
        <v>2666.6725</v>
      </c>
      <c r="S2205" s="6">
        <v>3501.5092</v>
      </c>
      <c r="T2205" s="6">
        <v>530.9575</v>
      </c>
      <c r="U2205" s="6">
        <v>3516.4816</v>
      </c>
      <c r="V2205" s="6">
        <v>2059.6799</v>
      </c>
      <c r="W2205" s="6">
        <v>1250.7679</v>
      </c>
      <c r="X2205" s="6"/>
      <c r="Y2205" s="6"/>
      <c r="Z2205" s="6">
        <v>8745.7441</v>
      </c>
      <c r="AA2205" s="6"/>
      <c r="AB2205" s="6"/>
      <c r="AC2205" s="6"/>
      <c r="AD2205" s="6">
        <v>2495.26</v>
      </c>
      <c r="AE2205" s="6">
        <v>2577.2216</v>
      </c>
      <c r="AF2205" s="6">
        <v>94129.6</v>
      </c>
      <c r="AG2205" s="6"/>
      <c r="AH2205" s="6">
        <v>6544.3477</v>
      </c>
      <c r="AI2205" s="6">
        <v>17618.9094</v>
      </c>
      <c r="AJ2205" s="6"/>
      <c r="AK2205" s="6">
        <v>4683.2126</v>
      </c>
      <c r="AL2205" s="6"/>
      <c r="AM2205" s="6"/>
      <c r="AN2205" s="6"/>
      <c r="AO2205" s="6">
        <v>8829.9438</v>
      </c>
      <c r="AP2205" s="6"/>
      <c r="AQ2205" s="6"/>
      <c r="AR2205" s="6"/>
      <c r="AS2205" s="6"/>
      <c r="AT2205" s="6">
        <v>3607.8004</v>
      </c>
      <c r="AU2205" s="6">
        <v>2124.4207</v>
      </c>
      <c r="AV2205" s="6">
        <v>11744.4136</v>
      </c>
      <c r="AW2205" s="6"/>
      <c r="AX2205" s="6">
        <v>432.1818</v>
      </c>
      <c r="AY2205" s="6">
        <v>6006.4564</v>
      </c>
      <c r="AZ2205" s="6"/>
      <c r="BA2205" s="6"/>
      <c r="BB2205" s="6">
        <v>7453.3845</v>
      </c>
      <c r="BC2205" s="6">
        <v>148033.2906</v>
      </c>
      <c r="BD2205" s="6">
        <v>5367.9435</v>
      </c>
      <c r="BE2205" s="6">
        <v>4953.4388</v>
      </c>
      <c r="BF2205" s="6"/>
      <c r="BG2205" s="6">
        <v>6195.3192</v>
      </c>
      <c r="BH2205" s="6"/>
      <c r="BI2205" s="6">
        <v>6490.2939</v>
      </c>
      <c r="BJ2205" s="6">
        <v>5591.1843</v>
      </c>
      <c r="BK2205" s="6">
        <v>21393.4541</v>
      </c>
    </row>
    <row r="2206" spans="1:63">
      <c r="A2206" s="1">
        <v>43486</v>
      </c>
      <c r="B2206" s="6">
        <v>3414.8866</v>
      </c>
      <c r="C2206" s="6">
        <v>3664.8719</v>
      </c>
      <c r="D2206" s="6">
        <v>13532.7493</v>
      </c>
      <c r="E2206" s="6"/>
      <c r="F2206" s="6">
        <v>10245.539</v>
      </c>
      <c r="G2206" s="6">
        <v>283.2774</v>
      </c>
      <c r="H2206" s="6">
        <v>3081.4353</v>
      </c>
      <c r="I2206" s="6">
        <v>15496.2227</v>
      </c>
      <c r="J2206" s="6">
        <v>1841.0805</v>
      </c>
      <c r="K2206" s="6"/>
      <c r="L2206" s="6">
        <v>2285.4609</v>
      </c>
      <c r="M2206" s="6">
        <v>47752.5812</v>
      </c>
      <c r="N2206" s="6"/>
      <c r="O2206" s="6"/>
      <c r="P2206" s="6">
        <v>5278.0824</v>
      </c>
      <c r="Q2206" s="6">
        <v>1339.1668</v>
      </c>
      <c r="R2206" s="6">
        <v>2709.719</v>
      </c>
      <c r="S2206" s="6">
        <v>3498.6369</v>
      </c>
      <c r="T2206" s="6">
        <v>534.9966</v>
      </c>
      <c r="U2206" s="6">
        <v>3552.5827</v>
      </c>
      <c r="V2206" s="6">
        <v>2024.8606</v>
      </c>
      <c r="W2206" s="6">
        <v>1225.9588</v>
      </c>
      <c r="X2206" s="6"/>
      <c r="Y2206" s="6"/>
      <c r="Z2206" s="6">
        <v>8756.008</v>
      </c>
      <c r="AA2206" s="6"/>
      <c r="AB2206" s="6"/>
      <c r="AC2206" s="6"/>
      <c r="AD2206" s="6">
        <v>2569.5641</v>
      </c>
      <c r="AE2206" s="6">
        <v>2599.7093</v>
      </c>
      <c r="AF2206" s="6">
        <v>95050.5459</v>
      </c>
      <c r="AG2206" s="6"/>
      <c r="AH2206" s="6">
        <v>6631.7409</v>
      </c>
      <c r="AI2206" s="6">
        <v>17617.8703</v>
      </c>
      <c r="AJ2206" s="6"/>
      <c r="AK2206" s="6">
        <v>4758.5544</v>
      </c>
      <c r="AL2206" s="6"/>
      <c r="AM2206" s="6"/>
      <c r="AN2206" s="6"/>
      <c r="AO2206" s="6">
        <v>8853.0512</v>
      </c>
      <c r="AP2206" s="6"/>
      <c r="AQ2206" s="6"/>
      <c r="AR2206" s="6"/>
      <c r="AS2206" s="6"/>
      <c r="AT2206" s="6">
        <v>3619.6822</v>
      </c>
      <c r="AU2206" s="6">
        <v>2151.2865</v>
      </c>
      <c r="AV2206" s="6">
        <v>11929.8988</v>
      </c>
      <c r="AW2206" s="6"/>
      <c r="AX2206" s="6">
        <v>439.1342</v>
      </c>
      <c r="AY2206" s="6">
        <v>5989.2203</v>
      </c>
      <c r="AZ2206" s="6"/>
      <c r="BA2206" s="6"/>
      <c r="BB2206" s="6">
        <v>7427.3453</v>
      </c>
      <c r="BC2206" s="6">
        <v>147999.6943</v>
      </c>
      <c r="BD2206" s="6">
        <v>5435.6626</v>
      </c>
      <c r="BE2206" s="6">
        <v>5095.7589</v>
      </c>
      <c r="BF2206" s="6"/>
      <c r="BG2206" s="6">
        <v>6372.8228</v>
      </c>
      <c r="BH2206" s="6"/>
      <c r="BI2206" s="6">
        <v>6488.5949</v>
      </c>
      <c r="BJ2206" s="6">
        <v>5690.3477</v>
      </c>
      <c r="BK2206" s="6">
        <v>21328.1413</v>
      </c>
    </row>
    <row r="2207" spans="1:63">
      <c r="A2207" s="1">
        <v>43487</v>
      </c>
      <c r="B2207" s="6">
        <v>3420.3088</v>
      </c>
      <c r="C2207" s="6">
        <v>3647.9342</v>
      </c>
      <c r="D2207" s="6">
        <v>13402.4579</v>
      </c>
      <c r="E2207" s="6"/>
      <c r="F2207" s="6">
        <v>10184.7805</v>
      </c>
      <c r="G2207" s="6">
        <v>283.3263</v>
      </c>
      <c r="H2207" s="6">
        <v>3033.7251</v>
      </c>
      <c r="I2207" s="6">
        <v>15279.4217</v>
      </c>
      <c r="J2207" s="6">
        <v>1849.311</v>
      </c>
      <c r="K2207" s="6"/>
      <c r="L2207" s="6">
        <v>2291.7889</v>
      </c>
      <c r="M2207" s="6">
        <v>47516.6017</v>
      </c>
      <c r="N2207" s="6"/>
      <c r="O2207" s="6"/>
      <c r="P2207" s="6">
        <v>5280.7438</v>
      </c>
      <c r="Q2207" s="6">
        <v>1329.6495</v>
      </c>
      <c r="R2207" s="6">
        <v>2676.2644</v>
      </c>
      <c r="S2207" s="6">
        <v>3526.5243</v>
      </c>
      <c r="T2207" s="6">
        <v>528.673</v>
      </c>
      <c r="U2207" s="6">
        <v>3464.3784</v>
      </c>
      <c r="V2207" s="6">
        <v>2013.8576</v>
      </c>
      <c r="W2207" s="6">
        <v>1227.4051</v>
      </c>
      <c r="X2207" s="6"/>
      <c r="Y2207" s="6"/>
      <c r="Z2207" s="6">
        <v>8666.3625</v>
      </c>
      <c r="AA2207" s="6"/>
      <c r="AB2207" s="6"/>
      <c r="AC2207" s="6"/>
      <c r="AD2207" s="6">
        <v>2513.4454</v>
      </c>
      <c r="AE2207" s="6">
        <v>2594.6158</v>
      </c>
      <c r="AF2207" s="6">
        <v>94136.8397</v>
      </c>
      <c r="AG2207" s="6"/>
      <c r="AH2207" s="6">
        <v>6689.5853</v>
      </c>
      <c r="AI2207" s="6">
        <v>17530.1726</v>
      </c>
      <c r="AJ2207" s="6"/>
      <c r="AK2207" s="6">
        <v>4734.0601</v>
      </c>
      <c r="AL2207" s="6"/>
      <c r="AM2207" s="6"/>
      <c r="AN2207" s="6"/>
      <c r="AO2207" s="6">
        <v>8734.6768</v>
      </c>
      <c r="AP2207" s="6"/>
      <c r="AQ2207" s="6"/>
      <c r="AR2207" s="6"/>
      <c r="AS2207" s="6"/>
      <c r="AT2207" s="6">
        <v>3606.6513</v>
      </c>
      <c r="AU2207" s="6">
        <v>2163.1944</v>
      </c>
      <c r="AV2207" s="6">
        <v>11669.095</v>
      </c>
      <c r="AW2207" s="6"/>
      <c r="AX2207" s="6">
        <v>434.8124</v>
      </c>
      <c r="AY2207" s="6">
        <v>5990.3299</v>
      </c>
      <c r="AZ2207" s="6"/>
      <c r="BA2207" s="6"/>
      <c r="BB2207" s="6">
        <v>7263.1404</v>
      </c>
      <c r="BC2207" s="6">
        <v>147959.9413</v>
      </c>
      <c r="BD2207" s="6">
        <v>5419.0113</v>
      </c>
      <c r="BE2207" s="6">
        <v>5009.3487</v>
      </c>
      <c r="BF2207" s="6"/>
      <c r="BG2207" s="6">
        <v>6373.2092</v>
      </c>
      <c r="BH2207" s="6"/>
      <c r="BI2207" s="6">
        <v>6534.3809</v>
      </c>
      <c r="BJ2207" s="6">
        <v>5691.4106</v>
      </c>
      <c r="BK2207" s="6">
        <v>21197.0758</v>
      </c>
    </row>
    <row r="2208" spans="1:63">
      <c r="A2208" s="1">
        <v>43488</v>
      </c>
      <c r="B2208" s="6">
        <v>3418.8818</v>
      </c>
      <c r="C2208" s="6">
        <v>3671.8644</v>
      </c>
      <c r="D2208" s="6">
        <v>13530.2256</v>
      </c>
      <c r="E2208" s="6"/>
      <c r="F2208" s="6">
        <v>10204.1482</v>
      </c>
      <c r="G2208" s="6">
        <v>283.6964</v>
      </c>
      <c r="H2208" s="6">
        <v>3042.3252</v>
      </c>
      <c r="I2208" s="6">
        <v>15263.9383</v>
      </c>
      <c r="J2208" s="6">
        <v>1846.0389</v>
      </c>
      <c r="K2208" s="6"/>
      <c r="L2208" s="6">
        <v>2287.5884</v>
      </c>
      <c r="M2208" s="6">
        <v>47487.0268</v>
      </c>
      <c r="N2208" s="6"/>
      <c r="O2208" s="6"/>
      <c r="P2208" s="6">
        <v>5258.0877</v>
      </c>
      <c r="Q2208" s="6">
        <v>1331.54</v>
      </c>
      <c r="R2208" s="6">
        <v>2692.2928</v>
      </c>
      <c r="S2208" s="6">
        <v>3538.5518</v>
      </c>
      <c r="T2208" s="6">
        <v>529.8442</v>
      </c>
      <c r="U2208" s="6">
        <v>3462.7218</v>
      </c>
      <c r="V2208" s="6">
        <v>2037.2139</v>
      </c>
      <c r="W2208" s="6">
        <v>1243.3232</v>
      </c>
      <c r="X2208" s="6"/>
      <c r="Y2208" s="6"/>
      <c r="Z2208" s="6">
        <v>8692.0122</v>
      </c>
      <c r="AA2208" s="6"/>
      <c r="AB2208" s="6"/>
      <c r="AC2208" s="6"/>
      <c r="AD2208" s="6">
        <v>2504.1091</v>
      </c>
      <c r="AE2208" s="6">
        <v>2598.96</v>
      </c>
      <c r="AF2208" s="6">
        <v>93756.6496</v>
      </c>
      <c r="AG2208" s="6"/>
      <c r="AH2208" s="6">
        <v>6681.4431</v>
      </c>
      <c r="AI2208" s="6">
        <v>17572.7351</v>
      </c>
      <c r="AJ2208" s="6"/>
      <c r="AK2208" s="6">
        <v>4755.0031</v>
      </c>
      <c r="AL2208" s="6"/>
      <c r="AM2208" s="6"/>
      <c r="AN2208" s="6"/>
      <c r="AO2208" s="6">
        <v>8780.3767</v>
      </c>
      <c r="AP2208" s="6"/>
      <c r="AQ2208" s="6"/>
      <c r="AR2208" s="6"/>
      <c r="AS2208" s="6"/>
      <c r="AT2208" s="6">
        <v>3611.5319</v>
      </c>
      <c r="AU2208" s="6">
        <v>2153.174</v>
      </c>
      <c r="AV2208" s="6">
        <v>11706.4799</v>
      </c>
      <c r="AW2208" s="6"/>
      <c r="AX2208" s="6">
        <v>432.6973</v>
      </c>
      <c r="AY2208" s="6">
        <v>5999.354</v>
      </c>
      <c r="AZ2208" s="6"/>
      <c r="BA2208" s="6"/>
      <c r="BB2208" s="6">
        <v>7276.254</v>
      </c>
      <c r="BC2208" s="6">
        <v>147384.9312</v>
      </c>
      <c r="BD2208" s="6">
        <v>5430.8963</v>
      </c>
      <c r="BE2208" s="6">
        <v>5026.0145</v>
      </c>
      <c r="BF2208" s="6"/>
      <c r="BG2208" s="6">
        <v>6328.7787</v>
      </c>
      <c r="BH2208" s="6"/>
      <c r="BI2208" s="6">
        <v>6534.6682</v>
      </c>
      <c r="BJ2208" s="6">
        <v>5686.745</v>
      </c>
      <c r="BK2208" s="6">
        <v>21482.5468</v>
      </c>
    </row>
    <row r="2209" spans="1:63">
      <c r="A2209" s="1">
        <v>43489</v>
      </c>
      <c r="B2209" s="6">
        <v>3436.1803</v>
      </c>
      <c r="C2209" s="6">
        <v>3655.0918</v>
      </c>
      <c r="D2209" s="6">
        <v>13556.6168</v>
      </c>
      <c r="E2209" s="6"/>
      <c r="F2209" s="6">
        <v>10253.6621</v>
      </c>
      <c r="G2209" s="6">
        <v>283.4166</v>
      </c>
      <c r="H2209" s="6">
        <v>3058.1686</v>
      </c>
      <c r="I2209" s="6">
        <v>15301.7888</v>
      </c>
      <c r="J2209" s="6">
        <v>1843.7538</v>
      </c>
      <c r="K2209" s="6"/>
      <c r="L2209" s="6">
        <v>2288.508</v>
      </c>
      <c r="M2209" s="6">
        <v>47284.8833</v>
      </c>
      <c r="N2209" s="6"/>
      <c r="O2209" s="6"/>
      <c r="P2209" s="6">
        <v>5252.1755</v>
      </c>
      <c r="Q2209" s="6">
        <v>1334.422</v>
      </c>
      <c r="R2209" s="6">
        <v>2672.7208</v>
      </c>
      <c r="S2209" s="6">
        <v>3568.4863</v>
      </c>
      <c r="T2209" s="6">
        <v>537.9022</v>
      </c>
      <c r="U2209" s="6">
        <v>3474.9466</v>
      </c>
      <c r="V2209" s="6">
        <v>2029.296</v>
      </c>
      <c r="W2209" s="6">
        <v>1227.7704</v>
      </c>
      <c r="X2209" s="6"/>
      <c r="Y2209" s="6"/>
      <c r="Z2209" s="6">
        <v>8654.06</v>
      </c>
      <c r="AA2209" s="6"/>
      <c r="AB2209" s="6"/>
      <c r="AC2209" s="6"/>
      <c r="AD2209" s="6">
        <v>2494.8863</v>
      </c>
      <c r="AE2209" s="6">
        <v>2612.4892</v>
      </c>
      <c r="AF2209" s="6">
        <v>93688.2056</v>
      </c>
      <c r="AG2209" s="6"/>
      <c r="AH2209" s="6">
        <v>6679.222</v>
      </c>
      <c r="AI2209" s="6">
        <v>17618.3802</v>
      </c>
      <c r="AJ2209" s="6"/>
      <c r="AK2209" s="6">
        <v>4785.0288</v>
      </c>
      <c r="AL2209" s="6"/>
      <c r="AM2209" s="6"/>
      <c r="AN2209" s="6"/>
      <c r="AO2209" s="6">
        <v>8724.2381</v>
      </c>
      <c r="AP2209" s="6"/>
      <c r="AQ2209" s="6"/>
      <c r="AR2209" s="6"/>
      <c r="AS2209" s="6"/>
      <c r="AT2209" s="6">
        <v>3647.1869</v>
      </c>
      <c r="AU2209" s="6">
        <v>2162.4833</v>
      </c>
      <c r="AV2209" s="6">
        <v>11704.1256</v>
      </c>
      <c r="AW2209" s="6"/>
      <c r="AX2209" s="6">
        <v>426.2748</v>
      </c>
      <c r="AY2209" s="6">
        <v>6018.8736</v>
      </c>
      <c r="AZ2209" s="6"/>
      <c r="BA2209" s="6"/>
      <c r="BB2209" s="6">
        <v>7250.5558</v>
      </c>
      <c r="BC2209" s="6">
        <v>148281.7065</v>
      </c>
      <c r="BD2209" s="6">
        <v>5384.2271</v>
      </c>
      <c r="BE2209" s="6">
        <v>5013.1816</v>
      </c>
      <c r="BF2209" s="6"/>
      <c r="BG2209" s="6">
        <v>6331.0654</v>
      </c>
      <c r="BH2209" s="6"/>
      <c r="BI2209" s="6">
        <v>6497.4262</v>
      </c>
      <c r="BJ2209" s="6">
        <v>5703.1174</v>
      </c>
      <c r="BK2209" s="6">
        <v>21356.4992</v>
      </c>
    </row>
    <row r="2210" spans="1:63">
      <c r="A2210" s="1">
        <v>43490</v>
      </c>
      <c r="B2210" s="6">
        <v>3438.4175</v>
      </c>
      <c r="C2210" s="6">
        <v>3655.972</v>
      </c>
      <c r="D2210" s="6">
        <v>13526.3124</v>
      </c>
      <c r="E2210" s="6"/>
      <c r="F2210" s="6">
        <v>10468.7083</v>
      </c>
      <c r="G2210" s="6">
        <v>283.0237</v>
      </c>
      <c r="H2210" s="6">
        <v>3135.4876</v>
      </c>
      <c r="I2210" s="6">
        <v>15371.6998</v>
      </c>
      <c r="J2210" s="6">
        <v>1870.0635</v>
      </c>
      <c r="K2210" s="6"/>
      <c r="L2210" s="6">
        <v>2321.4631</v>
      </c>
      <c r="M2210" s="6">
        <v>47341.7293</v>
      </c>
      <c r="N2210" s="6"/>
      <c r="O2210" s="6"/>
      <c r="P2210" s="6">
        <v>5242.5285</v>
      </c>
      <c r="Q2210" s="6">
        <v>1337.6983</v>
      </c>
      <c r="R2210" s="6">
        <v>2678.5265</v>
      </c>
      <c r="S2210" s="6">
        <v>3587.0504</v>
      </c>
      <c r="T2210" s="6">
        <v>536.5197</v>
      </c>
      <c r="U2210" s="6">
        <v>3452.0857</v>
      </c>
      <c r="V2210" s="6">
        <v>2042.2054</v>
      </c>
      <c r="W2210" s="6">
        <v>1223.8462</v>
      </c>
      <c r="X2210" s="6"/>
      <c r="Y2210" s="6"/>
      <c r="Z2210" s="6">
        <v>8669.2567</v>
      </c>
      <c r="AA2210" s="6"/>
      <c r="AB2210" s="6"/>
      <c r="AC2210" s="6"/>
      <c r="AD2210" s="6">
        <v>2512.5268</v>
      </c>
      <c r="AE2210" s="6">
        <v>2599.8035</v>
      </c>
      <c r="AF2210" s="6">
        <v>94920.0052</v>
      </c>
      <c r="AG2210" s="6"/>
      <c r="AH2210" s="6">
        <v>6676.1423</v>
      </c>
      <c r="AI2210" s="6">
        <v>17641.3265</v>
      </c>
      <c r="AJ2210" s="6"/>
      <c r="AK2210" s="6">
        <v>4783.6272</v>
      </c>
      <c r="AL2210" s="6"/>
      <c r="AM2210" s="6"/>
      <c r="AN2210" s="6"/>
      <c r="AO2210" s="6">
        <v>8691.0689</v>
      </c>
      <c r="AP2210" s="6"/>
      <c r="AQ2210" s="6"/>
      <c r="AR2210" s="6"/>
      <c r="AS2210" s="6"/>
      <c r="AT2210" s="6">
        <v>3675.9774</v>
      </c>
      <c r="AU2210" s="6">
        <v>2144.3153</v>
      </c>
      <c r="AV2210" s="6">
        <v>11708.131</v>
      </c>
      <c r="AW2210" s="6"/>
      <c r="AX2210" s="6">
        <v>431.2214</v>
      </c>
      <c r="AY2210" s="6">
        <v>6014.6804</v>
      </c>
      <c r="AZ2210" s="6"/>
      <c r="BA2210" s="6"/>
      <c r="BB2210" s="6">
        <v>7220.5502</v>
      </c>
      <c r="BC2210" s="6">
        <v>148992.6527</v>
      </c>
      <c r="BD2210" s="6">
        <v>5400.1387</v>
      </c>
      <c r="BE2210" s="6">
        <v>5016.4703</v>
      </c>
      <c r="BF2210" s="6"/>
      <c r="BG2210" s="6">
        <v>6420.9187</v>
      </c>
      <c r="BH2210" s="6"/>
      <c r="BI2210" s="6">
        <v>6497.4896</v>
      </c>
      <c r="BJ2210" s="6">
        <v>5707.4085</v>
      </c>
      <c r="BK2210" s="6">
        <v>21401.2172</v>
      </c>
    </row>
    <row r="2211" spans="1:63">
      <c r="A2211" s="1">
        <v>43493</v>
      </c>
      <c r="B2211" s="6">
        <v>3427.6289</v>
      </c>
      <c r="C2211" s="6">
        <v>3723.982</v>
      </c>
      <c r="D2211" s="6">
        <v>13497.0215</v>
      </c>
      <c r="E2211" s="6"/>
      <c r="F2211" s="6">
        <v>10451.3499</v>
      </c>
      <c r="G2211" s="6">
        <v>285.7435</v>
      </c>
      <c r="H2211" s="6">
        <v>3098.2934</v>
      </c>
      <c r="I2211" s="6">
        <v>15373.4408</v>
      </c>
      <c r="J2211" s="6">
        <v>1861.1246</v>
      </c>
      <c r="K2211" s="6"/>
      <c r="L2211" s="6">
        <v>2317.7564</v>
      </c>
      <c r="M2211" s="6">
        <v>47522.6999</v>
      </c>
      <c r="N2211" s="6"/>
      <c r="O2211" s="6"/>
      <c r="P2211" s="6">
        <v>5187.4677</v>
      </c>
      <c r="Q2211" s="6">
        <v>1337.0409</v>
      </c>
      <c r="R2211" s="6">
        <v>2634.9683</v>
      </c>
      <c r="S2211" s="6">
        <v>3565.7076</v>
      </c>
      <c r="T2211" s="6">
        <v>552.4329</v>
      </c>
      <c r="U2211" s="6">
        <v>3454.978</v>
      </c>
      <c r="V2211" s="6">
        <v>2034.9665</v>
      </c>
      <c r="W2211" s="6">
        <v>1233.9489</v>
      </c>
      <c r="X2211" s="6"/>
      <c r="Y2211" s="6"/>
      <c r="Z2211" s="6">
        <v>8633.7835</v>
      </c>
      <c r="AA2211" s="6"/>
      <c r="AB2211" s="6"/>
      <c r="AC2211" s="6"/>
      <c r="AD2211" s="6">
        <v>2461.9759</v>
      </c>
      <c r="AE2211" s="6">
        <v>2596.1266</v>
      </c>
      <c r="AF2211" s="6">
        <v>95114.4794</v>
      </c>
      <c r="AG2211" s="6"/>
      <c r="AH2211" s="6">
        <v>6771.2538</v>
      </c>
      <c r="AI2211" s="6">
        <v>17688.4798</v>
      </c>
      <c r="AJ2211" s="6"/>
      <c r="AK2211" s="6">
        <v>4848.8543</v>
      </c>
      <c r="AL2211" s="6"/>
      <c r="AM2211" s="6"/>
      <c r="AN2211" s="6"/>
      <c r="AO2211" s="6">
        <v>8696.1025</v>
      </c>
      <c r="AP2211" s="6"/>
      <c r="AQ2211" s="6"/>
      <c r="AR2211" s="6"/>
      <c r="AS2211" s="6"/>
      <c r="AT2211" s="6">
        <v>3644.9151</v>
      </c>
      <c r="AU2211" s="6">
        <v>2143.8824</v>
      </c>
      <c r="AV2211" s="6">
        <v>11655.637</v>
      </c>
      <c r="AW2211" s="6"/>
      <c r="AX2211" s="6">
        <v>422.5483</v>
      </c>
      <c r="AY2211" s="6">
        <v>6041.9556</v>
      </c>
      <c r="AZ2211" s="6"/>
      <c r="BA2211" s="6"/>
      <c r="BB2211" s="6">
        <v>7305.1258</v>
      </c>
      <c r="BC2211" s="6">
        <v>147736.8017</v>
      </c>
      <c r="BD2211" s="6">
        <v>5317.5148</v>
      </c>
      <c r="BE2211" s="6">
        <v>4984.7622</v>
      </c>
      <c r="BF2211" s="6"/>
      <c r="BG2211" s="6">
        <v>6304.5625</v>
      </c>
      <c r="BH2211" s="6"/>
      <c r="BI2211" s="6">
        <v>6456.5875</v>
      </c>
      <c r="BJ2211" s="6">
        <v>5801.1625</v>
      </c>
      <c r="BK2211" s="6">
        <v>21662.9283</v>
      </c>
    </row>
    <row r="2212" spans="1:63">
      <c r="A2212" s="1">
        <v>43494</v>
      </c>
      <c r="B2212" s="6">
        <v>3420.3735</v>
      </c>
      <c r="C2212" s="6">
        <v>3736.6774</v>
      </c>
      <c r="D2212" s="6">
        <v>13430.7014</v>
      </c>
      <c r="E2212" s="6"/>
      <c r="F2212" s="6">
        <v>10249.8652</v>
      </c>
      <c r="G2212" s="6">
        <v>286.8095</v>
      </c>
      <c r="H2212" s="6">
        <v>3110.2991</v>
      </c>
      <c r="I2212" s="6">
        <v>15380.7649</v>
      </c>
      <c r="J2212" s="6">
        <v>1865.0415</v>
      </c>
      <c r="K2212" s="6"/>
      <c r="L2212" s="6">
        <v>2328.6811</v>
      </c>
      <c r="M2212" s="6">
        <v>47554.3137</v>
      </c>
      <c r="N2212" s="6"/>
      <c r="O2212" s="6"/>
      <c r="P2212" s="6">
        <v>5164.9959</v>
      </c>
      <c r="Q2212" s="6">
        <v>1336.8324</v>
      </c>
      <c r="R2212" s="6">
        <v>2619.3799</v>
      </c>
      <c r="S2212" s="6">
        <v>3565.3648</v>
      </c>
      <c r="T2212" s="6">
        <v>562.5009</v>
      </c>
      <c r="U2212" s="6">
        <v>3470.7962</v>
      </c>
      <c r="V2212" s="6">
        <v>2019.7031</v>
      </c>
      <c r="W2212" s="6">
        <v>1220.6226</v>
      </c>
      <c r="X2212" s="6"/>
      <c r="Y2212" s="6"/>
      <c r="Z2212" s="6">
        <v>8580.1533</v>
      </c>
      <c r="AA2212" s="6"/>
      <c r="AB2212" s="6"/>
      <c r="AC2212" s="6"/>
      <c r="AD2212" s="6">
        <v>2447.0023</v>
      </c>
      <c r="AE2212" s="6">
        <v>2575.1731</v>
      </c>
      <c r="AF2212" s="6">
        <v>95250.8413</v>
      </c>
      <c r="AG2212" s="6"/>
      <c r="AH2212" s="6">
        <v>6771.7519</v>
      </c>
      <c r="AI2212" s="6">
        <v>17616.322</v>
      </c>
      <c r="AJ2212" s="6"/>
      <c r="AK2212" s="6">
        <v>4828.1077</v>
      </c>
      <c r="AL2212" s="6"/>
      <c r="AM2212" s="6"/>
      <c r="AN2212" s="6"/>
      <c r="AO2212" s="6">
        <v>8588.4847</v>
      </c>
      <c r="AP2212" s="6"/>
      <c r="AQ2212" s="6"/>
      <c r="AR2212" s="6"/>
      <c r="AS2212" s="6"/>
      <c r="AT2212" s="6">
        <v>3636.221</v>
      </c>
      <c r="AU2212" s="6">
        <v>2121.8657</v>
      </c>
      <c r="AV2212" s="6">
        <v>11559.7173</v>
      </c>
      <c r="AW2212" s="6"/>
      <c r="AX2212" s="6">
        <v>418.4013</v>
      </c>
      <c r="AY2212" s="6">
        <v>5913.3892</v>
      </c>
      <c r="AZ2212" s="6"/>
      <c r="BA2212" s="6"/>
      <c r="BB2212" s="6">
        <v>7216.7801</v>
      </c>
      <c r="BC2212" s="6">
        <v>147689.4207</v>
      </c>
      <c r="BD2212" s="6">
        <v>5310.1758</v>
      </c>
      <c r="BE2212" s="6">
        <v>5019.4892</v>
      </c>
      <c r="BF2212" s="6"/>
      <c r="BG2212" s="6">
        <v>6336.1314</v>
      </c>
      <c r="BH2212" s="6"/>
      <c r="BI2212" s="6">
        <v>6442.0633</v>
      </c>
      <c r="BJ2212" s="6">
        <v>5801.624</v>
      </c>
      <c r="BK2212" s="6">
        <v>21546.603</v>
      </c>
    </row>
    <row r="2213" spans="1:63">
      <c r="A2213" s="1">
        <v>43495</v>
      </c>
      <c r="B2213" s="6">
        <v>3399.0641</v>
      </c>
      <c r="C2213" s="6">
        <v>3748.7124</v>
      </c>
      <c r="D2213" s="6">
        <v>13474.3173</v>
      </c>
      <c r="E2213" s="6"/>
      <c r="F2213" s="6">
        <v>10230.2266</v>
      </c>
      <c r="G2213" s="6">
        <v>287.7489</v>
      </c>
      <c r="H2213" s="6">
        <v>3130.608</v>
      </c>
      <c r="I2213" s="6">
        <v>15431.5166</v>
      </c>
      <c r="J2213" s="6">
        <v>1872.631</v>
      </c>
      <c r="K2213" s="6"/>
      <c r="L2213" s="6">
        <v>2331.7348</v>
      </c>
      <c r="M2213" s="6">
        <v>47670.62</v>
      </c>
      <c r="N2213" s="6"/>
      <c r="O2213" s="6"/>
      <c r="P2213" s="6">
        <v>5212.6162</v>
      </c>
      <c r="Q2213" s="6">
        <v>1353.0365</v>
      </c>
      <c r="R2213" s="6">
        <v>2651.2416</v>
      </c>
      <c r="S2213" s="6">
        <v>3558.0497</v>
      </c>
      <c r="T2213" s="6">
        <v>587.4097</v>
      </c>
      <c r="U2213" s="6">
        <v>3468.4157</v>
      </c>
      <c r="V2213" s="6">
        <v>2014.3882</v>
      </c>
      <c r="W2213" s="6">
        <v>1216.4898</v>
      </c>
      <c r="X2213" s="6"/>
      <c r="Y2213" s="6"/>
      <c r="Z2213" s="6">
        <v>8700.9216</v>
      </c>
      <c r="AA2213" s="6"/>
      <c r="AB2213" s="6"/>
      <c r="AC2213" s="6"/>
      <c r="AD2213" s="6">
        <v>2485.0251</v>
      </c>
      <c r="AE2213" s="6">
        <v>2567.0373</v>
      </c>
      <c r="AF2213" s="6">
        <v>97570.6585</v>
      </c>
      <c r="AG2213" s="6"/>
      <c r="AH2213" s="6">
        <v>6768.6147</v>
      </c>
      <c r="AI2213" s="6">
        <v>17483.9891</v>
      </c>
      <c r="AJ2213" s="6"/>
      <c r="AK2213" s="6">
        <v>4808.5113</v>
      </c>
      <c r="AL2213" s="6"/>
      <c r="AM2213" s="6"/>
      <c r="AN2213" s="6"/>
      <c r="AO2213" s="6">
        <v>8781.4404</v>
      </c>
      <c r="AP2213" s="6"/>
      <c r="AQ2213" s="6"/>
      <c r="AR2213" s="6"/>
      <c r="AS2213" s="6"/>
      <c r="AT2213" s="6">
        <v>3637.5439</v>
      </c>
      <c r="AU2213" s="6">
        <v>2117.5948</v>
      </c>
      <c r="AV2213" s="6">
        <v>11474.5227</v>
      </c>
      <c r="AW2213" s="6"/>
      <c r="AX2213" s="6">
        <v>424.9696</v>
      </c>
      <c r="AY2213" s="6">
        <v>6004.5914</v>
      </c>
      <c r="AZ2213" s="6"/>
      <c r="BA2213" s="6"/>
      <c r="BB2213" s="6">
        <v>7316.7593</v>
      </c>
      <c r="BC2213" s="6">
        <v>148713.6006</v>
      </c>
      <c r="BD2213" s="6">
        <v>5305.8261</v>
      </c>
      <c r="BE2213" s="6">
        <v>5002.721</v>
      </c>
      <c r="BF2213" s="6"/>
      <c r="BG2213" s="6">
        <v>6378.8808</v>
      </c>
      <c r="BH2213" s="6"/>
      <c r="BI2213" s="6">
        <v>6522.963</v>
      </c>
      <c r="BJ2213" s="6">
        <v>5778.8801</v>
      </c>
      <c r="BK2213" s="6">
        <v>21573.5436</v>
      </c>
    </row>
    <row r="2214" spans="1:63">
      <c r="A2214" s="1">
        <v>43496</v>
      </c>
      <c r="B2214" s="6">
        <v>3427.8243</v>
      </c>
      <c r="C2214" s="6">
        <v>3745.9072</v>
      </c>
      <c r="D2214" s="6">
        <v>13526.6114</v>
      </c>
      <c r="E2214" s="6"/>
      <c r="F2214" s="6">
        <v>10230.5085</v>
      </c>
      <c r="G2214" s="6">
        <v>288.0781</v>
      </c>
      <c r="H2214" s="6">
        <v>3165.9527</v>
      </c>
      <c r="I2214" s="6">
        <v>15426.7109</v>
      </c>
      <c r="J2214" s="6">
        <v>1871.2578</v>
      </c>
      <c r="K2214" s="6"/>
      <c r="L2214" s="6">
        <v>2333.284</v>
      </c>
      <c r="M2214" s="6">
        <v>48074.3785</v>
      </c>
      <c r="N2214" s="6"/>
      <c r="O2214" s="6"/>
      <c r="P2214" s="6">
        <v>5284.1454</v>
      </c>
      <c r="Q2214" s="6">
        <v>1361.8081</v>
      </c>
      <c r="R2214" s="6">
        <v>2718.9633</v>
      </c>
      <c r="S2214" s="6">
        <v>3584.5702</v>
      </c>
      <c r="T2214" s="6">
        <v>586.7323</v>
      </c>
      <c r="U2214" s="6">
        <v>3443.6222</v>
      </c>
      <c r="V2214" s="6">
        <v>2055.3187</v>
      </c>
      <c r="W2214" s="6">
        <v>1278.8773</v>
      </c>
      <c r="X2214" s="6"/>
      <c r="Y2214" s="6"/>
      <c r="Z2214" s="6">
        <v>8747.0369</v>
      </c>
      <c r="AA2214" s="6"/>
      <c r="AB2214" s="6"/>
      <c r="AC2214" s="6"/>
      <c r="AD2214" s="6">
        <v>2527.7867</v>
      </c>
      <c r="AE2214" s="6">
        <v>2602.3774</v>
      </c>
      <c r="AF2214" s="6">
        <v>97908.7802</v>
      </c>
      <c r="AG2214" s="6"/>
      <c r="AH2214" s="6">
        <v>6737.0825</v>
      </c>
      <c r="AI2214" s="6">
        <v>17396.0755</v>
      </c>
      <c r="AJ2214" s="6"/>
      <c r="AK2214" s="6">
        <v>4784.2179</v>
      </c>
      <c r="AL2214" s="6"/>
      <c r="AM2214" s="6"/>
      <c r="AN2214" s="6"/>
      <c r="AO2214" s="6">
        <v>8817.7952</v>
      </c>
      <c r="AP2214" s="6"/>
      <c r="AQ2214" s="6"/>
      <c r="AR2214" s="6"/>
      <c r="AS2214" s="6"/>
      <c r="AT2214" s="6">
        <v>3665.0819</v>
      </c>
      <c r="AU2214" s="6">
        <v>2140.1723</v>
      </c>
      <c r="AV2214" s="6">
        <v>11432.6149</v>
      </c>
      <c r="AW2214" s="6"/>
      <c r="AX2214" s="6">
        <v>430.7534</v>
      </c>
      <c r="AY2214" s="6">
        <v>6005.4555</v>
      </c>
      <c r="AZ2214" s="6"/>
      <c r="BA2214" s="6"/>
      <c r="BB2214" s="6">
        <v>7407.5171</v>
      </c>
      <c r="BC2214" s="6">
        <v>148340.8003</v>
      </c>
      <c r="BD2214" s="6">
        <v>5411.459</v>
      </c>
      <c r="BE2214" s="6">
        <v>5019.482</v>
      </c>
      <c r="BF2214" s="6"/>
      <c r="BG2214" s="6">
        <v>6543.1071</v>
      </c>
      <c r="BH2214" s="6"/>
      <c r="BI2214" s="6">
        <v>6527.7133</v>
      </c>
      <c r="BJ2214" s="6">
        <v>5748.7359</v>
      </c>
      <c r="BK2214" s="6">
        <v>21973.3238</v>
      </c>
    </row>
    <row r="2215" spans="1:63">
      <c r="A2215" s="1">
        <v>43497</v>
      </c>
      <c r="B2215" s="6">
        <v>3450.815</v>
      </c>
      <c r="C2215" s="6">
        <v>3751.9552</v>
      </c>
      <c r="D2215" s="6">
        <v>13551.0383</v>
      </c>
      <c r="E2215" s="6"/>
      <c r="F2215" s="6">
        <v>10250.4277</v>
      </c>
      <c r="G2215" s="6">
        <v>289.4059</v>
      </c>
      <c r="H2215" s="6">
        <v>3258.7716</v>
      </c>
      <c r="I2215" s="6">
        <v>15367.6173</v>
      </c>
      <c r="J2215" s="6">
        <v>1879.8693</v>
      </c>
      <c r="K2215" s="6"/>
      <c r="L2215" s="6">
        <v>2341.1589</v>
      </c>
      <c r="M2215" s="6">
        <v>48261.1165</v>
      </c>
      <c r="N2215" s="6"/>
      <c r="O2215" s="6"/>
      <c r="P2215" s="6">
        <v>5326.1948</v>
      </c>
      <c r="Q2215" s="6">
        <v>1375.1196</v>
      </c>
      <c r="R2215" s="6">
        <v>2675.1347</v>
      </c>
      <c r="S2215" s="6">
        <v>3620.724</v>
      </c>
      <c r="T2215" s="6">
        <v>616.0619</v>
      </c>
      <c r="U2215" s="6">
        <v>3457.1987</v>
      </c>
      <c r="V2215" s="6">
        <v>2105.1897</v>
      </c>
      <c r="W2215" s="6">
        <v>1299.9732</v>
      </c>
      <c r="X2215" s="6"/>
      <c r="Y2215" s="6"/>
      <c r="Z2215" s="6">
        <v>8745.5355</v>
      </c>
      <c r="AA2215" s="6"/>
      <c r="AB2215" s="6"/>
      <c r="AC2215" s="6"/>
      <c r="AD2215" s="6">
        <v>2539.1135</v>
      </c>
      <c r="AE2215" s="6">
        <v>2604.2883</v>
      </c>
      <c r="AF2215" s="6">
        <v>99492.2548</v>
      </c>
      <c r="AG2215" s="6"/>
      <c r="AH2215" s="6">
        <v>6731.9275</v>
      </c>
      <c r="AI2215" s="6">
        <v>17356.7124</v>
      </c>
      <c r="AJ2215" s="6"/>
      <c r="AK2215" s="6">
        <v>4786.4821</v>
      </c>
      <c r="AL2215" s="6"/>
      <c r="AM2215" s="6"/>
      <c r="AN2215" s="6"/>
      <c r="AO2215" s="6">
        <v>8845.4226</v>
      </c>
      <c r="AP2215" s="6"/>
      <c r="AQ2215" s="6"/>
      <c r="AR2215" s="6"/>
      <c r="AS2215" s="6"/>
      <c r="AT2215" s="6">
        <v>3707.3895</v>
      </c>
      <c r="AU2215" s="6">
        <v>2139.5962</v>
      </c>
      <c r="AV2215" s="6">
        <v>11534.9067</v>
      </c>
      <c r="AW2215" s="6"/>
      <c r="AX2215" s="6">
        <v>423.6553</v>
      </c>
      <c r="AY2215" s="6">
        <v>6024.4439</v>
      </c>
      <c r="AZ2215" s="6"/>
      <c r="BA2215" s="6"/>
      <c r="BB2215" s="6">
        <v>7385.516</v>
      </c>
      <c r="BC2215" s="6">
        <v>149033.8063</v>
      </c>
      <c r="BD2215" s="6">
        <v>5455.9683</v>
      </c>
      <c r="BE2215" s="6">
        <v>5024.6012</v>
      </c>
      <c r="BF2215" s="6"/>
      <c r="BG2215" s="6">
        <v>6561.6425</v>
      </c>
      <c r="BH2215" s="6"/>
      <c r="BI2215" s="6">
        <v>6529.4249</v>
      </c>
      <c r="BJ2215" s="6">
        <v>5741.4692</v>
      </c>
      <c r="BK2215" s="6">
        <v>22177.0849</v>
      </c>
    </row>
    <row r="2216" spans="1:63">
      <c r="A2216" s="1">
        <v>43507</v>
      </c>
      <c r="B2216" s="6">
        <v>3525.8214</v>
      </c>
      <c r="C2216" s="6">
        <v>3730.1881</v>
      </c>
      <c r="D2216" s="6">
        <v>13345.274</v>
      </c>
      <c r="E2216" s="6"/>
      <c r="F2216" s="6">
        <v>10519.9551</v>
      </c>
      <c r="G2216" s="6">
        <v>288.991</v>
      </c>
      <c r="H2216" s="6">
        <v>3268.2019</v>
      </c>
      <c r="I2216" s="6">
        <v>15318.3268</v>
      </c>
      <c r="J2216" s="6">
        <v>1873.9171</v>
      </c>
      <c r="K2216" s="6"/>
      <c r="L2216" s="6">
        <v>2331.9309</v>
      </c>
      <c r="M2216" s="6">
        <v>48208.1265</v>
      </c>
      <c r="N2216" s="6"/>
      <c r="O2216" s="6"/>
      <c r="P2216" s="6">
        <v>5231.9118</v>
      </c>
      <c r="Q2216" s="6">
        <v>1376.2323</v>
      </c>
      <c r="R2216" s="6">
        <v>2774.6838</v>
      </c>
      <c r="S2216" s="6">
        <v>3679.9389</v>
      </c>
      <c r="T2216" s="6">
        <v>644.5911</v>
      </c>
      <c r="U2216" s="6">
        <v>3493.2609</v>
      </c>
      <c r="V2216" s="6">
        <v>2090.3738</v>
      </c>
      <c r="W2216" s="6">
        <v>1281.8259</v>
      </c>
      <c r="X2216" s="6"/>
      <c r="Y2216" s="6"/>
      <c r="Z2216" s="6">
        <v>8555.52</v>
      </c>
      <c r="AA2216" s="6"/>
      <c r="AB2216" s="6"/>
      <c r="AC2216" s="6"/>
      <c r="AD2216" s="6">
        <v>2539.8753</v>
      </c>
      <c r="AE2216" s="6">
        <v>2619.9335</v>
      </c>
      <c r="AF2216" s="6">
        <v>100413.9863</v>
      </c>
      <c r="AG2216" s="6"/>
      <c r="AH2216" s="6">
        <v>6715.2091</v>
      </c>
      <c r="AI2216" s="6">
        <v>16783.2297</v>
      </c>
      <c r="AJ2216" s="6"/>
      <c r="AK2216" s="6">
        <v>4778.5808</v>
      </c>
      <c r="AL2216" s="6"/>
      <c r="AM2216" s="6"/>
      <c r="AN2216" s="6"/>
      <c r="AO2216" s="6">
        <v>8706.8093</v>
      </c>
      <c r="AP2216" s="6"/>
      <c r="AQ2216" s="6"/>
      <c r="AR2216" s="6"/>
      <c r="AS2216" s="6"/>
      <c r="AT2216" s="6">
        <v>3773.5974</v>
      </c>
      <c r="AU2216" s="6">
        <v>2189.0972</v>
      </c>
      <c r="AV2216" s="6">
        <v>11411.4418</v>
      </c>
      <c r="AW2216" s="6"/>
      <c r="AX2216" s="6">
        <v>430.1445</v>
      </c>
      <c r="AY2216" s="6">
        <v>6139.4097</v>
      </c>
      <c r="AZ2216" s="6"/>
      <c r="BA2216" s="6"/>
      <c r="BB2216" s="6">
        <v>7527.9369</v>
      </c>
      <c r="BC2216" s="6">
        <v>150598.9639</v>
      </c>
      <c r="BD2216" s="6">
        <v>5398.4392</v>
      </c>
      <c r="BE2216" s="6">
        <v>5145.9576</v>
      </c>
      <c r="BF2216" s="6"/>
      <c r="BG2216" s="6">
        <v>6538.8076</v>
      </c>
      <c r="BH2216" s="6"/>
      <c r="BI2216" s="6">
        <v>6505.4204</v>
      </c>
      <c r="BJ2216" s="6">
        <v>5764.9781</v>
      </c>
      <c r="BK2216" s="6">
        <v>21399.1353</v>
      </c>
    </row>
    <row r="2217" spans="1:63">
      <c r="A2217" s="1">
        <v>43508</v>
      </c>
      <c r="B2217" s="6">
        <v>3505.8515</v>
      </c>
      <c r="C2217" s="6">
        <v>3739.001</v>
      </c>
      <c r="D2217" s="6">
        <v>13384.1788</v>
      </c>
      <c r="E2217" s="6"/>
      <c r="F2217" s="6">
        <v>10559.7461</v>
      </c>
      <c r="G2217" s="6">
        <v>289.1707</v>
      </c>
      <c r="H2217" s="6">
        <v>3284.7406</v>
      </c>
      <c r="I2217" s="6">
        <v>15330.6774</v>
      </c>
      <c r="J2217" s="6">
        <v>1869.7763</v>
      </c>
      <c r="K2217" s="6"/>
      <c r="L2217" s="6">
        <v>2331.6045</v>
      </c>
      <c r="M2217" s="6">
        <v>48163.9866</v>
      </c>
      <c r="N2217" s="6"/>
      <c r="O2217" s="6"/>
      <c r="P2217" s="6">
        <v>5242.8411</v>
      </c>
      <c r="Q2217" s="6">
        <v>1359.7966</v>
      </c>
      <c r="R2217" s="6">
        <v>2800.7593</v>
      </c>
      <c r="S2217" s="6">
        <v>3645.4165</v>
      </c>
      <c r="T2217" s="6">
        <v>625.8768</v>
      </c>
      <c r="U2217" s="6">
        <v>3476.9924</v>
      </c>
      <c r="V2217" s="6">
        <v>2094.3244</v>
      </c>
      <c r="W2217" s="6">
        <v>1304.9519</v>
      </c>
      <c r="X2217" s="6"/>
      <c r="Y2217" s="6"/>
      <c r="Z2217" s="6">
        <v>8566.9681</v>
      </c>
      <c r="AA2217" s="6"/>
      <c r="AB2217" s="6"/>
      <c r="AC2217" s="6"/>
      <c r="AD2217" s="6">
        <v>2561.4502</v>
      </c>
      <c r="AE2217" s="6">
        <v>2634.3475</v>
      </c>
      <c r="AF2217" s="6">
        <v>99293.9772</v>
      </c>
      <c r="AG2217" s="6"/>
      <c r="AH2217" s="6">
        <v>6726.2345</v>
      </c>
      <c r="AI2217" s="6">
        <v>16811.7565</v>
      </c>
      <c r="AJ2217" s="6"/>
      <c r="AK2217" s="6">
        <v>4771.0065</v>
      </c>
      <c r="AL2217" s="6"/>
      <c r="AM2217" s="6"/>
      <c r="AN2217" s="6"/>
      <c r="AO2217" s="6">
        <v>8692.5083</v>
      </c>
      <c r="AP2217" s="6"/>
      <c r="AQ2217" s="6"/>
      <c r="AR2217" s="6"/>
      <c r="AS2217" s="6"/>
      <c r="AT2217" s="6">
        <v>3733.2298</v>
      </c>
      <c r="AU2217" s="6">
        <v>2211.0054</v>
      </c>
      <c r="AV2217" s="6">
        <v>11728.5586</v>
      </c>
      <c r="AW2217" s="6"/>
      <c r="AX2217" s="6">
        <v>428.7937</v>
      </c>
      <c r="AY2217" s="6">
        <v>6072.4712</v>
      </c>
      <c r="AZ2217" s="6"/>
      <c r="BA2217" s="6"/>
      <c r="BB2217" s="6">
        <v>7568.4775</v>
      </c>
      <c r="BC2217" s="6">
        <v>149972.9036</v>
      </c>
      <c r="BD2217" s="6">
        <v>5492.5249</v>
      </c>
      <c r="BE2217" s="6">
        <v>5160.6441</v>
      </c>
      <c r="BF2217" s="6"/>
      <c r="BG2217" s="6">
        <v>6601.865</v>
      </c>
      <c r="BH2217" s="6"/>
      <c r="BI2217" s="6">
        <v>6486.082</v>
      </c>
      <c r="BJ2217" s="6">
        <v>5728.5546</v>
      </c>
      <c r="BK2217" s="6">
        <v>21408.826</v>
      </c>
    </row>
    <row r="2218" spans="1:63">
      <c r="A2218" s="1">
        <v>43509</v>
      </c>
      <c r="B2218" s="6">
        <v>3507.0657</v>
      </c>
      <c r="C2218" s="6">
        <v>3731.1618</v>
      </c>
      <c r="D2218" s="6">
        <v>13373.8634</v>
      </c>
      <c r="E2218" s="6"/>
      <c r="F2218" s="6">
        <v>10503.6984</v>
      </c>
      <c r="G2218" s="6">
        <v>288.7288</v>
      </c>
      <c r="H2218" s="6">
        <v>3181.7967</v>
      </c>
      <c r="I2218" s="6">
        <v>15137.1386</v>
      </c>
      <c r="J2218" s="6">
        <v>1857.3762</v>
      </c>
      <c r="K2218" s="6"/>
      <c r="L2218" s="6">
        <v>2320.577</v>
      </c>
      <c r="M2218" s="6">
        <v>48195.0514</v>
      </c>
      <c r="N2218" s="6"/>
      <c r="O2218" s="6"/>
      <c r="P2218" s="6">
        <v>5174.1455</v>
      </c>
      <c r="Q2218" s="6">
        <v>1347.6426</v>
      </c>
      <c r="R2218" s="6">
        <v>2857.542</v>
      </c>
      <c r="S2218" s="6">
        <v>3581.6689</v>
      </c>
      <c r="T2218" s="6">
        <v>615.0451</v>
      </c>
      <c r="U2218" s="6">
        <v>3482.8326</v>
      </c>
      <c r="V2218" s="6">
        <v>2058.8706</v>
      </c>
      <c r="W2218" s="6">
        <v>1293.0698</v>
      </c>
      <c r="X2218" s="6"/>
      <c r="Y2218" s="6"/>
      <c r="Z2218" s="6">
        <v>8464.616</v>
      </c>
      <c r="AA2218" s="6"/>
      <c r="AB2218" s="6"/>
      <c r="AC2218" s="6"/>
      <c r="AD2218" s="6">
        <v>2539.4048</v>
      </c>
      <c r="AE2218" s="6">
        <v>2638.4809</v>
      </c>
      <c r="AF2218" s="6">
        <v>98442.3891</v>
      </c>
      <c r="AG2218" s="6"/>
      <c r="AH2218" s="6">
        <v>6730.7838</v>
      </c>
      <c r="AI2218" s="6">
        <v>16696.2244</v>
      </c>
      <c r="AJ2218" s="6"/>
      <c r="AK2218" s="6">
        <v>4785.0473</v>
      </c>
      <c r="AL2218" s="6"/>
      <c r="AM2218" s="6"/>
      <c r="AN2218" s="6"/>
      <c r="AO2218" s="6">
        <v>8574.5095</v>
      </c>
      <c r="AP2218" s="6"/>
      <c r="AQ2218" s="6"/>
      <c r="AR2218" s="6"/>
      <c r="AS2218" s="6"/>
      <c r="AT2218" s="6">
        <v>3655.9693</v>
      </c>
      <c r="AU2218" s="6">
        <v>2208.0252</v>
      </c>
      <c r="AV2218" s="6">
        <v>11783.597</v>
      </c>
      <c r="AW2218" s="6"/>
      <c r="AX2218" s="6">
        <v>435.6941</v>
      </c>
      <c r="AY2218" s="6">
        <v>5996.2312</v>
      </c>
      <c r="AZ2218" s="6"/>
      <c r="BA2218" s="6"/>
      <c r="BB2218" s="6">
        <v>7488.3313</v>
      </c>
      <c r="BC2218" s="6">
        <v>148043.0922</v>
      </c>
      <c r="BD2218" s="6">
        <v>5445.6195</v>
      </c>
      <c r="BE2218" s="6">
        <v>5105.2643</v>
      </c>
      <c r="BF2218" s="6"/>
      <c r="BG2218" s="6">
        <v>6387.2057</v>
      </c>
      <c r="BH2218" s="6"/>
      <c r="BI2218" s="6">
        <v>6400.0122</v>
      </c>
      <c r="BJ2218" s="6">
        <v>5736.001</v>
      </c>
      <c r="BK2218" s="6">
        <v>21187.1988</v>
      </c>
    </row>
    <row r="2219" spans="1:63">
      <c r="A2219" s="1">
        <v>43510</v>
      </c>
      <c r="B2219" s="6">
        <v>3477.5851</v>
      </c>
      <c r="C2219" s="6">
        <v>3701.6044</v>
      </c>
      <c r="D2219" s="6">
        <v>13415.0163</v>
      </c>
      <c r="E2219" s="6"/>
      <c r="F2219" s="6">
        <v>10528.0142</v>
      </c>
      <c r="G2219" s="6">
        <v>288.0711</v>
      </c>
      <c r="H2219" s="6">
        <v>3219.0415</v>
      </c>
      <c r="I2219" s="6">
        <v>15174.3194</v>
      </c>
      <c r="J2219" s="6">
        <v>1841.0607</v>
      </c>
      <c r="K2219" s="6"/>
      <c r="L2219" s="6">
        <v>2295.1856</v>
      </c>
      <c r="M2219" s="6">
        <v>48377.8078</v>
      </c>
      <c r="N2219" s="6"/>
      <c r="O2219" s="6"/>
      <c r="P2219" s="6">
        <v>5180.0478</v>
      </c>
      <c r="Q2219" s="6">
        <v>1337.2415</v>
      </c>
      <c r="R2219" s="6">
        <v>2911.7424</v>
      </c>
      <c r="S2219" s="6">
        <v>3575.2384</v>
      </c>
      <c r="T2219" s="6">
        <v>619.0623</v>
      </c>
      <c r="U2219" s="6">
        <v>3502.0106</v>
      </c>
      <c r="V2219" s="6">
        <v>2080.6462</v>
      </c>
      <c r="W2219" s="6">
        <v>1287.945</v>
      </c>
      <c r="X2219" s="6"/>
      <c r="Y2219" s="6"/>
      <c r="Z2219" s="6">
        <v>8531.4509</v>
      </c>
      <c r="AA2219" s="6"/>
      <c r="AB2219" s="6"/>
      <c r="AC2219" s="6"/>
      <c r="AD2219" s="6">
        <v>2584.3551</v>
      </c>
      <c r="AE2219" s="6">
        <v>2622.7673</v>
      </c>
      <c r="AF2219" s="6">
        <v>98969.4998</v>
      </c>
      <c r="AG2219" s="6"/>
      <c r="AH2219" s="6">
        <v>6748.9964</v>
      </c>
      <c r="AI2219" s="6">
        <v>16844.9342</v>
      </c>
      <c r="AJ2219" s="6"/>
      <c r="AK2219" s="6">
        <v>4784.5005</v>
      </c>
      <c r="AL2219" s="6"/>
      <c r="AM2219" s="6"/>
      <c r="AN2219" s="6"/>
      <c r="AO2219" s="6">
        <v>8622.9852</v>
      </c>
      <c r="AP2219" s="6"/>
      <c r="AQ2219" s="6"/>
      <c r="AR2219" s="6"/>
      <c r="AS2219" s="6"/>
      <c r="AT2219" s="6">
        <v>3637.9786</v>
      </c>
      <c r="AU2219" s="6">
        <v>2198.0023</v>
      </c>
      <c r="AV2219" s="6">
        <v>11902.4315</v>
      </c>
      <c r="AW2219" s="6"/>
      <c r="AX2219" s="6">
        <v>445.3505</v>
      </c>
      <c r="AY2219" s="6">
        <v>5995.5371</v>
      </c>
      <c r="AZ2219" s="6"/>
      <c r="BA2219" s="6"/>
      <c r="BB2219" s="6">
        <v>7502.1337</v>
      </c>
      <c r="BC2219" s="6">
        <v>148717.4801</v>
      </c>
      <c r="BD2219" s="6">
        <v>5401.3546</v>
      </c>
      <c r="BE2219" s="6">
        <v>5015.8331</v>
      </c>
      <c r="BF2219" s="6"/>
      <c r="BG2219" s="6">
        <v>6379.3986</v>
      </c>
      <c r="BH2219" s="6"/>
      <c r="BI2219" s="6">
        <v>6447.7245</v>
      </c>
      <c r="BJ2219" s="6">
        <v>5734.4073</v>
      </c>
      <c r="BK2219" s="6">
        <v>21266.1649</v>
      </c>
    </row>
    <row r="2220" spans="1:63">
      <c r="A2220" s="1">
        <v>43511</v>
      </c>
      <c r="B2220" s="6">
        <v>3443.5357</v>
      </c>
      <c r="C2220" s="6">
        <v>3710.395</v>
      </c>
      <c r="D2220" s="6">
        <v>13412.9331</v>
      </c>
      <c r="E2220" s="6"/>
      <c r="F2220" s="6">
        <v>10560.0715</v>
      </c>
      <c r="G2220" s="6">
        <v>290.0596</v>
      </c>
      <c r="H2220" s="6">
        <v>3143.6566</v>
      </c>
      <c r="I2220" s="6">
        <v>15148.6018</v>
      </c>
      <c r="J2220" s="6">
        <v>1844.0123</v>
      </c>
      <c r="K2220" s="6"/>
      <c r="L2220" s="6">
        <v>2293.1448</v>
      </c>
      <c r="M2220" s="6">
        <v>48117.7862</v>
      </c>
      <c r="N2220" s="6"/>
      <c r="O2220" s="6"/>
      <c r="P2220" s="6">
        <v>5141.2859</v>
      </c>
      <c r="Q2220" s="6">
        <v>1324.565</v>
      </c>
      <c r="R2220" s="6">
        <v>2884.5955</v>
      </c>
      <c r="S2220" s="6">
        <v>3504.3195</v>
      </c>
      <c r="T2220" s="6">
        <v>615.1187</v>
      </c>
      <c r="U2220" s="6">
        <v>3557.3572</v>
      </c>
      <c r="V2220" s="6">
        <v>2035.0024</v>
      </c>
      <c r="W2220" s="6">
        <v>1288.6542</v>
      </c>
      <c r="X2220" s="6"/>
      <c r="Y2220" s="6"/>
      <c r="Z2220" s="6">
        <v>8467.0514</v>
      </c>
      <c r="AA2220" s="6"/>
      <c r="AB2220" s="6"/>
      <c r="AC2220" s="6"/>
      <c r="AD2220" s="6">
        <v>2490.7426</v>
      </c>
      <c r="AE2220" s="6">
        <v>2598.1868</v>
      </c>
      <c r="AF2220" s="6">
        <v>96786.224</v>
      </c>
      <c r="AG2220" s="6"/>
      <c r="AH2220" s="6">
        <v>6712.8882</v>
      </c>
      <c r="AI2220" s="6">
        <v>16844.0711</v>
      </c>
      <c r="AJ2220" s="6"/>
      <c r="AK2220" s="6">
        <v>4773.5991</v>
      </c>
      <c r="AL2220" s="6"/>
      <c r="AM2220" s="6"/>
      <c r="AN2220" s="6"/>
      <c r="AO2220" s="6">
        <v>8557.7223</v>
      </c>
      <c r="AP2220" s="6"/>
      <c r="AQ2220" s="6"/>
      <c r="AR2220" s="6"/>
      <c r="AS2220" s="6"/>
      <c r="AT2220" s="6">
        <v>3552.6386</v>
      </c>
      <c r="AU2220" s="6">
        <v>2170.9893</v>
      </c>
      <c r="AV2220" s="6">
        <v>11756.5876</v>
      </c>
      <c r="AW2220" s="6"/>
      <c r="AX2220" s="6">
        <v>448.7517</v>
      </c>
      <c r="AY2220" s="6">
        <v>5957.2795</v>
      </c>
      <c r="AZ2220" s="6"/>
      <c r="BA2220" s="6"/>
      <c r="BB2220" s="6">
        <v>7451.0129</v>
      </c>
      <c r="BC2220" s="6">
        <v>148402.4924</v>
      </c>
      <c r="BD2220" s="6">
        <v>5381.1618</v>
      </c>
      <c r="BE2220" s="6">
        <v>4975.4743</v>
      </c>
      <c r="BF2220" s="6"/>
      <c r="BG2220" s="6">
        <v>6340.3169</v>
      </c>
      <c r="BH2220" s="6"/>
      <c r="BI2220" s="6">
        <v>6401.4105</v>
      </c>
      <c r="BJ2220" s="6">
        <v>5704.5963</v>
      </c>
      <c r="BK2220" s="6">
        <v>21183.392</v>
      </c>
    </row>
    <row r="2221" spans="1:63">
      <c r="A2221" s="1">
        <v>43514</v>
      </c>
      <c r="B2221" s="6">
        <v>3430.4676</v>
      </c>
      <c r="C2221" s="6">
        <v>3745.7264</v>
      </c>
      <c r="D2221" s="6">
        <v>13488.8046</v>
      </c>
      <c r="E2221" s="6"/>
      <c r="F2221" s="6">
        <v>10531.7153</v>
      </c>
      <c r="G2221" s="6">
        <v>291.4621</v>
      </c>
      <c r="H2221" s="6">
        <v>3205.4867</v>
      </c>
      <c r="I2221" s="6">
        <v>15198.3274</v>
      </c>
      <c r="J2221" s="6">
        <v>1825.5251</v>
      </c>
      <c r="K2221" s="6"/>
      <c r="L2221" s="6">
        <v>2267.7307</v>
      </c>
      <c r="M2221" s="6">
        <v>49106.1937</v>
      </c>
      <c r="N2221" s="6"/>
      <c r="O2221" s="6"/>
      <c r="P2221" s="6">
        <v>5048.7858</v>
      </c>
      <c r="Q2221" s="6">
        <v>1322.6409</v>
      </c>
      <c r="R2221" s="6">
        <v>2926.9864</v>
      </c>
      <c r="S2221" s="6">
        <v>3588.7402</v>
      </c>
      <c r="T2221" s="6">
        <v>619.3147</v>
      </c>
      <c r="U2221" s="6">
        <v>3555.4188</v>
      </c>
      <c r="V2221" s="6">
        <v>2060.6013</v>
      </c>
      <c r="W2221" s="6">
        <v>1275.522</v>
      </c>
      <c r="X2221" s="6"/>
      <c r="Y2221" s="6"/>
      <c r="Z2221" s="6">
        <v>8498.7487</v>
      </c>
      <c r="AA2221" s="6"/>
      <c r="AB2221" s="6"/>
      <c r="AC2221" s="6"/>
      <c r="AD2221" s="6">
        <v>2458.8683</v>
      </c>
      <c r="AE2221" s="6">
        <v>2593.6891</v>
      </c>
      <c r="AF2221" s="6">
        <v>98483.5471</v>
      </c>
      <c r="AG2221" s="6"/>
      <c r="AH2221" s="6">
        <v>6748.774</v>
      </c>
      <c r="AI2221" s="6">
        <v>16949.5649</v>
      </c>
      <c r="AJ2221" s="6"/>
      <c r="AK2221" s="6">
        <v>4783.8404</v>
      </c>
      <c r="AL2221" s="6"/>
      <c r="AM2221" s="6"/>
      <c r="AN2221" s="6"/>
      <c r="AO2221" s="6">
        <v>8590.0811</v>
      </c>
      <c r="AP2221" s="6"/>
      <c r="AQ2221" s="6"/>
      <c r="AR2221" s="6"/>
      <c r="AS2221" s="6"/>
      <c r="AT2221" s="6">
        <v>3608.299</v>
      </c>
      <c r="AU2221" s="6">
        <v>2167.7637</v>
      </c>
      <c r="AV2221" s="6">
        <v>11932.7091</v>
      </c>
      <c r="AW2221" s="6"/>
      <c r="AX2221" s="6">
        <v>459.8445</v>
      </c>
      <c r="AY2221" s="6">
        <v>5921.6659</v>
      </c>
      <c r="AZ2221" s="6"/>
      <c r="BA2221" s="6"/>
      <c r="BB2221" s="6">
        <v>7380.2229</v>
      </c>
      <c r="BC2221" s="6">
        <v>149183.5412</v>
      </c>
      <c r="BD2221" s="6">
        <v>5429.0749</v>
      </c>
      <c r="BE2221" s="6">
        <v>5060.4152</v>
      </c>
      <c r="BF2221" s="6"/>
      <c r="BG2221" s="6">
        <v>6429.6368</v>
      </c>
      <c r="BH2221" s="6"/>
      <c r="BI2221" s="6">
        <v>6387.2689</v>
      </c>
      <c r="BJ2221" s="6">
        <v>5759.0901</v>
      </c>
      <c r="BK2221" s="6">
        <v>21361.1569</v>
      </c>
    </row>
    <row r="2222" spans="1:63">
      <c r="A2222" s="1">
        <v>43515</v>
      </c>
      <c r="B2222" s="6">
        <v>3457.7385</v>
      </c>
      <c r="C2222" s="6">
        <v>3737.5331</v>
      </c>
      <c r="D2222" s="6">
        <v>13457.6575</v>
      </c>
      <c r="E2222" s="6"/>
      <c r="F2222" s="6">
        <v>10558.1862</v>
      </c>
      <c r="G2222" s="6">
        <v>291.8529</v>
      </c>
      <c r="H2222" s="6">
        <v>3187.5782</v>
      </c>
      <c r="I2222" s="6">
        <v>15485.122</v>
      </c>
      <c r="J2222" s="6">
        <v>1833.0054</v>
      </c>
      <c r="K2222" s="6"/>
      <c r="L2222" s="6">
        <v>2271.4892</v>
      </c>
      <c r="M2222" s="6">
        <v>49255.3638</v>
      </c>
      <c r="N2222" s="6"/>
      <c r="O2222" s="6"/>
      <c r="P2222" s="6">
        <v>5074.9848</v>
      </c>
      <c r="Q2222" s="6">
        <v>1351.9522</v>
      </c>
      <c r="R2222" s="6">
        <v>2905.5935</v>
      </c>
      <c r="S2222" s="6">
        <v>3599.9299</v>
      </c>
      <c r="T2222" s="6">
        <v>621.9195</v>
      </c>
      <c r="U2222" s="6">
        <v>3541.302</v>
      </c>
      <c r="V2222" s="6">
        <v>2076.8665</v>
      </c>
      <c r="W2222" s="6">
        <v>1272.8251</v>
      </c>
      <c r="X2222" s="6"/>
      <c r="Y2222" s="6"/>
      <c r="Z2222" s="6">
        <v>8644.2085</v>
      </c>
      <c r="AA2222" s="6"/>
      <c r="AB2222" s="6"/>
      <c r="AC2222" s="6"/>
      <c r="AD2222" s="6">
        <v>2485.7907</v>
      </c>
      <c r="AE2222" s="6">
        <v>2595.4585</v>
      </c>
      <c r="AF2222" s="6">
        <v>99245.9735</v>
      </c>
      <c r="AG2222" s="6"/>
      <c r="AH2222" s="6">
        <v>6828.6802</v>
      </c>
      <c r="AI2222" s="6">
        <v>16832.3506</v>
      </c>
      <c r="AJ2222" s="6"/>
      <c r="AK2222" s="6">
        <v>4843.1011</v>
      </c>
      <c r="AL2222" s="6"/>
      <c r="AM2222" s="6"/>
      <c r="AN2222" s="6"/>
      <c r="AO2222" s="6">
        <v>8769.6461</v>
      </c>
      <c r="AP2222" s="6"/>
      <c r="AQ2222" s="6"/>
      <c r="AR2222" s="6"/>
      <c r="AS2222" s="6"/>
      <c r="AT2222" s="6">
        <v>3609.6225</v>
      </c>
      <c r="AU2222" s="6">
        <v>2165.7412</v>
      </c>
      <c r="AV2222" s="6">
        <v>12498.9788</v>
      </c>
      <c r="AW2222" s="6"/>
      <c r="AX2222" s="6">
        <v>460.519</v>
      </c>
      <c r="AY2222" s="6">
        <v>5951.7286</v>
      </c>
      <c r="AZ2222" s="6"/>
      <c r="BA2222" s="6"/>
      <c r="BB2222" s="6">
        <v>7394.2072</v>
      </c>
      <c r="BC2222" s="6">
        <v>150822.1371</v>
      </c>
      <c r="BD2222" s="6">
        <v>5503.0008</v>
      </c>
      <c r="BE2222" s="6">
        <v>5070.3598</v>
      </c>
      <c r="BF2222" s="6"/>
      <c r="BG2222" s="6">
        <v>6412.2018</v>
      </c>
      <c r="BH2222" s="6"/>
      <c r="BI2222" s="6">
        <v>6422.9417</v>
      </c>
      <c r="BJ2222" s="6">
        <v>5814.1127</v>
      </c>
      <c r="BK2222" s="6">
        <v>21357.8194</v>
      </c>
    </row>
    <row r="2223" spans="1:63">
      <c r="A2223" s="1">
        <v>43516</v>
      </c>
      <c r="B2223" s="6">
        <v>3421.7757</v>
      </c>
      <c r="C2223" s="6">
        <v>3762.8398</v>
      </c>
      <c r="D2223" s="6">
        <v>13507.6891</v>
      </c>
      <c r="E2223" s="6"/>
      <c r="F2223" s="6">
        <v>10537.1959</v>
      </c>
      <c r="G2223" s="6">
        <v>293.8718</v>
      </c>
      <c r="H2223" s="6">
        <v>3194.7609</v>
      </c>
      <c r="I2223" s="6">
        <v>15536.0014</v>
      </c>
      <c r="J2223" s="6">
        <v>1817.0482</v>
      </c>
      <c r="K2223" s="6"/>
      <c r="L2223" s="6">
        <v>2257.5489</v>
      </c>
      <c r="M2223" s="6">
        <v>49612.858</v>
      </c>
      <c r="N2223" s="6"/>
      <c r="O2223" s="6"/>
      <c r="P2223" s="6">
        <v>5065.539</v>
      </c>
      <c r="Q2223" s="6">
        <v>1348.7527</v>
      </c>
      <c r="R2223" s="6">
        <v>2878.5798</v>
      </c>
      <c r="S2223" s="6">
        <v>3616.9925</v>
      </c>
      <c r="T2223" s="6">
        <v>610.7163</v>
      </c>
      <c r="U2223" s="6">
        <v>3528.1962</v>
      </c>
      <c r="V2223" s="6">
        <v>2105.2152</v>
      </c>
      <c r="W2223" s="6">
        <v>1283.9944</v>
      </c>
      <c r="X2223" s="6"/>
      <c r="Y2223" s="6"/>
      <c r="Z2223" s="6">
        <v>8681.4159</v>
      </c>
      <c r="AA2223" s="6"/>
      <c r="AB2223" s="6"/>
      <c r="AC2223" s="6"/>
      <c r="AD2223" s="6">
        <v>2494.8747</v>
      </c>
      <c r="AE2223" s="6">
        <v>2554.2233</v>
      </c>
      <c r="AF2223" s="6">
        <v>100771.598</v>
      </c>
      <c r="AG2223" s="6"/>
      <c r="AH2223" s="6">
        <v>6761.5489</v>
      </c>
      <c r="AI2223" s="6">
        <v>16785.0056</v>
      </c>
      <c r="AJ2223" s="6"/>
      <c r="AK2223" s="6">
        <v>4751.921</v>
      </c>
      <c r="AL2223" s="6"/>
      <c r="AM2223" s="6"/>
      <c r="AN2223" s="6"/>
      <c r="AO2223" s="6">
        <v>8778.2732</v>
      </c>
      <c r="AP2223" s="6"/>
      <c r="AQ2223" s="6"/>
      <c r="AR2223" s="6"/>
      <c r="AS2223" s="6"/>
      <c r="AT2223" s="6">
        <v>3592.8418</v>
      </c>
      <c r="AU2223" s="6">
        <v>2128.7576</v>
      </c>
      <c r="AV2223" s="6">
        <v>12598.3565</v>
      </c>
      <c r="AW2223" s="6"/>
      <c r="AX2223" s="6">
        <v>455.8797</v>
      </c>
      <c r="AY2223" s="6">
        <v>6032.5367</v>
      </c>
      <c r="AZ2223" s="6"/>
      <c r="BA2223" s="6"/>
      <c r="BB2223" s="6">
        <v>7551.1849</v>
      </c>
      <c r="BC2223" s="6">
        <v>150554.6976</v>
      </c>
      <c r="BD2223" s="6">
        <v>5482.8631</v>
      </c>
      <c r="BE2223" s="6">
        <v>5097.0757</v>
      </c>
      <c r="BF2223" s="6"/>
      <c r="BG2223" s="6">
        <v>6389.9919</v>
      </c>
      <c r="BH2223" s="6"/>
      <c r="BI2223" s="6">
        <v>6425.1223</v>
      </c>
      <c r="BJ2223" s="6">
        <v>5743.9664</v>
      </c>
      <c r="BK2223" s="6">
        <v>21549.6142</v>
      </c>
    </row>
    <row r="2224" spans="1:63">
      <c r="A2224" s="1">
        <v>43517</v>
      </c>
      <c r="B2224" s="6">
        <v>3420.4132</v>
      </c>
      <c r="C2224" s="6">
        <v>3740.2518</v>
      </c>
      <c r="D2224" s="6">
        <v>13540.3579</v>
      </c>
      <c r="E2224" s="6"/>
      <c r="F2224" s="6">
        <v>10559.291</v>
      </c>
      <c r="G2224" s="6">
        <v>292.0415</v>
      </c>
      <c r="H2224" s="6">
        <v>3272.0135</v>
      </c>
      <c r="I2224" s="6">
        <v>15462.5432</v>
      </c>
      <c r="J2224" s="6">
        <v>1819.4525</v>
      </c>
      <c r="K2224" s="6"/>
      <c r="L2224" s="6">
        <v>2252.0319</v>
      </c>
      <c r="M2224" s="6">
        <v>49573.9648</v>
      </c>
      <c r="N2224" s="6"/>
      <c r="O2224" s="6"/>
      <c r="P2224" s="6">
        <v>5135.0222</v>
      </c>
      <c r="Q2224" s="6">
        <v>1350.4899</v>
      </c>
      <c r="R2224" s="6">
        <v>2910.8393</v>
      </c>
      <c r="S2224" s="6">
        <v>3630.6715</v>
      </c>
      <c r="T2224" s="6">
        <v>606.1772</v>
      </c>
      <c r="U2224" s="6">
        <v>3571.7268</v>
      </c>
      <c r="V2224" s="6">
        <v>2118.0107</v>
      </c>
      <c r="W2224" s="6">
        <v>1304.8554</v>
      </c>
      <c r="X2224" s="6"/>
      <c r="Y2224" s="6"/>
      <c r="Z2224" s="6">
        <v>8647.5545</v>
      </c>
      <c r="AA2224" s="6"/>
      <c r="AB2224" s="6"/>
      <c r="AC2224" s="6"/>
      <c r="AD2224" s="6">
        <v>2531.0687</v>
      </c>
      <c r="AE2224" s="6">
        <v>2557.1327</v>
      </c>
      <c r="AF2224" s="6">
        <v>101032.3652</v>
      </c>
      <c r="AG2224" s="6"/>
      <c r="AH2224" s="6">
        <v>6735.169</v>
      </c>
      <c r="AI2224" s="6">
        <v>16760.8981</v>
      </c>
      <c r="AJ2224" s="6"/>
      <c r="AK2224" s="6">
        <v>4727.7271</v>
      </c>
      <c r="AL2224" s="6"/>
      <c r="AM2224" s="6"/>
      <c r="AN2224" s="6"/>
      <c r="AO2224" s="6">
        <v>8755.1195</v>
      </c>
      <c r="AP2224" s="6"/>
      <c r="AQ2224" s="6"/>
      <c r="AR2224" s="6"/>
      <c r="AS2224" s="6"/>
      <c r="AT2224" s="6">
        <v>3626.3124</v>
      </c>
      <c r="AU2224" s="6">
        <v>2129.8181</v>
      </c>
      <c r="AV2224" s="6">
        <v>12462.5036</v>
      </c>
      <c r="AW2224" s="6"/>
      <c r="AX2224" s="6">
        <v>457.4916</v>
      </c>
      <c r="AY2224" s="6">
        <v>5987.3287</v>
      </c>
      <c r="AZ2224" s="6"/>
      <c r="BA2224" s="6"/>
      <c r="BB2224" s="6">
        <v>7614.4731</v>
      </c>
      <c r="BC2224" s="6">
        <v>150628.6852</v>
      </c>
      <c r="BD2224" s="6">
        <v>5605.0056</v>
      </c>
      <c r="BE2224" s="6">
        <v>5123.0448</v>
      </c>
      <c r="BF2224" s="6"/>
      <c r="BG2224" s="6">
        <v>6417.4482</v>
      </c>
      <c r="BH2224" s="6"/>
      <c r="BI2224" s="6">
        <v>6429.4777</v>
      </c>
      <c r="BJ2224" s="6">
        <v>5727.7431</v>
      </c>
      <c r="BK2224" s="6">
        <v>21363.7742</v>
      </c>
    </row>
    <row r="2225" spans="1:63">
      <c r="A2225" s="1">
        <v>43518</v>
      </c>
      <c r="B2225" s="6">
        <v>3415.733</v>
      </c>
      <c r="C2225" s="6">
        <v>3724.1236</v>
      </c>
      <c r="D2225" s="6">
        <v>13675.2442</v>
      </c>
      <c r="E2225" s="6"/>
      <c r="F2225" s="6">
        <v>10683.8466</v>
      </c>
      <c r="G2225" s="6">
        <v>290.1628</v>
      </c>
      <c r="H2225" s="6">
        <v>3282.5775</v>
      </c>
      <c r="I2225" s="6">
        <v>15783.0376</v>
      </c>
      <c r="J2225" s="6">
        <v>1821.2164</v>
      </c>
      <c r="K2225" s="6"/>
      <c r="L2225" s="6">
        <v>2240.9539</v>
      </c>
      <c r="M2225" s="6">
        <v>49810.0854</v>
      </c>
      <c r="N2225" s="6"/>
      <c r="O2225" s="6"/>
      <c r="P2225" s="6">
        <v>5155.1532</v>
      </c>
      <c r="Q2225" s="6">
        <v>1347.1718</v>
      </c>
      <c r="R2225" s="6">
        <v>2919.0533</v>
      </c>
      <c r="S2225" s="6">
        <v>3667.2639</v>
      </c>
      <c r="T2225" s="6">
        <v>608.6629</v>
      </c>
      <c r="U2225" s="6">
        <v>3576.9071</v>
      </c>
      <c r="V2225" s="6">
        <v>2154.7755</v>
      </c>
      <c r="W2225" s="6">
        <v>1316.6702</v>
      </c>
      <c r="X2225" s="6"/>
      <c r="Y2225" s="6"/>
      <c r="Z2225" s="6">
        <v>8660.9001</v>
      </c>
      <c r="AA2225" s="6"/>
      <c r="AB2225" s="6"/>
      <c r="AC2225" s="6"/>
      <c r="AD2225" s="6">
        <v>2546.8221</v>
      </c>
      <c r="AE2225" s="6">
        <v>2567.6936</v>
      </c>
      <c r="AF2225" s="6">
        <v>102765.7147</v>
      </c>
      <c r="AG2225" s="6"/>
      <c r="AH2225" s="6">
        <v>6735.187</v>
      </c>
      <c r="AI2225" s="6">
        <v>17026.2209</v>
      </c>
      <c r="AJ2225" s="6"/>
      <c r="AK2225" s="6">
        <v>4733.0625</v>
      </c>
      <c r="AL2225" s="6"/>
      <c r="AM2225" s="6"/>
      <c r="AN2225" s="6"/>
      <c r="AO2225" s="6">
        <v>8730.913</v>
      </c>
      <c r="AP2225" s="6"/>
      <c r="AQ2225" s="6"/>
      <c r="AR2225" s="6"/>
      <c r="AS2225" s="6"/>
      <c r="AT2225" s="6">
        <v>3680.7201</v>
      </c>
      <c r="AU2225" s="6">
        <v>2128.3184</v>
      </c>
      <c r="AV2225" s="6">
        <v>12663.687</v>
      </c>
      <c r="AW2225" s="6"/>
      <c r="AX2225" s="6">
        <v>456.8212</v>
      </c>
      <c r="AY2225" s="6">
        <v>6016.1416</v>
      </c>
      <c r="AZ2225" s="6"/>
      <c r="BA2225" s="6"/>
      <c r="BB2225" s="6">
        <v>7587.843</v>
      </c>
      <c r="BC2225" s="6">
        <v>149699.9125</v>
      </c>
      <c r="BD2225" s="6">
        <v>5664.5374</v>
      </c>
      <c r="BE2225" s="6">
        <v>5201.4704</v>
      </c>
      <c r="BF2225" s="6"/>
      <c r="BG2225" s="6">
        <v>6405.1087</v>
      </c>
      <c r="BH2225" s="6"/>
      <c r="BI2225" s="6">
        <v>6445.3565</v>
      </c>
      <c r="BJ2225" s="6">
        <v>5745.4732</v>
      </c>
      <c r="BK2225" s="6">
        <v>21578.4996</v>
      </c>
    </row>
    <row r="2226" spans="1:63">
      <c r="A2226" s="1">
        <v>43521</v>
      </c>
      <c r="B2226" s="6">
        <v>3424.2484</v>
      </c>
      <c r="C2226" s="6">
        <v>3739.0026</v>
      </c>
      <c r="D2226" s="6">
        <v>13759.7896</v>
      </c>
      <c r="E2226" s="6"/>
      <c r="F2226" s="6">
        <v>10663.5463</v>
      </c>
      <c r="G2226" s="6">
        <v>289.8812</v>
      </c>
      <c r="H2226" s="6">
        <v>3209.3605</v>
      </c>
      <c r="I2226" s="6">
        <v>15556.7171</v>
      </c>
      <c r="J2226" s="6">
        <v>1796.4864</v>
      </c>
      <c r="K2226" s="6"/>
      <c r="L2226" s="6">
        <v>2230.7099</v>
      </c>
      <c r="M2226" s="6">
        <v>50427.6723</v>
      </c>
      <c r="N2226" s="6"/>
      <c r="O2226" s="6"/>
      <c r="P2226" s="6">
        <v>5146.2975</v>
      </c>
      <c r="Q2226" s="6">
        <v>1349.4237</v>
      </c>
      <c r="R2226" s="6">
        <v>2834.6717</v>
      </c>
      <c r="S2226" s="6">
        <v>3640.7375</v>
      </c>
      <c r="T2226" s="6">
        <v>589.1624</v>
      </c>
      <c r="U2226" s="6">
        <v>3574.9883</v>
      </c>
      <c r="V2226" s="6">
        <v>2129.0378</v>
      </c>
      <c r="W2226" s="6">
        <v>1313.0499</v>
      </c>
      <c r="X2226" s="6"/>
      <c r="Y2226" s="6"/>
      <c r="Z2226" s="6">
        <v>8596.8222</v>
      </c>
      <c r="AA2226" s="6"/>
      <c r="AB2226" s="6"/>
      <c r="AC2226" s="6"/>
      <c r="AD2226" s="6">
        <v>2530.731</v>
      </c>
      <c r="AE2226" s="6">
        <v>2546.9697</v>
      </c>
      <c r="AF2226" s="6">
        <v>102849.6525</v>
      </c>
      <c r="AG2226" s="6"/>
      <c r="AH2226" s="6">
        <v>6737.1617</v>
      </c>
      <c r="AI2226" s="6">
        <v>17120.0228</v>
      </c>
      <c r="AJ2226" s="6"/>
      <c r="AK2226" s="6">
        <v>4692.9843</v>
      </c>
      <c r="AL2226" s="6"/>
      <c r="AM2226" s="6"/>
      <c r="AN2226" s="6"/>
      <c r="AO2226" s="6">
        <v>8644.6135</v>
      </c>
      <c r="AP2226" s="6"/>
      <c r="AQ2226" s="6"/>
      <c r="AR2226" s="6"/>
      <c r="AS2226" s="6"/>
      <c r="AT2226" s="6">
        <v>3634.9605</v>
      </c>
      <c r="AU2226" s="6">
        <v>2112.3375</v>
      </c>
      <c r="AV2226" s="6">
        <v>12620.6415</v>
      </c>
      <c r="AW2226" s="6"/>
      <c r="AX2226" s="6">
        <v>449.4226</v>
      </c>
      <c r="AY2226" s="6">
        <v>6014.5993</v>
      </c>
      <c r="AZ2226" s="6"/>
      <c r="BA2226" s="6"/>
      <c r="BB2226" s="6">
        <v>7581.3308</v>
      </c>
      <c r="BC2226" s="6">
        <v>152732.391</v>
      </c>
      <c r="BD2226" s="6">
        <v>5609.617</v>
      </c>
      <c r="BE2226" s="6">
        <v>5177.8412</v>
      </c>
      <c r="BF2226" s="6"/>
      <c r="BG2226" s="6">
        <v>6406.9151</v>
      </c>
      <c r="BH2226" s="6"/>
      <c r="BI2226" s="6">
        <v>6447.7416</v>
      </c>
      <c r="BJ2226" s="6">
        <v>5760.2928</v>
      </c>
      <c r="BK2226" s="6">
        <v>21756.0889</v>
      </c>
    </row>
    <row r="2227" spans="1:63">
      <c r="A2227" s="1">
        <v>43522</v>
      </c>
      <c r="B2227" s="6">
        <v>3384.0702</v>
      </c>
      <c r="C2227" s="6">
        <v>3718.5739</v>
      </c>
      <c r="D2227" s="6">
        <v>13689.2885</v>
      </c>
      <c r="E2227" s="6"/>
      <c r="F2227" s="6">
        <v>10617.6265</v>
      </c>
      <c r="G2227" s="6">
        <v>289.6691</v>
      </c>
      <c r="H2227" s="6">
        <v>3199.4421</v>
      </c>
      <c r="I2227" s="6">
        <v>15415.8872</v>
      </c>
      <c r="J2227" s="6">
        <v>1803.049</v>
      </c>
      <c r="K2227" s="6"/>
      <c r="L2227" s="6">
        <v>2239.447</v>
      </c>
      <c r="M2227" s="6">
        <v>50122.3759</v>
      </c>
      <c r="N2227" s="6"/>
      <c r="O2227" s="6"/>
      <c r="P2227" s="6">
        <v>5171.2891</v>
      </c>
      <c r="Q2227" s="6">
        <v>1349.8093</v>
      </c>
      <c r="R2227" s="6">
        <v>2779.928</v>
      </c>
      <c r="S2227" s="6">
        <v>3705.9989</v>
      </c>
      <c r="T2227" s="6">
        <v>583.7739</v>
      </c>
      <c r="U2227" s="6">
        <v>3537.0715</v>
      </c>
      <c r="V2227" s="6">
        <v>2133.8932</v>
      </c>
      <c r="W2227" s="6">
        <v>1316.6566</v>
      </c>
      <c r="X2227" s="6"/>
      <c r="Y2227" s="6"/>
      <c r="Z2227" s="6">
        <v>8651.1664</v>
      </c>
      <c r="AA2227" s="6"/>
      <c r="AB2227" s="6"/>
      <c r="AC2227" s="6"/>
      <c r="AD2227" s="6">
        <v>2562.0609</v>
      </c>
      <c r="AE2227" s="6">
        <v>2547.0442</v>
      </c>
      <c r="AF2227" s="6">
        <v>101907.9162</v>
      </c>
      <c r="AG2227" s="6"/>
      <c r="AH2227" s="6">
        <v>6655.2215</v>
      </c>
      <c r="AI2227" s="6">
        <v>17021.4777</v>
      </c>
      <c r="AJ2227" s="6"/>
      <c r="AK2227" s="6">
        <v>4601.7066</v>
      </c>
      <c r="AL2227" s="6"/>
      <c r="AM2227" s="6"/>
      <c r="AN2227" s="6"/>
      <c r="AO2227" s="6">
        <v>8737.2853</v>
      </c>
      <c r="AP2227" s="6"/>
      <c r="AQ2227" s="6"/>
      <c r="AR2227" s="6"/>
      <c r="AS2227" s="6"/>
      <c r="AT2227" s="6">
        <v>3683.1902</v>
      </c>
      <c r="AU2227" s="6">
        <v>2120.4923</v>
      </c>
      <c r="AV2227" s="6">
        <v>12576.7767</v>
      </c>
      <c r="AW2227" s="6"/>
      <c r="AX2227" s="6">
        <v>433.7183</v>
      </c>
      <c r="AY2227" s="6">
        <v>6053.9185</v>
      </c>
      <c r="AZ2227" s="6"/>
      <c r="BA2227" s="6"/>
      <c r="BB2227" s="6">
        <v>7602.628</v>
      </c>
      <c r="BC2227" s="6">
        <v>151647.104</v>
      </c>
      <c r="BD2227" s="6">
        <v>5584.4302</v>
      </c>
      <c r="BE2227" s="6">
        <v>5207.3171</v>
      </c>
      <c r="BF2227" s="6"/>
      <c r="BG2227" s="6">
        <v>6343.0818</v>
      </c>
      <c r="BH2227" s="6"/>
      <c r="BI2227" s="6">
        <v>6480.5305</v>
      </c>
      <c r="BJ2227" s="6">
        <v>5678.116</v>
      </c>
      <c r="BK2227" s="6">
        <v>21582.2544</v>
      </c>
    </row>
    <row r="2228" spans="1:63">
      <c r="A2228" s="1">
        <v>43523</v>
      </c>
      <c r="B2228" s="6">
        <v>3383.9084</v>
      </c>
      <c r="C2228" s="6">
        <v>3712.8732</v>
      </c>
      <c r="D2228" s="6">
        <v>13690.272</v>
      </c>
      <c r="E2228" s="6"/>
      <c r="F2228" s="6">
        <v>10349.9991</v>
      </c>
      <c r="G2228" s="6">
        <v>289.3289</v>
      </c>
      <c r="H2228" s="6">
        <v>3230.8857</v>
      </c>
      <c r="I2228" s="6">
        <v>15373.2581</v>
      </c>
      <c r="J2228" s="6">
        <v>1806.4075</v>
      </c>
      <c r="K2228" s="6"/>
      <c r="L2228" s="6">
        <v>2240.298</v>
      </c>
      <c r="M2228" s="6">
        <v>50017.6785</v>
      </c>
      <c r="N2228" s="6"/>
      <c r="O2228" s="6"/>
      <c r="P2228" s="6">
        <v>5166.4317</v>
      </c>
      <c r="Q2228" s="6">
        <v>1353.7635</v>
      </c>
      <c r="R2228" s="6">
        <v>2823.178</v>
      </c>
      <c r="S2228" s="6">
        <v>3695.1175</v>
      </c>
      <c r="T2228" s="6">
        <v>581.863</v>
      </c>
      <c r="U2228" s="6">
        <v>3548.4245</v>
      </c>
      <c r="V2228" s="6">
        <v>2112.8915</v>
      </c>
      <c r="W2228" s="6">
        <v>1318.6796</v>
      </c>
      <c r="X2228" s="6"/>
      <c r="Y2228" s="6"/>
      <c r="Z2228" s="6">
        <v>8575.4201</v>
      </c>
      <c r="AA2228" s="6"/>
      <c r="AB2228" s="6"/>
      <c r="AC2228" s="6"/>
      <c r="AD2228" s="6">
        <v>2537.5513</v>
      </c>
      <c r="AE2228" s="6">
        <v>2506.3151</v>
      </c>
      <c r="AF2228" s="6">
        <v>101230.9121</v>
      </c>
      <c r="AG2228" s="6"/>
      <c r="AH2228" s="6">
        <v>6664.9721</v>
      </c>
      <c r="AI2228" s="6">
        <v>17134.7651</v>
      </c>
      <c r="AJ2228" s="6"/>
      <c r="AK2228" s="6">
        <v>4590.9542</v>
      </c>
      <c r="AL2228" s="6"/>
      <c r="AM2228" s="6"/>
      <c r="AN2228" s="6"/>
      <c r="AO2228" s="6">
        <v>8628.9877</v>
      </c>
      <c r="AP2228" s="6"/>
      <c r="AQ2228" s="6"/>
      <c r="AR2228" s="6"/>
      <c r="AS2228" s="6"/>
      <c r="AT2228" s="6">
        <v>3662.7564</v>
      </c>
      <c r="AU2228" s="6">
        <v>2089.5704</v>
      </c>
      <c r="AV2228" s="6">
        <v>12583.5517</v>
      </c>
      <c r="AW2228" s="6"/>
      <c r="AX2228" s="6">
        <v>439.0433</v>
      </c>
      <c r="AY2228" s="6">
        <v>6037.9341</v>
      </c>
      <c r="AZ2228" s="6"/>
      <c r="BA2228" s="6"/>
      <c r="BB2228" s="6">
        <v>7590.7606</v>
      </c>
      <c r="BC2228" s="6">
        <v>150464.8685</v>
      </c>
      <c r="BD2228" s="6">
        <v>5561.4885</v>
      </c>
      <c r="BE2228" s="6">
        <v>5151.4416</v>
      </c>
      <c r="BF2228" s="6"/>
      <c r="BG2228" s="6">
        <v>6279.5267</v>
      </c>
      <c r="BH2228" s="6"/>
      <c r="BI2228" s="6">
        <v>6436.1138</v>
      </c>
      <c r="BJ2228" s="6">
        <v>5688.2538</v>
      </c>
      <c r="BK2228" s="6">
        <v>21670.5975</v>
      </c>
    </row>
    <row r="2229" spans="1:63">
      <c r="A2229" s="1">
        <v>43524</v>
      </c>
      <c r="B2229" s="6">
        <v>3394.5099</v>
      </c>
      <c r="C2229" s="6">
        <v>3678.4411</v>
      </c>
      <c r="D2229" s="6">
        <v>13680.0679</v>
      </c>
      <c r="E2229" s="6"/>
      <c r="F2229" s="6">
        <v>10371.8378</v>
      </c>
      <c r="G2229" s="6">
        <v>287.5007</v>
      </c>
      <c r="H2229" s="6">
        <v>3246.9825</v>
      </c>
      <c r="I2229" s="6">
        <v>15393.6832</v>
      </c>
      <c r="J2229" s="6">
        <v>1828.3886</v>
      </c>
      <c r="K2229" s="6"/>
      <c r="L2229" s="6">
        <v>2269.8266</v>
      </c>
      <c r="M2229" s="6">
        <v>50093.3404</v>
      </c>
      <c r="N2229" s="6"/>
      <c r="O2229" s="6"/>
      <c r="P2229" s="6">
        <v>5189.3441</v>
      </c>
      <c r="Q2229" s="6">
        <v>1318.8592</v>
      </c>
      <c r="R2229" s="6">
        <v>2849.5465</v>
      </c>
      <c r="S2229" s="6">
        <v>3737.4931</v>
      </c>
      <c r="T2229" s="6">
        <v>597.5082</v>
      </c>
      <c r="U2229" s="6">
        <v>3587.1493</v>
      </c>
      <c r="V2229" s="6">
        <v>2114.2888</v>
      </c>
      <c r="W2229" s="6">
        <v>1320.203</v>
      </c>
      <c r="X2229" s="6"/>
      <c r="Y2229" s="6"/>
      <c r="Z2229" s="6">
        <v>8539.3159</v>
      </c>
      <c r="AA2229" s="6"/>
      <c r="AB2229" s="6"/>
      <c r="AC2229" s="6"/>
      <c r="AD2229" s="6">
        <v>2542.4074</v>
      </c>
      <c r="AE2229" s="6">
        <v>2511.5073</v>
      </c>
      <c r="AF2229" s="6">
        <v>102679.0955</v>
      </c>
      <c r="AG2229" s="6"/>
      <c r="AH2229" s="6">
        <v>6698.029</v>
      </c>
      <c r="AI2229" s="6">
        <v>17335.4817</v>
      </c>
      <c r="AJ2229" s="6"/>
      <c r="AK2229" s="6">
        <v>4590.4231</v>
      </c>
      <c r="AL2229" s="6"/>
      <c r="AM2229" s="6"/>
      <c r="AN2229" s="6"/>
      <c r="AO2229" s="6">
        <v>8604.7912</v>
      </c>
      <c r="AP2229" s="6"/>
      <c r="AQ2229" s="6"/>
      <c r="AR2229" s="6"/>
      <c r="AS2229" s="6"/>
      <c r="AT2229" s="6">
        <v>3691.8769</v>
      </c>
      <c r="AU2229" s="6">
        <v>2094.7874</v>
      </c>
      <c r="AV2229" s="6">
        <v>12679.385</v>
      </c>
      <c r="AW2229" s="6"/>
      <c r="AX2229" s="6">
        <v>440.5268</v>
      </c>
      <c r="AY2229" s="6">
        <v>6024.8154</v>
      </c>
      <c r="AZ2229" s="6"/>
      <c r="BA2229" s="6"/>
      <c r="BB2229" s="6">
        <v>7522.8714</v>
      </c>
      <c r="BC2229" s="6">
        <v>150706.203</v>
      </c>
      <c r="BD2229" s="6">
        <v>5539.8434</v>
      </c>
      <c r="BE2229" s="6">
        <v>5155.5527</v>
      </c>
      <c r="BF2229" s="6"/>
      <c r="BG2229" s="6">
        <v>6276.8458</v>
      </c>
      <c r="BH2229" s="6"/>
      <c r="BI2229" s="6">
        <v>6416.7327</v>
      </c>
      <c r="BJ2229" s="6">
        <v>5704.6494</v>
      </c>
      <c r="BK2229" s="6">
        <v>21596.6509</v>
      </c>
    </row>
    <row r="2230" spans="1:63">
      <c r="A2230" s="1">
        <v>43525</v>
      </c>
      <c r="B2230" s="6">
        <v>3413.7725</v>
      </c>
      <c r="C2230" s="6">
        <v>3661.839</v>
      </c>
      <c r="D2230" s="6">
        <v>13687.9311</v>
      </c>
      <c r="E2230" s="6"/>
      <c r="F2230" s="6">
        <v>10411.2299</v>
      </c>
      <c r="G2230" s="6">
        <v>286.5097</v>
      </c>
      <c r="H2230" s="6">
        <v>3420.7089</v>
      </c>
      <c r="I2230" s="6">
        <v>15532.2827</v>
      </c>
      <c r="J2230" s="6">
        <v>1826.7947</v>
      </c>
      <c r="K2230" s="6"/>
      <c r="L2230" s="6">
        <v>2265.9722</v>
      </c>
      <c r="M2230" s="6">
        <v>50454.1677</v>
      </c>
      <c r="N2230" s="6"/>
      <c r="O2230" s="6"/>
      <c r="P2230" s="6">
        <v>5300.6218</v>
      </c>
      <c r="Q2230" s="6">
        <v>1325.1412</v>
      </c>
      <c r="R2230" s="6">
        <v>2932.0237</v>
      </c>
      <c r="S2230" s="6">
        <v>3782.6954</v>
      </c>
      <c r="T2230" s="6">
        <v>614.2634</v>
      </c>
      <c r="U2230" s="6">
        <v>3575.1118</v>
      </c>
      <c r="V2230" s="6">
        <v>2157.261</v>
      </c>
      <c r="W2230" s="6">
        <v>1336.1403</v>
      </c>
      <c r="X2230" s="6"/>
      <c r="Y2230" s="6"/>
      <c r="Z2230" s="6">
        <v>8684.4962</v>
      </c>
      <c r="AA2230" s="6"/>
      <c r="AB2230" s="6"/>
      <c r="AC2230" s="6"/>
      <c r="AD2230" s="6">
        <v>2652.8986</v>
      </c>
      <c r="AE2230" s="6">
        <v>2537.9985</v>
      </c>
      <c r="AF2230" s="6">
        <v>104667.9804</v>
      </c>
      <c r="AG2230" s="6"/>
      <c r="AH2230" s="6">
        <v>6859.3814</v>
      </c>
      <c r="AI2230" s="6">
        <v>17737.1677</v>
      </c>
      <c r="AJ2230" s="6"/>
      <c r="AK2230" s="6">
        <v>4653.0758</v>
      </c>
      <c r="AL2230" s="6"/>
      <c r="AM2230" s="6"/>
      <c r="AN2230" s="6"/>
      <c r="AO2230" s="6">
        <v>8790.9168</v>
      </c>
      <c r="AP2230" s="6"/>
      <c r="AQ2230" s="6"/>
      <c r="AR2230" s="6"/>
      <c r="AS2230" s="6"/>
      <c r="AT2230" s="6">
        <v>3753.9253</v>
      </c>
      <c r="AU2230" s="6">
        <v>2176.4113</v>
      </c>
      <c r="AV2230" s="6">
        <v>12941.6126</v>
      </c>
      <c r="AW2230" s="6"/>
      <c r="AX2230" s="6">
        <v>450.2664</v>
      </c>
      <c r="AY2230" s="6">
        <v>6075.2508</v>
      </c>
      <c r="AZ2230" s="6"/>
      <c r="BA2230" s="6"/>
      <c r="BB2230" s="6">
        <v>7592.4379</v>
      </c>
      <c r="BC2230" s="6">
        <v>151186.8552</v>
      </c>
      <c r="BD2230" s="6">
        <v>5586.5302</v>
      </c>
      <c r="BE2230" s="6">
        <v>5182.1078</v>
      </c>
      <c r="BF2230" s="6"/>
      <c r="BG2230" s="6">
        <v>6511.4511</v>
      </c>
      <c r="BH2230" s="6"/>
      <c r="BI2230" s="6">
        <v>6488.2521</v>
      </c>
      <c r="BJ2230" s="6">
        <v>5790.2621</v>
      </c>
      <c r="BK2230" s="6">
        <v>22130.2473</v>
      </c>
    </row>
    <row r="2231" spans="1:63">
      <c r="A2231" s="1">
        <v>43528</v>
      </c>
      <c r="B2231" s="6">
        <v>3390.3635</v>
      </c>
      <c r="C2231" s="6">
        <v>3581.1998</v>
      </c>
      <c r="D2231" s="6">
        <v>13742.7665</v>
      </c>
      <c r="E2231" s="6"/>
      <c r="F2231" s="6">
        <v>10324.6304</v>
      </c>
      <c r="G2231" s="6">
        <v>282.4715</v>
      </c>
      <c r="H2231" s="6">
        <v>3386.3303</v>
      </c>
      <c r="I2231" s="6">
        <v>15531.9259</v>
      </c>
      <c r="J2231" s="6">
        <v>1821.3243</v>
      </c>
      <c r="K2231" s="6"/>
      <c r="L2231" s="6">
        <v>2270.1937</v>
      </c>
      <c r="M2231" s="6">
        <v>49937.7437</v>
      </c>
      <c r="N2231" s="6"/>
      <c r="O2231" s="6"/>
      <c r="P2231" s="6">
        <v>5363.1846</v>
      </c>
      <c r="Q2231" s="6">
        <v>1311.4826</v>
      </c>
      <c r="R2231" s="6">
        <v>2857.9021</v>
      </c>
      <c r="S2231" s="6">
        <v>3749.2041</v>
      </c>
      <c r="T2231" s="6">
        <v>609.8353</v>
      </c>
      <c r="U2231" s="6">
        <v>3606.9712</v>
      </c>
      <c r="V2231" s="6">
        <v>2097.6802</v>
      </c>
      <c r="W2231" s="6">
        <v>1306.5674</v>
      </c>
      <c r="X2231" s="6"/>
      <c r="Y2231" s="6"/>
      <c r="Z2231" s="6">
        <v>8712.2331</v>
      </c>
      <c r="AA2231" s="6"/>
      <c r="AB2231" s="6"/>
      <c r="AC2231" s="6"/>
      <c r="AD2231" s="6">
        <v>2673.2027</v>
      </c>
      <c r="AE2231" s="6">
        <v>2506.09</v>
      </c>
      <c r="AF2231" s="6">
        <v>104796.9747</v>
      </c>
      <c r="AG2231" s="6"/>
      <c r="AH2231" s="6">
        <v>6954.8258</v>
      </c>
      <c r="AI2231" s="6">
        <v>17670.2242</v>
      </c>
      <c r="AJ2231" s="6"/>
      <c r="AK2231" s="6">
        <v>4696.7968</v>
      </c>
      <c r="AL2231" s="6"/>
      <c r="AM2231" s="6"/>
      <c r="AN2231" s="6"/>
      <c r="AO2231" s="6">
        <v>8883.0245</v>
      </c>
      <c r="AP2231" s="6"/>
      <c r="AQ2231" s="6"/>
      <c r="AR2231" s="6"/>
      <c r="AS2231" s="6"/>
      <c r="AT2231" s="6">
        <v>3753.5974</v>
      </c>
      <c r="AU2231" s="6">
        <v>2152.9174</v>
      </c>
      <c r="AV2231" s="6">
        <v>12673.6895</v>
      </c>
      <c r="AW2231" s="6"/>
      <c r="AX2231" s="6">
        <v>437.2962</v>
      </c>
      <c r="AY2231" s="6">
        <v>6108.6345</v>
      </c>
      <c r="AZ2231" s="6"/>
      <c r="BA2231" s="6"/>
      <c r="BB2231" s="6">
        <v>7672.0221</v>
      </c>
      <c r="BC2231" s="6">
        <v>150444.8823</v>
      </c>
      <c r="BD2231" s="6">
        <v>5540.8034</v>
      </c>
      <c r="BE2231" s="6">
        <v>5125.2772</v>
      </c>
      <c r="BF2231" s="6"/>
      <c r="BG2231" s="6">
        <v>6543.1219</v>
      </c>
      <c r="BH2231" s="6"/>
      <c r="BI2231" s="6">
        <v>6498.3666</v>
      </c>
      <c r="BJ2231" s="6">
        <v>5823.8932</v>
      </c>
      <c r="BK2231" s="6">
        <v>21969.9874</v>
      </c>
    </row>
    <row r="2232" spans="1:63">
      <c r="A2232" s="1">
        <v>43529</v>
      </c>
      <c r="B2232" s="6">
        <v>3399.5719</v>
      </c>
      <c r="C2232" s="6">
        <v>3554.6479</v>
      </c>
      <c r="D2232" s="6">
        <v>13632.5156</v>
      </c>
      <c r="E2232" s="6"/>
      <c r="F2232" s="6">
        <v>10370.1551</v>
      </c>
      <c r="G2232" s="6">
        <v>281.4463</v>
      </c>
      <c r="H2232" s="6">
        <v>3363.3792</v>
      </c>
      <c r="I2232" s="6">
        <v>15436.4457</v>
      </c>
      <c r="J2232" s="6">
        <v>1832.3099</v>
      </c>
      <c r="K2232" s="6"/>
      <c r="L2232" s="6">
        <v>2285.609</v>
      </c>
      <c r="M2232" s="6">
        <v>49622.2341</v>
      </c>
      <c r="N2232" s="6"/>
      <c r="O2232" s="6"/>
      <c r="P2232" s="6">
        <v>5342.7946</v>
      </c>
      <c r="Q2232" s="6">
        <v>1303.7546</v>
      </c>
      <c r="R2232" s="6">
        <v>2860.9302</v>
      </c>
      <c r="S2232" s="6">
        <v>3731.3877</v>
      </c>
      <c r="T2232" s="6">
        <v>611.0583</v>
      </c>
      <c r="U2232" s="6">
        <v>3624.0935</v>
      </c>
      <c r="V2232" s="6">
        <v>2076.9192</v>
      </c>
      <c r="W2232" s="6">
        <v>1302.5381</v>
      </c>
      <c r="X2232" s="6"/>
      <c r="Y2232" s="6"/>
      <c r="Z2232" s="6">
        <v>8672.1373</v>
      </c>
      <c r="AA2232" s="6"/>
      <c r="AB2232" s="6"/>
      <c r="AC2232" s="6"/>
      <c r="AD2232" s="6">
        <v>2661.2433</v>
      </c>
      <c r="AE2232" s="6">
        <v>2516.6909</v>
      </c>
      <c r="AF2232" s="6">
        <v>105617.0125</v>
      </c>
      <c r="AG2232" s="6"/>
      <c r="AH2232" s="6">
        <v>6977.46</v>
      </c>
      <c r="AI2232" s="6">
        <v>17512.5871</v>
      </c>
      <c r="AJ2232" s="6"/>
      <c r="AK2232" s="6">
        <v>4674.5978</v>
      </c>
      <c r="AL2232" s="6"/>
      <c r="AM2232" s="6"/>
      <c r="AN2232" s="6"/>
      <c r="AO2232" s="6">
        <v>8838.7403</v>
      </c>
      <c r="AP2232" s="6"/>
      <c r="AQ2232" s="6"/>
      <c r="AR2232" s="6"/>
      <c r="AS2232" s="6"/>
      <c r="AT2232" s="6">
        <v>3727.2769</v>
      </c>
      <c r="AU2232" s="6">
        <v>2162.3762</v>
      </c>
      <c r="AV2232" s="6">
        <v>12632.1832</v>
      </c>
      <c r="AW2232" s="6"/>
      <c r="AX2232" s="6">
        <v>435.4649</v>
      </c>
      <c r="AY2232" s="6">
        <v>6131.0923</v>
      </c>
      <c r="AZ2232" s="6"/>
      <c r="BA2232" s="6"/>
      <c r="BB2232" s="6">
        <v>7650.6563</v>
      </c>
      <c r="BC2232" s="6">
        <v>149740.6403</v>
      </c>
      <c r="BD2232" s="6">
        <v>5548.2013</v>
      </c>
      <c r="BE2232" s="6">
        <v>5122.1715</v>
      </c>
      <c r="BF2232" s="6"/>
      <c r="BG2232" s="6">
        <v>6556.2179</v>
      </c>
      <c r="BH2232" s="6"/>
      <c r="BI2232" s="6">
        <v>6505.0142</v>
      </c>
      <c r="BJ2232" s="6">
        <v>5810.2162</v>
      </c>
      <c r="BK2232" s="6">
        <v>21640.2324</v>
      </c>
    </row>
    <row r="2233" spans="1:63">
      <c r="A2233" s="1">
        <v>43530</v>
      </c>
      <c r="B2233" s="6">
        <v>3419.2138</v>
      </c>
      <c r="C2233" s="6">
        <v>3580.4033</v>
      </c>
      <c r="D2233" s="6">
        <v>13566.8965</v>
      </c>
      <c r="E2233" s="6"/>
      <c r="F2233" s="6">
        <v>10504.4451</v>
      </c>
      <c r="G2233" s="6">
        <v>283.0093</v>
      </c>
      <c r="H2233" s="6">
        <v>3359.0498</v>
      </c>
      <c r="I2233" s="6">
        <v>15473.7073</v>
      </c>
      <c r="J2233" s="6">
        <v>1826.8041</v>
      </c>
      <c r="K2233" s="6"/>
      <c r="L2233" s="6">
        <v>2278.1313</v>
      </c>
      <c r="M2233" s="6">
        <v>49530.7671</v>
      </c>
      <c r="N2233" s="6"/>
      <c r="O2233" s="6"/>
      <c r="P2233" s="6">
        <v>5440.0633</v>
      </c>
      <c r="Q2233" s="6">
        <v>1300.1802</v>
      </c>
      <c r="R2233" s="6">
        <v>2867.7723</v>
      </c>
      <c r="S2233" s="6">
        <v>3661.2157</v>
      </c>
      <c r="T2233" s="6">
        <v>599.1778</v>
      </c>
      <c r="U2233" s="6">
        <v>3671.1362</v>
      </c>
      <c r="V2233" s="6">
        <v>2053.2402</v>
      </c>
      <c r="W2233" s="6">
        <v>1293.4257</v>
      </c>
      <c r="X2233" s="6"/>
      <c r="Y2233" s="6"/>
      <c r="Z2233" s="6">
        <v>8730.56</v>
      </c>
      <c r="AA2233" s="6"/>
      <c r="AB2233" s="6"/>
      <c r="AC2233" s="6"/>
      <c r="AD2233" s="6">
        <v>2665.8569</v>
      </c>
      <c r="AE2233" s="6">
        <v>2537.929</v>
      </c>
      <c r="AF2233" s="6">
        <v>105916.7241</v>
      </c>
      <c r="AG2233" s="6"/>
      <c r="AH2233" s="6">
        <v>7142.7694</v>
      </c>
      <c r="AI2233" s="6">
        <v>17458.5662</v>
      </c>
      <c r="AJ2233" s="6"/>
      <c r="AK2233" s="6">
        <v>4667.6581</v>
      </c>
      <c r="AL2233" s="6"/>
      <c r="AM2233" s="6"/>
      <c r="AN2233" s="6"/>
      <c r="AO2233" s="6">
        <v>8868.1763</v>
      </c>
      <c r="AP2233" s="6"/>
      <c r="AQ2233" s="6"/>
      <c r="AR2233" s="6"/>
      <c r="AS2233" s="6"/>
      <c r="AT2233" s="6">
        <v>3675.2233</v>
      </c>
      <c r="AU2233" s="6">
        <v>2184.503</v>
      </c>
      <c r="AV2233" s="6">
        <v>12614.9537</v>
      </c>
      <c r="AW2233" s="6"/>
      <c r="AX2233" s="6">
        <v>439.2484</v>
      </c>
      <c r="AY2233" s="6">
        <v>6209.8584</v>
      </c>
      <c r="AZ2233" s="6"/>
      <c r="BA2233" s="6"/>
      <c r="BB2233" s="6">
        <v>7679.2316</v>
      </c>
      <c r="BC2233" s="6">
        <v>148682.7905</v>
      </c>
      <c r="BD2233" s="6">
        <v>5543.0334</v>
      </c>
      <c r="BE2233" s="6">
        <v>5103.849</v>
      </c>
      <c r="BF2233" s="6"/>
      <c r="BG2233" s="6">
        <v>6671.7583</v>
      </c>
      <c r="BH2233" s="6"/>
      <c r="BI2233" s="6">
        <v>6568.2464</v>
      </c>
      <c r="BJ2233" s="6">
        <v>5833.6415</v>
      </c>
      <c r="BK2233" s="6">
        <v>21678.9114</v>
      </c>
    </row>
    <row r="2234" spans="1:63">
      <c r="A2234" s="1">
        <v>43531</v>
      </c>
      <c r="B2234" s="6">
        <v>3425.0617</v>
      </c>
      <c r="C2234" s="6">
        <v>3565.9802</v>
      </c>
      <c r="D2234" s="6">
        <v>13552.297</v>
      </c>
      <c r="E2234" s="6"/>
      <c r="F2234" s="6">
        <v>10533.4529</v>
      </c>
      <c r="G2234" s="6">
        <v>281.567</v>
      </c>
      <c r="H2234" s="6">
        <v>3281.0845</v>
      </c>
      <c r="I2234" s="6">
        <v>15615.1501</v>
      </c>
      <c r="J2234" s="6">
        <v>1843.2455</v>
      </c>
      <c r="K2234" s="6"/>
      <c r="L2234" s="6">
        <v>2293.3737</v>
      </c>
      <c r="M2234" s="6">
        <v>49308.6247</v>
      </c>
      <c r="N2234" s="6"/>
      <c r="O2234" s="6"/>
      <c r="P2234" s="6">
        <v>5345.6478</v>
      </c>
      <c r="Q2234" s="6">
        <v>1301.8773</v>
      </c>
      <c r="R2234" s="6">
        <v>2844.7645</v>
      </c>
      <c r="S2234" s="6">
        <v>3702.0312</v>
      </c>
      <c r="T2234" s="6">
        <v>611.8115</v>
      </c>
      <c r="U2234" s="6">
        <v>3672.674</v>
      </c>
      <c r="V2234" s="6">
        <v>2070.1058</v>
      </c>
      <c r="W2234" s="6">
        <v>1299.7179</v>
      </c>
      <c r="X2234" s="6"/>
      <c r="Y2234" s="6"/>
      <c r="Z2234" s="6">
        <v>8660.7218</v>
      </c>
      <c r="AA2234" s="6"/>
      <c r="AB2234" s="6"/>
      <c r="AC2234" s="6"/>
      <c r="AD2234" s="6">
        <v>2595.2039</v>
      </c>
      <c r="AE2234" s="6">
        <v>2553.1626</v>
      </c>
      <c r="AF2234" s="6">
        <v>104117.6859</v>
      </c>
      <c r="AG2234" s="6"/>
      <c r="AH2234" s="6">
        <v>7087.9544</v>
      </c>
      <c r="AI2234" s="6">
        <v>17515.6119</v>
      </c>
      <c r="AJ2234" s="6"/>
      <c r="AK2234" s="6">
        <v>4635.4707</v>
      </c>
      <c r="AL2234" s="6"/>
      <c r="AM2234" s="6"/>
      <c r="AN2234" s="6"/>
      <c r="AO2234" s="6">
        <v>8748.7374</v>
      </c>
      <c r="AP2234" s="6"/>
      <c r="AQ2234" s="6"/>
      <c r="AR2234" s="6"/>
      <c r="AS2234" s="6"/>
      <c r="AT2234" s="6">
        <v>3750.5572</v>
      </c>
      <c r="AU2234" s="6">
        <v>2186.3755</v>
      </c>
      <c r="AV2234" s="6">
        <v>12405.6437</v>
      </c>
      <c r="AW2234" s="6"/>
      <c r="AX2234" s="6">
        <v>440.8521</v>
      </c>
      <c r="AY2234" s="6">
        <v>6198.9471</v>
      </c>
      <c r="AZ2234" s="6"/>
      <c r="BA2234" s="6"/>
      <c r="BB2234" s="6">
        <v>7765.2214</v>
      </c>
      <c r="BC2234" s="6">
        <v>148768.3077</v>
      </c>
      <c r="BD2234" s="6">
        <v>5463.7088</v>
      </c>
      <c r="BE2234" s="6">
        <v>5082.2691</v>
      </c>
      <c r="BF2234" s="6"/>
      <c r="BG2234" s="6">
        <v>6622.1236</v>
      </c>
      <c r="BH2234" s="6"/>
      <c r="BI2234" s="6">
        <v>6570.7791</v>
      </c>
      <c r="BJ2234" s="6">
        <v>5755.1571</v>
      </c>
      <c r="BK2234" s="6">
        <v>21615.836</v>
      </c>
    </row>
    <row r="2235" spans="1:63">
      <c r="A2235" s="1">
        <v>43532</v>
      </c>
      <c r="B2235" s="6">
        <v>3390.1044</v>
      </c>
      <c r="C2235" s="6">
        <v>3587.3327</v>
      </c>
      <c r="D2235" s="6">
        <v>13579.9062</v>
      </c>
      <c r="E2235" s="6"/>
      <c r="F2235" s="6">
        <v>10526.4674</v>
      </c>
      <c r="G2235" s="6">
        <v>284.2533</v>
      </c>
      <c r="H2235" s="6">
        <v>3248.3031</v>
      </c>
      <c r="I2235" s="6">
        <v>15438.3452</v>
      </c>
      <c r="J2235" s="6">
        <v>1842.9376</v>
      </c>
      <c r="K2235" s="6"/>
      <c r="L2235" s="6">
        <v>2308.1653</v>
      </c>
      <c r="M2235" s="6">
        <v>49167.1671</v>
      </c>
      <c r="N2235" s="6"/>
      <c r="O2235" s="6"/>
      <c r="P2235" s="6">
        <v>5309.2172</v>
      </c>
      <c r="Q2235" s="6">
        <v>1300.3874</v>
      </c>
      <c r="R2235" s="6">
        <v>2778.8789</v>
      </c>
      <c r="S2235" s="6">
        <v>3658.5952</v>
      </c>
      <c r="T2235" s="6">
        <v>600.9916</v>
      </c>
      <c r="U2235" s="6">
        <v>3670.236</v>
      </c>
      <c r="V2235" s="6">
        <v>2015.8586</v>
      </c>
      <c r="W2235" s="6">
        <v>1265.6424</v>
      </c>
      <c r="X2235" s="6"/>
      <c r="Y2235" s="6"/>
      <c r="Z2235" s="6">
        <v>8602.7592</v>
      </c>
      <c r="AA2235" s="6"/>
      <c r="AB2235" s="6"/>
      <c r="AC2235" s="6"/>
      <c r="AD2235" s="6">
        <v>2588.1588</v>
      </c>
      <c r="AE2235" s="6">
        <v>2548.1267</v>
      </c>
      <c r="AF2235" s="6">
        <v>102035.1499</v>
      </c>
      <c r="AG2235" s="6"/>
      <c r="AH2235" s="6">
        <v>7196.0507</v>
      </c>
      <c r="AI2235" s="6">
        <v>17411.7056</v>
      </c>
      <c r="AJ2235" s="6"/>
      <c r="AK2235" s="6">
        <v>4643.2806</v>
      </c>
      <c r="AL2235" s="6"/>
      <c r="AM2235" s="6"/>
      <c r="AN2235" s="6"/>
      <c r="AO2235" s="6">
        <v>8670.3459</v>
      </c>
      <c r="AP2235" s="6"/>
      <c r="AQ2235" s="6"/>
      <c r="AR2235" s="6"/>
      <c r="AS2235" s="6"/>
      <c r="AT2235" s="6">
        <v>3700.7927</v>
      </c>
      <c r="AU2235" s="6">
        <v>2224.4458</v>
      </c>
      <c r="AV2235" s="6">
        <v>12266.8176</v>
      </c>
      <c r="AW2235" s="6"/>
      <c r="AX2235" s="6">
        <v>438.3825</v>
      </c>
      <c r="AY2235" s="6">
        <v>6179.6533</v>
      </c>
      <c r="AZ2235" s="6"/>
      <c r="BA2235" s="6"/>
      <c r="BB2235" s="6">
        <v>7756.7064</v>
      </c>
      <c r="BC2235" s="6">
        <v>147422.069</v>
      </c>
      <c r="BD2235" s="6">
        <v>5398.804</v>
      </c>
      <c r="BE2235" s="6">
        <v>5065.7494</v>
      </c>
      <c r="BF2235" s="6"/>
      <c r="BG2235" s="6">
        <v>6478.5856</v>
      </c>
      <c r="BH2235" s="6"/>
      <c r="BI2235" s="6">
        <v>6557.2328</v>
      </c>
      <c r="BJ2235" s="6">
        <v>5757.6588</v>
      </c>
      <c r="BK2235" s="6">
        <v>21294.46</v>
      </c>
    </row>
    <row r="2236" spans="1:63">
      <c r="A2236" s="1">
        <v>43535</v>
      </c>
      <c r="B2236" s="6">
        <v>3405.8238</v>
      </c>
      <c r="C2236" s="6">
        <v>3612.2085</v>
      </c>
      <c r="D2236" s="6">
        <v>13598.7906</v>
      </c>
      <c r="E2236" s="6"/>
      <c r="F2236" s="6">
        <v>10338.8614</v>
      </c>
      <c r="G2236" s="6">
        <v>285.4514</v>
      </c>
      <c r="H2236" s="6">
        <v>3284.0708</v>
      </c>
      <c r="I2236" s="6">
        <v>15348.0565</v>
      </c>
      <c r="J2236" s="6">
        <v>1854.4487</v>
      </c>
      <c r="K2236" s="6"/>
      <c r="L2236" s="6">
        <v>2310.8293</v>
      </c>
      <c r="M2236" s="6">
        <v>49330.0729</v>
      </c>
      <c r="N2236" s="6"/>
      <c r="O2236" s="6"/>
      <c r="P2236" s="6">
        <v>5280.0061</v>
      </c>
      <c r="Q2236" s="6">
        <v>1286.6443</v>
      </c>
      <c r="R2236" s="6">
        <v>2813.4243</v>
      </c>
      <c r="S2236" s="6">
        <v>3625.0604</v>
      </c>
      <c r="T2236" s="6">
        <v>585.7756</v>
      </c>
      <c r="U2236" s="6">
        <v>3714.2986</v>
      </c>
      <c r="V2236" s="6">
        <v>1954.8258</v>
      </c>
      <c r="W2236" s="6">
        <v>1251.7579</v>
      </c>
      <c r="X2236" s="6"/>
      <c r="Y2236" s="6"/>
      <c r="Z2236" s="6">
        <v>8596.7132</v>
      </c>
      <c r="AA2236" s="6"/>
      <c r="AB2236" s="6"/>
      <c r="AC2236" s="6"/>
      <c r="AD2236" s="6">
        <v>2590.12</v>
      </c>
      <c r="AE2236" s="6">
        <v>2550.0781</v>
      </c>
      <c r="AF2236" s="6">
        <v>102197.0951</v>
      </c>
      <c r="AG2236" s="6"/>
      <c r="AH2236" s="6">
        <v>7215.3889</v>
      </c>
      <c r="AI2236" s="6">
        <v>17407.5563</v>
      </c>
      <c r="AJ2236" s="6"/>
      <c r="AK2236" s="6">
        <v>4633.0195</v>
      </c>
      <c r="AL2236" s="6"/>
      <c r="AM2236" s="6"/>
      <c r="AN2236" s="6"/>
      <c r="AO2236" s="6">
        <v>8730.4385</v>
      </c>
      <c r="AP2236" s="6"/>
      <c r="AQ2236" s="6"/>
      <c r="AR2236" s="6"/>
      <c r="AS2236" s="6"/>
      <c r="AT2236" s="6">
        <v>3636.0972</v>
      </c>
      <c r="AU2236" s="6">
        <v>2215.9861</v>
      </c>
      <c r="AV2236" s="6">
        <v>12300.0561</v>
      </c>
      <c r="AW2236" s="6"/>
      <c r="AX2236" s="6">
        <v>441.1985</v>
      </c>
      <c r="AY2236" s="6">
        <v>6179.7336</v>
      </c>
      <c r="AZ2236" s="6"/>
      <c r="BA2236" s="6"/>
      <c r="BB2236" s="6">
        <v>7817.1497</v>
      </c>
      <c r="BC2236" s="6">
        <v>147218.7752</v>
      </c>
      <c r="BD2236" s="6">
        <v>5423.3612</v>
      </c>
      <c r="BE2236" s="6">
        <v>5102.0737</v>
      </c>
      <c r="BF2236" s="6"/>
      <c r="BG2236" s="6">
        <v>6454.0643</v>
      </c>
      <c r="BH2236" s="6"/>
      <c r="BI2236" s="6">
        <v>6497.3933</v>
      </c>
      <c r="BJ2236" s="6">
        <v>5756.038</v>
      </c>
      <c r="BK2236" s="6">
        <v>21602</v>
      </c>
    </row>
    <row r="2237" spans="1:63">
      <c r="A2237" s="1">
        <v>43536</v>
      </c>
      <c r="B2237" s="6">
        <v>3399.9313</v>
      </c>
      <c r="C2237" s="6">
        <v>3624.9157</v>
      </c>
      <c r="D2237" s="6">
        <v>13607.7872</v>
      </c>
      <c r="E2237" s="6"/>
      <c r="F2237" s="6">
        <v>10349.2277</v>
      </c>
      <c r="G2237" s="6">
        <v>284.8605</v>
      </c>
      <c r="H2237" s="6">
        <v>3350.5844</v>
      </c>
      <c r="I2237" s="6">
        <v>15386.3273</v>
      </c>
      <c r="J2237" s="6">
        <v>1861.283</v>
      </c>
      <c r="K2237" s="6"/>
      <c r="L2237" s="6">
        <v>2315.6199</v>
      </c>
      <c r="M2237" s="6">
        <v>49578.3726</v>
      </c>
      <c r="N2237" s="6"/>
      <c r="O2237" s="6"/>
      <c r="P2237" s="6">
        <v>5284.6682</v>
      </c>
      <c r="Q2237" s="6">
        <v>1289.0309</v>
      </c>
      <c r="R2237" s="6">
        <v>2845.0451</v>
      </c>
      <c r="S2237" s="6">
        <v>3708.0399</v>
      </c>
      <c r="T2237" s="6">
        <v>599.8051</v>
      </c>
      <c r="U2237" s="6">
        <v>3713.6159</v>
      </c>
      <c r="V2237" s="6">
        <v>1994.2894</v>
      </c>
      <c r="W2237" s="6">
        <v>1256.6995</v>
      </c>
      <c r="X2237" s="6"/>
      <c r="Y2237" s="6"/>
      <c r="Z2237" s="6">
        <v>8621.4921</v>
      </c>
      <c r="AA2237" s="6"/>
      <c r="AB2237" s="6"/>
      <c r="AC2237" s="6"/>
      <c r="AD2237" s="6">
        <v>2633.8172</v>
      </c>
      <c r="AE2237" s="6">
        <v>2536.1017</v>
      </c>
      <c r="AF2237" s="6">
        <v>102494.9122</v>
      </c>
      <c r="AG2237" s="6"/>
      <c r="AH2237" s="6">
        <v>7034.2928</v>
      </c>
      <c r="AI2237" s="6">
        <v>17358.7664</v>
      </c>
      <c r="AJ2237" s="6"/>
      <c r="AK2237" s="6">
        <v>4637.4548</v>
      </c>
      <c r="AL2237" s="6"/>
      <c r="AM2237" s="6"/>
      <c r="AN2237" s="6"/>
      <c r="AO2237" s="6">
        <v>8768.3589</v>
      </c>
      <c r="AP2237" s="6"/>
      <c r="AQ2237" s="6"/>
      <c r="AR2237" s="6"/>
      <c r="AS2237" s="6"/>
      <c r="AT2237" s="6">
        <v>3721.9104</v>
      </c>
      <c r="AU2237" s="6">
        <v>2174.9687</v>
      </c>
      <c r="AV2237" s="6">
        <v>12347.1573</v>
      </c>
      <c r="AW2237" s="6"/>
      <c r="AX2237" s="6">
        <v>447.1346</v>
      </c>
      <c r="AY2237" s="6">
        <v>6176.5151</v>
      </c>
      <c r="AZ2237" s="6"/>
      <c r="BA2237" s="6"/>
      <c r="BB2237" s="6">
        <v>7869.6905</v>
      </c>
      <c r="BC2237" s="6">
        <v>147380.3251</v>
      </c>
      <c r="BD2237" s="6">
        <v>5417.6671</v>
      </c>
      <c r="BE2237" s="6">
        <v>5067.35</v>
      </c>
      <c r="BF2237" s="6"/>
      <c r="BG2237" s="6">
        <v>6455.3596</v>
      </c>
      <c r="BH2237" s="6"/>
      <c r="BI2237" s="6">
        <v>6507.503</v>
      </c>
      <c r="BJ2237" s="6">
        <v>5714.1957</v>
      </c>
      <c r="BK2237" s="6">
        <v>21653.4255</v>
      </c>
    </row>
    <row r="2238" spans="1:63">
      <c r="A2238" s="1">
        <v>43537</v>
      </c>
      <c r="B2238" s="6">
        <v>3398.6955</v>
      </c>
      <c r="C2238" s="6">
        <v>3628.3328</v>
      </c>
      <c r="D2238" s="6">
        <v>13678.9096</v>
      </c>
      <c r="E2238" s="6"/>
      <c r="F2238" s="6">
        <v>10298.5632</v>
      </c>
      <c r="G2238" s="6">
        <v>286.2913</v>
      </c>
      <c r="H2238" s="6">
        <v>3379.9008</v>
      </c>
      <c r="I2238" s="6">
        <v>15515.9873</v>
      </c>
      <c r="J2238" s="6">
        <v>1846.6391</v>
      </c>
      <c r="K2238" s="6"/>
      <c r="L2238" s="6">
        <v>2304.9784</v>
      </c>
      <c r="M2238" s="6">
        <v>49410.1941</v>
      </c>
      <c r="N2238" s="6"/>
      <c r="O2238" s="6"/>
      <c r="P2238" s="6">
        <v>5257.3063</v>
      </c>
      <c r="Q2238" s="6">
        <v>1280.0562</v>
      </c>
      <c r="R2238" s="6">
        <v>2868.8959</v>
      </c>
      <c r="S2238" s="6">
        <v>3661.8019</v>
      </c>
      <c r="T2238" s="6">
        <v>591.1476</v>
      </c>
      <c r="U2238" s="6">
        <v>3688.0565</v>
      </c>
      <c r="V2238" s="6">
        <v>1976.2495</v>
      </c>
      <c r="W2238" s="6">
        <v>1258.7701</v>
      </c>
      <c r="X2238" s="6"/>
      <c r="Y2238" s="6"/>
      <c r="Z2238" s="6">
        <v>8609.9893</v>
      </c>
      <c r="AA2238" s="6"/>
      <c r="AB2238" s="6"/>
      <c r="AC2238" s="6"/>
      <c r="AD2238" s="6">
        <v>2626.5095</v>
      </c>
      <c r="AE2238" s="6">
        <v>2558.185</v>
      </c>
      <c r="AF2238" s="6">
        <v>101002.4231</v>
      </c>
      <c r="AG2238" s="6"/>
      <c r="AH2238" s="6">
        <v>6935.1089</v>
      </c>
      <c r="AI2238" s="6">
        <v>17381.1224</v>
      </c>
      <c r="AJ2238" s="6"/>
      <c r="AK2238" s="6">
        <v>4573.6305</v>
      </c>
      <c r="AL2238" s="6"/>
      <c r="AM2238" s="6"/>
      <c r="AN2238" s="6"/>
      <c r="AO2238" s="6">
        <v>8768.1963</v>
      </c>
      <c r="AP2238" s="6"/>
      <c r="AQ2238" s="6"/>
      <c r="AR2238" s="6"/>
      <c r="AS2238" s="6"/>
      <c r="AT2238" s="6">
        <v>3698.8734</v>
      </c>
      <c r="AU2238" s="6">
        <v>2173.706</v>
      </c>
      <c r="AV2238" s="6">
        <v>12189.5619</v>
      </c>
      <c r="AW2238" s="6"/>
      <c r="AX2238" s="6">
        <v>448.488</v>
      </c>
      <c r="AY2238" s="6">
        <v>6217.4436</v>
      </c>
      <c r="AZ2238" s="6"/>
      <c r="BA2238" s="6"/>
      <c r="BB2238" s="6">
        <v>7847.1763</v>
      </c>
      <c r="BC2238" s="6">
        <v>147445.7016</v>
      </c>
      <c r="BD2238" s="6">
        <v>5399.2466</v>
      </c>
      <c r="BE2238" s="6">
        <v>5091.5023</v>
      </c>
      <c r="BF2238" s="6"/>
      <c r="BG2238" s="6">
        <v>6387.3913</v>
      </c>
      <c r="BH2238" s="6"/>
      <c r="BI2238" s="6">
        <v>6510.811</v>
      </c>
      <c r="BJ2238" s="6">
        <v>5682.2484</v>
      </c>
      <c r="BK2238" s="6">
        <v>21900.1006</v>
      </c>
    </row>
    <row r="2239" spans="1:63">
      <c r="A2239" s="1">
        <v>43538</v>
      </c>
      <c r="B2239" s="6">
        <v>3417.1556</v>
      </c>
      <c r="C2239" s="6">
        <v>3601.3507</v>
      </c>
      <c r="D2239" s="6">
        <v>13701.5934</v>
      </c>
      <c r="E2239" s="6"/>
      <c r="F2239" s="6">
        <v>10259.0526</v>
      </c>
      <c r="G2239" s="6">
        <v>285.7351</v>
      </c>
      <c r="H2239" s="6">
        <v>3370.3586</v>
      </c>
      <c r="I2239" s="6">
        <v>15464.437</v>
      </c>
      <c r="J2239" s="6">
        <v>1855.104</v>
      </c>
      <c r="K2239" s="6"/>
      <c r="L2239" s="6">
        <v>2314.282</v>
      </c>
      <c r="M2239" s="6">
        <v>49188.6997</v>
      </c>
      <c r="N2239" s="6"/>
      <c r="O2239" s="6"/>
      <c r="P2239" s="6">
        <v>5237.1478</v>
      </c>
      <c r="Q2239" s="6">
        <v>1286.2172</v>
      </c>
      <c r="R2239" s="6">
        <v>2858.8714</v>
      </c>
      <c r="S2239" s="6">
        <v>3639.1473</v>
      </c>
      <c r="T2239" s="6">
        <v>612.6131</v>
      </c>
      <c r="U2239" s="6">
        <v>3693.9655</v>
      </c>
      <c r="V2239" s="6">
        <v>2001.1446</v>
      </c>
      <c r="W2239" s="6">
        <v>1260.0889</v>
      </c>
      <c r="X2239" s="6"/>
      <c r="Y2239" s="6"/>
      <c r="Z2239" s="6">
        <v>8553.3008</v>
      </c>
      <c r="AA2239" s="6"/>
      <c r="AB2239" s="6"/>
      <c r="AC2239" s="6"/>
      <c r="AD2239" s="6">
        <v>2594.8169</v>
      </c>
      <c r="AE2239" s="6">
        <v>2590.1802</v>
      </c>
      <c r="AF2239" s="6">
        <v>101435.1375</v>
      </c>
      <c r="AG2239" s="6"/>
      <c r="AH2239" s="6">
        <v>6888.8544</v>
      </c>
      <c r="AI2239" s="6">
        <v>17300.6031</v>
      </c>
      <c r="AJ2239" s="6"/>
      <c r="AK2239" s="6">
        <v>4546.3579</v>
      </c>
      <c r="AL2239" s="6"/>
      <c r="AM2239" s="6"/>
      <c r="AN2239" s="6"/>
      <c r="AO2239" s="6">
        <v>8676.2922</v>
      </c>
      <c r="AP2239" s="6"/>
      <c r="AQ2239" s="6"/>
      <c r="AR2239" s="6"/>
      <c r="AS2239" s="6"/>
      <c r="AT2239" s="6">
        <v>3694.4105</v>
      </c>
      <c r="AU2239" s="6">
        <v>2185.6622</v>
      </c>
      <c r="AV2239" s="6">
        <v>12215.2153</v>
      </c>
      <c r="AW2239" s="6"/>
      <c r="AX2239" s="6">
        <v>454.3255</v>
      </c>
      <c r="AY2239" s="6">
        <v>6248.8085</v>
      </c>
      <c r="AZ2239" s="6"/>
      <c r="BA2239" s="6"/>
      <c r="BB2239" s="6">
        <v>7842.3579</v>
      </c>
      <c r="BC2239" s="6">
        <v>147966.6824</v>
      </c>
      <c r="BD2239" s="6">
        <v>5373.747</v>
      </c>
      <c r="BE2239" s="6">
        <v>5099.8534</v>
      </c>
      <c r="BF2239" s="6"/>
      <c r="BG2239" s="6">
        <v>6366.5255</v>
      </c>
      <c r="BH2239" s="6"/>
      <c r="BI2239" s="6">
        <v>6482.619</v>
      </c>
      <c r="BJ2239" s="6">
        <v>5651.5256</v>
      </c>
      <c r="BK2239" s="6">
        <v>21943.1432</v>
      </c>
    </row>
    <row r="2240" spans="1:63">
      <c r="A2240" s="1">
        <v>43539</v>
      </c>
      <c r="B2240" s="6">
        <v>3442.8569</v>
      </c>
      <c r="C2240" s="6">
        <v>3607.7606</v>
      </c>
      <c r="D2240" s="6">
        <v>13706.0519</v>
      </c>
      <c r="E2240" s="6"/>
      <c r="F2240" s="6">
        <v>10214.2011</v>
      </c>
      <c r="G2240" s="6">
        <v>285.5407</v>
      </c>
      <c r="H2240" s="6">
        <v>3375.6743</v>
      </c>
      <c r="I2240" s="6">
        <v>15426.4772</v>
      </c>
      <c r="J2240" s="6">
        <v>1862.1238</v>
      </c>
      <c r="K2240" s="6"/>
      <c r="L2240" s="6">
        <v>2319.2788</v>
      </c>
      <c r="M2240" s="6">
        <v>49335.5227</v>
      </c>
      <c r="N2240" s="6"/>
      <c r="O2240" s="6"/>
      <c r="P2240" s="6">
        <v>5153.9551</v>
      </c>
      <c r="Q2240" s="6">
        <v>1289.8535</v>
      </c>
      <c r="R2240" s="6">
        <v>2821.1112</v>
      </c>
      <c r="S2240" s="6">
        <v>3601.2968</v>
      </c>
      <c r="T2240" s="6">
        <v>612.0199</v>
      </c>
      <c r="U2240" s="6">
        <v>3718.3002</v>
      </c>
      <c r="V2240" s="6">
        <v>1984.1347</v>
      </c>
      <c r="W2240" s="6">
        <v>1260.7185</v>
      </c>
      <c r="X2240" s="6"/>
      <c r="Y2240" s="6"/>
      <c r="Z2240" s="6">
        <v>8448.3161</v>
      </c>
      <c r="AA2240" s="6"/>
      <c r="AB2240" s="6"/>
      <c r="AC2240" s="6"/>
      <c r="AD2240" s="6">
        <v>2533.5384</v>
      </c>
      <c r="AE2240" s="6">
        <v>2589.4853</v>
      </c>
      <c r="AF2240" s="6">
        <v>100535.7773</v>
      </c>
      <c r="AG2240" s="6"/>
      <c r="AH2240" s="6">
        <v>6885.1755</v>
      </c>
      <c r="AI2240" s="6">
        <v>17228.3766</v>
      </c>
      <c r="AJ2240" s="6"/>
      <c r="AK2240" s="6">
        <v>4526.8906</v>
      </c>
      <c r="AL2240" s="6"/>
      <c r="AM2240" s="6"/>
      <c r="AN2240" s="6"/>
      <c r="AO2240" s="6">
        <v>8567.0694</v>
      </c>
      <c r="AP2240" s="6"/>
      <c r="AQ2240" s="6"/>
      <c r="AR2240" s="6"/>
      <c r="AS2240" s="6"/>
      <c r="AT2240" s="6">
        <v>3660.196</v>
      </c>
      <c r="AU2240" s="6">
        <v>2193.3715</v>
      </c>
      <c r="AV2240" s="6">
        <v>12041.9839</v>
      </c>
      <c r="AW2240" s="6"/>
      <c r="AX2240" s="6">
        <v>454.7658</v>
      </c>
      <c r="AY2240" s="6">
        <v>6174.6302</v>
      </c>
      <c r="AZ2240" s="6"/>
      <c r="BA2240" s="6"/>
      <c r="BB2240" s="6">
        <v>7728.5293</v>
      </c>
      <c r="BC2240" s="6">
        <v>147831.0051</v>
      </c>
      <c r="BD2240" s="6">
        <v>5406.8355</v>
      </c>
      <c r="BE2240" s="6">
        <v>5098.3135</v>
      </c>
      <c r="BF2240" s="6"/>
      <c r="BG2240" s="6">
        <v>6241.8767</v>
      </c>
      <c r="BH2240" s="6"/>
      <c r="BI2240" s="6">
        <v>6415.6514</v>
      </c>
      <c r="BJ2240" s="6">
        <v>5595.9923</v>
      </c>
      <c r="BK2240" s="6">
        <v>21641.4048</v>
      </c>
    </row>
    <row r="2241" spans="1:63">
      <c r="A2241" s="1">
        <v>43542</v>
      </c>
      <c r="B2241" s="6">
        <v>3409.2405</v>
      </c>
      <c r="C2241" s="6">
        <v>3609.7641</v>
      </c>
      <c r="D2241" s="6">
        <v>13618.0448</v>
      </c>
      <c r="E2241" s="6"/>
      <c r="F2241" s="6">
        <v>10338.8225</v>
      </c>
      <c r="G2241" s="6">
        <v>285.8284</v>
      </c>
      <c r="H2241" s="6">
        <v>3370.3052</v>
      </c>
      <c r="I2241" s="6">
        <v>15495.3165</v>
      </c>
      <c r="J2241" s="6">
        <v>1874.0614</v>
      </c>
      <c r="K2241" s="6"/>
      <c r="L2241" s="6">
        <v>2328.8715</v>
      </c>
      <c r="M2241" s="6">
        <v>49325.7217</v>
      </c>
      <c r="N2241" s="6"/>
      <c r="O2241" s="6"/>
      <c r="P2241" s="6">
        <v>5143.3094</v>
      </c>
      <c r="Q2241" s="6">
        <v>1279.9029</v>
      </c>
      <c r="R2241" s="6">
        <v>2788.9378</v>
      </c>
      <c r="S2241" s="6">
        <v>3612.8721</v>
      </c>
      <c r="T2241" s="6">
        <v>619.5919</v>
      </c>
      <c r="U2241" s="6">
        <v>3754.4496</v>
      </c>
      <c r="V2241" s="6">
        <v>1957.0817</v>
      </c>
      <c r="W2241" s="6">
        <v>1256.0622</v>
      </c>
      <c r="X2241" s="6"/>
      <c r="Y2241" s="6"/>
      <c r="Z2241" s="6">
        <v>8272.2919</v>
      </c>
      <c r="AA2241" s="6"/>
      <c r="AB2241" s="6"/>
      <c r="AC2241" s="6"/>
      <c r="AD2241" s="6">
        <v>2479.4014</v>
      </c>
      <c r="AE2241" s="6">
        <v>2579.7504</v>
      </c>
      <c r="AF2241" s="6">
        <v>100019.0777</v>
      </c>
      <c r="AG2241" s="6"/>
      <c r="AH2241" s="6">
        <v>6968.5615</v>
      </c>
      <c r="AI2241" s="6">
        <v>16896.1839</v>
      </c>
      <c r="AJ2241" s="6"/>
      <c r="AK2241" s="6">
        <v>4546.7987</v>
      </c>
      <c r="AL2241" s="6"/>
      <c r="AM2241" s="6"/>
      <c r="AN2241" s="6"/>
      <c r="AO2241" s="6">
        <v>8386.7282</v>
      </c>
      <c r="AP2241" s="6"/>
      <c r="AQ2241" s="6"/>
      <c r="AR2241" s="6"/>
      <c r="AS2241" s="6"/>
      <c r="AT2241" s="6">
        <v>3667.1247</v>
      </c>
      <c r="AU2241" s="6">
        <v>2209.661</v>
      </c>
      <c r="AV2241" s="6">
        <v>12122.1197</v>
      </c>
      <c r="AW2241" s="6"/>
      <c r="AX2241" s="6">
        <v>452.0933</v>
      </c>
      <c r="AY2241" s="6">
        <v>6035.2961</v>
      </c>
      <c r="AZ2241" s="6"/>
      <c r="BA2241" s="6"/>
      <c r="BB2241" s="6">
        <v>7673.6704</v>
      </c>
      <c r="BC2241" s="6">
        <v>146912.8284</v>
      </c>
      <c r="BD2241" s="6">
        <v>5418.7034</v>
      </c>
      <c r="BE2241" s="6">
        <v>5139.2185</v>
      </c>
      <c r="BF2241" s="6"/>
      <c r="BG2241" s="6">
        <v>6132.8659</v>
      </c>
      <c r="BH2241" s="6"/>
      <c r="BI2241" s="6">
        <v>6261.68</v>
      </c>
      <c r="BJ2241" s="6">
        <v>5632.8468</v>
      </c>
      <c r="BK2241" s="6">
        <v>21544.3745</v>
      </c>
    </row>
    <row r="2242" spans="1:63">
      <c r="A2242" s="1">
        <v>43543</v>
      </c>
      <c r="B2242" s="6">
        <v>3399.6372</v>
      </c>
      <c r="C2242" s="6">
        <v>3622.5702</v>
      </c>
      <c r="D2242" s="6">
        <v>13741.4641</v>
      </c>
      <c r="E2242" s="6"/>
      <c r="F2242" s="6">
        <v>10378.9263</v>
      </c>
      <c r="G2242" s="6">
        <v>286.6308</v>
      </c>
      <c r="H2242" s="6">
        <v>3401.2883</v>
      </c>
      <c r="I2242" s="6">
        <v>15485.6362</v>
      </c>
      <c r="J2242" s="6">
        <v>1868.8627</v>
      </c>
      <c r="K2242" s="6"/>
      <c r="L2242" s="6">
        <v>2320.0129</v>
      </c>
      <c r="M2242" s="6">
        <v>49305.1208</v>
      </c>
      <c r="N2242" s="6"/>
      <c r="O2242" s="6"/>
      <c r="P2242" s="6">
        <v>5124.363</v>
      </c>
      <c r="Q2242" s="6">
        <v>1265.0264</v>
      </c>
      <c r="R2242" s="6">
        <v>2759.1297</v>
      </c>
      <c r="S2242" s="6">
        <v>3610.414</v>
      </c>
      <c r="T2242" s="6">
        <v>621.4937</v>
      </c>
      <c r="U2242" s="6">
        <v>3720.0957</v>
      </c>
      <c r="V2242" s="6">
        <v>1954.1572</v>
      </c>
      <c r="W2242" s="6">
        <v>1252.1364</v>
      </c>
      <c r="X2242" s="6"/>
      <c r="Y2242" s="6"/>
      <c r="Z2242" s="6">
        <v>8302.3276</v>
      </c>
      <c r="AA2242" s="6"/>
      <c r="AB2242" s="6"/>
      <c r="AC2242" s="6"/>
      <c r="AD2242" s="6">
        <v>2468.4738</v>
      </c>
      <c r="AE2242" s="6">
        <v>2571.254</v>
      </c>
      <c r="AF2242" s="6">
        <v>102205.1063</v>
      </c>
      <c r="AG2242" s="6"/>
      <c r="AH2242" s="6">
        <v>6995.6491</v>
      </c>
      <c r="AI2242" s="6">
        <v>16843.9038</v>
      </c>
      <c r="AJ2242" s="6"/>
      <c r="AK2242" s="6">
        <v>4532.3843</v>
      </c>
      <c r="AL2242" s="6"/>
      <c r="AM2242" s="6"/>
      <c r="AN2242" s="6"/>
      <c r="AO2242" s="6">
        <v>8422.8869</v>
      </c>
      <c r="AP2242" s="6"/>
      <c r="AQ2242" s="6"/>
      <c r="AR2242" s="6"/>
      <c r="AS2242" s="6"/>
      <c r="AT2242" s="6">
        <v>3674.0886</v>
      </c>
      <c r="AU2242" s="6">
        <v>2212.6298</v>
      </c>
      <c r="AV2242" s="6">
        <v>12200.8162</v>
      </c>
      <c r="AW2242" s="6"/>
      <c r="AX2242" s="6">
        <v>459.264</v>
      </c>
      <c r="AY2242" s="6">
        <v>6015.1639</v>
      </c>
      <c r="AZ2242" s="6"/>
      <c r="BA2242" s="6"/>
      <c r="BB2242" s="6">
        <v>7701.8982</v>
      </c>
      <c r="BC2242" s="6">
        <v>147395.1805</v>
      </c>
      <c r="BD2242" s="6">
        <v>5431.7132</v>
      </c>
      <c r="BE2242" s="6">
        <v>5142.3823</v>
      </c>
      <c r="BF2242" s="6"/>
      <c r="BG2242" s="6">
        <v>6154.1267</v>
      </c>
      <c r="BH2242" s="6"/>
      <c r="BI2242" s="6">
        <v>6279.1885</v>
      </c>
      <c r="BJ2242" s="6">
        <v>5602.1619</v>
      </c>
      <c r="BK2242" s="6">
        <v>21603.6705</v>
      </c>
    </row>
    <row r="2243" spans="1:63">
      <c r="A2243" s="1">
        <v>43544</v>
      </c>
      <c r="B2243" s="6">
        <v>3392.6946</v>
      </c>
      <c r="C2243" s="6">
        <v>3614.4254</v>
      </c>
      <c r="D2243" s="6">
        <v>13819.2807</v>
      </c>
      <c r="E2243" s="6"/>
      <c r="F2243" s="6">
        <v>10293.4944</v>
      </c>
      <c r="G2243" s="6">
        <v>286.2087</v>
      </c>
      <c r="H2243" s="6">
        <v>3355.9073</v>
      </c>
      <c r="I2243" s="6">
        <v>15597.4838</v>
      </c>
      <c r="J2243" s="6">
        <v>1849.3633</v>
      </c>
      <c r="K2243" s="6"/>
      <c r="L2243" s="6">
        <v>2301.5224</v>
      </c>
      <c r="M2243" s="6">
        <v>49192.3276</v>
      </c>
      <c r="N2243" s="6"/>
      <c r="O2243" s="6"/>
      <c r="P2243" s="6">
        <v>5162.9269</v>
      </c>
      <c r="Q2243" s="6">
        <v>1277.2191</v>
      </c>
      <c r="R2243" s="6">
        <v>2780.6281</v>
      </c>
      <c r="S2243" s="6">
        <v>3595.3629</v>
      </c>
      <c r="T2243" s="6">
        <v>588.0039</v>
      </c>
      <c r="U2243" s="6">
        <v>3727.2883</v>
      </c>
      <c r="V2243" s="6">
        <v>1957.43</v>
      </c>
      <c r="W2243" s="6">
        <v>1249.2653</v>
      </c>
      <c r="X2243" s="6"/>
      <c r="Y2243" s="6"/>
      <c r="Z2243" s="6">
        <v>8296.3114</v>
      </c>
      <c r="AA2243" s="6"/>
      <c r="AB2243" s="6"/>
      <c r="AC2243" s="6"/>
      <c r="AD2243" s="6">
        <v>2508.8776</v>
      </c>
      <c r="AE2243" s="6">
        <v>2566.9843</v>
      </c>
      <c r="AF2243" s="6">
        <v>102627.3132</v>
      </c>
      <c r="AG2243" s="6"/>
      <c r="AH2243" s="6">
        <v>6992.3202</v>
      </c>
      <c r="AI2243" s="6">
        <v>16878.1524</v>
      </c>
      <c r="AJ2243" s="6"/>
      <c r="AK2243" s="6">
        <v>4584.8298</v>
      </c>
      <c r="AL2243" s="6"/>
      <c r="AM2243" s="6"/>
      <c r="AN2243" s="6"/>
      <c r="AO2243" s="6">
        <v>8415.0141</v>
      </c>
      <c r="AP2243" s="6"/>
      <c r="AQ2243" s="6"/>
      <c r="AR2243" s="6"/>
      <c r="AS2243" s="6"/>
      <c r="AT2243" s="6">
        <v>3666.0481</v>
      </c>
      <c r="AU2243" s="6">
        <v>2204.3467</v>
      </c>
      <c r="AV2243" s="6">
        <v>12167.1732</v>
      </c>
      <c r="AW2243" s="6"/>
      <c r="AX2243" s="6">
        <v>458.7674</v>
      </c>
      <c r="AY2243" s="6">
        <v>6029.4034</v>
      </c>
      <c r="AZ2243" s="6"/>
      <c r="BA2243" s="6"/>
      <c r="BB2243" s="6">
        <v>7737.0243</v>
      </c>
      <c r="BC2243" s="6">
        <v>148528.204</v>
      </c>
      <c r="BD2243" s="6">
        <v>5309.8002</v>
      </c>
      <c r="BE2243" s="6">
        <v>5117.3456</v>
      </c>
      <c r="BF2243" s="6"/>
      <c r="BG2243" s="6">
        <v>6169.6673</v>
      </c>
      <c r="BH2243" s="6"/>
      <c r="BI2243" s="6">
        <v>6272.9041</v>
      </c>
      <c r="BJ2243" s="6">
        <v>5633.804</v>
      </c>
      <c r="BK2243" s="6">
        <v>21781.1684</v>
      </c>
    </row>
    <row r="2244" spans="1:63">
      <c r="A2244" s="1">
        <v>43545</v>
      </c>
      <c r="B2244" s="6">
        <v>3394.9262</v>
      </c>
      <c r="C2244" s="6">
        <v>3661.9977</v>
      </c>
      <c r="D2244" s="6">
        <v>13830.5938</v>
      </c>
      <c r="E2244" s="6"/>
      <c r="F2244" s="6">
        <v>10274.9819</v>
      </c>
      <c r="G2244" s="6">
        <v>288.0151</v>
      </c>
      <c r="H2244" s="6">
        <v>3330.6399</v>
      </c>
      <c r="I2244" s="6">
        <v>15577.7494</v>
      </c>
      <c r="J2244" s="6">
        <v>1843.8547</v>
      </c>
      <c r="K2244" s="6"/>
      <c r="L2244" s="6">
        <v>2293.754</v>
      </c>
      <c r="M2244" s="6">
        <v>49417.9158</v>
      </c>
      <c r="N2244" s="6"/>
      <c r="O2244" s="6"/>
      <c r="P2244" s="6">
        <v>5175.6051</v>
      </c>
      <c r="Q2244" s="6">
        <v>1281.6806</v>
      </c>
      <c r="R2244" s="6">
        <v>2817.909</v>
      </c>
      <c r="S2244" s="6">
        <v>3601.4052</v>
      </c>
      <c r="T2244" s="6">
        <v>592.7101</v>
      </c>
      <c r="U2244" s="6">
        <v>3736.5433</v>
      </c>
      <c r="V2244" s="6">
        <v>1961.072</v>
      </c>
      <c r="W2244" s="6">
        <v>1256.9373</v>
      </c>
      <c r="X2244" s="6"/>
      <c r="Y2244" s="6"/>
      <c r="Z2244" s="6">
        <v>8334.6866</v>
      </c>
      <c r="AA2244" s="6"/>
      <c r="AB2244" s="6"/>
      <c r="AC2244" s="6"/>
      <c r="AD2244" s="6">
        <v>2509.9318</v>
      </c>
      <c r="AE2244" s="6">
        <v>2572.7518</v>
      </c>
      <c r="AF2244" s="6">
        <v>102185.3861</v>
      </c>
      <c r="AG2244" s="6"/>
      <c r="AH2244" s="6">
        <v>7005.0775</v>
      </c>
      <c r="AI2244" s="6">
        <v>16992.2551</v>
      </c>
      <c r="AJ2244" s="6"/>
      <c r="AK2244" s="6">
        <v>4593.1573</v>
      </c>
      <c r="AL2244" s="6"/>
      <c r="AM2244" s="6"/>
      <c r="AN2244" s="6"/>
      <c r="AO2244" s="6">
        <v>8480.7497</v>
      </c>
      <c r="AP2244" s="6"/>
      <c r="AQ2244" s="6"/>
      <c r="AR2244" s="6"/>
      <c r="AS2244" s="6"/>
      <c r="AT2244" s="6">
        <v>3663.306</v>
      </c>
      <c r="AU2244" s="6">
        <v>2202.6756</v>
      </c>
      <c r="AV2244" s="6">
        <v>12154.9042</v>
      </c>
      <c r="AW2244" s="6"/>
      <c r="AX2244" s="6">
        <v>464.6365</v>
      </c>
      <c r="AY2244" s="6">
        <v>6025.7011</v>
      </c>
      <c r="AZ2244" s="6"/>
      <c r="BA2244" s="6"/>
      <c r="BB2244" s="6">
        <v>7733.386</v>
      </c>
      <c r="BC2244" s="6">
        <v>148540.4226</v>
      </c>
      <c r="BD2244" s="6">
        <v>5315.2748</v>
      </c>
      <c r="BE2244" s="6">
        <v>5107.1939</v>
      </c>
      <c r="BF2244" s="6"/>
      <c r="BG2244" s="6">
        <v>6167.8265</v>
      </c>
      <c r="BH2244" s="6"/>
      <c r="BI2244" s="6">
        <v>6308.2228</v>
      </c>
      <c r="BJ2244" s="6">
        <v>5626.4945</v>
      </c>
      <c r="BK2244" s="6">
        <v>21826.3204</v>
      </c>
    </row>
    <row r="2245" spans="1:63">
      <c r="A2245" s="1">
        <v>43546</v>
      </c>
      <c r="B2245" s="6">
        <v>3396.3232</v>
      </c>
      <c r="C2245" s="6">
        <v>3655.3255</v>
      </c>
      <c r="D2245" s="6">
        <v>13775.7955</v>
      </c>
      <c r="E2245" s="6"/>
      <c r="F2245" s="6">
        <v>10187.8907</v>
      </c>
      <c r="G2245" s="6">
        <v>286.9666</v>
      </c>
      <c r="H2245" s="6">
        <v>3352.9868</v>
      </c>
      <c r="I2245" s="6">
        <v>15605.8775</v>
      </c>
      <c r="J2245" s="6">
        <v>1833.4714</v>
      </c>
      <c r="K2245" s="6"/>
      <c r="L2245" s="6">
        <v>2282.8783</v>
      </c>
      <c r="M2245" s="6">
        <v>48938.6219</v>
      </c>
      <c r="N2245" s="6"/>
      <c r="O2245" s="6"/>
      <c r="P2245" s="6">
        <v>5145.8552</v>
      </c>
      <c r="Q2245" s="6">
        <v>1286.6747</v>
      </c>
      <c r="R2245" s="6">
        <v>2777.7404</v>
      </c>
      <c r="S2245" s="6">
        <v>3617.5823</v>
      </c>
      <c r="T2245" s="6">
        <v>595.8586</v>
      </c>
      <c r="U2245" s="6">
        <v>3735.9435</v>
      </c>
      <c r="V2245" s="6">
        <v>1989.2029</v>
      </c>
      <c r="W2245" s="6">
        <v>1272.4457</v>
      </c>
      <c r="X2245" s="6"/>
      <c r="Y2245" s="6"/>
      <c r="Z2245" s="6">
        <v>8360.2633</v>
      </c>
      <c r="AA2245" s="6"/>
      <c r="AB2245" s="6"/>
      <c r="AC2245" s="6"/>
      <c r="AD2245" s="6">
        <v>2513.1156</v>
      </c>
      <c r="AE2245" s="6">
        <v>2586.1038</v>
      </c>
      <c r="AF2245" s="6">
        <v>100457.8244</v>
      </c>
      <c r="AG2245" s="6"/>
      <c r="AH2245" s="6">
        <v>7078.0604</v>
      </c>
      <c r="AI2245" s="6">
        <v>16978.2633</v>
      </c>
      <c r="AJ2245" s="6"/>
      <c r="AK2245" s="6">
        <v>4577.4037</v>
      </c>
      <c r="AL2245" s="6"/>
      <c r="AM2245" s="6"/>
      <c r="AN2245" s="6"/>
      <c r="AO2245" s="6">
        <v>8509.7253</v>
      </c>
      <c r="AP2245" s="6"/>
      <c r="AQ2245" s="6"/>
      <c r="AR2245" s="6"/>
      <c r="AS2245" s="6"/>
      <c r="AT2245" s="6">
        <v>3662.3952</v>
      </c>
      <c r="AU2245" s="6">
        <v>2220.6232</v>
      </c>
      <c r="AV2245" s="6">
        <v>12099.7315</v>
      </c>
      <c r="AW2245" s="6"/>
      <c r="AX2245" s="6">
        <v>461.2069</v>
      </c>
      <c r="AY2245" s="6">
        <v>5970.5071</v>
      </c>
      <c r="AZ2245" s="6"/>
      <c r="BA2245" s="6"/>
      <c r="BB2245" s="6">
        <v>7761.0279</v>
      </c>
      <c r="BC2245" s="6">
        <v>148418.5144</v>
      </c>
      <c r="BD2245" s="6">
        <v>5323.452</v>
      </c>
      <c r="BE2245" s="6">
        <v>5064.7395</v>
      </c>
      <c r="BF2245" s="6"/>
      <c r="BG2245" s="6">
        <v>6175.6714</v>
      </c>
      <c r="BH2245" s="6"/>
      <c r="BI2245" s="6">
        <v>6405.2117</v>
      </c>
      <c r="BJ2245" s="6">
        <v>5582.649</v>
      </c>
      <c r="BK2245" s="6">
        <v>21885.6323</v>
      </c>
    </row>
    <row r="2246" spans="1:63">
      <c r="A2246" s="1">
        <v>43549</v>
      </c>
      <c r="B2246" s="6">
        <v>3375.8223</v>
      </c>
      <c r="C2246" s="6">
        <v>3648.9264</v>
      </c>
      <c r="D2246" s="6">
        <v>13668.8406</v>
      </c>
      <c r="E2246" s="6"/>
      <c r="F2246" s="6">
        <v>10110.5649</v>
      </c>
      <c r="G2246" s="6">
        <v>288.721</v>
      </c>
      <c r="H2246" s="6">
        <v>3292.8962</v>
      </c>
      <c r="I2246" s="6">
        <v>15491.9411</v>
      </c>
      <c r="J2246" s="6">
        <v>1832.5787</v>
      </c>
      <c r="K2246" s="6"/>
      <c r="L2246" s="6">
        <v>2283.9894</v>
      </c>
      <c r="M2246" s="6">
        <v>48133.6492</v>
      </c>
      <c r="N2246" s="6"/>
      <c r="O2246" s="6"/>
      <c r="P2246" s="6">
        <v>5130.181</v>
      </c>
      <c r="Q2246" s="6">
        <v>1281.6884</v>
      </c>
      <c r="R2246" s="6">
        <v>2706.6979</v>
      </c>
      <c r="S2246" s="6">
        <v>3562.8094</v>
      </c>
      <c r="T2246" s="6">
        <v>592.3868</v>
      </c>
      <c r="U2246" s="6">
        <v>3745.9091</v>
      </c>
      <c r="V2246" s="6">
        <v>1967.7488</v>
      </c>
      <c r="W2246" s="6">
        <v>1263.4475</v>
      </c>
      <c r="X2246" s="6"/>
      <c r="Y2246" s="6"/>
      <c r="Z2246" s="6">
        <v>8351.294</v>
      </c>
      <c r="AA2246" s="6"/>
      <c r="AB2246" s="6"/>
      <c r="AC2246" s="6"/>
      <c r="AD2246" s="6">
        <v>2504.3575</v>
      </c>
      <c r="AE2246" s="6">
        <v>2585.1524</v>
      </c>
      <c r="AF2246" s="6">
        <v>99193.6428</v>
      </c>
      <c r="AG2246" s="6"/>
      <c r="AH2246" s="6">
        <v>7067.1796</v>
      </c>
      <c r="AI2246" s="6">
        <v>16848.6281</v>
      </c>
      <c r="AJ2246" s="6"/>
      <c r="AK2246" s="6">
        <v>4532.8741</v>
      </c>
      <c r="AL2246" s="6"/>
      <c r="AM2246" s="6"/>
      <c r="AN2246" s="6"/>
      <c r="AO2246" s="6">
        <v>8528.4768</v>
      </c>
      <c r="AP2246" s="6"/>
      <c r="AQ2246" s="6"/>
      <c r="AR2246" s="6"/>
      <c r="AS2246" s="6"/>
      <c r="AT2246" s="6">
        <v>3599.0531</v>
      </c>
      <c r="AU2246" s="6">
        <v>2208.3885</v>
      </c>
      <c r="AV2246" s="6">
        <v>11736.5795</v>
      </c>
      <c r="AW2246" s="6"/>
      <c r="AX2246" s="6">
        <v>450.3037</v>
      </c>
      <c r="AY2246" s="6">
        <v>5959.7162</v>
      </c>
      <c r="AZ2246" s="6"/>
      <c r="BA2246" s="6"/>
      <c r="BB2246" s="6">
        <v>7631.3873</v>
      </c>
      <c r="BC2246" s="6">
        <v>147487.4746</v>
      </c>
      <c r="BD2246" s="6">
        <v>5299.1007</v>
      </c>
      <c r="BE2246" s="6">
        <v>5031.3182</v>
      </c>
      <c r="BF2246" s="6"/>
      <c r="BG2246" s="6">
        <v>6165.9474</v>
      </c>
      <c r="BH2246" s="6"/>
      <c r="BI2246" s="6">
        <v>6429.9956</v>
      </c>
      <c r="BJ2246" s="6">
        <v>5526.8339</v>
      </c>
      <c r="BK2246" s="6">
        <v>21558.2932</v>
      </c>
    </row>
    <row r="2247" spans="1:63">
      <c r="A2247" s="1">
        <v>43550</v>
      </c>
      <c r="B2247" s="6">
        <v>3380.6548</v>
      </c>
      <c r="C2247" s="6">
        <v>3643.7822</v>
      </c>
      <c r="D2247" s="6">
        <v>13660.5261</v>
      </c>
      <c r="E2247" s="6"/>
      <c r="F2247" s="6">
        <v>10057.3096</v>
      </c>
      <c r="G2247" s="6">
        <v>288.9863</v>
      </c>
      <c r="H2247" s="6">
        <v>3290.3545</v>
      </c>
      <c r="I2247" s="6">
        <v>15489.8242</v>
      </c>
      <c r="J2247" s="6">
        <v>1840.0504</v>
      </c>
      <c r="K2247" s="6"/>
      <c r="L2247" s="6">
        <v>2289.4359</v>
      </c>
      <c r="M2247" s="6">
        <v>48267.5406</v>
      </c>
      <c r="N2247" s="6"/>
      <c r="O2247" s="6"/>
      <c r="P2247" s="6">
        <v>5082.8272</v>
      </c>
      <c r="Q2247" s="6">
        <v>1276.8465</v>
      </c>
      <c r="R2247" s="6">
        <v>2724.9033</v>
      </c>
      <c r="S2247" s="6">
        <v>3554.7306</v>
      </c>
      <c r="T2247" s="6">
        <v>589.5117</v>
      </c>
      <c r="U2247" s="6">
        <v>3700.5947</v>
      </c>
      <c r="V2247" s="6">
        <v>1959.3673</v>
      </c>
      <c r="W2247" s="6">
        <v>1264.3188</v>
      </c>
      <c r="X2247" s="6"/>
      <c r="Y2247" s="6"/>
      <c r="Z2247" s="6">
        <v>8314.3025</v>
      </c>
      <c r="AA2247" s="6"/>
      <c r="AB2247" s="6"/>
      <c r="AC2247" s="6"/>
      <c r="AD2247" s="6">
        <v>2490.6983</v>
      </c>
      <c r="AE2247" s="6">
        <v>2588.6197</v>
      </c>
      <c r="AF2247" s="6">
        <v>99681.5456</v>
      </c>
      <c r="AG2247" s="6"/>
      <c r="AH2247" s="6">
        <v>7070.1635</v>
      </c>
      <c r="AI2247" s="6">
        <v>16822.5282</v>
      </c>
      <c r="AJ2247" s="6"/>
      <c r="AK2247" s="6">
        <v>4535.1146</v>
      </c>
      <c r="AL2247" s="6"/>
      <c r="AM2247" s="6"/>
      <c r="AN2247" s="6"/>
      <c r="AO2247" s="6">
        <v>8483.135</v>
      </c>
      <c r="AP2247" s="6"/>
      <c r="AQ2247" s="6"/>
      <c r="AR2247" s="6"/>
      <c r="AS2247" s="6"/>
      <c r="AT2247" s="6">
        <v>3584.4501</v>
      </c>
      <c r="AU2247" s="6">
        <v>2210.9422</v>
      </c>
      <c r="AV2247" s="6">
        <v>11747.328</v>
      </c>
      <c r="AW2247" s="6"/>
      <c r="AX2247" s="6">
        <v>454.5858</v>
      </c>
      <c r="AY2247" s="6">
        <v>5889.4129</v>
      </c>
      <c r="AZ2247" s="6"/>
      <c r="BA2247" s="6"/>
      <c r="BB2247" s="6">
        <v>7577.9348</v>
      </c>
      <c r="BC2247" s="6">
        <v>147558.3532</v>
      </c>
      <c r="BD2247" s="6">
        <v>5305.5206</v>
      </c>
      <c r="BE2247" s="6">
        <v>5049.9202</v>
      </c>
      <c r="BF2247" s="6"/>
      <c r="BG2247" s="6">
        <v>6150.0197</v>
      </c>
      <c r="BH2247" s="6"/>
      <c r="BI2247" s="6">
        <v>6431.8605</v>
      </c>
      <c r="BJ2247" s="6">
        <v>5531.2652</v>
      </c>
      <c r="BK2247" s="6">
        <v>22096.2392</v>
      </c>
    </row>
    <row r="2248" spans="1:63">
      <c r="A2248" s="1">
        <v>43551</v>
      </c>
      <c r="B2248" s="6">
        <v>3382.0978</v>
      </c>
      <c r="C2248" s="6">
        <v>3628.6101</v>
      </c>
      <c r="D2248" s="6">
        <v>13674.3232</v>
      </c>
      <c r="E2248" s="6"/>
      <c r="F2248" s="6">
        <v>10112.0899</v>
      </c>
      <c r="G2248" s="6">
        <v>288.9203</v>
      </c>
      <c r="H2248" s="6">
        <v>3354.8901</v>
      </c>
      <c r="I2248" s="6">
        <v>15425.47</v>
      </c>
      <c r="J2248" s="6">
        <v>1834.747</v>
      </c>
      <c r="K2248" s="6"/>
      <c r="L2248" s="6">
        <v>2283.0685</v>
      </c>
      <c r="M2248" s="6">
        <v>48400.7725</v>
      </c>
      <c r="N2248" s="6"/>
      <c r="O2248" s="6"/>
      <c r="P2248" s="6">
        <v>5001.9592</v>
      </c>
      <c r="Q2248" s="6">
        <v>1286.3199</v>
      </c>
      <c r="R2248" s="6">
        <v>2747.319</v>
      </c>
      <c r="S2248" s="6">
        <v>3560.1341</v>
      </c>
      <c r="T2248" s="6">
        <v>594.2244</v>
      </c>
      <c r="U2248" s="6">
        <v>3725.9697</v>
      </c>
      <c r="V2248" s="6">
        <v>1937.862</v>
      </c>
      <c r="W2248" s="6">
        <v>1261.4522</v>
      </c>
      <c r="X2248" s="6"/>
      <c r="Y2248" s="6"/>
      <c r="Z2248" s="6">
        <v>8324.1963</v>
      </c>
      <c r="AA2248" s="6"/>
      <c r="AB2248" s="6"/>
      <c r="AC2248" s="6"/>
      <c r="AD2248" s="6">
        <v>2459.9849</v>
      </c>
      <c r="AE2248" s="6">
        <v>2587.5446</v>
      </c>
      <c r="AF2248" s="6">
        <v>100847.7734</v>
      </c>
      <c r="AG2248" s="6"/>
      <c r="AH2248" s="6">
        <v>7145.8062</v>
      </c>
      <c r="AI2248" s="6">
        <v>16831.1163</v>
      </c>
      <c r="AJ2248" s="6"/>
      <c r="AK2248" s="6">
        <v>4538.6533</v>
      </c>
      <c r="AL2248" s="6"/>
      <c r="AM2248" s="6"/>
      <c r="AN2248" s="6"/>
      <c r="AO2248" s="6">
        <v>8479.6204</v>
      </c>
      <c r="AP2248" s="6"/>
      <c r="AQ2248" s="6"/>
      <c r="AR2248" s="6"/>
      <c r="AS2248" s="6"/>
      <c r="AT2248" s="6">
        <v>3573.1366</v>
      </c>
      <c r="AU2248" s="6">
        <v>2228.7825</v>
      </c>
      <c r="AV2248" s="6">
        <v>11595.8897</v>
      </c>
      <c r="AW2248" s="6"/>
      <c r="AX2248" s="6">
        <v>458.1835</v>
      </c>
      <c r="AY2248" s="6">
        <v>5842.4736</v>
      </c>
      <c r="AZ2248" s="6"/>
      <c r="BA2248" s="6"/>
      <c r="BB2248" s="6">
        <v>7556.0696</v>
      </c>
      <c r="BC2248" s="6">
        <v>147391.5632</v>
      </c>
      <c r="BD2248" s="6">
        <v>5307.0275</v>
      </c>
      <c r="BE2248" s="6">
        <v>5032.5951</v>
      </c>
      <c r="BF2248" s="6"/>
      <c r="BG2248" s="6">
        <v>6117.9731</v>
      </c>
      <c r="BH2248" s="6"/>
      <c r="BI2248" s="6">
        <v>6490.5027</v>
      </c>
      <c r="BJ2248" s="6">
        <v>5563.707</v>
      </c>
      <c r="BK2248" s="6">
        <v>22065.1472</v>
      </c>
    </row>
    <row r="2249" spans="1:63">
      <c r="A2249" s="1">
        <v>43552</v>
      </c>
      <c r="B2249" s="6">
        <v>3363.3941</v>
      </c>
      <c r="C2249" s="6">
        <v>3604.33</v>
      </c>
      <c r="D2249" s="6">
        <v>13708.3528</v>
      </c>
      <c r="E2249" s="6"/>
      <c r="F2249" s="6">
        <v>10079.8715</v>
      </c>
      <c r="G2249" s="6">
        <v>288.1344</v>
      </c>
      <c r="H2249" s="6">
        <v>3345.1823</v>
      </c>
      <c r="I2249" s="6">
        <v>15312.904</v>
      </c>
      <c r="J2249" s="6">
        <v>1826.5561</v>
      </c>
      <c r="K2249" s="6"/>
      <c r="L2249" s="6">
        <v>2270.4126</v>
      </c>
      <c r="M2249" s="6">
        <v>48394.1153</v>
      </c>
      <c r="N2249" s="6"/>
      <c r="O2249" s="6"/>
      <c r="P2249" s="6">
        <v>4837.3467</v>
      </c>
      <c r="Q2249" s="6">
        <v>1285.8297</v>
      </c>
      <c r="R2249" s="6">
        <v>2754.6903</v>
      </c>
      <c r="S2249" s="6">
        <v>3548.7636</v>
      </c>
      <c r="T2249" s="6">
        <v>588.1378</v>
      </c>
      <c r="U2249" s="6">
        <v>3734.0214</v>
      </c>
      <c r="V2249" s="6">
        <v>1950.2178</v>
      </c>
      <c r="W2249" s="6">
        <v>1263.3856</v>
      </c>
      <c r="X2249" s="6"/>
      <c r="Y2249" s="6"/>
      <c r="Z2249" s="6">
        <v>8224.5274</v>
      </c>
      <c r="AA2249" s="6"/>
      <c r="AB2249" s="6"/>
      <c r="AC2249" s="6"/>
      <c r="AD2249" s="6">
        <v>2406.2595</v>
      </c>
      <c r="AE2249" s="6">
        <v>2540.7147</v>
      </c>
      <c r="AF2249" s="6">
        <v>99994.0117</v>
      </c>
      <c r="AG2249" s="6"/>
      <c r="AH2249" s="6">
        <v>6950.1919</v>
      </c>
      <c r="AI2249" s="6">
        <v>16757.9974</v>
      </c>
      <c r="AJ2249" s="6"/>
      <c r="AK2249" s="6">
        <v>4486.0625</v>
      </c>
      <c r="AL2249" s="6"/>
      <c r="AM2249" s="6"/>
      <c r="AN2249" s="6"/>
      <c r="AO2249" s="6">
        <v>8394.9225</v>
      </c>
      <c r="AP2249" s="6"/>
      <c r="AQ2249" s="6"/>
      <c r="AR2249" s="6"/>
      <c r="AS2249" s="6"/>
      <c r="AT2249" s="6">
        <v>3540.8663</v>
      </c>
      <c r="AU2249" s="6">
        <v>2177.2676</v>
      </c>
      <c r="AV2249" s="6">
        <v>11443.8015</v>
      </c>
      <c r="AW2249" s="6"/>
      <c r="AX2249" s="6">
        <v>453.2041</v>
      </c>
      <c r="AY2249" s="6">
        <v>5810.743</v>
      </c>
      <c r="AZ2249" s="6"/>
      <c r="BA2249" s="6"/>
      <c r="BB2249" s="6">
        <v>7570.8864</v>
      </c>
      <c r="BC2249" s="6">
        <v>147323.7028</v>
      </c>
      <c r="BD2249" s="6">
        <v>5228.5067</v>
      </c>
      <c r="BE2249" s="6">
        <v>5017.1147</v>
      </c>
      <c r="BF2249" s="6"/>
      <c r="BG2249" s="6">
        <v>6122.3137</v>
      </c>
      <c r="BH2249" s="6"/>
      <c r="BI2249" s="6">
        <v>6497.5274</v>
      </c>
      <c r="BJ2249" s="6">
        <v>5509.1011</v>
      </c>
      <c r="BK2249" s="6">
        <v>22388.6611</v>
      </c>
    </row>
    <row r="2250" spans="1:63">
      <c r="A2250" s="1">
        <v>43553</v>
      </c>
      <c r="B2250" s="6">
        <v>3346.6487</v>
      </c>
      <c r="C2250" s="6">
        <v>3541.6805</v>
      </c>
      <c r="D2250" s="6">
        <v>13746.0272</v>
      </c>
      <c r="E2250" s="6"/>
      <c r="F2250" s="6">
        <v>10245.6595</v>
      </c>
      <c r="G2250" s="6">
        <v>282.7389</v>
      </c>
      <c r="H2250" s="6">
        <v>3400.6532</v>
      </c>
      <c r="I2250" s="6">
        <v>15316.7481</v>
      </c>
      <c r="J2250" s="6">
        <v>1838.1748</v>
      </c>
      <c r="K2250" s="6"/>
      <c r="L2250" s="6">
        <v>2282.5658</v>
      </c>
      <c r="M2250" s="6">
        <v>48852.7214</v>
      </c>
      <c r="N2250" s="6"/>
      <c r="O2250" s="6"/>
      <c r="P2250" s="6">
        <v>4863.5455</v>
      </c>
      <c r="Q2250" s="6">
        <v>1293.1586</v>
      </c>
      <c r="R2250" s="6">
        <v>2771.272</v>
      </c>
      <c r="S2250" s="6">
        <v>3605.9095</v>
      </c>
      <c r="T2250" s="6">
        <v>611.9616</v>
      </c>
      <c r="U2250" s="6">
        <v>3720.0363</v>
      </c>
      <c r="V2250" s="6">
        <v>1969.075</v>
      </c>
      <c r="W2250" s="6">
        <v>1262.4138</v>
      </c>
      <c r="X2250" s="6"/>
      <c r="Y2250" s="6"/>
      <c r="Z2250" s="6">
        <v>8268.4555</v>
      </c>
      <c r="AA2250" s="6"/>
      <c r="AB2250" s="6"/>
      <c r="AC2250" s="6"/>
      <c r="AD2250" s="6">
        <v>2405.9482</v>
      </c>
      <c r="AE2250" s="6">
        <v>2536.5504</v>
      </c>
      <c r="AF2250" s="6">
        <v>100410.3012</v>
      </c>
      <c r="AG2250" s="6"/>
      <c r="AH2250" s="6">
        <v>6932.9947</v>
      </c>
      <c r="AI2250" s="6">
        <v>16723.4518</v>
      </c>
      <c r="AJ2250" s="6"/>
      <c r="AK2250" s="6">
        <v>4448.7087</v>
      </c>
      <c r="AL2250" s="6"/>
      <c r="AM2250" s="6"/>
      <c r="AN2250" s="6"/>
      <c r="AO2250" s="6">
        <v>8466.5659</v>
      </c>
      <c r="AP2250" s="6"/>
      <c r="AQ2250" s="6"/>
      <c r="AR2250" s="6"/>
      <c r="AS2250" s="6"/>
      <c r="AT2250" s="6">
        <v>3591.178</v>
      </c>
      <c r="AU2250" s="6">
        <v>2167.9538</v>
      </c>
      <c r="AV2250" s="6">
        <v>11547.0578</v>
      </c>
      <c r="AW2250" s="6"/>
      <c r="AX2250" s="6">
        <v>457.6638</v>
      </c>
      <c r="AY2250" s="6">
        <v>5813.9122</v>
      </c>
      <c r="AZ2250" s="6"/>
      <c r="BA2250" s="6"/>
      <c r="BB2250" s="6">
        <v>7578.2894</v>
      </c>
      <c r="BC2250" s="6">
        <v>148950.0876</v>
      </c>
      <c r="BD2250" s="6">
        <v>5312.8312</v>
      </c>
      <c r="BE2250" s="6">
        <v>5060.5177</v>
      </c>
      <c r="BF2250" s="6"/>
      <c r="BG2250" s="6">
        <v>6201.721</v>
      </c>
      <c r="BH2250" s="6"/>
      <c r="BI2250" s="6">
        <v>6529.8722</v>
      </c>
      <c r="BJ2250" s="6">
        <v>5468.0266</v>
      </c>
      <c r="BK2250" s="6">
        <v>22525.7098</v>
      </c>
    </row>
    <row r="2251" spans="1:63">
      <c r="A2251" s="1">
        <v>43556</v>
      </c>
      <c r="B2251" s="6">
        <v>3357.4953</v>
      </c>
      <c r="C2251" s="6">
        <v>3563.2379</v>
      </c>
      <c r="D2251" s="6">
        <v>13887.7254</v>
      </c>
      <c r="E2251" s="6"/>
      <c r="F2251" s="6">
        <v>10239.6059</v>
      </c>
      <c r="G2251" s="6">
        <v>282.8132</v>
      </c>
      <c r="H2251" s="6">
        <v>3412.256</v>
      </c>
      <c r="I2251" s="6">
        <v>15387.7081</v>
      </c>
      <c r="J2251" s="6">
        <v>1837.9997</v>
      </c>
      <c r="K2251" s="6"/>
      <c r="L2251" s="6">
        <v>2289.6682</v>
      </c>
      <c r="M2251" s="6">
        <v>49508.7167</v>
      </c>
      <c r="N2251" s="6"/>
      <c r="O2251" s="6"/>
      <c r="P2251" s="6">
        <v>4896.4492</v>
      </c>
      <c r="Q2251" s="6">
        <v>1292.9623</v>
      </c>
      <c r="R2251" s="6">
        <v>2782.1872</v>
      </c>
      <c r="S2251" s="6">
        <v>3635.0489</v>
      </c>
      <c r="T2251" s="6">
        <v>628.0115</v>
      </c>
      <c r="U2251" s="6">
        <v>3797.0482</v>
      </c>
      <c r="V2251" s="6">
        <v>2007.7701</v>
      </c>
      <c r="W2251" s="6">
        <v>1283.895</v>
      </c>
      <c r="X2251" s="6"/>
      <c r="Y2251" s="6"/>
      <c r="Z2251" s="6">
        <v>8354.415</v>
      </c>
      <c r="AA2251" s="6"/>
      <c r="AB2251" s="6"/>
      <c r="AC2251" s="6"/>
      <c r="AD2251" s="6">
        <v>2460.6315</v>
      </c>
      <c r="AE2251" s="6">
        <v>2547.9554</v>
      </c>
      <c r="AF2251" s="6">
        <v>103000.3185</v>
      </c>
      <c r="AG2251" s="6"/>
      <c r="AH2251" s="6">
        <v>6947.2491</v>
      </c>
      <c r="AI2251" s="6">
        <v>16939.4919</v>
      </c>
      <c r="AJ2251" s="6"/>
      <c r="AK2251" s="6">
        <v>4476.7534</v>
      </c>
      <c r="AL2251" s="6"/>
      <c r="AM2251" s="6"/>
      <c r="AN2251" s="6"/>
      <c r="AO2251" s="6">
        <v>8597.4934</v>
      </c>
      <c r="AP2251" s="6"/>
      <c r="AQ2251" s="6"/>
      <c r="AR2251" s="6"/>
      <c r="AS2251" s="6"/>
      <c r="AT2251" s="6">
        <v>3620.2422</v>
      </c>
      <c r="AU2251" s="6">
        <v>2161.2787</v>
      </c>
      <c r="AV2251" s="6">
        <v>11712.1719</v>
      </c>
      <c r="AW2251" s="6"/>
      <c r="AX2251" s="6">
        <v>460.8511</v>
      </c>
      <c r="AY2251" s="6">
        <v>5860.9506</v>
      </c>
      <c r="AZ2251" s="6"/>
      <c r="BA2251" s="6"/>
      <c r="BB2251" s="6">
        <v>7605.4489</v>
      </c>
      <c r="BC2251" s="6">
        <v>149411.7474</v>
      </c>
      <c r="BD2251" s="6">
        <v>5344.1124</v>
      </c>
      <c r="BE2251" s="6">
        <v>5073.218</v>
      </c>
      <c r="BF2251" s="6"/>
      <c r="BG2251" s="6">
        <v>6248.7353</v>
      </c>
      <c r="BH2251" s="6"/>
      <c r="BI2251" s="6">
        <v>6527.6616</v>
      </c>
      <c r="BJ2251" s="6">
        <v>5486.2202</v>
      </c>
      <c r="BK2251" s="6">
        <v>22909.6961</v>
      </c>
    </row>
    <row r="2252" spans="1:63">
      <c r="A2252" s="1">
        <v>43557</v>
      </c>
      <c r="B2252" s="6">
        <v>3367.2251</v>
      </c>
      <c r="C2252" s="6">
        <v>3566.145</v>
      </c>
      <c r="D2252" s="6">
        <v>13792.9329</v>
      </c>
      <c r="E2252" s="6"/>
      <c r="F2252" s="6">
        <v>10246.1604</v>
      </c>
      <c r="G2252" s="6">
        <v>282.8625</v>
      </c>
      <c r="H2252" s="6">
        <v>3468.2261</v>
      </c>
      <c r="I2252" s="6">
        <v>15436.4691</v>
      </c>
      <c r="J2252" s="6">
        <v>1846.0757</v>
      </c>
      <c r="K2252" s="6"/>
      <c r="L2252" s="6">
        <v>2294.7053</v>
      </c>
      <c r="M2252" s="6">
        <v>49333.3954</v>
      </c>
      <c r="N2252" s="6"/>
      <c r="O2252" s="6"/>
      <c r="P2252" s="6">
        <v>4868.6004</v>
      </c>
      <c r="Q2252" s="6">
        <v>1290.1546</v>
      </c>
      <c r="R2252" s="6">
        <v>2808.6746</v>
      </c>
      <c r="S2252" s="6">
        <v>3636.8034</v>
      </c>
      <c r="T2252" s="6">
        <v>637.4917</v>
      </c>
      <c r="U2252" s="6">
        <v>3812.595</v>
      </c>
      <c r="V2252" s="6">
        <v>1999.8799</v>
      </c>
      <c r="W2252" s="6">
        <v>1272.9095</v>
      </c>
      <c r="X2252" s="6"/>
      <c r="Y2252" s="6"/>
      <c r="Z2252" s="6">
        <v>8383.6484</v>
      </c>
      <c r="AA2252" s="6"/>
      <c r="AB2252" s="6"/>
      <c r="AC2252" s="6"/>
      <c r="AD2252" s="6">
        <v>2459.2432</v>
      </c>
      <c r="AE2252" s="6">
        <v>2599.8403</v>
      </c>
      <c r="AF2252" s="6">
        <v>102122.132</v>
      </c>
      <c r="AG2252" s="6"/>
      <c r="AH2252" s="6">
        <v>6984.8816</v>
      </c>
      <c r="AI2252" s="6">
        <v>16823.5112</v>
      </c>
      <c r="AJ2252" s="6"/>
      <c r="AK2252" s="6">
        <v>4518.8366</v>
      </c>
      <c r="AL2252" s="6"/>
      <c r="AM2252" s="6"/>
      <c r="AN2252" s="6"/>
      <c r="AO2252" s="6">
        <v>8604.8083</v>
      </c>
      <c r="AP2252" s="6"/>
      <c r="AQ2252" s="6"/>
      <c r="AR2252" s="6"/>
      <c r="AS2252" s="6"/>
      <c r="AT2252" s="6">
        <v>3664.9357</v>
      </c>
      <c r="AU2252" s="6">
        <v>2206.3855</v>
      </c>
      <c r="AV2252" s="6">
        <v>11702.7921</v>
      </c>
      <c r="AW2252" s="6"/>
      <c r="AX2252" s="6">
        <v>469.422</v>
      </c>
      <c r="AY2252" s="6">
        <v>5842.2438</v>
      </c>
      <c r="AZ2252" s="6"/>
      <c r="BA2252" s="6"/>
      <c r="BB2252" s="6">
        <v>7561.3174</v>
      </c>
      <c r="BC2252" s="6">
        <v>149593.2746</v>
      </c>
      <c r="BD2252" s="6">
        <v>5334.7923</v>
      </c>
      <c r="BE2252" s="6">
        <v>5091.4903</v>
      </c>
      <c r="BF2252" s="6"/>
      <c r="BG2252" s="6">
        <v>6161.7988</v>
      </c>
      <c r="BH2252" s="6"/>
      <c r="BI2252" s="6">
        <v>6511.8996</v>
      </c>
      <c r="BJ2252" s="6">
        <v>5502.7422</v>
      </c>
      <c r="BK2252" s="6">
        <v>22586.7986</v>
      </c>
    </row>
    <row r="2253" spans="1:63">
      <c r="A2253" s="1">
        <v>43558</v>
      </c>
      <c r="B2253" s="6">
        <v>3381.0915</v>
      </c>
      <c r="C2253" s="6">
        <v>3584.448</v>
      </c>
      <c r="D2253" s="6">
        <v>13816.1821</v>
      </c>
      <c r="E2253" s="6"/>
      <c r="F2253" s="6">
        <v>10337.273</v>
      </c>
      <c r="G2253" s="6">
        <v>283.6155</v>
      </c>
      <c r="H2253" s="6">
        <v>3500.4159</v>
      </c>
      <c r="I2253" s="6">
        <v>15494.6656</v>
      </c>
      <c r="J2253" s="6">
        <v>1850.9656</v>
      </c>
      <c r="K2253" s="6"/>
      <c r="L2253" s="6">
        <v>2297.8826</v>
      </c>
      <c r="M2253" s="6">
        <v>49548.5707</v>
      </c>
      <c r="N2253" s="6"/>
      <c r="O2253" s="6"/>
      <c r="P2253" s="6">
        <v>4879.8349</v>
      </c>
      <c r="Q2253" s="6">
        <v>1285.2828</v>
      </c>
      <c r="R2253" s="6">
        <v>2825.3153</v>
      </c>
      <c r="S2253" s="6">
        <v>3681.7472</v>
      </c>
      <c r="T2253" s="6">
        <v>659.0597</v>
      </c>
      <c r="U2253" s="6">
        <v>3840.9503</v>
      </c>
      <c r="V2253" s="6">
        <v>2023.6677</v>
      </c>
      <c r="W2253" s="6">
        <v>1284.3978</v>
      </c>
      <c r="X2253" s="6"/>
      <c r="Y2253" s="6"/>
      <c r="Z2253" s="6">
        <v>8414.784</v>
      </c>
      <c r="AA2253" s="6"/>
      <c r="AB2253" s="6"/>
      <c r="AC2253" s="6"/>
      <c r="AD2253" s="6">
        <v>2469.1467</v>
      </c>
      <c r="AE2253" s="6">
        <v>2603.7449</v>
      </c>
      <c r="AF2253" s="6">
        <v>103697.9258</v>
      </c>
      <c r="AG2253" s="6"/>
      <c r="AH2253" s="6">
        <v>7047.892</v>
      </c>
      <c r="AI2253" s="6">
        <v>16888.8782</v>
      </c>
      <c r="AJ2253" s="6"/>
      <c r="AK2253" s="6">
        <v>4565.0549</v>
      </c>
      <c r="AL2253" s="6"/>
      <c r="AM2253" s="6"/>
      <c r="AN2253" s="6"/>
      <c r="AO2253" s="6">
        <v>8665.1982</v>
      </c>
      <c r="AP2253" s="6"/>
      <c r="AQ2253" s="6"/>
      <c r="AR2253" s="6"/>
      <c r="AS2253" s="6"/>
      <c r="AT2253" s="6">
        <v>3685.7794</v>
      </c>
      <c r="AU2253" s="6">
        <v>2221.7628</v>
      </c>
      <c r="AV2253" s="6">
        <v>11807.3446</v>
      </c>
      <c r="AW2253" s="6"/>
      <c r="AX2253" s="6">
        <v>471.8104</v>
      </c>
      <c r="AY2253" s="6">
        <v>5834.0614</v>
      </c>
      <c r="AZ2253" s="6"/>
      <c r="BA2253" s="6"/>
      <c r="BB2253" s="6">
        <v>7586.3953</v>
      </c>
      <c r="BC2253" s="6">
        <v>149815.4926</v>
      </c>
      <c r="BD2253" s="6">
        <v>5425.6013</v>
      </c>
      <c r="BE2253" s="6">
        <v>5090.839</v>
      </c>
      <c r="BF2253" s="6"/>
      <c r="BG2253" s="6">
        <v>6143.939</v>
      </c>
      <c r="BH2253" s="6"/>
      <c r="BI2253" s="6">
        <v>6683.7991</v>
      </c>
      <c r="BJ2253" s="6">
        <v>5540.255</v>
      </c>
      <c r="BK2253" s="6">
        <v>22671.5445</v>
      </c>
    </row>
    <row r="2254" spans="1:63">
      <c r="A2254" s="1">
        <v>43559</v>
      </c>
      <c r="B2254" s="6">
        <v>3368.1406</v>
      </c>
      <c r="C2254" s="6">
        <v>3586.6356</v>
      </c>
      <c r="D2254" s="6">
        <v>13818.4656</v>
      </c>
      <c r="E2254" s="6"/>
      <c r="F2254" s="6">
        <v>10173.1008</v>
      </c>
      <c r="G2254" s="6">
        <v>283.6688</v>
      </c>
      <c r="H2254" s="6">
        <v>3485.4948</v>
      </c>
      <c r="I2254" s="6">
        <v>15487.8277</v>
      </c>
      <c r="J2254" s="6">
        <v>1878.5044</v>
      </c>
      <c r="K2254" s="6"/>
      <c r="L2254" s="6">
        <v>2319.9593</v>
      </c>
      <c r="M2254" s="6">
        <v>49576.0544</v>
      </c>
      <c r="N2254" s="6"/>
      <c r="O2254" s="6"/>
      <c r="P2254" s="6">
        <v>4923.4566</v>
      </c>
      <c r="Q2254" s="6">
        <v>1296.1815</v>
      </c>
      <c r="R2254" s="6">
        <v>2801.9518</v>
      </c>
      <c r="S2254" s="6">
        <v>3696.8905</v>
      </c>
      <c r="T2254" s="6">
        <v>654.137</v>
      </c>
      <c r="U2254" s="6">
        <v>3914.2893</v>
      </c>
      <c r="V2254" s="6">
        <v>2031.0972</v>
      </c>
      <c r="W2254" s="6">
        <v>1288.6189</v>
      </c>
      <c r="X2254" s="6"/>
      <c r="Y2254" s="6"/>
      <c r="Z2254" s="6">
        <v>8426.908</v>
      </c>
      <c r="AA2254" s="6"/>
      <c r="AB2254" s="6"/>
      <c r="AC2254" s="6"/>
      <c r="AD2254" s="6">
        <v>2482.8815</v>
      </c>
      <c r="AE2254" s="6">
        <v>2610.8614</v>
      </c>
      <c r="AF2254" s="6">
        <v>102525.8106</v>
      </c>
      <c r="AG2254" s="6"/>
      <c r="AH2254" s="6">
        <v>7048.8096</v>
      </c>
      <c r="AI2254" s="6">
        <v>16925.9914</v>
      </c>
      <c r="AJ2254" s="6"/>
      <c r="AK2254" s="6">
        <v>4597.1681</v>
      </c>
      <c r="AL2254" s="6"/>
      <c r="AM2254" s="6"/>
      <c r="AN2254" s="6"/>
      <c r="AO2254" s="6">
        <v>8657.1189</v>
      </c>
      <c r="AP2254" s="6"/>
      <c r="AQ2254" s="6"/>
      <c r="AR2254" s="6"/>
      <c r="AS2254" s="6"/>
      <c r="AT2254" s="6">
        <v>3685.5179</v>
      </c>
      <c r="AU2254" s="6">
        <v>2222.308</v>
      </c>
      <c r="AV2254" s="6">
        <v>11851.2998</v>
      </c>
      <c r="AW2254" s="6"/>
      <c r="AX2254" s="6">
        <v>468.6061</v>
      </c>
      <c r="AY2254" s="6">
        <v>5830.9162</v>
      </c>
      <c r="AZ2254" s="6"/>
      <c r="BA2254" s="6"/>
      <c r="BB2254" s="6">
        <v>7531.2075</v>
      </c>
      <c r="BC2254" s="6">
        <v>149106.4169</v>
      </c>
      <c r="BD2254" s="6">
        <v>5411.1383</v>
      </c>
      <c r="BE2254" s="6">
        <v>5081.8095</v>
      </c>
      <c r="BF2254" s="6"/>
      <c r="BG2254" s="6">
        <v>6251.2265</v>
      </c>
      <c r="BH2254" s="6"/>
      <c r="BI2254" s="6">
        <v>6703.1028</v>
      </c>
      <c r="BJ2254" s="6">
        <v>5547.5841</v>
      </c>
      <c r="BK2254" s="6">
        <v>22850.5374</v>
      </c>
    </row>
    <row r="2255" spans="1:63">
      <c r="A2255" s="1">
        <v>43563</v>
      </c>
      <c r="B2255" s="6">
        <v>3374.8281</v>
      </c>
      <c r="C2255" s="6">
        <v>3594.5031</v>
      </c>
      <c r="D2255" s="6">
        <v>13821.0945</v>
      </c>
      <c r="E2255" s="6"/>
      <c r="F2255" s="6">
        <v>10202.6726</v>
      </c>
      <c r="G2255" s="6">
        <v>284.9052</v>
      </c>
      <c r="H2255" s="6">
        <v>3505.674</v>
      </c>
      <c r="I2255" s="6">
        <v>15615.2796</v>
      </c>
      <c r="J2255" s="6">
        <v>1869.6181</v>
      </c>
      <c r="K2255" s="6"/>
      <c r="L2255" s="6">
        <v>2310.2734</v>
      </c>
      <c r="M2255" s="6">
        <v>49280.4822</v>
      </c>
      <c r="N2255" s="6"/>
      <c r="O2255" s="6"/>
      <c r="P2255" s="6">
        <v>4892.2253</v>
      </c>
      <c r="Q2255" s="6">
        <v>1302.1461</v>
      </c>
      <c r="R2255" s="6">
        <v>2817.2216</v>
      </c>
      <c r="S2255" s="6">
        <v>3790.2934</v>
      </c>
      <c r="T2255" s="6">
        <v>676.8439</v>
      </c>
      <c r="U2255" s="6">
        <v>3958.7644</v>
      </c>
      <c r="V2255" s="6">
        <v>2065.3892</v>
      </c>
      <c r="W2255" s="6">
        <v>1309.8395</v>
      </c>
      <c r="X2255" s="6"/>
      <c r="Y2255" s="6"/>
      <c r="Z2255" s="6">
        <v>8548.4572</v>
      </c>
      <c r="AA2255" s="6"/>
      <c r="AB2255" s="6"/>
      <c r="AC2255" s="6"/>
      <c r="AD2255" s="6">
        <v>2550.6707</v>
      </c>
      <c r="AE2255" s="6">
        <v>2611.1685</v>
      </c>
      <c r="AF2255" s="6">
        <v>102732.0963</v>
      </c>
      <c r="AG2255" s="6"/>
      <c r="AH2255" s="6">
        <v>7079.6801</v>
      </c>
      <c r="AI2255" s="6">
        <v>16877.836</v>
      </c>
      <c r="AJ2255" s="6"/>
      <c r="AK2255" s="6">
        <v>4598.2371</v>
      </c>
      <c r="AL2255" s="6"/>
      <c r="AM2255" s="6"/>
      <c r="AN2255" s="6"/>
      <c r="AO2255" s="6">
        <v>8875.8103</v>
      </c>
      <c r="AP2255" s="6"/>
      <c r="AQ2255" s="6"/>
      <c r="AR2255" s="6"/>
      <c r="AS2255" s="6"/>
      <c r="AT2255" s="6">
        <v>3815.6722</v>
      </c>
      <c r="AU2255" s="6">
        <v>2227.1841</v>
      </c>
      <c r="AV2255" s="6">
        <v>11893.9315</v>
      </c>
      <c r="AW2255" s="6"/>
      <c r="AX2255" s="6">
        <v>476.1928</v>
      </c>
      <c r="AY2255" s="6">
        <v>5864.9479</v>
      </c>
      <c r="AZ2255" s="6"/>
      <c r="BA2255" s="6"/>
      <c r="BB2255" s="6">
        <v>7669.1269</v>
      </c>
      <c r="BC2255" s="6">
        <v>149544.2496</v>
      </c>
      <c r="BD2255" s="6">
        <v>5446.5567</v>
      </c>
      <c r="BE2255" s="6">
        <v>5114.1685</v>
      </c>
      <c r="BF2255" s="6"/>
      <c r="BG2255" s="6">
        <v>6298.8317</v>
      </c>
      <c r="BH2255" s="6"/>
      <c r="BI2255" s="6">
        <v>6861.7192</v>
      </c>
      <c r="BJ2255" s="6">
        <v>5551.9086</v>
      </c>
      <c r="BK2255" s="6">
        <v>22640.3931</v>
      </c>
    </row>
    <row r="2256" spans="1:63">
      <c r="A2256" s="1">
        <v>43564</v>
      </c>
      <c r="B2256" s="6">
        <v>3371.2789</v>
      </c>
      <c r="C2256" s="6">
        <v>3608.1161</v>
      </c>
      <c r="D2256" s="6">
        <v>13824.1663</v>
      </c>
      <c r="E2256" s="6"/>
      <c r="F2256" s="6">
        <v>10302.4442</v>
      </c>
      <c r="G2256" s="6">
        <v>285.1653</v>
      </c>
      <c r="H2256" s="6">
        <v>3459.2842</v>
      </c>
      <c r="I2256" s="6">
        <v>15685.3161</v>
      </c>
      <c r="J2256" s="6">
        <v>1860.0966</v>
      </c>
      <c r="K2256" s="6"/>
      <c r="L2256" s="6">
        <v>2300.7609</v>
      </c>
      <c r="M2256" s="6">
        <v>49830.5222</v>
      </c>
      <c r="N2256" s="6"/>
      <c r="O2256" s="6"/>
      <c r="P2256" s="6">
        <v>4911.7994</v>
      </c>
      <c r="Q2256" s="6">
        <v>1296.2535</v>
      </c>
      <c r="R2256" s="6">
        <v>2814.4999</v>
      </c>
      <c r="S2256" s="6">
        <v>3782.5293</v>
      </c>
      <c r="T2256" s="6">
        <v>668.4829</v>
      </c>
      <c r="U2256" s="6">
        <v>3988.6802</v>
      </c>
      <c r="V2256" s="6">
        <v>2035.552</v>
      </c>
      <c r="W2256" s="6">
        <v>1290.743</v>
      </c>
      <c r="X2256" s="6"/>
      <c r="Y2256" s="6"/>
      <c r="Z2256" s="6">
        <v>8528.5721</v>
      </c>
      <c r="AA2256" s="6"/>
      <c r="AB2256" s="6"/>
      <c r="AC2256" s="6"/>
      <c r="AD2256" s="6">
        <v>2525.546</v>
      </c>
      <c r="AE2256" s="6">
        <v>2598.4507</v>
      </c>
      <c r="AF2256" s="6">
        <v>103154.7797</v>
      </c>
      <c r="AG2256" s="6"/>
      <c r="AH2256" s="6">
        <v>7078.0588</v>
      </c>
      <c r="AI2256" s="6">
        <v>16902.0298</v>
      </c>
      <c r="AJ2256" s="6"/>
      <c r="AK2256" s="6">
        <v>4659.47</v>
      </c>
      <c r="AL2256" s="6"/>
      <c r="AM2256" s="6"/>
      <c r="AN2256" s="6"/>
      <c r="AO2256" s="6">
        <v>8790.6437</v>
      </c>
      <c r="AP2256" s="6"/>
      <c r="AQ2256" s="6"/>
      <c r="AR2256" s="6"/>
      <c r="AS2256" s="6"/>
      <c r="AT2256" s="6">
        <v>3832.3021</v>
      </c>
      <c r="AU2256" s="6">
        <v>2192.849</v>
      </c>
      <c r="AV2256" s="6">
        <v>11766.3297</v>
      </c>
      <c r="AW2256" s="6"/>
      <c r="AX2256" s="6">
        <v>477.8072</v>
      </c>
      <c r="AY2256" s="6">
        <v>5925.4701</v>
      </c>
      <c r="AZ2256" s="6"/>
      <c r="BA2256" s="6"/>
      <c r="BB2256" s="6">
        <v>7624.8632</v>
      </c>
      <c r="BC2256" s="6">
        <v>149211.6014</v>
      </c>
      <c r="BD2256" s="6">
        <v>5422.3904</v>
      </c>
      <c r="BE2256" s="6">
        <v>5090.575</v>
      </c>
      <c r="BF2256" s="6"/>
      <c r="BG2256" s="6">
        <v>6315.7129</v>
      </c>
      <c r="BH2256" s="6"/>
      <c r="BI2256" s="6">
        <v>6820.8281</v>
      </c>
      <c r="BJ2256" s="6">
        <v>5581.462</v>
      </c>
      <c r="BK2256" s="6">
        <v>22494.7183</v>
      </c>
    </row>
    <row r="2257" spans="1:63">
      <c r="A2257" s="1">
        <v>43565</v>
      </c>
      <c r="B2257" s="6">
        <v>3376.6023</v>
      </c>
      <c r="C2257" s="6">
        <v>3603.2126</v>
      </c>
      <c r="D2257" s="6">
        <v>13859.4344</v>
      </c>
      <c r="E2257" s="6"/>
      <c r="F2257" s="6">
        <v>10297.9567</v>
      </c>
      <c r="G2257" s="6">
        <v>286.5897</v>
      </c>
      <c r="H2257" s="6">
        <v>3458.7777</v>
      </c>
      <c r="I2257" s="6">
        <v>15777.2531</v>
      </c>
      <c r="J2257" s="6">
        <v>1867.7643</v>
      </c>
      <c r="K2257" s="6"/>
      <c r="L2257" s="6">
        <v>2309.2447</v>
      </c>
      <c r="M2257" s="6">
        <v>49537.6462</v>
      </c>
      <c r="N2257" s="6"/>
      <c r="O2257" s="6"/>
      <c r="P2257" s="6">
        <v>4910.4426</v>
      </c>
      <c r="Q2257" s="6">
        <v>1311.3122</v>
      </c>
      <c r="R2257" s="6">
        <v>2780.7905</v>
      </c>
      <c r="S2257" s="6">
        <v>3775.9225</v>
      </c>
      <c r="T2257" s="6">
        <v>666.222</v>
      </c>
      <c r="U2257" s="6">
        <v>4013.5418</v>
      </c>
      <c r="V2257" s="6">
        <v>2014.6547</v>
      </c>
      <c r="W2257" s="6">
        <v>1293.1065</v>
      </c>
      <c r="X2257" s="6"/>
      <c r="Y2257" s="6"/>
      <c r="Z2257" s="6">
        <v>8545.824</v>
      </c>
      <c r="AA2257" s="6"/>
      <c r="AB2257" s="6"/>
      <c r="AC2257" s="6"/>
      <c r="AD2257" s="6">
        <v>2526.6698</v>
      </c>
      <c r="AE2257" s="6">
        <v>2597.6753</v>
      </c>
      <c r="AF2257" s="6">
        <v>103173.0245</v>
      </c>
      <c r="AG2257" s="6"/>
      <c r="AH2257" s="6">
        <v>7076.2043</v>
      </c>
      <c r="AI2257" s="6">
        <v>16698.8824</v>
      </c>
      <c r="AJ2257" s="6"/>
      <c r="AK2257" s="6">
        <v>4616.7512</v>
      </c>
      <c r="AL2257" s="6"/>
      <c r="AM2257" s="6"/>
      <c r="AN2257" s="6"/>
      <c r="AO2257" s="6">
        <v>8817.2244</v>
      </c>
      <c r="AP2257" s="6"/>
      <c r="AQ2257" s="6"/>
      <c r="AR2257" s="6"/>
      <c r="AS2257" s="6"/>
      <c r="AT2257" s="6">
        <v>3843.2669</v>
      </c>
      <c r="AU2257" s="6">
        <v>2195.084</v>
      </c>
      <c r="AV2257" s="6">
        <v>12023.0583</v>
      </c>
      <c r="AW2257" s="6"/>
      <c r="AX2257" s="6">
        <v>475.6727</v>
      </c>
      <c r="AY2257" s="6">
        <v>5922.632</v>
      </c>
      <c r="AZ2257" s="6"/>
      <c r="BA2257" s="6"/>
      <c r="BB2257" s="6">
        <v>7542.9444</v>
      </c>
      <c r="BC2257" s="6">
        <v>148976.1804</v>
      </c>
      <c r="BD2257" s="6">
        <v>5426.5006</v>
      </c>
      <c r="BE2257" s="6">
        <v>5214.3322</v>
      </c>
      <c r="BF2257" s="6"/>
      <c r="BG2257" s="6">
        <v>6270.0627</v>
      </c>
      <c r="BH2257" s="6"/>
      <c r="BI2257" s="6">
        <v>6826.4331</v>
      </c>
      <c r="BJ2257" s="6">
        <v>5565.3479</v>
      </c>
      <c r="BK2257" s="6">
        <v>22323.0309</v>
      </c>
    </row>
    <row r="2258" spans="1:63">
      <c r="A2258" s="1">
        <v>43566</v>
      </c>
      <c r="B2258" s="6">
        <v>3365.0441</v>
      </c>
      <c r="C2258" s="6">
        <v>3593.7094</v>
      </c>
      <c r="D2258" s="6">
        <v>13841.4315</v>
      </c>
      <c r="E2258" s="6"/>
      <c r="F2258" s="6">
        <v>10250.5709</v>
      </c>
      <c r="G2258" s="6">
        <v>286.941</v>
      </c>
      <c r="H2258" s="6">
        <v>3454.0045</v>
      </c>
      <c r="I2258" s="6">
        <v>15827.1894</v>
      </c>
      <c r="J2258" s="6">
        <v>1873.1805</v>
      </c>
      <c r="K2258" s="6"/>
      <c r="L2258" s="6">
        <v>2310.3329</v>
      </c>
      <c r="M2258" s="6">
        <v>49239.3931</v>
      </c>
      <c r="N2258" s="6"/>
      <c r="O2258" s="6"/>
      <c r="P2258" s="6">
        <v>4868.5149</v>
      </c>
      <c r="Q2258" s="6">
        <v>1326.3784</v>
      </c>
      <c r="R2258" s="6">
        <v>2792.997</v>
      </c>
      <c r="S2258" s="6">
        <v>3782.6845</v>
      </c>
      <c r="T2258" s="6">
        <v>669.6904</v>
      </c>
      <c r="U2258" s="6">
        <v>4019.6652</v>
      </c>
      <c r="V2258" s="6">
        <v>2007.3543</v>
      </c>
      <c r="W2258" s="6">
        <v>1287.8725</v>
      </c>
      <c r="X2258" s="6"/>
      <c r="Y2258" s="6"/>
      <c r="Z2258" s="6">
        <v>8556.6605</v>
      </c>
      <c r="AA2258" s="6"/>
      <c r="AB2258" s="6"/>
      <c r="AC2258" s="6"/>
      <c r="AD2258" s="6">
        <v>2518.8514</v>
      </c>
      <c r="AE2258" s="6">
        <v>2606.8523</v>
      </c>
      <c r="AF2258" s="6">
        <v>102549.6145</v>
      </c>
      <c r="AG2258" s="6"/>
      <c r="AH2258" s="6">
        <v>7074.5462</v>
      </c>
      <c r="AI2258" s="6">
        <v>16452.4993</v>
      </c>
      <c r="AJ2258" s="6"/>
      <c r="AK2258" s="6">
        <v>4610.0527</v>
      </c>
      <c r="AL2258" s="6"/>
      <c r="AM2258" s="6"/>
      <c r="AN2258" s="6"/>
      <c r="AO2258" s="6">
        <v>8829.6545</v>
      </c>
      <c r="AP2258" s="6"/>
      <c r="AQ2258" s="6"/>
      <c r="AR2258" s="6"/>
      <c r="AS2258" s="6"/>
      <c r="AT2258" s="6">
        <v>3871.6452</v>
      </c>
      <c r="AU2258" s="6">
        <v>2202.8499</v>
      </c>
      <c r="AV2258" s="6">
        <v>11982.3322</v>
      </c>
      <c r="AW2258" s="6"/>
      <c r="AX2258" s="6">
        <v>479.8853</v>
      </c>
      <c r="AY2258" s="6">
        <v>5847.2044</v>
      </c>
      <c r="AZ2258" s="6"/>
      <c r="BA2258" s="6"/>
      <c r="BB2258" s="6">
        <v>7475.1483</v>
      </c>
      <c r="BC2258" s="6">
        <v>148143.0956</v>
      </c>
      <c r="BD2258" s="6">
        <v>5452.9179</v>
      </c>
      <c r="BE2258" s="6">
        <v>5229.4008</v>
      </c>
      <c r="BF2258" s="6"/>
      <c r="BG2258" s="6">
        <v>6322.0107</v>
      </c>
      <c r="BH2258" s="6"/>
      <c r="BI2258" s="6">
        <v>6880.6119</v>
      </c>
      <c r="BJ2258" s="6">
        <v>5555.7771</v>
      </c>
      <c r="BK2258" s="6">
        <v>22383.8486</v>
      </c>
    </row>
    <row r="2259" spans="1:63">
      <c r="A2259" s="1">
        <v>43567</v>
      </c>
      <c r="B2259" s="6">
        <v>3353.8242</v>
      </c>
      <c r="C2259" s="6">
        <v>3557.2426</v>
      </c>
      <c r="D2259" s="6">
        <v>13850.3432</v>
      </c>
      <c r="E2259" s="6"/>
      <c r="F2259" s="6">
        <v>9925.4112</v>
      </c>
      <c r="G2259" s="6">
        <v>284.1152</v>
      </c>
      <c r="H2259" s="6">
        <v>3427.4054</v>
      </c>
      <c r="I2259" s="6">
        <v>15838.5188</v>
      </c>
      <c r="J2259" s="6">
        <v>1886.0806</v>
      </c>
      <c r="K2259" s="6"/>
      <c r="L2259" s="6">
        <v>2325.7011</v>
      </c>
      <c r="M2259" s="6">
        <v>49259.27</v>
      </c>
      <c r="N2259" s="6"/>
      <c r="O2259" s="6"/>
      <c r="P2259" s="6">
        <v>4869.4391</v>
      </c>
      <c r="Q2259" s="6">
        <v>1315.8495</v>
      </c>
      <c r="R2259" s="6">
        <v>2817.0003</v>
      </c>
      <c r="S2259" s="6">
        <v>3766.7899</v>
      </c>
      <c r="T2259" s="6">
        <v>669.7659</v>
      </c>
      <c r="U2259" s="6">
        <v>4065.833</v>
      </c>
      <c r="V2259" s="6">
        <v>2026.679</v>
      </c>
      <c r="W2259" s="6">
        <v>1292.6375</v>
      </c>
      <c r="X2259" s="6"/>
      <c r="Y2259" s="6"/>
      <c r="Z2259" s="6">
        <v>8552.4932</v>
      </c>
      <c r="AA2259" s="6"/>
      <c r="AB2259" s="6"/>
      <c r="AC2259" s="6"/>
      <c r="AD2259" s="6">
        <v>2511.967</v>
      </c>
      <c r="AE2259" s="6">
        <v>2583.9362</v>
      </c>
      <c r="AF2259" s="6">
        <v>100789.1011</v>
      </c>
      <c r="AG2259" s="6"/>
      <c r="AH2259" s="6">
        <v>7079.0407</v>
      </c>
      <c r="AI2259" s="6">
        <v>16342.4779</v>
      </c>
      <c r="AJ2259" s="6"/>
      <c r="AK2259" s="6">
        <v>4640.1349</v>
      </c>
      <c r="AL2259" s="6"/>
      <c r="AM2259" s="6"/>
      <c r="AN2259" s="6"/>
      <c r="AO2259" s="6">
        <v>8836.2992</v>
      </c>
      <c r="AP2259" s="6"/>
      <c r="AQ2259" s="6"/>
      <c r="AR2259" s="6"/>
      <c r="AS2259" s="6"/>
      <c r="AT2259" s="6">
        <v>3859.0123</v>
      </c>
      <c r="AU2259" s="6">
        <v>2185.3187</v>
      </c>
      <c r="AV2259" s="6">
        <v>12007.9784</v>
      </c>
      <c r="AW2259" s="6"/>
      <c r="AX2259" s="6">
        <v>475.1134</v>
      </c>
      <c r="AY2259" s="6">
        <v>5866.7188</v>
      </c>
      <c r="AZ2259" s="6"/>
      <c r="BA2259" s="6"/>
      <c r="BB2259" s="6">
        <v>7457.2197</v>
      </c>
      <c r="BC2259" s="6">
        <v>148294.9555</v>
      </c>
      <c r="BD2259" s="6">
        <v>5426.4587</v>
      </c>
      <c r="BE2259" s="6">
        <v>5266.2549</v>
      </c>
      <c r="BF2259" s="6"/>
      <c r="BG2259" s="6">
        <v>6356.0886</v>
      </c>
      <c r="BH2259" s="6"/>
      <c r="BI2259" s="6">
        <v>6802.3426</v>
      </c>
      <c r="BJ2259" s="6">
        <v>5561.4639</v>
      </c>
      <c r="BK2259" s="6">
        <v>22312.4396</v>
      </c>
    </row>
    <row r="2260" spans="1:63">
      <c r="A2260" s="1">
        <v>43570</v>
      </c>
      <c r="B2260" s="6">
        <v>3385.462</v>
      </c>
      <c r="C2260" s="6">
        <v>3536.6719</v>
      </c>
      <c r="D2260" s="6">
        <v>13862.411</v>
      </c>
      <c r="E2260" s="6"/>
      <c r="F2260" s="6">
        <v>9738.3786</v>
      </c>
      <c r="G2260" s="6">
        <v>282.541</v>
      </c>
      <c r="H2260" s="6">
        <v>3406.8783</v>
      </c>
      <c r="I2260" s="6">
        <v>16072.121</v>
      </c>
      <c r="J2260" s="6">
        <v>1898.4302</v>
      </c>
      <c r="K2260" s="6"/>
      <c r="L2260" s="6">
        <v>2338.8962</v>
      </c>
      <c r="M2260" s="6">
        <v>49386.7241</v>
      </c>
      <c r="N2260" s="6"/>
      <c r="O2260" s="6"/>
      <c r="P2260" s="6">
        <v>4816.8905</v>
      </c>
      <c r="Q2260" s="6">
        <v>1314.584</v>
      </c>
      <c r="R2260" s="6">
        <v>2795.8975</v>
      </c>
      <c r="S2260" s="6">
        <v>3815.818</v>
      </c>
      <c r="T2260" s="6">
        <v>667.5578</v>
      </c>
      <c r="U2260" s="6">
        <v>4096.4642</v>
      </c>
      <c r="V2260" s="6">
        <v>2045.5678</v>
      </c>
      <c r="W2260" s="6">
        <v>1301.1757</v>
      </c>
      <c r="X2260" s="6"/>
      <c r="Y2260" s="6"/>
      <c r="Z2260" s="6">
        <v>8503.3094</v>
      </c>
      <c r="AA2260" s="6"/>
      <c r="AB2260" s="6"/>
      <c r="AC2260" s="6"/>
      <c r="AD2260" s="6">
        <v>2484.6474</v>
      </c>
      <c r="AE2260" s="6">
        <v>2615.6716</v>
      </c>
      <c r="AF2260" s="6">
        <v>101014.1457</v>
      </c>
      <c r="AG2260" s="6"/>
      <c r="AH2260" s="6">
        <v>7034.6784</v>
      </c>
      <c r="AI2260" s="6">
        <v>16433.3579</v>
      </c>
      <c r="AJ2260" s="6"/>
      <c r="AK2260" s="6">
        <v>4618.8482</v>
      </c>
      <c r="AL2260" s="6"/>
      <c r="AM2260" s="6"/>
      <c r="AN2260" s="6"/>
      <c r="AO2260" s="6">
        <v>8758.9152</v>
      </c>
      <c r="AP2260" s="6"/>
      <c r="AQ2260" s="6"/>
      <c r="AR2260" s="6"/>
      <c r="AS2260" s="6"/>
      <c r="AT2260" s="6">
        <v>3889.0236</v>
      </c>
      <c r="AU2260" s="6">
        <v>2215.835</v>
      </c>
      <c r="AV2260" s="6">
        <v>11936.2973</v>
      </c>
      <c r="AW2260" s="6"/>
      <c r="AX2260" s="6">
        <v>472.1416</v>
      </c>
      <c r="AY2260" s="6">
        <v>5881.7427</v>
      </c>
      <c r="AZ2260" s="6"/>
      <c r="BA2260" s="6"/>
      <c r="BB2260" s="6">
        <v>7443.7898</v>
      </c>
      <c r="BC2260" s="6">
        <v>148988.316</v>
      </c>
      <c r="BD2260" s="6">
        <v>5421.5853</v>
      </c>
      <c r="BE2260" s="6">
        <v>5433.798</v>
      </c>
      <c r="BF2260" s="6"/>
      <c r="BG2260" s="6">
        <v>6328.0924</v>
      </c>
      <c r="BH2260" s="6"/>
      <c r="BI2260" s="6">
        <v>6788.3718</v>
      </c>
      <c r="BJ2260" s="6">
        <v>5542.8283</v>
      </c>
      <c r="BK2260" s="6">
        <v>22464.7422</v>
      </c>
    </row>
    <row r="2261" spans="1:63">
      <c r="A2261" s="1">
        <v>43571</v>
      </c>
      <c r="B2261" s="6">
        <v>3384.1776</v>
      </c>
      <c r="C2261" s="6">
        <v>3548.4403</v>
      </c>
      <c r="D2261" s="6">
        <v>13899.658</v>
      </c>
      <c r="E2261" s="6"/>
      <c r="F2261" s="6">
        <v>9870.608</v>
      </c>
      <c r="G2261" s="6">
        <v>282.3883</v>
      </c>
      <c r="H2261" s="6">
        <v>3425.2334</v>
      </c>
      <c r="I2261" s="6">
        <v>15879.0268</v>
      </c>
      <c r="J2261" s="6">
        <v>1901.7273</v>
      </c>
      <c r="K2261" s="6"/>
      <c r="L2261" s="6">
        <v>2352.54</v>
      </c>
      <c r="M2261" s="6">
        <v>49489.2764</v>
      </c>
      <c r="N2261" s="6"/>
      <c r="O2261" s="6"/>
      <c r="P2261" s="6">
        <v>4756.3696</v>
      </c>
      <c r="Q2261" s="6">
        <v>1324.8186</v>
      </c>
      <c r="R2261" s="6">
        <v>2747.8015</v>
      </c>
      <c r="S2261" s="6">
        <v>3760.0566</v>
      </c>
      <c r="T2261" s="6">
        <v>647.9239</v>
      </c>
      <c r="U2261" s="6">
        <v>4084.9982</v>
      </c>
      <c r="V2261" s="6">
        <v>2056.5368</v>
      </c>
      <c r="W2261" s="6">
        <v>1298.1022</v>
      </c>
      <c r="X2261" s="6"/>
      <c r="Y2261" s="6"/>
      <c r="Z2261" s="6">
        <v>8482.1257</v>
      </c>
      <c r="AA2261" s="6"/>
      <c r="AB2261" s="6"/>
      <c r="AC2261" s="6"/>
      <c r="AD2261" s="6">
        <v>2458.1323</v>
      </c>
      <c r="AE2261" s="6">
        <v>2620.6055</v>
      </c>
      <c r="AF2261" s="6">
        <v>102124.4449</v>
      </c>
      <c r="AG2261" s="6"/>
      <c r="AH2261" s="6">
        <v>7028.2487</v>
      </c>
      <c r="AI2261" s="6">
        <v>16527.5116</v>
      </c>
      <c r="AJ2261" s="6"/>
      <c r="AK2261" s="6">
        <v>4599.1748</v>
      </c>
      <c r="AL2261" s="6"/>
      <c r="AM2261" s="6"/>
      <c r="AN2261" s="6"/>
      <c r="AO2261" s="6">
        <v>8734.8393</v>
      </c>
      <c r="AP2261" s="6"/>
      <c r="AQ2261" s="6"/>
      <c r="AR2261" s="6"/>
      <c r="AS2261" s="6"/>
      <c r="AT2261" s="6">
        <v>3842.1378</v>
      </c>
      <c r="AU2261" s="6">
        <v>2219.3609</v>
      </c>
      <c r="AV2261" s="6">
        <v>11784.2777</v>
      </c>
      <c r="AW2261" s="6"/>
      <c r="AX2261" s="6">
        <v>467.667</v>
      </c>
      <c r="AY2261" s="6">
        <v>5757.536</v>
      </c>
      <c r="AZ2261" s="6"/>
      <c r="BA2261" s="6"/>
      <c r="BB2261" s="6">
        <v>7366.6339</v>
      </c>
      <c r="BC2261" s="6">
        <v>148055.3955</v>
      </c>
      <c r="BD2261" s="6">
        <v>5391.7102</v>
      </c>
      <c r="BE2261" s="6">
        <v>5397.5518</v>
      </c>
      <c r="BF2261" s="6"/>
      <c r="BG2261" s="6">
        <v>6338.2533</v>
      </c>
      <c r="BH2261" s="6"/>
      <c r="BI2261" s="6">
        <v>6802.953</v>
      </c>
      <c r="BJ2261" s="6">
        <v>5519.8879</v>
      </c>
      <c r="BK2261" s="6">
        <v>22056.7537</v>
      </c>
    </row>
    <row r="2262" spans="1:63">
      <c r="A2262" s="1">
        <v>43572</v>
      </c>
      <c r="B2262" s="6">
        <v>3370.6803</v>
      </c>
      <c r="C2262" s="6">
        <v>3549.7427</v>
      </c>
      <c r="D2262" s="6">
        <v>13984.7789</v>
      </c>
      <c r="E2262" s="6"/>
      <c r="F2262" s="6">
        <v>9793.2098</v>
      </c>
      <c r="G2262" s="6">
        <v>280.89</v>
      </c>
      <c r="H2262" s="6">
        <v>3450.4394</v>
      </c>
      <c r="I2262" s="6">
        <v>15871.4794</v>
      </c>
      <c r="J2262" s="6">
        <v>1896.9539</v>
      </c>
      <c r="K2262" s="6"/>
      <c r="L2262" s="6">
        <v>2348.7153</v>
      </c>
      <c r="M2262" s="6">
        <v>49512.4118</v>
      </c>
      <c r="N2262" s="6"/>
      <c r="O2262" s="6"/>
      <c r="P2262" s="6">
        <v>4753.5971</v>
      </c>
      <c r="Q2262" s="6">
        <v>1324.9819</v>
      </c>
      <c r="R2262" s="6">
        <v>2770.2728</v>
      </c>
      <c r="S2262" s="6">
        <v>3776.9252</v>
      </c>
      <c r="T2262" s="6">
        <v>636.0564</v>
      </c>
      <c r="U2262" s="6">
        <v>4086.0478</v>
      </c>
      <c r="V2262" s="6">
        <v>2043.8146</v>
      </c>
      <c r="W2262" s="6">
        <v>1303.3848</v>
      </c>
      <c r="X2262" s="6"/>
      <c r="Y2262" s="6"/>
      <c r="Z2262" s="6">
        <v>8469.5844</v>
      </c>
      <c r="AA2262" s="6"/>
      <c r="AB2262" s="6"/>
      <c r="AC2262" s="6"/>
      <c r="AD2262" s="6">
        <v>2466.4612</v>
      </c>
      <c r="AE2262" s="6">
        <v>2601.1192</v>
      </c>
      <c r="AF2262" s="6">
        <v>100892.1205</v>
      </c>
      <c r="AG2262" s="6"/>
      <c r="AH2262" s="6">
        <v>7046.4419</v>
      </c>
      <c r="AI2262" s="6">
        <v>16448.8301</v>
      </c>
      <c r="AJ2262" s="6"/>
      <c r="AK2262" s="6">
        <v>4631.6353</v>
      </c>
      <c r="AL2262" s="6"/>
      <c r="AM2262" s="6"/>
      <c r="AN2262" s="6"/>
      <c r="AO2262" s="6">
        <v>8733.2877</v>
      </c>
      <c r="AP2262" s="6"/>
      <c r="AQ2262" s="6"/>
      <c r="AR2262" s="6"/>
      <c r="AS2262" s="6"/>
      <c r="AT2262" s="6">
        <v>3851.2411</v>
      </c>
      <c r="AU2262" s="6">
        <v>2202.9261</v>
      </c>
      <c r="AV2262" s="6">
        <v>11739.7909</v>
      </c>
      <c r="AW2262" s="6"/>
      <c r="AX2262" s="6">
        <v>474.6905</v>
      </c>
      <c r="AY2262" s="6">
        <v>5820.1191</v>
      </c>
      <c r="AZ2262" s="6"/>
      <c r="BA2262" s="6"/>
      <c r="BB2262" s="6">
        <v>7387.1124</v>
      </c>
      <c r="BC2262" s="6">
        <v>148007.957</v>
      </c>
      <c r="BD2262" s="6">
        <v>5350.877</v>
      </c>
      <c r="BE2262" s="6">
        <v>5385.9712</v>
      </c>
      <c r="BF2262" s="6"/>
      <c r="BG2262" s="6">
        <v>6298.4013</v>
      </c>
      <c r="BH2262" s="6"/>
      <c r="BI2262" s="6">
        <v>6801.8168</v>
      </c>
      <c r="BJ2262" s="6">
        <v>5542.6128</v>
      </c>
      <c r="BK2262" s="6">
        <v>21735.7712</v>
      </c>
    </row>
    <row r="2263" spans="1:63">
      <c r="A2263" s="1">
        <v>43573</v>
      </c>
      <c r="B2263" s="6">
        <v>3370.1627</v>
      </c>
      <c r="C2263" s="6">
        <v>3539.8663</v>
      </c>
      <c r="D2263" s="6">
        <v>14046.8388</v>
      </c>
      <c r="E2263" s="6"/>
      <c r="F2263" s="6">
        <v>9777.6727</v>
      </c>
      <c r="G2263" s="6">
        <v>279.0548</v>
      </c>
      <c r="H2263" s="6">
        <v>3402.162</v>
      </c>
      <c r="I2263" s="6">
        <v>15791.1611</v>
      </c>
      <c r="J2263" s="6">
        <v>1889.8493</v>
      </c>
      <c r="K2263" s="6"/>
      <c r="L2263" s="6">
        <v>2341.0292</v>
      </c>
      <c r="M2263" s="6">
        <v>49499.5579</v>
      </c>
      <c r="N2263" s="6"/>
      <c r="O2263" s="6"/>
      <c r="P2263" s="6">
        <v>4753.4956</v>
      </c>
      <c r="Q2263" s="6">
        <v>1312.8301</v>
      </c>
      <c r="R2263" s="6">
        <v>2736.1219</v>
      </c>
      <c r="S2263" s="6">
        <v>3697.6839</v>
      </c>
      <c r="T2263" s="6">
        <v>633.2323</v>
      </c>
      <c r="U2263" s="6">
        <v>4126.2891</v>
      </c>
      <c r="V2263" s="6">
        <v>2011.2143</v>
      </c>
      <c r="W2263" s="6">
        <v>1303.0831</v>
      </c>
      <c r="X2263" s="6"/>
      <c r="Y2263" s="6"/>
      <c r="Z2263" s="6">
        <v>8332.8696</v>
      </c>
      <c r="AA2263" s="6"/>
      <c r="AB2263" s="6"/>
      <c r="AC2263" s="6"/>
      <c r="AD2263" s="6">
        <v>2409.9005</v>
      </c>
      <c r="AE2263" s="6">
        <v>2597.559</v>
      </c>
      <c r="AF2263" s="6">
        <v>98773.5432</v>
      </c>
      <c r="AG2263" s="6"/>
      <c r="AH2263" s="6">
        <v>6995.7353</v>
      </c>
      <c r="AI2263" s="6">
        <v>16374.6376</v>
      </c>
      <c r="AJ2263" s="6"/>
      <c r="AK2263" s="6">
        <v>4565.3816</v>
      </c>
      <c r="AL2263" s="6"/>
      <c r="AM2263" s="6"/>
      <c r="AN2263" s="6"/>
      <c r="AO2263" s="6">
        <v>8640.2229</v>
      </c>
      <c r="AP2263" s="6"/>
      <c r="AQ2263" s="6"/>
      <c r="AR2263" s="6"/>
      <c r="AS2263" s="6"/>
      <c r="AT2263" s="6">
        <v>3758.8666</v>
      </c>
      <c r="AU2263" s="6">
        <v>2201.3987</v>
      </c>
      <c r="AV2263" s="6">
        <v>11496.004</v>
      </c>
      <c r="AW2263" s="6"/>
      <c r="AX2263" s="6">
        <v>472.7708</v>
      </c>
      <c r="AY2263" s="6">
        <v>5798.4563</v>
      </c>
      <c r="AZ2263" s="6"/>
      <c r="BA2263" s="6"/>
      <c r="BB2263" s="6">
        <v>7396.894</v>
      </c>
      <c r="BC2263" s="6">
        <v>147661.4093</v>
      </c>
      <c r="BD2263" s="6">
        <v>5354.6495</v>
      </c>
      <c r="BE2263" s="6">
        <v>5308.0296</v>
      </c>
      <c r="BF2263" s="6"/>
      <c r="BG2263" s="6">
        <v>6003.8331</v>
      </c>
      <c r="BH2263" s="6"/>
      <c r="BI2263" s="6">
        <v>6745.0346</v>
      </c>
      <c r="BJ2263" s="6">
        <v>5475.0484</v>
      </c>
      <c r="BK2263" s="6">
        <v>21473.5443</v>
      </c>
    </row>
    <row r="2264" spans="1:63">
      <c r="A2264" s="1">
        <v>43574</v>
      </c>
      <c r="B2264" s="6">
        <v>3384.0004</v>
      </c>
      <c r="C2264" s="6">
        <v>3548.3604</v>
      </c>
      <c r="D2264" s="6">
        <v>14073.516</v>
      </c>
      <c r="E2264" s="6"/>
      <c r="F2264" s="6">
        <v>9864.6355</v>
      </c>
      <c r="G2264" s="6">
        <v>280.4826</v>
      </c>
      <c r="H2264" s="6">
        <v>3472.77</v>
      </c>
      <c r="I2264" s="6">
        <v>15842.9038</v>
      </c>
      <c r="J2264" s="6">
        <v>1900.6985</v>
      </c>
      <c r="K2264" s="6"/>
      <c r="L2264" s="6">
        <v>2362.5467</v>
      </c>
      <c r="M2264" s="6">
        <v>49525.8696</v>
      </c>
      <c r="N2264" s="6"/>
      <c r="O2264" s="6"/>
      <c r="P2264" s="6">
        <v>4773.5833</v>
      </c>
      <c r="Q2264" s="6">
        <v>1335.3533</v>
      </c>
      <c r="R2264" s="6">
        <v>2802.1922</v>
      </c>
      <c r="S2264" s="6">
        <v>3732.2759</v>
      </c>
      <c r="T2264" s="6">
        <v>636.0459</v>
      </c>
      <c r="U2264" s="6">
        <v>4174.1311</v>
      </c>
      <c r="V2264" s="6">
        <v>2047.7577</v>
      </c>
      <c r="W2264" s="6">
        <v>1320.1794</v>
      </c>
      <c r="X2264" s="6"/>
      <c r="Y2264" s="6"/>
      <c r="Z2264" s="6">
        <v>8328.2722</v>
      </c>
      <c r="AA2264" s="6"/>
      <c r="AB2264" s="6"/>
      <c r="AC2264" s="6"/>
      <c r="AD2264" s="6">
        <v>2433.3311</v>
      </c>
      <c r="AE2264" s="6">
        <v>2601.3743</v>
      </c>
      <c r="AF2264" s="6">
        <v>99081.992</v>
      </c>
      <c r="AG2264" s="6"/>
      <c r="AH2264" s="6">
        <v>6997.7199</v>
      </c>
      <c r="AI2264" s="6">
        <v>16507.1111</v>
      </c>
      <c r="AJ2264" s="6"/>
      <c r="AK2264" s="6">
        <v>4596.4208</v>
      </c>
      <c r="AL2264" s="6"/>
      <c r="AM2264" s="6"/>
      <c r="AN2264" s="6"/>
      <c r="AO2264" s="6">
        <v>8654.5938</v>
      </c>
      <c r="AP2264" s="6"/>
      <c r="AQ2264" s="6"/>
      <c r="AR2264" s="6"/>
      <c r="AS2264" s="6"/>
      <c r="AT2264" s="6">
        <v>3781.5755</v>
      </c>
      <c r="AU2264" s="6">
        <v>2217.9511</v>
      </c>
      <c r="AV2264" s="6">
        <v>11567.8191</v>
      </c>
      <c r="AW2264" s="6"/>
      <c r="AX2264" s="6">
        <v>475.8335</v>
      </c>
      <c r="AY2264" s="6">
        <v>5798.0365</v>
      </c>
      <c r="AZ2264" s="6"/>
      <c r="BA2264" s="6"/>
      <c r="BB2264" s="6">
        <v>7319.9541</v>
      </c>
      <c r="BC2264" s="6">
        <v>148041.5506</v>
      </c>
      <c r="BD2264" s="6">
        <v>5394.494</v>
      </c>
      <c r="BE2264" s="6">
        <v>5378.2277</v>
      </c>
      <c r="BF2264" s="6"/>
      <c r="BG2264" s="6">
        <v>6006.6803</v>
      </c>
      <c r="BH2264" s="6"/>
      <c r="BI2264" s="6">
        <v>6772.6836</v>
      </c>
      <c r="BJ2264" s="6">
        <v>5492.0658</v>
      </c>
      <c r="BK2264" s="6">
        <v>21574.2503</v>
      </c>
    </row>
    <row r="2265" spans="1:63">
      <c r="A2265" s="1">
        <v>43577</v>
      </c>
      <c r="B2265" s="6">
        <v>3376.4274</v>
      </c>
      <c r="C2265" s="6">
        <v>3566.0486</v>
      </c>
      <c r="D2265" s="6">
        <v>14186.9568</v>
      </c>
      <c r="E2265" s="6"/>
      <c r="F2265" s="6">
        <v>9882.1372</v>
      </c>
      <c r="G2265" s="6">
        <v>281.3052</v>
      </c>
      <c r="H2265" s="6">
        <v>3548.9523</v>
      </c>
      <c r="I2265" s="6">
        <v>15889.6725</v>
      </c>
      <c r="J2265" s="6">
        <v>1915.4334</v>
      </c>
      <c r="K2265" s="6"/>
      <c r="L2265" s="6">
        <v>2374.4562</v>
      </c>
      <c r="M2265" s="6">
        <v>49241.9147</v>
      </c>
      <c r="N2265" s="6"/>
      <c r="O2265" s="6"/>
      <c r="P2265" s="6">
        <v>4786.0872</v>
      </c>
      <c r="Q2265" s="6">
        <v>1345.0641</v>
      </c>
      <c r="R2265" s="6">
        <v>2842.5599</v>
      </c>
      <c r="S2265" s="6">
        <v>3749.985</v>
      </c>
      <c r="T2265" s="6">
        <v>640.9434</v>
      </c>
      <c r="U2265" s="6">
        <v>4136.5463</v>
      </c>
      <c r="V2265" s="6">
        <v>2032.0145</v>
      </c>
      <c r="W2265" s="6">
        <v>1317.2547</v>
      </c>
      <c r="X2265" s="6"/>
      <c r="Y2265" s="6"/>
      <c r="Z2265" s="6">
        <v>8295.1758</v>
      </c>
      <c r="AA2265" s="6"/>
      <c r="AB2265" s="6"/>
      <c r="AC2265" s="6"/>
      <c r="AD2265" s="6">
        <v>2452.5709</v>
      </c>
      <c r="AE2265" s="6">
        <v>2603.3832</v>
      </c>
      <c r="AF2265" s="6">
        <v>98457.8017</v>
      </c>
      <c r="AG2265" s="6"/>
      <c r="AH2265" s="6">
        <v>7008.4601</v>
      </c>
      <c r="AI2265" s="6">
        <v>16571.9867</v>
      </c>
      <c r="AJ2265" s="6"/>
      <c r="AK2265" s="6">
        <v>4600.5703</v>
      </c>
      <c r="AL2265" s="6"/>
      <c r="AM2265" s="6"/>
      <c r="AN2265" s="6"/>
      <c r="AO2265" s="6">
        <v>8643.108</v>
      </c>
      <c r="AP2265" s="6"/>
      <c r="AQ2265" s="6"/>
      <c r="AR2265" s="6"/>
      <c r="AS2265" s="6"/>
      <c r="AT2265" s="6">
        <v>3806.1209</v>
      </c>
      <c r="AU2265" s="6">
        <v>2213.8564</v>
      </c>
      <c r="AV2265" s="6">
        <v>11588.1592</v>
      </c>
      <c r="AW2265" s="6"/>
      <c r="AX2265" s="6">
        <v>489.6368</v>
      </c>
      <c r="AY2265" s="6">
        <v>5810.8929</v>
      </c>
      <c r="AZ2265" s="6"/>
      <c r="BA2265" s="6"/>
      <c r="BB2265" s="6">
        <v>7279.7507</v>
      </c>
      <c r="BC2265" s="6">
        <v>147159.66</v>
      </c>
      <c r="BD2265" s="6">
        <v>5410.1686</v>
      </c>
      <c r="BE2265" s="6">
        <v>5395.6385</v>
      </c>
      <c r="BF2265" s="6"/>
      <c r="BG2265" s="6">
        <v>6061.2593</v>
      </c>
      <c r="BH2265" s="6"/>
      <c r="BI2265" s="6">
        <v>6807.9039</v>
      </c>
      <c r="BJ2265" s="6">
        <v>5498.0648</v>
      </c>
      <c r="BK2265" s="6">
        <v>21575.0753</v>
      </c>
    </row>
    <row r="2266" spans="1:63">
      <c r="A2266" s="1">
        <v>43578</v>
      </c>
      <c r="B2266" s="6">
        <v>3395.9365</v>
      </c>
      <c r="C2266" s="6">
        <v>3543.2667</v>
      </c>
      <c r="D2266" s="6">
        <v>14182.8928</v>
      </c>
      <c r="E2266" s="6"/>
      <c r="F2266" s="6">
        <v>9695.9494</v>
      </c>
      <c r="G2266" s="6">
        <v>280.0206</v>
      </c>
      <c r="H2266" s="6">
        <v>3570.9625</v>
      </c>
      <c r="I2266" s="6">
        <v>15885.0264</v>
      </c>
      <c r="J2266" s="6">
        <v>1913.7047</v>
      </c>
      <c r="K2266" s="6"/>
      <c r="L2266" s="6">
        <v>2372.1146</v>
      </c>
      <c r="M2266" s="6">
        <v>49157.5569</v>
      </c>
      <c r="N2266" s="6"/>
      <c r="O2266" s="6"/>
      <c r="P2266" s="6">
        <v>4785.3333</v>
      </c>
      <c r="Q2266" s="6">
        <v>1355.2212</v>
      </c>
      <c r="R2266" s="6">
        <v>2857.8572</v>
      </c>
      <c r="S2266" s="6">
        <v>3729.1682</v>
      </c>
      <c r="T2266" s="6">
        <v>641.4772</v>
      </c>
      <c r="U2266" s="6">
        <v>4173.5583</v>
      </c>
      <c r="V2266" s="6">
        <v>2043.5942</v>
      </c>
      <c r="W2266" s="6">
        <v>1322.6568</v>
      </c>
      <c r="X2266" s="6"/>
      <c r="Y2266" s="6"/>
      <c r="Z2266" s="6">
        <v>8305.5964</v>
      </c>
      <c r="AA2266" s="6"/>
      <c r="AB2266" s="6"/>
      <c r="AC2266" s="6"/>
      <c r="AD2266" s="6">
        <v>2455.0062</v>
      </c>
      <c r="AE2266" s="6">
        <v>2605.7093</v>
      </c>
      <c r="AF2266" s="6">
        <v>98301.9447</v>
      </c>
      <c r="AG2266" s="6"/>
      <c r="AH2266" s="6">
        <v>6995.9078</v>
      </c>
      <c r="AI2266" s="6">
        <v>16504.3069</v>
      </c>
      <c r="AJ2266" s="6"/>
      <c r="AK2266" s="6">
        <v>4592.2719</v>
      </c>
      <c r="AL2266" s="6"/>
      <c r="AM2266" s="6"/>
      <c r="AN2266" s="6"/>
      <c r="AO2266" s="6">
        <v>8688.3859</v>
      </c>
      <c r="AP2266" s="6"/>
      <c r="AQ2266" s="6"/>
      <c r="AR2266" s="6"/>
      <c r="AS2266" s="6"/>
      <c r="AT2266" s="6">
        <v>3788.4387</v>
      </c>
      <c r="AU2266" s="6">
        <v>2207.8194</v>
      </c>
      <c r="AV2266" s="6">
        <v>11644.2921</v>
      </c>
      <c r="AW2266" s="6"/>
      <c r="AX2266" s="6">
        <v>497.6295</v>
      </c>
      <c r="AY2266" s="6">
        <v>5888.1425</v>
      </c>
      <c r="AZ2266" s="6"/>
      <c r="BA2266" s="6"/>
      <c r="BB2266" s="6">
        <v>7278.4658</v>
      </c>
      <c r="BC2266" s="6">
        <v>147628.8288</v>
      </c>
      <c r="BD2266" s="6">
        <v>5348.2425</v>
      </c>
      <c r="BE2266" s="6">
        <v>5378.1931</v>
      </c>
      <c r="BF2266" s="6"/>
      <c r="BG2266" s="6">
        <v>6082.9779</v>
      </c>
      <c r="BH2266" s="6"/>
      <c r="BI2266" s="6">
        <v>6798.9469</v>
      </c>
      <c r="BJ2266" s="6">
        <v>5493.4054</v>
      </c>
      <c r="BK2266" s="6">
        <v>21584.2701</v>
      </c>
    </row>
    <row r="2267" spans="1:63">
      <c r="A2267" s="1">
        <v>43579</v>
      </c>
      <c r="B2267" s="6">
        <v>3402.6416</v>
      </c>
      <c r="C2267" s="6">
        <v>3521.1306</v>
      </c>
      <c r="D2267" s="6">
        <v>14146.7586</v>
      </c>
      <c r="E2267" s="6"/>
      <c r="F2267" s="6">
        <v>9539.0426</v>
      </c>
      <c r="G2267" s="6">
        <v>279.8824</v>
      </c>
      <c r="H2267" s="6">
        <v>3550.315</v>
      </c>
      <c r="I2267" s="6">
        <v>15789.7487</v>
      </c>
      <c r="J2267" s="6">
        <v>1910.9408</v>
      </c>
      <c r="K2267" s="6"/>
      <c r="L2267" s="6">
        <v>2365.9213</v>
      </c>
      <c r="M2267" s="6">
        <v>48957.4687</v>
      </c>
      <c r="N2267" s="6"/>
      <c r="O2267" s="6"/>
      <c r="P2267" s="6">
        <v>4733.7914</v>
      </c>
      <c r="Q2267" s="6">
        <v>1353.2215</v>
      </c>
      <c r="R2267" s="6">
        <v>2836.5004</v>
      </c>
      <c r="S2267" s="6">
        <v>3707.6864</v>
      </c>
      <c r="T2267" s="6">
        <v>631.6617</v>
      </c>
      <c r="U2267" s="6">
        <v>4159.2951</v>
      </c>
      <c r="V2267" s="6">
        <v>2045.129</v>
      </c>
      <c r="W2267" s="6">
        <v>1337.6429</v>
      </c>
      <c r="X2267" s="6"/>
      <c r="Y2267" s="6"/>
      <c r="Z2267" s="6">
        <v>8260.5192</v>
      </c>
      <c r="AA2267" s="6"/>
      <c r="AB2267" s="6"/>
      <c r="AC2267" s="6"/>
      <c r="AD2267" s="6">
        <v>2441.9839</v>
      </c>
      <c r="AE2267" s="6">
        <v>2596.953</v>
      </c>
      <c r="AF2267" s="6">
        <v>97388.3054</v>
      </c>
      <c r="AG2267" s="6"/>
      <c r="AH2267" s="6">
        <v>6879.5365</v>
      </c>
      <c r="AI2267" s="6">
        <v>16343.0223</v>
      </c>
      <c r="AJ2267" s="6"/>
      <c r="AK2267" s="6">
        <v>4563.5446</v>
      </c>
      <c r="AL2267" s="6"/>
      <c r="AM2267" s="6"/>
      <c r="AN2267" s="6"/>
      <c r="AO2267" s="6">
        <v>8665.1376</v>
      </c>
      <c r="AP2267" s="6"/>
      <c r="AQ2267" s="6"/>
      <c r="AR2267" s="6"/>
      <c r="AS2267" s="6"/>
      <c r="AT2267" s="6">
        <v>3757.2989</v>
      </c>
      <c r="AU2267" s="6">
        <v>2197.7035</v>
      </c>
      <c r="AV2267" s="6">
        <v>11580.959</v>
      </c>
      <c r="AW2267" s="6"/>
      <c r="AX2267" s="6">
        <v>496.1628</v>
      </c>
      <c r="AY2267" s="6">
        <v>5877.6024</v>
      </c>
      <c r="AZ2267" s="6"/>
      <c r="BA2267" s="6"/>
      <c r="BB2267" s="6">
        <v>7201.1616</v>
      </c>
      <c r="BC2267" s="6">
        <v>147406.9368</v>
      </c>
      <c r="BD2267" s="6">
        <v>5359.4708</v>
      </c>
      <c r="BE2267" s="6">
        <v>5378.1078</v>
      </c>
      <c r="BF2267" s="6"/>
      <c r="BG2267" s="6">
        <v>6054.0685</v>
      </c>
      <c r="BH2267" s="6"/>
      <c r="BI2267" s="6">
        <v>6943.1452</v>
      </c>
      <c r="BJ2267" s="6">
        <v>5450.0186</v>
      </c>
      <c r="BK2267" s="6">
        <v>21155.3606</v>
      </c>
    </row>
    <row r="2268" spans="1:63">
      <c r="A2268" s="1">
        <v>43580</v>
      </c>
      <c r="B2268" s="6">
        <v>3393.0623</v>
      </c>
      <c r="C2268" s="6">
        <v>3548.7714</v>
      </c>
      <c r="D2268" s="6">
        <v>14235.4808</v>
      </c>
      <c r="E2268" s="6"/>
      <c r="F2268" s="6">
        <v>9552.3592</v>
      </c>
      <c r="G2268" s="6">
        <v>281.5653</v>
      </c>
      <c r="H2268" s="6">
        <v>3654.9502</v>
      </c>
      <c r="I2268" s="6">
        <v>15700.2473</v>
      </c>
      <c r="J2268" s="6">
        <v>1910.1871</v>
      </c>
      <c r="K2268" s="6"/>
      <c r="L2268" s="6">
        <v>2361.177</v>
      </c>
      <c r="M2268" s="6">
        <v>49172.1719</v>
      </c>
      <c r="N2268" s="6"/>
      <c r="O2268" s="6"/>
      <c r="P2268" s="6">
        <v>4684.0605</v>
      </c>
      <c r="Q2268" s="6">
        <v>1352.5634</v>
      </c>
      <c r="R2268" s="6">
        <v>2930.2866</v>
      </c>
      <c r="S2268" s="6">
        <v>3671.9608</v>
      </c>
      <c r="T2268" s="6">
        <v>628.4711</v>
      </c>
      <c r="U2268" s="6">
        <v>4156.4752</v>
      </c>
      <c r="V2268" s="6">
        <v>2034.7543</v>
      </c>
      <c r="W2268" s="6">
        <v>1334.1196</v>
      </c>
      <c r="X2268" s="6"/>
      <c r="Y2268" s="6"/>
      <c r="Z2268" s="6">
        <v>8286.1876</v>
      </c>
      <c r="AA2268" s="6"/>
      <c r="AB2268" s="6"/>
      <c r="AC2268" s="6"/>
      <c r="AD2268" s="6">
        <v>2457.467</v>
      </c>
      <c r="AE2268" s="6">
        <v>2564.6502</v>
      </c>
      <c r="AF2268" s="6">
        <v>97492.8367</v>
      </c>
      <c r="AG2268" s="6"/>
      <c r="AH2268" s="6">
        <v>6861.5464</v>
      </c>
      <c r="AI2268" s="6">
        <v>16531.3765</v>
      </c>
      <c r="AJ2268" s="6"/>
      <c r="AK2268" s="6">
        <v>4575.1566</v>
      </c>
      <c r="AL2268" s="6"/>
      <c r="AM2268" s="6"/>
      <c r="AN2268" s="6"/>
      <c r="AO2268" s="6">
        <v>8614.9148</v>
      </c>
      <c r="AP2268" s="6"/>
      <c r="AQ2268" s="6"/>
      <c r="AR2268" s="6"/>
      <c r="AS2268" s="6"/>
      <c r="AT2268" s="6">
        <v>3736.5487</v>
      </c>
      <c r="AU2268" s="6">
        <v>2169.5176</v>
      </c>
      <c r="AV2268" s="6">
        <v>11604.2497</v>
      </c>
      <c r="AW2268" s="6"/>
      <c r="AX2268" s="6">
        <v>505.0198</v>
      </c>
      <c r="AY2268" s="6">
        <v>5915.7577</v>
      </c>
      <c r="AZ2268" s="6"/>
      <c r="BA2268" s="6"/>
      <c r="BB2268" s="6">
        <v>7191.7431</v>
      </c>
      <c r="BC2268" s="6">
        <v>146730.198</v>
      </c>
      <c r="BD2268" s="6">
        <v>5343.7856</v>
      </c>
      <c r="BE2268" s="6">
        <v>5311.3831</v>
      </c>
      <c r="BF2268" s="6"/>
      <c r="BG2268" s="6">
        <v>6031.4378</v>
      </c>
      <c r="BH2268" s="6"/>
      <c r="BI2268" s="6">
        <v>6920.519</v>
      </c>
      <c r="BJ2268" s="6">
        <v>5444.6238</v>
      </c>
      <c r="BK2268" s="6">
        <v>21366.4941</v>
      </c>
    </row>
    <row r="2269" spans="1:63">
      <c r="A2269" s="1">
        <v>43581</v>
      </c>
      <c r="B2269" s="6">
        <v>3357.0309</v>
      </c>
      <c r="C2269" s="6">
        <v>3570.1797</v>
      </c>
      <c r="D2269" s="6">
        <v>14176.0863</v>
      </c>
      <c r="E2269" s="6"/>
      <c r="F2269" s="6">
        <v>9507.872</v>
      </c>
      <c r="G2269" s="6">
        <v>282.7383</v>
      </c>
      <c r="H2269" s="6">
        <v>3626.0396</v>
      </c>
      <c r="I2269" s="6">
        <v>15663.7383</v>
      </c>
      <c r="J2269" s="6">
        <v>1898.5295</v>
      </c>
      <c r="K2269" s="6"/>
      <c r="L2269" s="6">
        <v>2345.7575</v>
      </c>
      <c r="M2269" s="6">
        <v>48965.5364</v>
      </c>
      <c r="N2269" s="6"/>
      <c r="O2269" s="6"/>
      <c r="P2269" s="6">
        <v>4608.8579</v>
      </c>
      <c r="Q2269" s="6">
        <v>1356.7498</v>
      </c>
      <c r="R2269" s="6">
        <v>2901.1393</v>
      </c>
      <c r="S2269" s="6">
        <v>3695.208</v>
      </c>
      <c r="T2269" s="6">
        <v>629.3181</v>
      </c>
      <c r="U2269" s="6">
        <v>4115.8916</v>
      </c>
      <c r="V2269" s="6">
        <v>2014.9374</v>
      </c>
      <c r="W2269" s="6">
        <v>1339.1644</v>
      </c>
      <c r="X2269" s="6"/>
      <c r="Y2269" s="6"/>
      <c r="Z2269" s="6">
        <v>8282.3136</v>
      </c>
      <c r="AA2269" s="6"/>
      <c r="AB2269" s="6"/>
      <c r="AC2269" s="6"/>
      <c r="AD2269" s="6">
        <v>2391.1187</v>
      </c>
      <c r="AE2269" s="6">
        <v>2558.5489</v>
      </c>
      <c r="AF2269" s="6">
        <v>97543.4994</v>
      </c>
      <c r="AG2269" s="6"/>
      <c r="AH2269" s="6">
        <v>6828.4211</v>
      </c>
      <c r="AI2269" s="6">
        <v>16582.1958</v>
      </c>
      <c r="AJ2269" s="6"/>
      <c r="AK2269" s="6">
        <v>4507.1744</v>
      </c>
      <c r="AL2269" s="6"/>
      <c r="AM2269" s="6"/>
      <c r="AN2269" s="6"/>
      <c r="AO2269" s="6">
        <v>8569.5249</v>
      </c>
      <c r="AP2269" s="6"/>
      <c r="AQ2269" s="6"/>
      <c r="AR2269" s="6"/>
      <c r="AS2269" s="6"/>
      <c r="AT2269" s="6">
        <v>3754.922</v>
      </c>
      <c r="AU2269" s="6">
        <v>2159.8054</v>
      </c>
      <c r="AV2269" s="6">
        <v>11383.4672</v>
      </c>
      <c r="AW2269" s="6"/>
      <c r="AX2269" s="6">
        <v>497.2742</v>
      </c>
      <c r="AY2269" s="6">
        <v>5961.9643</v>
      </c>
      <c r="AZ2269" s="6"/>
      <c r="BA2269" s="6"/>
      <c r="BB2269" s="6">
        <v>7188.8801</v>
      </c>
      <c r="BC2269" s="6">
        <v>146152.6168</v>
      </c>
      <c r="BD2269" s="6">
        <v>5265.9413</v>
      </c>
      <c r="BE2269" s="6">
        <v>5238.7247</v>
      </c>
      <c r="BF2269" s="6"/>
      <c r="BG2269" s="6">
        <v>5966.2954</v>
      </c>
      <c r="BH2269" s="6"/>
      <c r="BI2269" s="6">
        <v>6923.0005</v>
      </c>
      <c r="BJ2269" s="6">
        <v>5361.6585</v>
      </c>
      <c r="BK2269" s="6">
        <v>21585.1807</v>
      </c>
    </row>
    <row r="2270" spans="1:63">
      <c r="A2270" s="1">
        <v>43584</v>
      </c>
      <c r="B2270" s="6">
        <v>3366.0108</v>
      </c>
      <c r="C2270" s="6">
        <v>3564.7665</v>
      </c>
      <c r="D2270" s="6">
        <v>14214.689</v>
      </c>
      <c r="E2270" s="6"/>
      <c r="F2270" s="6">
        <v>9438.6541</v>
      </c>
      <c r="G2270" s="6">
        <v>282.8071</v>
      </c>
      <c r="H2270" s="6">
        <v>3567.4493</v>
      </c>
      <c r="I2270" s="6">
        <v>15556.0089</v>
      </c>
      <c r="J2270" s="6">
        <v>1912.4041</v>
      </c>
      <c r="K2270" s="6">
        <v>8600</v>
      </c>
      <c r="L2270" s="6">
        <v>2371.7691</v>
      </c>
      <c r="M2270" s="6">
        <v>48859.5636</v>
      </c>
      <c r="N2270" s="6"/>
      <c r="O2270" s="6"/>
      <c r="P2270" s="6">
        <v>4699.7279</v>
      </c>
      <c r="Q2270" s="6">
        <v>1349.4099</v>
      </c>
      <c r="R2270" s="6">
        <v>2789.3618</v>
      </c>
      <c r="S2270" s="6">
        <v>3718.7094</v>
      </c>
      <c r="T2270" s="6">
        <v>640.3249</v>
      </c>
      <c r="U2270" s="6">
        <v>4097.7523</v>
      </c>
      <c r="V2270" s="6">
        <v>2046.1769</v>
      </c>
      <c r="W2270" s="6">
        <v>1349.6192</v>
      </c>
      <c r="X2270" s="6"/>
      <c r="Y2270" s="6"/>
      <c r="Z2270" s="6">
        <v>8275.9359</v>
      </c>
      <c r="AA2270" s="6"/>
      <c r="AB2270" s="6"/>
      <c r="AC2270" s="6"/>
      <c r="AD2270" s="6">
        <v>2408.9735</v>
      </c>
      <c r="AE2270" s="6">
        <v>2566.1329</v>
      </c>
      <c r="AF2270" s="6">
        <v>98223.0814</v>
      </c>
      <c r="AG2270" s="6"/>
      <c r="AH2270" s="6">
        <v>6825.646</v>
      </c>
      <c r="AI2270" s="6">
        <v>16696.8417</v>
      </c>
      <c r="AJ2270" s="6"/>
      <c r="AK2270" s="6">
        <v>4508.6466</v>
      </c>
      <c r="AL2270" s="6"/>
      <c r="AM2270" s="6"/>
      <c r="AN2270" s="6"/>
      <c r="AO2270" s="6">
        <v>8593.7581</v>
      </c>
      <c r="AP2270" s="6"/>
      <c r="AQ2270" s="6"/>
      <c r="AR2270" s="6"/>
      <c r="AS2270" s="6"/>
      <c r="AT2270" s="6">
        <v>3783.0654</v>
      </c>
      <c r="AU2270" s="6">
        <v>2172.8355</v>
      </c>
      <c r="AV2270" s="6">
        <v>11370.8988</v>
      </c>
      <c r="AW2270" s="6"/>
      <c r="AX2270" s="6">
        <v>482.1085</v>
      </c>
      <c r="AY2270" s="6">
        <v>5986.9916</v>
      </c>
      <c r="AZ2270" s="6"/>
      <c r="BA2270" s="6"/>
      <c r="BB2270" s="6">
        <v>7242.3059</v>
      </c>
      <c r="BC2270" s="6">
        <v>147664.8276</v>
      </c>
      <c r="BD2270" s="6">
        <v>5273.0564</v>
      </c>
      <c r="BE2270" s="6">
        <v>5230.063</v>
      </c>
      <c r="BF2270" s="6"/>
      <c r="BG2270" s="6">
        <v>5966.8708</v>
      </c>
      <c r="BH2270" s="6"/>
      <c r="BI2270" s="6">
        <v>6905.2078</v>
      </c>
      <c r="BJ2270" s="6">
        <v>5361.4643</v>
      </c>
      <c r="BK2270" s="6">
        <v>21570.6272</v>
      </c>
    </row>
    <row r="2271" spans="1:63">
      <c r="A2271" s="1">
        <v>43585</v>
      </c>
      <c r="B2271" s="6">
        <v>3372.1313</v>
      </c>
      <c r="C2271" s="6">
        <v>3558.1142</v>
      </c>
      <c r="D2271" s="6">
        <v>14167.3028</v>
      </c>
      <c r="E2271" s="6"/>
      <c r="F2271" s="6">
        <v>9073.1977</v>
      </c>
      <c r="G2271" s="6">
        <v>283.2867</v>
      </c>
      <c r="H2271" s="6">
        <v>3617.0513</v>
      </c>
      <c r="I2271" s="6">
        <v>15654.2706</v>
      </c>
      <c r="J2271" s="6">
        <v>1911.5343</v>
      </c>
      <c r="K2271" s="6">
        <v>8814.3268</v>
      </c>
      <c r="L2271" s="6">
        <v>2370.3174</v>
      </c>
      <c r="M2271" s="6">
        <v>48947.4568</v>
      </c>
      <c r="N2271" s="6"/>
      <c r="O2271" s="6"/>
      <c r="P2271" s="6">
        <v>4681.3868</v>
      </c>
      <c r="Q2271" s="6">
        <v>1351.0176</v>
      </c>
      <c r="R2271" s="6">
        <v>2799.3683</v>
      </c>
      <c r="S2271" s="6">
        <v>3780.7587</v>
      </c>
      <c r="T2271" s="6">
        <v>641.5188</v>
      </c>
      <c r="U2271" s="6">
        <v>4188.7106</v>
      </c>
      <c r="V2271" s="6">
        <v>2046.1364</v>
      </c>
      <c r="W2271" s="6">
        <v>1350.7142</v>
      </c>
      <c r="X2271" s="6"/>
      <c r="Y2271" s="6"/>
      <c r="Z2271" s="6">
        <v>8294.4378</v>
      </c>
      <c r="AA2271" s="6"/>
      <c r="AB2271" s="6"/>
      <c r="AC2271" s="6"/>
      <c r="AD2271" s="6">
        <v>2402.311</v>
      </c>
      <c r="AE2271" s="6">
        <v>2569.7348</v>
      </c>
      <c r="AF2271" s="6">
        <v>97595.4798</v>
      </c>
      <c r="AG2271" s="6"/>
      <c r="AH2271" s="6">
        <v>6826.2022</v>
      </c>
      <c r="AI2271" s="6">
        <v>16663.9599</v>
      </c>
      <c r="AJ2271" s="6"/>
      <c r="AK2271" s="6">
        <v>4511.2377</v>
      </c>
      <c r="AL2271" s="6"/>
      <c r="AM2271" s="6"/>
      <c r="AN2271" s="6"/>
      <c r="AO2271" s="6">
        <v>8662.2559</v>
      </c>
      <c r="AP2271" s="6"/>
      <c r="AQ2271" s="6"/>
      <c r="AR2271" s="6"/>
      <c r="AS2271" s="6"/>
      <c r="AT2271" s="6">
        <v>3812.4212</v>
      </c>
      <c r="AU2271" s="6">
        <v>2170.8661</v>
      </c>
      <c r="AV2271" s="6">
        <v>11824.781</v>
      </c>
      <c r="AW2271" s="6"/>
      <c r="AX2271" s="6">
        <v>488.2017</v>
      </c>
      <c r="AY2271" s="6">
        <v>6030.711</v>
      </c>
      <c r="AZ2271" s="6"/>
      <c r="BA2271" s="6"/>
      <c r="BB2271" s="6">
        <v>7263.084</v>
      </c>
      <c r="BC2271" s="6">
        <v>148219.1724</v>
      </c>
      <c r="BD2271" s="6">
        <v>5224.1031</v>
      </c>
      <c r="BE2271" s="6">
        <v>5135.454</v>
      </c>
      <c r="BF2271" s="6"/>
      <c r="BG2271" s="6">
        <v>5992.1134</v>
      </c>
      <c r="BH2271" s="6"/>
      <c r="BI2271" s="6">
        <v>7031.5475</v>
      </c>
      <c r="BJ2271" s="6">
        <v>5383.2368</v>
      </c>
      <c r="BK2271" s="6">
        <v>21693.7751</v>
      </c>
    </row>
    <row r="2272" spans="1:63">
      <c r="A2272" s="1">
        <v>43591</v>
      </c>
      <c r="B2272" s="6">
        <v>3389.8883</v>
      </c>
      <c r="C2272" s="6">
        <v>3558.2184</v>
      </c>
      <c r="D2272" s="6">
        <v>13939.5892</v>
      </c>
      <c r="E2272" s="6"/>
      <c r="F2272" s="6">
        <v>9059.5442</v>
      </c>
      <c r="G2272" s="6">
        <v>284.7785</v>
      </c>
      <c r="H2272" s="6">
        <v>3534.9537</v>
      </c>
      <c r="I2272" s="6">
        <v>15376.9457</v>
      </c>
      <c r="J2272" s="6">
        <v>1919.6622</v>
      </c>
      <c r="K2272" s="6">
        <v>8651.7863</v>
      </c>
      <c r="L2272" s="6">
        <v>2369.2492</v>
      </c>
      <c r="M2272" s="6">
        <v>48011.1852</v>
      </c>
      <c r="N2272" s="6"/>
      <c r="O2272" s="6"/>
      <c r="P2272" s="6">
        <v>4656.5666</v>
      </c>
      <c r="Q2272" s="6">
        <v>1336.907</v>
      </c>
      <c r="R2272" s="6">
        <v>2687.1302</v>
      </c>
      <c r="S2272" s="6">
        <v>3706.8109</v>
      </c>
      <c r="T2272" s="6">
        <v>638.9845</v>
      </c>
      <c r="U2272" s="6">
        <v>4218.103</v>
      </c>
      <c r="V2272" s="6">
        <v>2062.8092</v>
      </c>
      <c r="W2272" s="6">
        <v>1361.0499</v>
      </c>
      <c r="X2272" s="6"/>
      <c r="Y2272" s="6"/>
      <c r="Z2272" s="6">
        <v>8224.6351</v>
      </c>
      <c r="AA2272" s="6"/>
      <c r="AB2272" s="6"/>
      <c r="AC2272" s="6"/>
      <c r="AD2272" s="6">
        <v>2423.1364</v>
      </c>
      <c r="AE2272" s="6">
        <v>2586.7895</v>
      </c>
      <c r="AF2272" s="6">
        <v>95401.0844</v>
      </c>
      <c r="AG2272" s="6"/>
      <c r="AH2272" s="6">
        <v>6819.0567</v>
      </c>
      <c r="AI2272" s="6">
        <v>16376.6023</v>
      </c>
      <c r="AJ2272" s="6"/>
      <c r="AK2272" s="6">
        <v>4403.8354</v>
      </c>
      <c r="AL2272" s="6"/>
      <c r="AM2272" s="6"/>
      <c r="AN2272" s="6"/>
      <c r="AO2272" s="6">
        <v>8583.1138</v>
      </c>
      <c r="AP2272" s="6"/>
      <c r="AQ2272" s="6"/>
      <c r="AR2272" s="6"/>
      <c r="AS2272" s="6"/>
      <c r="AT2272" s="6">
        <v>3738.292</v>
      </c>
      <c r="AU2272" s="6">
        <v>2169.413</v>
      </c>
      <c r="AV2272" s="6">
        <v>11795.157</v>
      </c>
      <c r="AW2272" s="6"/>
      <c r="AX2272" s="6">
        <v>471.5543</v>
      </c>
      <c r="AY2272" s="6">
        <v>5994.3221</v>
      </c>
      <c r="AZ2272" s="6"/>
      <c r="BA2272" s="6"/>
      <c r="BB2272" s="6">
        <v>7073.8966</v>
      </c>
      <c r="BC2272" s="6">
        <v>146985.1533</v>
      </c>
      <c r="BD2272" s="6">
        <v>5112.8016</v>
      </c>
      <c r="BE2272" s="6">
        <v>5103.6798</v>
      </c>
      <c r="BF2272" s="6"/>
      <c r="BG2272" s="6">
        <v>5860.9771</v>
      </c>
      <c r="BH2272" s="6"/>
      <c r="BI2272" s="6">
        <v>7095.4472</v>
      </c>
      <c r="BJ2272" s="6">
        <v>5355.4292</v>
      </c>
      <c r="BK2272" s="6">
        <v>21328.286</v>
      </c>
    </row>
    <row r="2273" spans="1:63">
      <c r="A2273" s="1">
        <v>43592</v>
      </c>
      <c r="B2273" s="6">
        <v>3391.3027</v>
      </c>
      <c r="C2273" s="6">
        <v>3570.4048</v>
      </c>
      <c r="D2273" s="6">
        <v>14019.5293</v>
      </c>
      <c r="E2273" s="6"/>
      <c r="F2273" s="6">
        <v>9065.6107</v>
      </c>
      <c r="G2273" s="6">
        <v>284.4429</v>
      </c>
      <c r="H2273" s="6">
        <v>3564.5384</v>
      </c>
      <c r="I2273" s="6">
        <v>15647.2761</v>
      </c>
      <c r="J2273" s="6">
        <v>1925.095</v>
      </c>
      <c r="K2273" s="6">
        <v>8594.4314</v>
      </c>
      <c r="L2273" s="6">
        <v>2386.2658</v>
      </c>
      <c r="M2273" s="6">
        <v>48298.5736</v>
      </c>
      <c r="N2273" s="6"/>
      <c r="O2273" s="6"/>
      <c r="P2273" s="6">
        <v>4666.2632</v>
      </c>
      <c r="Q2273" s="6">
        <v>1330.9656</v>
      </c>
      <c r="R2273" s="6">
        <v>2771.2451</v>
      </c>
      <c r="S2273" s="6">
        <v>3722.1547</v>
      </c>
      <c r="T2273" s="6">
        <v>652.9701</v>
      </c>
      <c r="U2273" s="6">
        <v>4257.6341</v>
      </c>
      <c r="V2273" s="6">
        <v>2118.1207</v>
      </c>
      <c r="W2273" s="6">
        <v>1371.6061</v>
      </c>
      <c r="X2273" s="6"/>
      <c r="Y2273" s="6"/>
      <c r="Z2273" s="6">
        <v>8255.8381</v>
      </c>
      <c r="AA2273" s="6"/>
      <c r="AB2273" s="6"/>
      <c r="AC2273" s="6"/>
      <c r="AD2273" s="6">
        <v>2453.9327</v>
      </c>
      <c r="AE2273" s="6">
        <v>2601.1679</v>
      </c>
      <c r="AF2273" s="6">
        <v>96258.9461</v>
      </c>
      <c r="AG2273" s="6"/>
      <c r="AH2273" s="6">
        <v>6881.5243</v>
      </c>
      <c r="AI2273" s="6">
        <v>16353.4491</v>
      </c>
      <c r="AJ2273" s="6"/>
      <c r="AK2273" s="6">
        <v>4447.7244</v>
      </c>
      <c r="AL2273" s="6"/>
      <c r="AM2273" s="6"/>
      <c r="AN2273" s="6"/>
      <c r="AO2273" s="6">
        <v>8632.9976</v>
      </c>
      <c r="AP2273" s="6"/>
      <c r="AQ2273" s="6"/>
      <c r="AR2273" s="6"/>
      <c r="AS2273" s="6"/>
      <c r="AT2273" s="6">
        <v>3743.3707</v>
      </c>
      <c r="AU2273" s="6">
        <v>2193.3509</v>
      </c>
      <c r="AV2273" s="6">
        <v>11999.7263</v>
      </c>
      <c r="AW2273" s="6"/>
      <c r="AX2273" s="6">
        <v>484.4954</v>
      </c>
      <c r="AY2273" s="6">
        <v>5948.3303</v>
      </c>
      <c r="AZ2273" s="6"/>
      <c r="BA2273" s="6"/>
      <c r="BB2273" s="6">
        <v>7058.604</v>
      </c>
      <c r="BC2273" s="6">
        <v>147111.7067</v>
      </c>
      <c r="BD2273" s="6">
        <v>5128.5655</v>
      </c>
      <c r="BE2273" s="6">
        <v>5157.2976</v>
      </c>
      <c r="BF2273" s="6"/>
      <c r="BG2273" s="6">
        <v>5883.3096</v>
      </c>
      <c r="BH2273" s="6"/>
      <c r="BI2273" s="6">
        <v>7082.2918</v>
      </c>
      <c r="BJ2273" s="6">
        <v>5415.9663</v>
      </c>
      <c r="BK2273" s="6">
        <v>21437.0324</v>
      </c>
    </row>
    <row r="2274" spans="1:63">
      <c r="A2274" s="1">
        <v>43593</v>
      </c>
      <c r="B2274" s="6">
        <v>3411.8796</v>
      </c>
      <c r="C2274" s="6">
        <v>3581.5838</v>
      </c>
      <c r="D2274" s="6">
        <v>14042.5585</v>
      </c>
      <c r="E2274" s="6"/>
      <c r="F2274" s="6">
        <v>9207.0332</v>
      </c>
      <c r="G2274" s="6">
        <v>286.0551</v>
      </c>
      <c r="H2274" s="6">
        <v>3526.6649</v>
      </c>
      <c r="I2274" s="6">
        <v>15506.5882</v>
      </c>
      <c r="J2274" s="6">
        <v>1919.0954</v>
      </c>
      <c r="K2274" s="6">
        <v>8612.4989</v>
      </c>
      <c r="L2274" s="6">
        <v>2369.4482</v>
      </c>
      <c r="M2274" s="6">
        <v>47849.5941</v>
      </c>
      <c r="N2274" s="6"/>
      <c r="O2274" s="6"/>
      <c r="P2274" s="6">
        <v>4695.0882</v>
      </c>
      <c r="Q2274" s="6">
        <v>1333.9735</v>
      </c>
      <c r="R2274" s="6">
        <v>2734.2828</v>
      </c>
      <c r="S2274" s="6">
        <v>3676.292</v>
      </c>
      <c r="T2274" s="6">
        <v>645.2385</v>
      </c>
      <c r="U2274" s="6">
        <v>4247.1488</v>
      </c>
      <c r="V2274" s="6">
        <v>2145.8404</v>
      </c>
      <c r="W2274" s="6">
        <v>1366.4606</v>
      </c>
      <c r="X2274" s="6"/>
      <c r="Y2274" s="6"/>
      <c r="Z2274" s="6">
        <v>8157.0726</v>
      </c>
      <c r="AA2274" s="6"/>
      <c r="AB2274" s="6"/>
      <c r="AC2274" s="6"/>
      <c r="AD2274" s="6">
        <v>2468.088</v>
      </c>
      <c r="AE2274" s="6">
        <v>2609.1519</v>
      </c>
      <c r="AF2274" s="6">
        <v>96126.8683</v>
      </c>
      <c r="AG2274" s="6"/>
      <c r="AH2274" s="6">
        <v>6876.0541</v>
      </c>
      <c r="AI2274" s="6">
        <v>16341.8899</v>
      </c>
      <c r="AJ2274" s="6"/>
      <c r="AK2274" s="6">
        <v>4432.6205</v>
      </c>
      <c r="AL2274" s="6"/>
      <c r="AM2274" s="6"/>
      <c r="AN2274" s="6"/>
      <c r="AO2274" s="6">
        <v>8482.6039</v>
      </c>
      <c r="AP2274" s="6"/>
      <c r="AQ2274" s="6"/>
      <c r="AR2274" s="6"/>
      <c r="AS2274" s="6"/>
      <c r="AT2274" s="6">
        <v>3705.3385</v>
      </c>
      <c r="AU2274" s="6">
        <v>2199.2138</v>
      </c>
      <c r="AV2274" s="6">
        <v>11970.9001</v>
      </c>
      <c r="AW2274" s="6"/>
      <c r="AX2274" s="6">
        <v>481.4182</v>
      </c>
      <c r="AY2274" s="6">
        <v>5974.4061</v>
      </c>
      <c r="AZ2274" s="6"/>
      <c r="BA2274" s="6"/>
      <c r="BB2274" s="6">
        <v>7106.2405</v>
      </c>
      <c r="BC2274" s="6">
        <v>146870.8439</v>
      </c>
      <c r="BD2274" s="6">
        <v>5123.9512</v>
      </c>
      <c r="BE2274" s="6">
        <v>5132.3252</v>
      </c>
      <c r="BF2274" s="6"/>
      <c r="BG2274" s="6">
        <v>5870.2381</v>
      </c>
      <c r="BH2274" s="6"/>
      <c r="BI2274" s="6">
        <v>7036.2101</v>
      </c>
      <c r="BJ2274" s="6">
        <v>5399.4645</v>
      </c>
      <c r="BK2274" s="6">
        <v>21020.0611</v>
      </c>
    </row>
    <row r="2275" spans="1:63">
      <c r="A2275" s="1">
        <v>43594</v>
      </c>
      <c r="B2275" s="6">
        <v>3462.308</v>
      </c>
      <c r="C2275" s="6">
        <v>3577.6917</v>
      </c>
      <c r="D2275" s="6">
        <v>14001.86</v>
      </c>
      <c r="E2275" s="6"/>
      <c r="F2275" s="6">
        <v>9352.3814</v>
      </c>
      <c r="G2275" s="6">
        <v>286.2443</v>
      </c>
      <c r="H2275" s="6">
        <v>3501.6877</v>
      </c>
      <c r="I2275" s="6">
        <v>15219.3392</v>
      </c>
      <c r="J2275" s="6">
        <v>1926.9609</v>
      </c>
      <c r="K2275" s="6">
        <v>8594.6942</v>
      </c>
      <c r="L2275" s="6">
        <v>2378.7043</v>
      </c>
      <c r="M2275" s="6">
        <v>47577.8946</v>
      </c>
      <c r="N2275" s="6"/>
      <c r="O2275" s="6"/>
      <c r="P2275" s="6">
        <v>4665.2663</v>
      </c>
      <c r="Q2275" s="6">
        <v>1349.2156</v>
      </c>
      <c r="R2275" s="6">
        <v>2734.5672</v>
      </c>
      <c r="S2275" s="6">
        <v>3656.8426</v>
      </c>
      <c r="T2275" s="6">
        <v>647.1573</v>
      </c>
      <c r="U2275" s="6">
        <v>4254.231</v>
      </c>
      <c r="V2275" s="6">
        <v>2154.0731</v>
      </c>
      <c r="W2275" s="6">
        <v>1355.4953</v>
      </c>
      <c r="X2275" s="6"/>
      <c r="Y2275" s="6"/>
      <c r="Z2275" s="6">
        <v>7992.805</v>
      </c>
      <c r="AA2275" s="6"/>
      <c r="AB2275" s="6"/>
      <c r="AC2275" s="6"/>
      <c r="AD2275" s="6">
        <v>2454.9362</v>
      </c>
      <c r="AE2275" s="6">
        <v>2689.1123</v>
      </c>
      <c r="AF2275" s="6">
        <v>94886.7839</v>
      </c>
      <c r="AG2275" s="6"/>
      <c r="AH2275" s="6">
        <v>6982.7928</v>
      </c>
      <c r="AI2275" s="6">
        <v>16169.4527</v>
      </c>
      <c r="AJ2275" s="6"/>
      <c r="AK2275" s="6">
        <v>4453.1275</v>
      </c>
      <c r="AL2275" s="6"/>
      <c r="AM2275" s="6"/>
      <c r="AN2275" s="6"/>
      <c r="AO2275" s="6">
        <v>8380.4653</v>
      </c>
      <c r="AP2275" s="6"/>
      <c r="AQ2275" s="6"/>
      <c r="AR2275" s="6"/>
      <c r="AS2275" s="6"/>
      <c r="AT2275" s="6">
        <v>3707.1776</v>
      </c>
      <c r="AU2275" s="6">
        <v>2250.3731</v>
      </c>
      <c r="AV2275" s="6">
        <v>11926.9721</v>
      </c>
      <c r="AW2275" s="6"/>
      <c r="AX2275" s="6">
        <v>480.7923</v>
      </c>
      <c r="AY2275" s="6">
        <v>6023.2</v>
      </c>
      <c r="AZ2275" s="6"/>
      <c r="BA2275" s="6"/>
      <c r="BB2275" s="6">
        <v>7142.9179</v>
      </c>
      <c r="BC2275" s="6">
        <v>145794.1503</v>
      </c>
      <c r="BD2275" s="6">
        <v>5077.5958</v>
      </c>
      <c r="BE2275" s="6">
        <v>5150.8315</v>
      </c>
      <c r="BF2275" s="6"/>
      <c r="BG2275" s="6">
        <v>5874.0952</v>
      </c>
      <c r="BH2275" s="6"/>
      <c r="BI2275" s="6">
        <v>6919.7907</v>
      </c>
      <c r="BJ2275" s="6">
        <v>5436.7096</v>
      </c>
      <c r="BK2275" s="6">
        <v>20886.3501</v>
      </c>
    </row>
    <row r="2276" spans="1:63">
      <c r="A2276" s="1">
        <v>43595</v>
      </c>
      <c r="B2276" s="6">
        <v>3454.215</v>
      </c>
      <c r="C2276" s="6">
        <v>3570.4847</v>
      </c>
      <c r="D2276" s="6">
        <v>14161.0262</v>
      </c>
      <c r="E2276" s="6"/>
      <c r="F2276" s="6">
        <v>9389.2038</v>
      </c>
      <c r="G2276" s="6">
        <v>286.4662</v>
      </c>
      <c r="H2276" s="6">
        <v>3523.9013</v>
      </c>
      <c r="I2276" s="6">
        <v>15306.0842</v>
      </c>
      <c r="J2276" s="6">
        <v>1923.8472</v>
      </c>
      <c r="K2276" s="6">
        <v>8639.9782</v>
      </c>
      <c r="L2276" s="6">
        <v>2369.0662</v>
      </c>
      <c r="M2276" s="6">
        <v>47776.7597</v>
      </c>
      <c r="N2276" s="6"/>
      <c r="O2276" s="6"/>
      <c r="P2276" s="6">
        <v>4682.6332</v>
      </c>
      <c r="Q2276" s="6">
        <v>1354.5686</v>
      </c>
      <c r="R2276" s="6">
        <v>2756.2548</v>
      </c>
      <c r="S2276" s="6">
        <v>3667.6914</v>
      </c>
      <c r="T2276" s="6">
        <v>658.3396</v>
      </c>
      <c r="U2276" s="6">
        <v>4227.3153</v>
      </c>
      <c r="V2276" s="6">
        <v>2164.7479</v>
      </c>
      <c r="W2276" s="6">
        <v>1360.6218</v>
      </c>
      <c r="X2276" s="6"/>
      <c r="Y2276" s="6"/>
      <c r="Z2276" s="6">
        <v>8025.9619</v>
      </c>
      <c r="AA2276" s="6"/>
      <c r="AB2276" s="6"/>
      <c r="AC2276" s="6"/>
      <c r="AD2276" s="6">
        <v>2461.3937</v>
      </c>
      <c r="AE2276" s="6">
        <v>2658.7243</v>
      </c>
      <c r="AF2276" s="6">
        <v>96410.5881</v>
      </c>
      <c r="AG2276" s="6"/>
      <c r="AH2276" s="6">
        <v>6977.0107</v>
      </c>
      <c r="AI2276" s="6">
        <v>16142.4376</v>
      </c>
      <c r="AJ2276" s="6"/>
      <c r="AK2276" s="6">
        <v>4434.0483</v>
      </c>
      <c r="AL2276" s="6"/>
      <c r="AM2276" s="6"/>
      <c r="AN2276" s="6"/>
      <c r="AO2276" s="6">
        <v>8420.5442</v>
      </c>
      <c r="AP2276" s="6"/>
      <c r="AQ2276" s="6"/>
      <c r="AR2276" s="6"/>
      <c r="AS2276" s="6"/>
      <c r="AT2276" s="6">
        <v>3711.2932</v>
      </c>
      <c r="AU2276" s="6">
        <v>2242.2797</v>
      </c>
      <c r="AV2276" s="6">
        <v>11911.5671</v>
      </c>
      <c r="AW2276" s="6"/>
      <c r="AX2276" s="6">
        <v>486.5692</v>
      </c>
      <c r="AY2276" s="6">
        <v>5992.7247</v>
      </c>
      <c r="AZ2276" s="6"/>
      <c r="BA2276" s="6"/>
      <c r="BB2276" s="6">
        <v>7138.3416</v>
      </c>
      <c r="BC2276" s="6">
        <v>146066.6178</v>
      </c>
      <c r="BD2276" s="6">
        <v>5100.2507</v>
      </c>
      <c r="BE2276" s="6">
        <v>5184.1306</v>
      </c>
      <c r="BF2276" s="6"/>
      <c r="BG2276" s="6">
        <v>5885.6537</v>
      </c>
      <c r="BH2276" s="6"/>
      <c r="BI2276" s="6">
        <v>6954.6423</v>
      </c>
      <c r="BJ2276" s="6">
        <v>5394.7111</v>
      </c>
      <c r="BK2276" s="6">
        <v>20873.4539</v>
      </c>
    </row>
    <row r="2277" spans="1:63">
      <c r="A2277" s="1">
        <v>43598</v>
      </c>
      <c r="B2277" s="6">
        <v>3454.8315</v>
      </c>
      <c r="C2277" s="6">
        <v>3575.2213</v>
      </c>
      <c r="D2277" s="6">
        <v>14212.0492</v>
      </c>
      <c r="E2277" s="6"/>
      <c r="F2277" s="6">
        <v>9555.4194</v>
      </c>
      <c r="G2277" s="6">
        <v>288.4551</v>
      </c>
      <c r="H2277" s="6">
        <v>3555.5761</v>
      </c>
      <c r="I2277" s="6">
        <v>14658.452</v>
      </c>
      <c r="J2277" s="6">
        <v>1946.9809</v>
      </c>
      <c r="K2277" s="6">
        <v>9090.9419</v>
      </c>
      <c r="L2277" s="6">
        <v>2401.4804</v>
      </c>
      <c r="M2277" s="6">
        <v>47650.8012</v>
      </c>
      <c r="N2277" s="6"/>
      <c r="O2277" s="6"/>
      <c r="P2277" s="6">
        <v>4550.6163</v>
      </c>
      <c r="Q2277" s="6">
        <v>1365.1469</v>
      </c>
      <c r="R2277" s="6">
        <v>2805.4237</v>
      </c>
      <c r="S2277" s="6">
        <v>3597.4841</v>
      </c>
      <c r="T2277" s="6">
        <v>656.3912</v>
      </c>
      <c r="U2277" s="6">
        <v>4244.6334</v>
      </c>
      <c r="V2277" s="6">
        <v>2124.8569</v>
      </c>
      <c r="W2277" s="6">
        <v>1349.5371</v>
      </c>
      <c r="X2277" s="6"/>
      <c r="Y2277" s="6"/>
      <c r="Z2277" s="6">
        <v>7848.2779</v>
      </c>
      <c r="AA2277" s="6"/>
      <c r="AB2277" s="6"/>
      <c r="AC2277" s="6"/>
      <c r="AD2277" s="6">
        <v>2428.1985</v>
      </c>
      <c r="AE2277" s="6">
        <v>2658.68</v>
      </c>
      <c r="AF2277" s="6">
        <v>96315.0486</v>
      </c>
      <c r="AG2277" s="6"/>
      <c r="AH2277" s="6">
        <v>6982.1455</v>
      </c>
      <c r="AI2277" s="6">
        <v>15952.087</v>
      </c>
      <c r="AJ2277" s="6"/>
      <c r="AK2277" s="6">
        <v>4403.1218</v>
      </c>
      <c r="AL2277" s="6"/>
      <c r="AM2277" s="6"/>
      <c r="AN2277" s="6"/>
      <c r="AO2277" s="6">
        <v>8314.5075</v>
      </c>
      <c r="AP2277" s="6"/>
      <c r="AQ2277" s="6"/>
      <c r="AR2277" s="6"/>
      <c r="AS2277" s="6"/>
      <c r="AT2277" s="6">
        <v>3658.7146</v>
      </c>
      <c r="AU2277" s="6">
        <v>2241.7547</v>
      </c>
      <c r="AV2277" s="6">
        <v>12036.2833</v>
      </c>
      <c r="AW2277" s="6"/>
      <c r="AX2277" s="6">
        <v>495.8848</v>
      </c>
      <c r="AY2277" s="6">
        <v>5961.536</v>
      </c>
      <c r="AZ2277" s="6"/>
      <c r="BA2277" s="6"/>
      <c r="BB2277" s="6">
        <v>7211.8397</v>
      </c>
      <c r="BC2277" s="6">
        <v>145476.4026</v>
      </c>
      <c r="BD2277" s="6">
        <v>5139.398</v>
      </c>
      <c r="BE2277" s="6">
        <v>5186.5689</v>
      </c>
      <c r="BF2277" s="6"/>
      <c r="BG2277" s="6">
        <v>5778.9378</v>
      </c>
      <c r="BH2277" s="6"/>
      <c r="BI2277" s="6">
        <v>6847.5572</v>
      </c>
      <c r="BJ2277" s="6">
        <v>5395.2601</v>
      </c>
      <c r="BK2277" s="6">
        <v>20859.7137</v>
      </c>
    </row>
    <row r="2278" spans="1:63">
      <c r="A2278" s="1">
        <v>43599</v>
      </c>
      <c r="B2278" s="6">
        <v>3505.654</v>
      </c>
      <c r="C2278" s="6">
        <v>3611.5479</v>
      </c>
      <c r="D2278" s="6">
        <v>14179.117</v>
      </c>
      <c r="E2278" s="6"/>
      <c r="F2278" s="6">
        <v>9443.5446</v>
      </c>
      <c r="G2278" s="6">
        <v>291.914</v>
      </c>
      <c r="H2278" s="6">
        <v>3450.1375</v>
      </c>
      <c r="I2278" s="6">
        <v>13898.7881</v>
      </c>
      <c r="J2278" s="6">
        <v>1947.4367</v>
      </c>
      <c r="K2278" s="6">
        <v>9493.7951</v>
      </c>
      <c r="L2278" s="6">
        <v>2399.3019</v>
      </c>
      <c r="M2278" s="6">
        <v>47507.5203</v>
      </c>
      <c r="N2278" s="6"/>
      <c r="O2278" s="6"/>
      <c r="P2278" s="6">
        <v>4410.816</v>
      </c>
      <c r="Q2278" s="6">
        <v>1356.7768</v>
      </c>
      <c r="R2278" s="6">
        <v>2752.1015</v>
      </c>
      <c r="S2278" s="6">
        <v>3579.8137</v>
      </c>
      <c r="T2278" s="6">
        <v>646.2934</v>
      </c>
      <c r="U2278" s="6">
        <v>4256.4054</v>
      </c>
      <c r="V2278" s="6">
        <v>2089.0507</v>
      </c>
      <c r="W2278" s="6">
        <v>1336.1693</v>
      </c>
      <c r="X2278" s="6"/>
      <c r="Y2278" s="6"/>
      <c r="Z2278" s="6">
        <v>7686.3369</v>
      </c>
      <c r="AA2278" s="6"/>
      <c r="AB2278" s="6"/>
      <c r="AC2278" s="6"/>
      <c r="AD2278" s="6">
        <v>2380.6131</v>
      </c>
      <c r="AE2278" s="6">
        <v>2666.9857</v>
      </c>
      <c r="AF2278" s="6">
        <v>95584.0426</v>
      </c>
      <c r="AG2278" s="6"/>
      <c r="AH2278" s="6">
        <v>6974.0803</v>
      </c>
      <c r="AI2278" s="6">
        <v>15878.8354</v>
      </c>
      <c r="AJ2278" s="6"/>
      <c r="AK2278" s="6">
        <v>4399.8168</v>
      </c>
      <c r="AL2278" s="6"/>
      <c r="AM2278" s="6"/>
      <c r="AN2278" s="6"/>
      <c r="AO2278" s="6">
        <v>8107.0651</v>
      </c>
      <c r="AP2278" s="6"/>
      <c r="AQ2278" s="6"/>
      <c r="AR2278" s="6"/>
      <c r="AS2278" s="6"/>
      <c r="AT2278" s="6">
        <v>3630.1993</v>
      </c>
      <c r="AU2278" s="6">
        <v>2235.1995</v>
      </c>
      <c r="AV2278" s="6">
        <v>11678.5074</v>
      </c>
      <c r="AW2278" s="6"/>
      <c r="AX2278" s="6">
        <v>494.8514</v>
      </c>
      <c r="AY2278" s="6">
        <v>5899.7198</v>
      </c>
      <c r="AZ2278" s="6"/>
      <c r="BA2278" s="6"/>
      <c r="BB2278" s="6">
        <v>7179.3008</v>
      </c>
      <c r="BC2278" s="6">
        <v>145326.9565</v>
      </c>
      <c r="BD2278" s="6">
        <v>5014.8187</v>
      </c>
      <c r="BE2278" s="6">
        <v>5098.5013</v>
      </c>
      <c r="BF2278" s="6"/>
      <c r="BG2278" s="6">
        <v>5568.3296</v>
      </c>
      <c r="BH2278" s="6"/>
      <c r="BI2278" s="6">
        <v>6820.8644</v>
      </c>
      <c r="BJ2278" s="6">
        <v>5391.6675</v>
      </c>
      <c r="BK2278" s="6">
        <v>20728.8211</v>
      </c>
    </row>
    <row r="2279" spans="1:63">
      <c r="A2279" s="1">
        <v>43600</v>
      </c>
      <c r="B2279" s="6">
        <v>3518.2891</v>
      </c>
      <c r="C2279" s="6">
        <v>3596.039</v>
      </c>
      <c r="D2279" s="6">
        <v>14326.7125</v>
      </c>
      <c r="E2279" s="6"/>
      <c r="F2279" s="6">
        <v>9679.8331</v>
      </c>
      <c r="G2279" s="6">
        <v>290.5132</v>
      </c>
      <c r="H2279" s="6">
        <v>3469.5851</v>
      </c>
      <c r="I2279" s="6">
        <v>14104.8955</v>
      </c>
      <c r="J2279" s="6">
        <v>1961.1176</v>
      </c>
      <c r="K2279" s="6">
        <v>9656.7415</v>
      </c>
      <c r="L2279" s="6">
        <v>2409.5337</v>
      </c>
      <c r="M2279" s="6">
        <v>47731.9801</v>
      </c>
      <c r="N2279" s="6"/>
      <c r="O2279" s="6"/>
      <c r="P2279" s="6">
        <v>4431.6178</v>
      </c>
      <c r="Q2279" s="6">
        <v>1385.5937</v>
      </c>
      <c r="R2279" s="6">
        <v>2738.6258</v>
      </c>
      <c r="S2279" s="6">
        <v>3618.1613</v>
      </c>
      <c r="T2279" s="6">
        <v>660.6663</v>
      </c>
      <c r="U2279" s="6">
        <v>4279.0294</v>
      </c>
      <c r="V2279" s="6">
        <v>2137.5708</v>
      </c>
      <c r="W2279" s="6">
        <v>1368.8743</v>
      </c>
      <c r="X2279" s="6"/>
      <c r="Y2279" s="6"/>
      <c r="Z2279" s="6">
        <v>7724.9423</v>
      </c>
      <c r="AA2279" s="6"/>
      <c r="AB2279" s="6"/>
      <c r="AC2279" s="6"/>
      <c r="AD2279" s="6">
        <v>2404.2072</v>
      </c>
      <c r="AE2279" s="6">
        <v>2694.7642</v>
      </c>
      <c r="AF2279" s="6">
        <v>97147.0688</v>
      </c>
      <c r="AG2279" s="6"/>
      <c r="AH2279" s="6">
        <v>6996.3775</v>
      </c>
      <c r="AI2279" s="6">
        <v>16060.3007</v>
      </c>
      <c r="AJ2279" s="6"/>
      <c r="AK2279" s="6">
        <v>4464.7393</v>
      </c>
      <c r="AL2279" s="6"/>
      <c r="AM2279" s="6"/>
      <c r="AN2279" s="6"/>
      <c r="AO2279" s="6">
        <v>8191.248</v>
      </c>
      <c r="AP2279" s="6"/>
      <c r="AQ2279" s="6"/>
      <c r="AR2279" s="6"/>
      <c r="AS2279" s="6"/>
      <c r="AT2279" s="6">
        <v>3667.2572</v>
      </c>
      <c r="AU2279" s="6">
        <v>2262.1635</v>
      </c>
      <c r="AV2279" s="6">
        <v>11877.7451</v>
      </c>
      <c r="AW2279" s="6"/>
      <c r="AX2279" s="6">
        <v>499.2513</v>
      </c>
      <c r="AY2279" s="6">
        <v>5914.719</v>
      </c>
      <c r="AZ2279" s="6"/>
      <c r="BA2279" s="6"/>
      <c r="BB2279" s="6">
        <v>7207.4841</v>
      </c>
      <c r="BC2279" s="6">
        <v>145639.2014</v>
      </c>
      <c r="BD2279" s="6">
        <v>5008.1127</v>
      </c>
      <c r="BE2279" s="6">
        <v>5132.6079</v>
      </c>
      <c r="BF2279" s="6"/>
      <c r="BG2279" s="6">
        <v>5567.4371</v>
      </c>
      <c r="BH2279" s="6"/>
      <c r="BI2279" s="6">
        <v>6893.9765</v>
      </c>
      <c r="BJ2279" s="6">
        <v>5438.7868</v>
      </c>
      <c r="BK2279" s="6">
        <v>21001.264</v>
      </c>
    </row>
    <row r="2280" spans="1:63">
      <c r="A2280" s="1">
        <v>43601</v>
      </c>
      <c r="B2280" s="6">
        <v>3535.6434</v>
      </c>
      <c r="C2280" s="6">
        <v>3606.973</v>
      </c>
      <c r="D2280" s="6">
        <v>14341.6292</v>
      </c>
      <c r="E2280" s="6"/>
      <c r="F2280" s="6">
        <v>9729.6481</v>
      </c>
      <c r="G2280" s="6">
        <v>291.6197</v>
      </c>
      <c r="H2280" s="6">
        <v>3511.7128</v>
      </c>
      <c r="I2280" s="6">
        <v>14384.5111</v>
      </c>
      <c r="J2280" s="6">
        <v>1981.7805</v>
      </c>
      <c r="K2280" s="6">
        <v>9712.7786</v>
      </c>
      <c r="L2280" s="6">
        <v>2424.0755</v>
      </c>
      <c r="M2280" s="6">
        <v>47793.5922</v>
      </c>
      <c r="N2280" s="6"/>
      <c r="O2280" s="6"/>
      <c r="P2280" s="6">
        <v>4463.7661</v>
      </c>
      <c r="Q2280" s="6">
        <v>1388.63</v>
      </c>
      <c r="R2280" s="6">
        <v>2784.6212</v>
      </c>
      <c r="S2280" s="6">
        <v>3624.234</v>
      </c>
      <c r="T2280" s="6">
        <v>679.6885</v>
      </c>
      <c r="U2280" s="6">
        <v>4319.7146</v>
      </c>
      <c r="V2280" s="6">
        <v>2136.9909</v>
      </c>
      <c r="W2280" s="6">
        <v>1368.028</v>
      </c>
      <c r="X2280" s="6"/>
      <c r="Y2280" s="6"/>
      <c r="Z2280" s="6">
        <v>7790.5219</v>
      </c>
      <c r="AA2280" s="6"/>
      <c r="AB2280" s="6"/>
      <c r="AC2280" s="6"/>
      <c r="AD2280" s="6">
        <v>2449.0987</v>
      </c>
      <c r="AE2280" s="6">
        <v>2726.9617</v>
      </c>
      <c r="AF2280" s="6">
        <v>97778.5469</v>
      </c>
      <c r="AG2280" s="6"/>
      <c r="AH2280" s="6">
        <v>7022.6656</v>
      </c>
      <c r="AI2280" s="6">
        <v>16254.9533</v>
      </c>
      <c r="AJ2280" s="6"/>
      <c r="AK2280" s="6">
        <v>4502.0933</v>
      </c>
      <c r="AL2280" s="6"/>
      <c r="AM2280" s="6"/>
      <c r="AN2280" s="6"/>
      <c r="AO2280" s="6">
        <v>8271.8617</v>
      </c>
      <c r="AP2280" s="6"/>
      <c r="AQ2280" s="6"/>
      <c r="AR2280" s="6"/>
      <c r="AS2280" s="6"/>
      <c r="AT2280" s="6">
        <v>3690.3467</v>
      </c>
      <c r="AU2280" s="6">
        <v>2308.8332</v>
      </c>
      <c r="AV2280" s="6">
        <v>12404.6419</v>
      </c>
      <c r="AW2280" s="6"/>
      <c r="AX2280" s="6">
        <v>505.5099</v>
      </c>
      <c r="AY2280" s="6">
        <v>5923.1432</v>
      </c>
      <c r="AZ2280" s="6"/>
      <c r="BA2280" s="6"/>
      <c r="BB2280" s="6">
        <v>7187.1316</v>
      </c>
      <c r="BC2280" s="6">
        <v>146598.1519</v>
      </c>
      <c r="BD2280" s="6">
        <v>5011.5626</v>
      </c>
      <c r="BE2280" s="6">
        <v>5185.6271</v>
      </c>
      <c r="BF2280" s="6"/>
      <c r="BG2280" s="6">
        <v>5604.9824</v>
      </c>
      <c r="BH2280" s="6"/>
      <c r="BI2280" s="6">
        <v>6940.3183</v>
      </c>
      <c r="BJ2280" s="6">
        <v>5481.9348</v>
      </c>
      <c r="BK2280" s="6">
        <v>21098.6018</v>
      </c>
    </row>
    <row r="2281" spans="1:63">
      <c r="A2281" s="1">
        <v>43602</v>
      </c>
      <c r="B2281" s="6">
        <v>3532.5303</v>
      </c>
      <c r="C2281" s="6">
        <v>3565.5429</v>
      </c>
      <c r="D2281" s="6">
        <v>14297.9045</v>
      </c>
      <c r="E2281" s="6"/>
      <c r="F2281" s="6">
        <v>9854.0189</v>
      </c>
      <c r="G2281" s="6">
        <v>291.007</v>
      </c>
      <c r="H2281" s="6">
        <v>3470.93</v>
      </c>
      <c r="I2281" s="6">
        <v>14193.1042</v>
      </c>
      <c r="J2281" s="6">
        <v>2000.0672</v>
      </c>
      <c r="K2281" s="6">
        <v>9752.2818</v>
      </c>
      <c r="L2281" s="6">
        <v>2450.5903</v>
      </c>
      <c r="M2281" s="6">
        <v>47645.4479</v>
      </c>
      <c r="N2281" s="6"/>
      <c r="O2281" s="6"/>
      <c r="P2281" s="6">
        <v>4386.8734</v>
      </c>
      <c r="Q2281" s="6">
        <v>1400.0427</v>
      </c>
      <c r="R2281" s="6">
        <v>2843.9514</v>
      </c>
      <c r="S2281" s="6">
        <v>3650.6596</v>
      </c>
      <c r="T2281" s="6">
        <v>705.4615</v>
      </c>
      <c r="U2281" s="6">
        <v>4261.346</v>
      </c>
      <c r="V2281" s="6">
        <v>2160.6331</v>
      </c>
      <c r="W2281" s="6">
        <v>1388.9212</v>
      </c>
      <c r="X2281" s="6"/>
      <c r="Y2281" s="6"/>
      <c r="Z2281" s="6">
        <v>7835.1712</v>
      </c>
      <c r="AA2281" s="6"/>
      <c r="AB2281" s="6"/>
      <c r="AC2281" s="6"/>
      <c r="AD2281" s="6">
        <v>2454.0975</v>
      </c>
      <c r="AE2281" s="6">
        <v>2720.0392</v>
      </c>
      <c r="AF2281" s="6">
        <v>97800.1316</v>
      </c>
      <c r="AG2281" s="6"/>
      <c r="AH2281" s="6">
        <v>7001.5973</v>
      </c>
      <c r="AI2281" s="6">
        <v>16106.5608</v>
      </c>
      <c r="AJ2281" s="6"/>
      <c r="AK2281" s="6">
        <v>4505.5863</v>
      </c>
      <c r="AL2281" s="6"/>
      <c r="AM2281" s="6"/>
      <c r="AN2281" s="6"/>
      <c r="AO2281" s="6">
        <v>8273.5104</v>
      </c>
      <c r="AP2281" s="6"/>
      <c r="AQ2281" s="6"/>
      <c r="AR2281" s="6"/>
      <c r="AS2281" s="6"/>
      <c r="AT2281" s="6">
        <v>3714.6174</v>
      </c>
      <c r="AU2281" s="6">
        <v>2301.1398</v>
      </c>
      <c r="AV2281" s="6">
        <v>12370.7088</v>
      </c>
      <c r="AW2281" s="6"/>
      <c r="AX2281" s="6">
        <v>510.208</v>
      </c>
      <c r="AY2281" s="6">
        <v>5928.5258</v>
      </c>
      <c r="AZ2281" s="6"/>
      <c r="BA2281" s="6"/>
      <c r="BB2281" s="6">
        <v>7205.596</v>
      </c>
      <c r="BC2281" s="6">
        <v>145352.2425</v>
      </c>
      <c r="BD2281" s="6">
        <v>4948.0379</v>
      </c>
      <c r="BE2281" s="6">
        <v>5128.1048</v>
      </c>
      <c r="BF2281" s="6"/>
      <c r="BG2281" s="6">
        <v>5548.335</v>
      </c>
      <c r="BH2281" s="6"/>
      <c r="BI2281" s="6">
        <v>6852.7997</v>
      </c>
      <c r="BJ2281" s="6">
        <v>5488.8344</v>
      </c>
      <c r="BK2281" s="6">
        <v>20871.0419</v>
      </c>
    </row>
    <row r="2282" spans="1:63">
      <c r="A2282" s="1">
        <v>43605</v>
      </c>
      <c r="B2282" s="6">
        <v>3557.0322</v>
      </c>
      <c r="C2282" s="6">
        <v>3545.748</v>
      </c>
      <c r="D2282" s="6">
        <v>14277.7033</v>
      </c>
      <c r="E2282" s="6"/>
      <c r="F2282" s="6">
        <v>10119.9415</v>
      </c>
      <c r="G2282" s="6">
        <v>288.8038</v>
      </c>
      <c r="H2282" s="6">
        <v>3509.3177</v>
      </c>
      <c r="I2282" s="6">
        <v>13998.7729</v>
      </c>
      <c r="J2282" s="6">
        <v>2013.8889</v>
      </c>
      <c r="K2282" s="6">
        <v>9744.4994</v>
      </c>
      <c r="L2282" s="6">
        <v>2461.394</v>
      </c>
      <c r="M2282" s="6">
        <v>47643.3706</v>
      </c>
      <c r="N2282" s="6"/>
      <c r="O2282" s="6"/>
      <c r="P2282" s="6">
        <v>4406.1665</v>
      </c>
      <c r="Q2282" s="6">
        <v>1393.5017</v>
      </c>
      <c r="R2282" s="6">
        <v>2912.1209</v>
      </c>
      <c r="S2282" s="6">
        <v>3614.0099</v>
      </c>
      <c r="T2282" s="6">
        <v>709.8543</v>
      </c>
      <c r="U2282" s="6">
        <v>4214.9895</v>
      </c>
      <c r="V2282" s="6">
        <v>2169.8806</v>
      </c>
      <c r="W2282" s="6">
        <v>1385.9897</v>
      </c>
      <c r="X2282" s="6"/>
      <c r="Y2282" s="6"/>
      <c r="Z2282" s="6">
        <v>7927.9995</v>
      </c>
      <c r="AA2282" s="6"/>
      <c r="AB2282" s="6"/>
      <c r="AC2282" s="6"/>
      <c r="AD2282" s="6">
        <v>2514.0808</v>
      </c>
      <c r="AE2282" s="6">
        <v>2744.41</v>
      </c>
      <c r="AF2282" s="6">
        <v>97274.9591</v>
      </c>
      <c r="AG2282" s="6"/>
      <c r="AH2282" s="6">
        <v>7023.7816</v>
      </c>
      <c r="AI2282" s="6">
        <v>16071.6205</v>
      </c>
      <c r="AJ2282" s="6"/>
      <c r="AK2282" s="6">
        <v>4508.2428</v>
      </c>
      <c r="AL2282" s="6"/>
      <c r="AM2282" s="6"/>
      <c r="AN2282" s="6"/>
      <c r="AO2282" s="6">
        <v>8348.6308</v>
      </c>
      <c r="AP2282" s="6"/>
      <c r="AQ2282" s="6"/>
      <c r="AR2282" s="6"/>
      <c r="AS2282" s="6"/>
      <c r="AT2282" s="6">
        <v>3720.8851</v>
      </c>
      <c r="AU2282" s="6">
        <v>2323.8088</v>
      </c>
      <c r="AV2282" s="6">
        <v>12218.0964</v>
      </c>
      <c r="AW2282" s="6"/>
      <c r="AX2282" s="6">
        <v>518.3181</v>
      </c>
      <c r="AY2282" s="6">
        <v>5851.3438</v>
      </c>
      <c r="AZ2282" s="6"/>
      <c r="BA2282" s="6"/>
      <c r="BB2282" s="6">
        <v>7111.5305</v>
      </c>
      <c r="BC2282" s="6">
        <v>145547.6585</v>
      </c>
      <c r="BD2282" s="6">
        <v>4952.3578</v>
      </c>
      <c r="BE2282" s="6">
        <v>5096.8658</v>
      </c>
      <c r="BF2282" s="6"/>
      <c r="BG2282" s="6">
        <v>5537.8266</v>
      </c>
      <c r="BH2282" s="6"/>
      <c r="BI2282" s="6">
        <v>6830.9069</v>
      </c>
      <c r="BJ2282" s="6">
        <v>5484.167</v>
      </c>
      <c r="BK2282" s="6">
        <v>20608.2202</v>
      </c>
    </row>
    <row r="2283" spans="1:63">
      <c r="A2283" s="1">
        <v>43606</v>
      </c>
      <c r="B2283" s="6">
        <v>3582.4125</v>
      </c>
      <c r="C2283" s="6">
        <v>3550.7884</v>
      </c>
      <c r="D2283" s="6">
        <v>14236.561</v>
      </c>
      <c r="E2283" s="6"/>
      <c r="F2283" s="6">
        <v>10182.4457</v>
      </c>
      <c r="G2283" s="6">
        <v>288.5505</v>
      </c>
      <c r="H2283" s="6">
        <v>3491.3375</v>
      </c>
      <c r="I2283" s="6">
        <v>14052.5397</v>
      </c>
      <c r="J2283" s="6">
        <v>2003.2646</v>
      </c>
      <c r="K2283" s="6">
        <v>9832.6192</v>
      </c>
      <c r="L2283" s="6">
        <v>2452.7196</v>
      </c>
      <c r="M2283" s="6">
        <v>47712.2389</v>
      </c>
      <c r="N2283" s="6"/>
      <c r="O2283" s="6"/>
      <c r="P2283" s="6">
        <v>4434.9983</v>
      </c>
      <c r="Q2283" s="6">
        <v>1401.3275</v>
      </c>
      <c r="R2283" s="6">
        <v>2855.9371</v>
      </c>
      <c r="S2283" s="6">
        <v>3735.4322</v>
      </c>
      <c r="T2283" s="6">
        <v>714.5047</v>
      </c>
      <c r="U2283" s="6">
        <v>4253.698</v>
      </c>
      <c r="V2283" s="6">
        <v>2266.7197</v>
      </c>
      <c r="W2283" s="6">
        <v>1402.0849</v>
      </c>
      <c r="X2283" s="6"/>
      <c r="Y2283" s="6"/>
      <c r="Z2283" s="6">
        <v>8032.7183</v>
      </c>
      <c r="AA2283" s="6"/>
      <c r="AB2283" s="6"/>
      <c r="AC2283" s="6"/>
      <c r="AD2283" s="6">
        <v>2542.7463</v>
      </c>
      <c r="AE2283" s="6">
        <v>2786.2184</v>
      </c>
      <c r="AF2283" s="6">
        <v>98067.1423</v>
      </c>
      <c r="AG2283" s="6"/>
      <c r="AH2283" s="6">
        <v>7048.0091</v>
      </c>
      <c r="AI2283" s="6">
        <v>16136.4295</v>
      </c>
      <c r="AJ2283" s="6"/>
      <c r="AK2283" s="6">
        <v>4520.9557</v>
      </c>
      <c r="AL2283" s="6"/>
      <c r="AM2283" s="6"/>
      <c r="AN2283" s="6"/>
      <c r="AO2283" s="6">
        <v>8444.417</v>
      </c>
      <c r="AP2283" s="6"/>
      <c r="AQ2283" s="6"/>
      <c r="AR2283" s="6"/>
      <c r="AS2283" s="6"/>
      <c r="AT2283" s="6">
        <v>3861.8003</v>
      </c>
      <c r="AU2283" s="6">
        <v>2375.5467</v>
      </c>
      <c r="AV2283" s="6">
        <v>12556.1857</v>
      </c>
      <c r="AW2283" s="6"/>
      <c r="AX2283" s="6">
        <v>508.2542</v>
      </c>
      <c r="AY2283" s="6">
        <v>5825.9439</v>
      </c>
      <c r="AZ2283" s="6"/>
      <c r="BA2283" s="6"/>
      <c r="BB2283" s="6">
        <v>7131.7276</v>
      </c>
      <c r="BC2283" s="6">
        <v>145161.5121</v>
      </c>
      <c r="BD2283" s="6">
        <v>4970.8777</v>
      </c>
      <c r="BE2283" s="6">
        <v>5166.0819</v>
      </c>
      <c r="BF2283" s="6"/>
      <c r="BG2283" s="6">
        <v>5544.1801</v>
      </c>
      <c r="BH2283" s="6"/>
      <c r="BI2283" s="6">
        <v>6913.9545</v>
      </c>
      <c r="BJ2283" s="6">
        <v>5504.9731</v>
      </c>
      <c r="BK2283" s="6">
        <v>20658.6069</v>
      </c>
    </row>
    <row r="2284" spans="1:63">
      <c r="A2284" s="1">
        <v>43607</v>
      </c>
      <c r="B2284" s="6">
        <v>3556.1612</v>
      </c>
      <c r="C2284" s="6">
        <v>3550.0913</v>
      </c>
      <c r="D2284" s="6">
        <v>14114.3123</v>
      </c>
      <c r="E2284" s="6"/>
      <c r="F2284" s="6">
        <v>10237.4587</v>
      </c>
      <c r="G2284" s="6">
        <v>288.3594</v>
      </c>
      <c r="H2284" s="6">
        <v>3463.5253</v>
      </c>
      <c r="I2284" s="6">
        <v>13590.6625</v>
      </c>
      <c r="J2284" s="6">
        <v>1992.18</v>
      </c>
      <c r="K2284" s="6">
        <v>10297.5364</v>
      </c>
      <c r="L2284" s="6">
        <v>2441.8079</v>
      </c>
      <c r="M2284" s="6">
        <v>47165.6086</v>
      </c>
      <c r="N2284" s="6"/>
      <c r="O2284" s="6"/>
      <c r="P2284" s="6">
        <v>4398.1737</v>
      </c>
      <c r="Q2284" s="6">
        <v>1415.0251</v>
      </c>
      <c r="R2284" s="6">
        <v>2803.0039</v>
      </c>
      <c r="S2284" s="6">
        <v>3724.4915</v>
      </c>
      <c r="T2284" s="6">
        <v>724.8004</v>
      </c>
      <c r="U2284" s="6">
        <v>4221.8632</v>
      </c>
      <c r="V2284" s="6">
        <v>2291.4965</v>
      </c>
      <c r="W2284" s="6">
        <v>1386.4362</v>
      </c>
      <c r="X2284" s="6"/>
      <c r="Y2284" s="6"/>
      <c r="Z2284" s="6">
        <v>7896.2854</v>
      </c>
      <c r="AA2284" s="6"/>
      <c r="AB2284" s="6"/>
      <c r="AC2284" s="6"/>
      <c r="AD2284" s="6">
        <v>2544.1889</v>
      </c>
      <c r="AE2284" s="6">
        <v>2770.8566</v>
      </c>
      <c r="AF2284" s="6">
        <v>97461.6734</v>
      </c>
      <c r="AG2284" s="6"/>
      <c r="AH2284" s="6">
        <v>7013.5111</v>
      </c>
      <c r="AI2284" s="6">
        <v>16083.0669</v>
      </c>
      <c r="AJ2284" s="6"/>
      <c r="AK2284" s="6">
        <v>4447.017</v>
      </c>
      <c r="AL2284" s="6"/>
      <c r="AM2284" s="6"/>
      <c r="AN2284" s="6"/>
      <c r="AO2284" s="6">
        <v>8365.6045</v>
      </c>
      <c r="AP2284" s="6"/>
      <c r="AQ2284" s="6"/>
      <c r="AR2284" s="6"/>
      <c r="AS2284" s="6"/>
      <c r="AT2284" s="6">
        <v>3849.2929</v>
      </c>
      <c r="AU2284" s="6">
        <v>2358.131</v>
      </c>
      <c r="AV2284" s="6">
        <v>12090.0691</v>
      </c>
      <c r="AW2284" s="6"/>
      <c r="AX2284" s="6">
        <v>503.0823</v>
      </c>
      <c r="AY2284" s="6">
        <v>5833.018</v>
      </c>
      <c r="AZ2284" s="6"/>
      <c r="BA2284" s="6"/>
      <c r="BB2284" s="6">
        <v>7300.6266</v>
      </c>
      <c r="BC2284" s="6">
        <v>144681.3229</v>
      </c>
      <c r="BD2284" s="6">
        <v>4880.0138</v>
      </c>
      <c r="BE2284" s="6">
        <v>4950.1629</v>
      </c>
      <c r="BF2284" s="6"/>
      <c r="BG2284" s="6">
        <v>5487.5366</v>
      </c>
      <c r="BH2284" s="6"/>
      <c r="BI2284" s="6">
        <v>6877.2272</v>
      </c>
      <c r="BJ2284" s="6">
        <v>5423.4756</v>
      </c>
      <c r="BK2284" s="6">
        <v>20431.4677</v>
      </c>
    </row>
    <row r="2285" spans="1:63">
      <c r="A2285" s="1">
        <v>43608</v>
      </c>
      <c r="B2285" s="6">
        <v>3562.3596</v>
      </c>
      <c r="C2285" s="6">
        <v>3564.492</v>
      </c>
      <c r="D2285" s="6">
        <v>14100.0276</v>
      </c>
      <c r="E2285" s="6"/>
      <c r="F2285" s="6">
        <v>10166.403</v>
      </c>
      <c r="G2285" s="6">
        <v>288.8732</v>
      </c>
      <c r="H2285" s="6">
        <v>3314.0061</v>
      </c>
      <c r="I2285" s="6">
        <v>13502.9696</v>
      </c>
      <c r="J2285" s="6">
        <v>1988.3435</v>
      </c>
      <c r="K2285" s="6">
        <v>10351.294</v>
      </c>
      <c r="L2285" s="6">
        <v>2436.0231</v>
      </c>
      <c r="M2285" s="6">
        <v>46707.4677</v>
      </c>
      <c r="N2285" s="6"/>
      <c r="O2285" s="6"/>
      <c r="P2285" s="6">
        <v>4397.1227</v>
      </c>
      <c r="Q2285" s="6">
        <v>1392.0639</v>
      </c>
      <c r="R2285" s="6">
        <v>2709.1126</v>
      </c>
      <c r="S2285" s="6">
        <v>3692.5062</v>
      </c>
      <c r="T2285" s="6">
        <v>725.7228</v>
      </c>
      <c r="U2285" s="6">
        <v>4206.2424</v>
      </c>
      <c r="V2285" s="6">
        <v>2259.4853</v>
      </c>
      <c r="W2285" s="6">
        <v>1390.7819</v>
      </c>
      <c r="X2285" s="6"/>
      <c r="Y2285" s="6"/>
      <c r="Z2285" s="6">
        <v>7799.5525</v>
      </c>
      <c r="AA2285" s="6"/>
      <c r="AB2285" s="6"/>
      <c r="AC2285" s="6"/>
      <c r="AD2285" s="6">
        <v>2473.7516</v>
      </c>
      <c r="AE2285" s="6">
        <v>2764.826</v>
      </c>
      <c r="AF2285" s="6">
        <v>96626.6663</v>
      </c>
      <c r="AG2285" s="6"/>
      <c r="AH2285" s="6">
        <v>6964.1834</v>
      </c>
      <c r="AI2285" s="6">
        <v>16121.9591</v>
      </c>
      <c r="AJ2285" s="6"/>
      <c r="AK2285" s="6">
        <v>4400.7228</v>
      </c>
      <c r="AL2285" s="6"/>
      <c r="AM2285" s="6"/>
      <c r="AN2285" s="6"/>
      <c r="AO2285" s="6">
        <v>8226.3469</v>
      </c>
      <c r="AP2285" s="6"/>
      <c r="AQ2285" s="6"/>
      <c r="AR2285" s="6"/>
      <c r="AS2285" s="6"/>
      <c r="AT2285" s="6">
        <v>3817.4768</v>
      </c>
      <c r="AU2285" s="6">
        <v>2363.0415</v>
      </c>
      <c r="AV2285" s="6">
        <v>11905.4789</v>
      </c>
      <c r="AW2285" s="6"/>
      <c r="AX2285" s="6">
        <v>492.1425</v>
      </c>
      <c r="AY2285" s="6">
        <v>5830.2071</v>
      </c>
      <c r="AZ2285" s="6"/>
      <c r="BA2285" s="6"/>
      <c r="BB2285" s="6">
        <v>7263.2781</v>
      </c>
      <c r="BC2285" s="6">
        <v>144431.1062</v>
      </c>
      <c r="BD2285" s="6">
        <v>4884.7936</v>
      </c>
      <c r="BE2285" s="6">
        <v>4906.5487</v>
      </c>
      <c r="BF2285" s="6"/>
      <c r="BG2285" s="6">
        <v>5336.0034</v>
      </c>
      <c r="BH2285" s="6"/>
      <c r="BI2285" s="6">
        <v>6796.059</v>
      </c>
      <c r="BJ2285" s="6">
        <v>5372.3678</v>
      </c>
      <c r="BK2285" s="6">
        <v>20237.0702</v>
      </c>
    </row>
    <row r="2286" spans="1:63">
      <c r="A2286" s="1">
        <v>43609</v>
      </c>
      <c r="B2286" s="6">
        <v>3559.4966</v>
      </c>
      <c r="C2286" s="6">
        <v>3577.2933</v>
      </c>
      <c r="D2286" s="6">
        <v>14220.7983</v>
      </c>
      <c r="E2286" s="6"/>
      <c r="F2286" s="6">
        <v>10429.7361</v>
      </c>
      <c r="G2286" s="6">
        <v>290.6149</v>
      </c>
      <c r="H2286" s="6">
        <v>3209.5285</v>
      </c>
      <c r="I2286" s="6">
        <v>13627.6312</v>
      </c>
      <c r="J2286" s="6">
        <v>1992.878</v>
      </c>
      <c r="K2286" s="6">
        <v>10727.9607</v>
      </c>
      <c r="L2286" s="6">
        <v>2439.5796</v>
      </c>
      <c r="M2286" s="6">
        <v>47172.3926</v>
      </c>
      <c r="N2286" s="6"/>
      <c r="O2286" s="6"/>
      <c r="P2286" s="6">
        <v>4517.488</v>
      </c>
      <c r="Q2286" s="6">
        <v>1393.871</v>
      </c>
      <c r="R2286" s="6">
        <v>2655.3991</v>
      </c>
      <c r="S2286" s="6">
        <v>3694.4992</v>
      </c>
      <c r="T2286" s="6">
        <v>729.7785</v>
      </c>
      <c r="U2286" s="6">
        <v>4285.6139</v>
      </c>
      <c r="V2286" s="6">
        <v>2315.9309</v>
      </c>
      <c r="W2286" s="6">
        <v>1416.7134</v>
      </c>
      <c r="X2286" s="6"/>
      <c r="Y2286" s="6"/>
      <c r="Z2286" s="6">
        <v>7748.7311</v>
      </c>
      <c r="AA2286" s="6"/>
      <c r="AB2286" s="6"/>
      <c r="AC2286" s="6"/>
      <c r="AD2286" s="6">
        <v>2434.8453</v>
      </c>
      <c r="AE2286" s="6">
        <v>2763.5974</v>
      </c>
      <c r="AF2286" s="6">
        <v>99891.1952</v>
      </c>
      <c r="AG2286" s="6"/>
      <c r="AH2286" s="6">
        <v>6995.0938</v>
      </c>
      <c r="AI2286" s="6">
        <v>16247.0578</v>
      </c>
      <c r="AJ2286" s="6"/>
      <c r="AK2286" s="6">
        <v>4399.9242</v>
      </c>
      <c r="AL2286" s="6"/>
      <c r="AM2286" s="6"/>
      <c r="AN2286" s="6"/>
      <c r="AO2286" s="6">
        <v>8184.6883</v>
      </c>
      <c r="AP2286" s="6"/>
      <c r="AQ2286" s="6"/>
      <c r="AR2286" s="6"/>
      <c r="AS2286" s="6"/>
      <c r="AT2286" s="6">
        <v>3823.2531</v>
      </c>
      <c r="AU2286" s="6">
        <v>2367.9341</v>
      </c>
      <c r="AV2286" s="6">
        <v>12026.2193</v>
      </c>
      <c r="AW2286" s="6"/>
      <c r="AX2286" s="6">
        <v>471.4953</v>
      </c>
      <c r="AY2286" s="6">
        <v>5837.6354</v>
      </c>
      <c r="AZ2286" s="6"/>
      <c r="BA2286" s="6"/>
      <c r="BB2286" s="6">
        <v>7308.7643</v>
      </c>
      <c r="BC2286" s="6">
        <v>144436.3653</v>
      </c>
      <c r="BD2286" s="6">
        <v>4886.2709</v>
      </c>
      <c r="BE2286" s="6">
        <v>4938.0737</v>
      </c>
      <c r="BF2286" s="6"/>
      <c r="BG2286" s="6">
        <v>5276.0792</v>
      </c>
      <c r="BH2286" s="6"/>
      <c r="BI2286" s="6">
        <v>6804.6856</v>
      </c>
      <c r="BJ2286" s="6">
        <v>5377.6394</v>
      </c>
      <c r="BK2286" s="6">
        <v>20381.5747</v>
      </c>
    </row>
    <row r="2287" spans="1:63">
      <c r="A2287" s="1">
        <v>43612</v>
      </c>
      <c r="B2287" s="6">
        <v>3590.862</v>
      </c>
      <c r="C2287" s="6">
        <v>3577.2279</v>
      </c>
      <c r="D2287" s="6">
        <v>14291.5373</v>
      </c>
      <c r="E2287" s="6"/>
      <c r="F2287" s="6">
        <v>9974.5572</v>
      </c>
      <c r="G2287" s="6">
        <v>290.7328</v>
      </c>
      <c r="H2287" s="6">
        <v>3156.7101</v>
      </c>
      <c r="I2287" s="6">
        <v>13659.2369</v>
      </c>
      <c r="J2287" s="6">
        <v>2018.9796</v>
      </c>
      <c r="K2287" s="6">
        <v>10563.6432</v>
      </c>
      <c r="L2287" s="6">
        <v>2465.3175</v>
      </c>
      <c r="M2287" s="6">
        <v>47289.7897</v>
      </c>
      <c r="N2287" s="6"/>
      <c r="O2287" s="6"/>
      <c r="P2287" s="6">
        <v>4499.7839</v>
      </c>
      <c r="Q2287" s="6">
        <v>1399.2839</v>
      </c>
      <c r="R2287" s="6">
        <v>2646.8174</v>
      </c>
      <c r="S2287" s="6">
        <v>3635.2024</v>
      </c>
      <c r="T2287" s="6">
        <v>756.7842</v>
      </c>
      <c r="U2287" s="6">
        <v>4269.5115</v>
      </c>
      <c r="V2287" s="6">
        <v>2254.6318</v>
      </c>
      <c r="W2287" s="6">
        <v>1386.7346</v>
      </c>
      <c r="X2287" s="6"/>
      <c r="Y2287" s="6"/>
      <c r="Z2287" s="6">
        <v>7754.0669</v>
      </c>
      <c r="AA2287" s="6"/>
      <c r="AB2287" s="6"/>
      <c r="AC2287" s="6"/>
      <c r="AD2287" s="6">
        <v>2449.7342</v>
      </c>
      <c r="AE2287" s="6">
        <v>2819.7643</v>
      </c>
      <c r="AF2287" s="6">
        <v>100557.7</v>
      </c>
      <c r="AG2287" s="6"/>
      <c r="AH2287" s="6">
        <v>7067.103</v>
      </c>
      <c r="AI2287" s="6">
        <v>16025.5019</v>
      </c>
      <c r="AJ2287" s="6"/>
      <c r="AK2287" s="6">
        <v>4428.3322</v>
      </c>
      <c r="AL2287" s="6"/>
      <c r="AM2287" s="6"/>
      <c r="AN2287" s="6"/>
      <c r="AO2287" s="6">
        <v>8148.6955</v>
      </c>
      <c r="AP2287" s="6"/>
      <c r="AQ2287" s="6"/>
      <c r="AR2287" s="6"/>
      <c r="AS2287" s="6"/>
      <c r="AT2287" s="6">
        <v>3775.3354</v>
      </c>
      <c r="AU2287" s="6">
        <v>2411.0393</v>
      </c>
      <c r="AV2287" s="6">
        <v>12035.1919</v>
      </c>
      <c r="AW2287" s="6"/>
      <c r="AX2287" s="6">
        <v>469.2959</v>
      </c>
      <c r="AY2287" s="6">
        <v>5778.4486</v>
      </c>
      <c r="AZ2287" s="6"/>
      <c r="BA2287" s="6"/>
      <c r="BB2287" s="6">
        <v>7279.8405</v>
      </c>
      <c r="BC2287" s="6">
        <v>145562.2089</v>
      </c>
      <c r="BD2287" s="6">
        <v>4900.9178</v>
      </c>
      <c r="BE2287" s="6">
        <v>4898.2803</v>
      </c>
      <c r="BF2287" s="6"/>
      <c r="BG2287" s="6">
        <v>5388.2736</v>
      </c>
      <c r="BH2287" s="6"/>
      <c r="BI2287" s="6">
        <v>6746.147</v>
      </c>
      <c r="BJ2287" s="6">
        <v>5405.4309</v>
      </c>
      <c r="BK2287" s="6">
        <v>20290.9541</v>
      </c>
    </row>
    <row r="2288" spans="1:63">
      <c r="A2288" s="1">
        <v>43613</v>
      </c>
      <c r="B2288" s="6">
        <v>3597.3792</v>
      </c>
      <c r="C2288" s="6">
        <v>3570.7554</v>
      </c>
      <c r="D2288" s="6">
        <v>14227.5623</v>
      </c>
      <c r="E2288" s="6"/>
      <c r="F2288" s="6">
        <v>9811.6733</v>
      </c>
      <c r="G2288" s="6">
        <v>290.5044</v>
      </c>
      <c r="H2288" s="6">
        <v>3194.8188</v>
      </c>
      <c r="I2288" s="6">
        <v>13778.0755</v>
      </c>
      <c r="J2288" s="6">
        <v>2009.31</v>
      </c>
      <c r="K2288" s="6">
        <v>10406.1548</v>
      </c>
      <c r="L2288" s="6">
        <v>2451.1433</v>
      </c>
      <c r="M2288" s="6">
        <v>47138.5542</v>
      </c>
      <c r="N2288" s="6"/>
      <c r="O2288" s="6"/>
      <c r="P2288" s="6">
        <v>4455.4667</v>
      </c>
      <c r="Q2288" s="6">
        <v>1384.6547</v>
      </c>
      <c r="R2288" s="6">
        <v>2682.4779</v>
      </c>
      <c r="S2288" s="6">
        <v>3637.857</v>
      </c>
      <c r="T2288" s="6">
        <v>752.5324</v>
      </c>
      <c r="U2288" s="6">
        <v>4296.4603</v>
      </c>
      <c r="V2288" s="6">
        <v>2232.0385</v>
      </c>
      <c r="W2288" s="6">
        <v>1381.6786</v>
      </c>
      <c r="X2288" s="6"/>
      <c r="Y2288" s="6"/>
      <c r="Z2288" s="6">
        <v>7876.1451</v>
      </c>
      <c r="AA2288" s="6"/>
      <c r="AB2288" s="6"/>
      <c r="AC2288" s="6"/>
      <c r="AD2288" s="6">
        <v>2450.6355</v>
      </c>
      <c r="AE2288" s="6">
        <v>2860.0015</v>
      </c>
      <c r="AF2288" s="6">
        <v>100273.3043</v>
      </c>
      <c r="AG2288" s="6"/>
      <c r="AH2288" s="6">
        <v>7047.1369</v>
      </c>
      <c r="AI2288" s="6">
        <v>15947.6932</v>
      </c>
      <c r="AJ2288" s="6"/>
      <c r="AK2288" s="6">
        <v>4428.2972</v>
      </c>
      <c r="AL2288" s="6"/>
      <c r="AM2288" s="6"/>
      <c r="AN2288" s="6"/>
      <c r="AO2288" s="6">
        <v>8234.7927</v>
      </c>
      <c r="AP2288" s="6"/>
      <c r="AQ2288" s="6"/>
      <c r="AR2288" s="6"/>
      <c r="AS2288" s="6"/>
      <c r="AT2288" s="6">
        <v>3777.1293</v>
      </c>
      <c r="AU2288" s="6">
        <v>2437.5945</v>
      </c>
      <c r="AV2288" s="6">
        <v>12137.5225</v>
      </c>
      <c r="AW2288" s="6"/>
      <c r="AX2288" s="6">
        <v>474.7999</v>
      </c>
      <c r="AY2288" s="6">
        <v>5827.0488</v>
      </c>
      <c r="AZ2288" s="6"/>
      <c r="BA2288" s="6"/>
      <c r="BB2288" s="6">
        <v>7363.6421</v>
      </c>
      <c r="BC2288" s="6">
        <v>146157.6027</v>
      </c>
      <c r="BD2288" s="6">
        <v>4904.465</v>
      </c>
      <c r="BE2288" s="6">
        <v>4919.1019</v>
      </c>
      <c r="BF2288" s="6"/>
      <c r="BG2288" s="6">
        <v>5394.5882</v>
      </c>
      <c r="BH2288" s="6"/>
      <c r="BI2288" s="6">
        <v>6789.7205</v>
      </c>
      <c r="BJ2288" s="6">
        <v>5420.7405</v>
      </c>
      <c r="BK2288" s="6">
        <v>20542.6618</v>
      </c>
    </row>
    <row r="2289" spans="1:63">
      <c r="A2289" s="1">
        <v>43614</v>
      </c>
      <c r="B2289" s="6">
        <v>3714.1724</v>
      </c>
      <c r="C2289" s="6">
        <v>3554.7977</v>
      </c>
      <c r="D2289" s="6">
        <v>14162.1043</v>
      </c>
      <c r="E2289" s="6"/>
      <c r="F2289" s="6">
        <v>9881.4273</v>
      </c>
      <c r="G2289" s="6">
        <v>290.971</v>
      </c>
      <c r="H2289" s="6">
        <v>3191.5737</v>
      </c>
      <c r="I2289" s="6">
        <v>13794.1097</v>
      </c>
      <c r="J2289" s="6">
        <v>2022.2286</v>
      </c>
      <c r="K2289" s="6">
        <v>10552.5818</v>
      </c>
      <c r="L2289" s="6">
        <v>2458.6464</v>
      </c>
      <c r="M2289" s="6">
        <v>46825.031</v>
      </c>
      <c r="N2289" s="6"/>
      <c r="O2289" s="6"/>
      <c r="P2289" s="6">
        <v>4486.811</v>
      </c>
      <c r="Q2289" s="6">
        <v>1380.1474</v>
      </c>
      <c r="R2289" s="6">
        <v>2684.1333</v>
      </c>
      <c r="S2289" s="6">
        <v>3634.9047</v>
      </c>
      <c r="T2289" s="6">
        <v>743.877</v>
      </c>
      <c r="U2289" s="6">
        <v>4361.1257</v>
      </c>
      <c r="V2289" s="6">
        <v>2218.5501</v>
      </c>
      <c r="W2289" s="6">
        <v>1390.1208</v>
      </c>
      <c r="X2289" s="6"/>
      <c r="Y2289" s="6"/>
      <c r="Z2289" s="6">
        <v>7886.1191</v>
      </c>
      <c r="AA2289" s="6"/>
      <c r="AB2289" s="6"/>
      <c r="AC2289" s="6"/>
      <c r="AD2289" s="6">
        <v>2499.5896</v>
      </c>
      <c r="AE2289" s="6">
        <v>2945.6538</v>
      </c>
      <c r="AF2289" s="6">
        <v>98633.5107</v>
      </c>
      <c r="AG2289" s="6"/>
      <c r="AH2289" s="6">
        <v>7128.5372</v>
      </c>
      <c r="AI2289" s="6">
        <v>15948.2666</v>
      </c>
      <c r="AJ2289" s="6"/>
      <c r="AK2289" s="6">
        <v>4535.7916</v>
      </c>
      <c r="AL2289" s="6"/>
      <c r="AM2289" s="6"/>
      <c r="AN2289" s="6"/>
      <c r="AO2289" s="6">
        <v>8299.1567</v>
      </c>
      <c r="AP2289" s="6"/>
      <c r="AQ2289" s="6"/>
      <c r="AR2289" s="6"/>
      <c r="AS2289" s="6"/>
      <c r="AT2289" s="6">
        <v>3756.0778</v>
      </c>
      <c r="AU2289" s="6">
        <v>2549.2881</v>
      </c>
      <c r="AV2289" s="6">
        <v>12389.2209</v>
      </c>
      <c r="AW2289" s="6"/>
      <c r="AX2289" s="6">
        <v>472.9825</v>
      </c>
      <c r="AY2289" s="6">
        <v>5863.7842</v>
      </c>
      <c r="AZ2289" s="6"/>
      <c r="BA2289" s="6"/>
      <c r="BB2289" s="6">
        <v>7357.4119</v>
      </c>
      <c r="BC2289" s="6">
        <v>145511.474</v>
      </c>
      <c r="BD2289" s="6">
        <v>4937.3296</v>
      </c>
      <c r="BE2289" s="6">
        <v>4949.7843</v>
      </c>
      <c r="BF2289" s="6"/>
      <c r="BG2289" s="6">
        <v>5401.2747</v>
      </c>
      <c r="BH2289" s="6"/>
      <c r="BI2289" s="6">
        <v>6811.4897</v>
      </c>
      <c r="BJ2289" s="6">
        <v>5575.8092</v>
      </c>
      <c r="BK2289" s="6">
        <v>20413.0243</v>
      </c>
    </row>
    <row r="2290" spans="1:63">
      <c r="A2290" s="1">
        <v>43615</v>
      </c>
      <c r="B2290" s="6">
        <v>3617.5258</v>
      </c>
      <c r="C2290" s="6">
        <v>3551.2906</v>
      </c>
      <c r="D2290" s="6">
        <v>14134.3633</v>
      </c>
      <c r="E2290" s="6"/>
      <c r="F2290" s="6">
        <v>9923.195</v>
      </c>
      <c r="G2290" s="6">
        <v>289.6725</v>
      </c>
      <c r="H2290" s="6">
        <v>3218.0613</v>
      </c>
      <c r="I2290" s="6">
        <v>13590.9853</v>
      </c>
      <c r="J2290" s="6">
        <v>2003.0291</v>
      </c>
      <c r="K2290" s="6">
        <v>10532.078</v>
      </c>
      <c r="L2290" s="6">
        <v>2434.8552</v>
      </c>
      <c r="M2290" s="6">
        <v>46550.0408</v>
      </c>
      <c r="N2290" s="6"/>
      <c r="O2290" s="6"/>
      <c r="P2290" s="6">
        <v>4485.13</v>
      </c>
      <c r="Q2290" s="6">
        <v>1379.1958</v>
      </c>
      <c r="R2290" s="6">
        <v>2677.0419</v>
      </c>
      <c r="S2290" s="6">
        <v>3605.3392</v>
      </c>
      <c r="T2290" s="6">
        <v>732.7739</v>
      </c>
      <c r="U2290" s="6">
        <v>4343.4203</v>
      </c>
      <c r="V2290" s="6">
        <v>2201.7924</v>
      </c>
      <c r="W2290" s="6">
        <v>1395.2183</v>
      </c>
      <c r="X2290" s="6"/>
      <c r="Y2290" s="6"/>
      <c r="Z2290" s="6">
        <v>7782.6091</v>
      </c>
      <c r="AA2290" s="6"/>
      <c r="AB2290" s="6"/>
      <c r="AC2290" s="6"/>
      <c r="AD2290" s="6">
        <v>2446.4928</v>
      </c>
      <c r="AE2290" s="6">
        <v>2894.9795</v>
      </c>
      <c r="AF2290" s="6">
        <v>98111.8341</v>
      </c>
      <c r="AG2290" s="6"/>
      <c r="AH2290" s="6">
        <v>7070.8145</v>
      </c>
      <c r="AI2290" s="6">
        <v>16146.6686</v>
      </c>
      <c r="AJ2290" s="6"/>
      <c r="AK2290" s="6">
        <v>4488.4535</v>
      </c>
      <c r="AL2290" s="6"/>
      <c r="AM2290" s="6"/>
      <c r="AN2290" s="6"/>
      <c r="AO2290" s="6">
        <v>8193.7358</v>
      </c>
      <c r="AP2290" s="6"/>
      <c r="AQ2290" s="6"/>
      <c r="AR2290" s="6"/>
      <c r="AS2290" s="6"/>
      <c r="AT2290" s="6">
        <v>3709.4162</v>
      </c>
      <c r="AU2290" s="6">
        <v>2471.3492</v>
      </c>
      <c r="AV2290" s="6">
        <v>12215.5436</v>
      </c>
      <c r="AW2290" s="6"/>
      <c r="AX2290" s="6">
        <v>474.703</v>
      </c>
      <c r="AY2290" s="6">
        <v>5868.4726</v>
      </c>
      <c r="AZ2290" s="6"/>
      <c r="BA2290" s="6"/>
      <c r="BB2290" s="6">
        <v>7364.879</v>
      </c>
      <c r="BC2290" s="6">
        <v>143154.2258</v>
      </c>
      <c r="BD2290" s="6">
        <v>4870.8704</v>
      </c>
      <c r="BE2290" s="6">
        <v>4927.6423</v>
      </c>
      <c r="BF2290" s="6"/>
      <c r="BG2290" s="6">
        <v>5346.9217</v>
      </c>
      <c r="BH2290" s="6"/>
      <c r="BI2290" s="6">
        <v>6818.5168</v>
      </c>
      <c r="BJ2290" s="6">
        <v>5500.0303</v>
      </c>
      <c r="BK2290" s="6">
        <v>20533.431</v>
      </c>
    </row>
    <row r="2291" spans="1:63">
      <c r="A2291" s="1">
        <v>43616</v>
      </c>
      <c r="B2291" s="6">
        <v>3595.0264</v>
      </c>
      <c r="C2291" s="6">
        <v>3572.9655</v>
      </c>
      <c r="D2291" s="6">
        <v>14138.8808</v>
      </c>
      <c r="E2291" s="6"/>
      <c r="F2291" s="6">
        <v>9914.5684</v>
      </c>
      <c r="G2291" s="6">
        <v>293.0154</v>
      </c>
      <c r="H2291" s="6">
        <v>3100.6941</v>
      </c>
      <c r="I2291" s="6">
        <v>13627.9202</v>
      </c>
      <c r="J2291" s="6">
        <v>1991.753</v>
      </c>
      <c r="K2291" s="6">
        <v>10481.4297</v>
      </c>
      <c r="L2291" s="6">
        <v>2426.5383</v>
      </c>
      <c r="M2291" s="6">
        <v>46227.5587</v>
      </c>
      <c r="N2291" s="6"/>
      <c r="O2291" s="6"/>
      <c r="P2291" s="6">
        <v>4493.9799</v>
      </c>
      <c r="Q2291" s="6">
        <v>1372.4521</v>
      </c>
      <c r="R2291" s="6">
        <v>2554.9352</v>
      </c>
      <c r="S2291" s="6">
        <v>3589.399</v>
      </c>
      <c r="T2291" s="6">
        <v>721.5899</v>
      </c>
      <c r="U2291" s="6">
        <v>4409.4901</v>
      </c>
      <c r="V2291" s="6">
        <v>2136.6244</v>
      </c>
      <c r="W2291" s="6">
        <v>1384.545</v>
      </c>
      <c r="X2291" s="6"/>
      <c r="Y2291" s="6"/>
      <c r="Z2291" s="6">
        <v>7776.103</v>
      </c>
      <c r="AA2291" s="6"/>
      <c r="AB2291" s="6"/>
      <c r="AC2291" s="6"/>
      <c r="AD2291" s="6">
        <v>2414.8708</v>
      </c>
      <c r="AE2291" s="6">
        <v>2918.5723</v>
      </c>
      <c r="AF2291" s="6">
        <v>98186.7657</v>
      </c>
      <c r="AG2291" s="6"/>
      <c r="AH2291" s="6">
        <v>7051.2294</v>
      </c>
      <c r="AI2291" s="6">
        <v>15907.5138</v>
      </c>
      <c r="AJ2291" s="6"/>
      <c r="AK2291" s="6">
        <v>4500.4322</v>
      </c>
      <c r="AL2291" s="6"/>
      <c r="AM2291" s="6"/>
      <c r="AN2291" s="6"/>
      <c r="AO2291" s="6">
        <v>8158.4479</v>
      </c>
      <c r="AP2291" s="6"/>
      <c r="AQ2291" s="6"/>
      <c r="AR2291" s="6"/>
      <c r="AS2291" s="6"/>
      <c r="AT2291" s="6">
        <v>3680.7814</v>
      </c>
      <c r="AU2291" s="6">
        <v>2481.6957</v>
      </c>
      <c r="AV2291" s="6">
        <v>12431.2681</v>
      </c>
      <c r="AW2291" s="6"/>
      <c r="AX2291" s="6">
        <v>448.2963</v>
      </c>
      <c r="AY2291" s="6">
        <v>5848.7988</v>
      </c>
      <c r="AZ2291" s="6"/>
      <c r="BA2291" s="6"/>
      <c r="BB2291" s="6">
        <v>7385.4671</v>
      </c>
      <c r="BC2291" s="6">
        <v>143388.4664</v>
      </c>
      <c r="BD2291" s="6">
        <v>4845.6932</v>
      </c>
      <c r="BE2291" s="6">
        <v>4929.6281</v>
      </c>
      <c r="BF2291" s="6"/>
      <c r="BG2291" s="6">
        <v>5304.243</v>
      </c>
      <c r="BH2291" s="6"/>
      <c r="BI2291" s="6">
        <v>6756.7164</v>
      </c>
      <c r="BJ2291" s="6">
        <v>5507.5438</v>
      </c>
      <c r="BK2291" s="6">
        <v>20371.2171</v>
      </c>
    </row>
    <row r="2292" spans="1:63">
      <c r="A2292" s="1">
        <v>43619</v>
      </c>
      <c r="B2292" s="6">
        <v>3593.3864</v>
      </c>
      <c r="C2292" s="6">
        <v>3581.7473</v>
      </c>
      <c r="D2292" s="6">
        <v>14113.3996</v>
      </c>
      <c r="E2292" s="6"/>
      <c r="F2292" s="6">
        <v>9645.142</v>
      </c>
      <c r="G2292" s="6">
        <v>296.3069</v>
      </c>
      <c r="H2292" s="6">
        <v>2986.7346</v>
      </c>
      <c r="I2292" s="6">
        <v>13101.851</v>
      </c>
      <c r="J2292" s="6">
        <v>1987.1997</v>
      </c>
      <c r="K2292" s="6">
        <v>10088.1451</v>
      </c>
      <c r="L2292" s="6">
        <v>2419.3952</v>
      </c>
      <c r="M2292" s="6">
        <v>46178.2519</v>
      </c>
      <c r="N2292" s="6"/>
      <c r="O2292" s="6"/>
      <c r="P2292" s="6">
        <v>4420.5437</v>
      </c>
      <c r="Q2292" s="6">
        <v>1371.2833</v>
      </c>
      <c r="R2292" s="6">
        <v>2459.6629</v>
      </c>
      <c r="S2292" s="6">
        <v>3540.8796</v>
      </c>
      <c r="T2292" s="6">
        <v>701.304</v>
      </c>
      <c r="U2292" s="6">
        <v>4418.8998</v>
      </c>
      <c r="V2292" s="6">
        <v>2094.2166</v>
      </c>
      <c r="W2292" s="6">
        <v>1367.5844</v>
      </c>
      <c r="X2292" s="6"/>
      <c r="Y2292" s="6"/>
      <c r="Z2292" s="6">
        <v>7646.7645</v>
      </c>
      <c r="AA2292" s="6"/>
      <c r="AB2292" s="6"/>
      <c r="AC2292" s="6"/>
      <c r="AD2292" s="6">
        <v>2314.2617</v>
      </c>
      <c r="AE2292" s="6">
        <v>2950.7391</v>
      </c>
      <c r="AF2292" s="6">
        <v>96956.6923</v>
      </c>
      <c r="AG2292" s="6"/>
      <c r="AH2292" s="6">
        <v>7026.0342</v>
      </c>
      <c r="AI2292" s="6">
        <v>15936.6199</v>
      </c>
      <c r="AJ2292" s="6"/>
      <c r="AK2292" s="6">
        <v>4411.8757</v>
      </c>
      <c r="AL2292" s="6"/>
      <c r="AM2292" s="6"/>
      <c r="AN2292" s="6"/>
      <c r="AO2292" s="6">
        <v>8004.2355</v>
      </c>
      <c r="AP2292" s="6"/>
      <c r="AQ2292" s="6"/>
      <c r="AR2292" s="6"/>
      <c r="AS2292" s="6"/>
      <c r="AT2292" s="6">
        <v>3637.7792</v>
      </c>
      <c r="AU2292" s="6">
        <v>2497.5742</v>
      </c>
      <c r="AV2292" s="6">
        <v>12089.3537</v>
      </c>
      <c r="AW2292" s="6"/>
      <c r="AX2292" s="6">
        <v>430.1408</v>
      </c>
      <c r="AY2292" s="6">
        <v>5762.3011</v>
      </c>
      <c r="AZ2292" s="6"/>
      <c r="BA2292" s="6"/>
      <c r="BB2292" s="6">
        <v>7255.2182</v>
      </c>
      <c r="BC2292" s="6">
        <v>143092.1195</v>
      </c>
      <c r="BD2292" s="6">
        <v>4683.0102</v>
      </c>
      <c r="BE2292" s="6">
        <v>4950.7632</v>
      </c>
      <c r="BF2292" s="6"/>
      <c r="BG2292" s="6">
        <v>5139.2856</v>
      </c>
      <c r="BH2292" s="6"/>
      <c r="BI2292" s="6">
        <v>6722.6386</v>
      </c>
      <c r="BJ2292" s="6">
        <v>5417.2902</v>
      </c>
      <c r="BK2292" s="6">
        <v>20276.9442</v>
      </c>
    </row>
    <row r="2293" spans="1:63">
      <c r="A2293" s="1">
        <v>43620</v>
      </c>
      <c r="B2293" s="6">
        <v>3615.7797</v>
      </c>
      <c r="C2293" s="6">
        <v>3614.8136</v>
      </c>
      <c r="D2293" s="6">
        <v>14026.3318</v>
      </c>
      <c r="E2293" s="6"/>
      <c r="F2293" s="6">
        <v>9730.5105</v>
      </c>
      <c r="G2293" s="6">
        <v>299.3913</v>
      </c>
      <c r="H2293" s="6">
        <v>3005.3115</v>
      </c>
      <c r="I2293" s="6">
        <v>13321.6682</v>
      </c>
      <c r="J2293" s="6">
        <v>2001.2279</v>
      </c>
      <c r="K2293" s="6">
        <v>10141.0861</v>
      </c>
      <c r="L2293" s="6">
        <v>2427.153</v>
      </c>
      <c r="M2293" s="6">
        <v>46288.5336</v>
      </c>
      <c r="N2293" s="6"/>
      <c r="O2293" s="6"/>
      <c r="P2293" s="6">
        <v>4452.7607</v>
      </c>
      <c r="Q2293" s="6">
        <v>1362.9959</v>
      </c>
      <c r="R2293" s="6">
        <v>2460.4725</v>
      </c>
      <c r="S2293" s="6">
        <v>3572.7863</v>
      </c>
      <c r="T2293" s="6">
        <v>711.9527</v>
      </c>
      <c r="U2293" s="6">
        <v>4375.467</v>
      </c>
      <c r="V2293" s="6">
        <v>2122.6845</v>
      </c>
      <c r="W2293" s="6">
        <v>1378.9927</v>
      </c>
      <c r="X2293" s="6"/>
      <c r="Y2293" s="6"/>
      <c r="Z2293" s="6">
        <v>7629.4233</v>
      </c>
      <c r="AA2293" s="6"/>
      <c r="AB2293" s="6"/>
      <c r="AC2293" s="6"/>
      <c r="AD2293" s="6">
        <v>2330.2644</v>
      </c>
      <c r="AE2293" s="6">
        <v>2974.0592</v>
      </c>
      <c r="AF2293" s="6">
        <v>96521.2477</v>
      </c>
      <c r="AG2293" s="6"/>
      <c r="AH2293" s="6">
        <v>7076.6663</v>
      </c>
      <c r="AI2293" s="6">
        <v>15851.6705</v>
      </c>
      <c r="AJ2293" s="6"/>
      <c r="AK2293" s="6">
        <v>4450.7439</v>
      </c>
      <c r="AL2293" s="6"/>
      <c r="AM2293" s="6"/>
      <c r="AN2293" s="6"/>
      <c r="AO2293" s="6">
        <v>7960.7282</v>
      </c>
      <c r="AP2293" s="6"/>
      <c r="AQ2293" s="6"/>
      <c r="AR2293" s="6"/>
      <c r="AS2293" s="6"/>
      <c r="AT2293" s="6">
        <v>3673.8415</v>
      </c>
      <c r="AU2293" s="6">
        <v>2523.667</v>
      </c>
      <c r="AV2293" s="6">
        <v>12102.4257</v>
      </c>
      <c r="AW2293" s="6"/>
      <c r="AX2293" s="6">
        <v>423.135</v>
      </c>
      <c r="AY2293" s="6">
        <v>5825.0017</v>
      </c>
      <c r="AZ2293" s="6"/>
      <c r="BA2293" s="6"/>
      <c r="BB2293" s="6">
        <v>7272.6004</v>
      </c>
      <c r="BC2293" s="6">
        <v>143346.1003</v>
      </c>
      <c r="BD2293" s="6">
        <v>4703.7682</v>
      </c>
      <c r="BE2293" s="6">
        <v>5022.0114</v>
      </c>
      <c r="BF2293" s="6"/>
      <c r="BG2293" s="6">
        <v>5137.6913</v>
      </c>
      <c r="BH2293" s="6"/>
      <c r="BI2293" s="6">
        <v>6624.5114</v>
      </c>
      <c r="BJ2293" s="6">
        <v>5479.7479</v>
      </c>
      <c r="BK2293" s="6">
        <v>20086.4755</v>
      </c>
    </row>
    <row r="2294" spans="1:63">
      <c r="A2294" s="1">
        <v>43621</v>
      </c>
      <c r="B2294" s="6">
        <v>3561.7262</v>
      </c>
      <c r="C2294" s="6">
        <v>3628.9065</v>
      </c>
      <c r="D2294" s="6">
        <v>14075.11</v>
      </c>
      <c r="E2294" s="6"/>
      <c r="F2294" s="6">
        <v>9684.0268</v>
      </c>
      <c r="G2294" s="6">
        <v>301.3582</v>
      </c>
      <c r="H2294" s="6">
        <v>3001.2091</v>
      </c>
      <c r="I2294" s="6">
        <v>13291.4412</v>
      </c>
      <c r="J2294" s="6">
        <v>1990.1724</v>
      </c>
      <c r="K2294" s="6">
        <v>10091.6763</v>
      </c>
      <c r="L2294" s="6">
        <v>2417.3782</v>
      </c>
      <c r="M2294" s="6">
        <v>46543.2143</v>
      </c>
      <c r="N2294" s="6"/>
      <c r="O2294" s="6"/>
      <c r="P2294" s="6">
        <v>4351.4282</v>
      </c>
      <c r="Q2294" s="6">
        <v>1366.837</v>
      </c>
      <c r="R2294" s="6">
        <v>2473.9918</v>
      </c>
      <c r="S2294" s="6">
        <v>3569.6002</v>
      </c>
      <c r="T2294" s="6">
        <v>711.5936</v>
      </c>
      <c r="U2294" s="6">
        <v>4361.6591</v>
      </c>
      <c r="V2294" s="6">
        <v>2109.998</v>
      </c>
      <c r="W2294" s="6">
        <v>1376.4458</v>
      </c>
      <c r="X2294" s="6"/>
      <c r="Y2294" s="6"/>
      <c r="Z2294" s="6">
        <v>7494.2648</v>
      </c>
      <c r="AA2294" s="6"/>
      <c r="AB2294" s="6"/>
      <c r="AC2294" s="6"/>
      <c r="AD2294" s="6">
        <v>2298.9712</v>
      </c>
      <c r="AE2294" s="6">
        <v>2945.1797</v>
      </c>
      <c r="AF2294" s="6">
        <v>96229.4775</v>
      </c>
      <c r="AG2294" s="6"/>
      <c r="AH2294" s="6">
        <v>7044.9188</v>
      </c>
      <c r="AI2294" s="6">
        <v>16001.4098</v>
      </c>
      <c r="AJ2294" s="6"/>
      <c r="AK2294" s="6">
        <v>4451.6366</v>
      </c>
      <c r="AL2294" s="6"/>
      <c r="AM2294" s="6"/>
      <c r="AN2294" s="6"/>
      <c r="AO2294" s="6">
        <v>7858.1017</v>
      </c>
      <c r="AP2294" s="6"/>
      <c r="AQ2294" s="6"/>
      <c r="AR2294" s="6"/>
      <c r="AS2294" s="6"/>
      <c r="AT2294" s="6">
        <v>3675.3268</v>
      </c>
      <c r="AU2294" s="6">
        <v>2487.2987</v>
      </c>
      <c r="AV2294" s="6">
        <v>12309.0084</v>
      </c>
      <c r="AW2294" s="6"/>
      <c r="AX2294" s="6">
        <v>425.7295</v>
      </c>
      <c r="AY2294" s="6">
        <v>5848.2965</v>
      </c>
      <c r="AZ2294" s="6"/>
      <c r="BA2294" s="6"/>
      <c r="BB2294" s="6">
        <v>7239.6817</v>
      </c>
      <c r="BC2294" s="6">
        <v>143313.174</v>
      </c>
      <c r="BD2294" s="6">
        <v>4645.6252</v>
      </c>
      <c r="BE2294" s="6">
        <v>5020.4657</v>
      </c>
      <c r="BF2294" s="6"/>
      <c r="BG2294" s="6">
        <v>5112.9756</v>
      </c>
      <c r="BH2294" s="6"/>
      <c r="BI2294" s="6">
        <v>6559.8799</v>
      </c>
      <c r="BJ2294" s="6">
        <v>5479.3791</v>
      </c>
      <c r="BK2294" s="6">
        <v>20028.3284</v>
      </c>
    </row>
    <row r="2295" spans="1:63">
      <c r="A2295" s="1">
        <v>43622</v>
      </c>
      <c r="B2295" s="6">
        <v>3515.0769</v>
      </c>
      <c r="C2295" s="6">
        <v>3637.2044</v>
      </c>
      <c r="D2295" s="6">
        <v>13937.7473</v>
      </c>
      <c r="E2295" s="6"/>
      <c r="F2295" s="6">
        <v>9252.6076</v>
      </c>
      <c r="G2295" s="6">
        <v>301.3149</v>
      </c>
      <c r="H2295" s="6">
        <v>2917.6252</v>
      </c>
      <c r="I2295" s="6">
        <v>13085.4398</v>
      </c>
      <c r="J2295" s="6">
        <v>1981.0717</v>
      </c>
      <c r="K2295" s="6">
        <v>9743.8227</v>
      </c>
      <c r="L2295" s="6">
        <v>2406.6332</v>
      </c>
      <c r="M2295" s="6">
        <v>46040.319</v>
      </c>
      <c r="N2295" s="6"/>
      <c r="O2295" s="6"/>
      <c r="P2295" s="6">
        <v>4379.7243</v>
      </c>
      <c r="Q2295" s="6">
        <v>1389.4597</v>
      </c>
      <c r="R2295" s="6">
        <v>2453.8337</v>
      </c>
      <c r="S2295" s="6">
        <v>3557.3321</v>
      </c>
      <c r="T2295" s="6">
        <v>703.5847</v>
      </c>
      <c r="U2295" s="6">
        <v>4342.3372</v>
      </c>
      <c r="V2295" s="6">
        <v>2141.504</v>
      </c>
      <c r="W2295" s="6">
        <v>1386.7531</v>
      </c>
      <c r="X2295" s="6"/>
      <c r="Y2295" s="6"/>
      <c r="Z2295" s="6">
        <v>7564.8772</v>
      </c>
      <c r="AA2295" s="6"/>
      <c r="AB2295" s="6"/>
      <c r="AC2295" s="6"/>
      <c r="AD2295" s="6">
        <v>2301.9139</v>
      </c>
      <c r="AE2295" s="6">
        <v>2865.8559</v>
      </c>
      <c r="AF2295" s="6">
        <v>95430.6488</v>
      </c>
      <c r="AG2295" s="6"/>
      <c r="AH2295" s="6">
        <v>7071.9529</v>
      </c>
      <c r="AI2295" s="6">
        <v>16055.0639</v>
      </c>
      <c r="AJ2295" s="6"/>
      <c r="AK2295" s="6">
        <v>4420.9122</v>
      </c>
      <c r="AL2295" s="6"/>
      <c r="AM2295" s="6"/>
      <c r="AN2295" s="6"/>
      <c r="AO2295" s="6">
        <v>7930.4928</v>
      </c>
      <c r="AP2295" s="6"/>
      <c r="AQ2295" s="6"/>
      <c r="AR2295" s="6"/>
      <c r="AS2295" s="6"/>
      <c r="AT2295" s="6">
        <v>3664.1414</v>
      </c>
      <c r="AU2295" s="6">
        <v>2433.0357</v>
      </c>
      <c r="AV2295" s="6">
        <v>12423.1779</v>
      </c>
      <c r="AW2295" s="6"/>
      <c r="AX2295" s="6">
        <v>416.9208</v>
      </c>
      <c r="AY2295" s="6">
        <v>5858.5216</v>
      </c>
      <c r="AZ2295" s="6"/>
      <c r="BA2295" s="6"/>
      <c r="BB2295" s="6">
        <v>7296.0228</v>
      </c>
      <c r="BC2295" s="6">
        <v>143313.2686</v>
      </c>
      <c r="BD2295" s="6">
        <v>4584.934</v>
      </c>
      <c r="BE2295" s="6">
        <v>4974.2159</v>
      </c>
      <c r="BF2295" s="6"/>
      <c r="BG2295" s="6">
        <v>5101.5966</v>
      </c>
      <c r="BH2295" s="6"/>
      <c r="BI2295" s="6">
        <v>6600.1248</v>
      </c>
      <c r="BJ2295" s="6">
        <v>5467.353</v>
      </c>
      <c r="BK2295" s="6">
        <v>20418.8564</v>
      </c>
    </row>
    <row r="2296" spans="1:63">
      <c r="A2296" s="1">
        <v>43626</v>
      </c>
      <c r="B2296" s="6">
        <v>3522.9456</v>
      </c>
      <c r="C2296" s="6">
        <v>3627.4302</v>
      </c>
      <c r="D2296" s="6">
        <v>13891.9171</v>
      </c>
      <c r="E2296" s="6"/>
      <c r="F2296" s="6">
        <v>9189.2672</v>
      </c>
      <c r="G2296" s="6">
        <v>300.5006</v>
      </c>
      <c r="H2296" s="6">
        <v>2985.2946</v>
      </c>
      <c r="I2296" s="6">
        <v>13176.9217</v>
      </c>
      <c r="J2296" s="6">
        <v>1993.1361</v>
      </c>
      <c r="K2296" s="6">
        <v>9813.0134</v>
      </c>
      <c r="L2296" s="6">
        <v>2422.0626</v>
      </c>
      <c r="M2296" s="6">
        <v>46280.6747</v>
      </c>
      <c r="N2296" s="6"/>
      <c r="O2296" s="6"/>
      <c r="P2296" s="6">
        <v>4399.3314</v>
      </c>
      <c r="Q2296" s="6">
        <v>1397.537</v>
      </c>
      <c r="R2296" s="6">
        <v>2525.3585</v>
      </c>
      <c r="S2296" s="6">
        <v>3538.0257</v>
      </c>
      <c r="T2296" s="6">
        <v>719.3513</v>
      </c>
      <c r="U2296" s="6">
        <v>4325.5747</v>
      </c>
      <c r="V2296" s="6">
        <v>2120.7888</v>
      </c>
      <c r="W2296" s="6">
        <v>1413.1669</v>
      </c>
      <c r="X2296" s="6"/>
      <c r="Y2296" s="6"/>
      <c r="Z2296" s="6">
        <v>7547.6185</v>
      </c>
      <c r="AA2296" s="6"/>
      <c r="AB2296" s="6"/>
      <c r="AC2296" s="6"/>
      <c r="AD2296" s="6">
        <v>2327.4845</v>
      </c>
      <c r="AE2296" s="6">
        <v>2857.567</v>
      </c>
      <c r="AF2296" s="6">
        <v>95850.4924</v>
      </c>
      <c r="AG2296" s="6"/>
      <c r="AH2296" s="6">
        <v>7067.1977</v>
      </c>
      <c r="AI2296" s="6">
        <v>16192.0456</v>
      </c>
      <c r="AJ2296" s="6"/>
      <c r="AK2296" s="6">
        <v>4428.26</v>
      </c>
      <c r="AL2296" s="6"/>
      <c r="AM2296" s="6"/>
      <c r="AN2296" s="6"/>
      <c r="AO2296" s="6">
        <v>7952.654</v>
      </c>
      <c r="AP2296" s="6"/>
      <c r="AQ2296" s="6"/>
      <c r="AR2296" s="6"/>
      <c r="AS2296" s="6"/>
      <c r="AT2296" s="6">
        <v>3643.3397</v>
      </c>
      <c r="AU2296" s="6">
        <v>2425.9584</v>
      </c>
      <c r="AV2296" s="6">
        <v>12478.8245</v>
      </c>
      <c r="AW2296" s="6"/>
      <c r="AX2296" s="6">
        <v>435.0771</v>
      </c>
      <c r="AY2296" s="6">
        <v>5887.9522</v>
      </c>
      <c r="AZ2296" s="6"/>
      <c r="BA2296" s="6"/>
      <c r="BB2296" s="6">
        <v>7278.7086</v>
      </c>
      <c r="BC2296" s="6">
        <v>144305.2106</v>
      </c>
      <c r="BD2296" s="6">
        <v>4606.7203</v>
      </c>
      <c r="BE2296" s="6">
        <v>5022.1776</v>
      </c>
      <c r="BF2296" s="6"/>
      <c r="BG2296" s="6">
        <v>5247.8228</v>
      </c>
      <c r="BH2296" s="6"/>
      <c r="BI2296" s="6">
        <v>6571.8042</v>
      </c>
      <c r="BJ2296" s="6">
        <v>5487.7266</v>
      </c>
      <c r="BK2296" s="6">
        <v>20398.1368</v>
      </c>
    </row>
    <row r="2297" spans="1:63">
      <c r="A2297" s="1">
        <v>43627</v>
      </c>
      <c r="B2297" s="6">
        <v>3504.2041</v>
      </c>
      <c r="C2297" s="6">
        <v>3597.6257</v>
      </c>
      <c r="D2297" s="6">
        <v>13987.6674</v>
      </c>
      <c r="E2297" s="6"/>
      <c r="F2297" s="6">
        <v>9314.4006</v>
      </c>
      <c r="G2297" s="6">
        <v>299.2297</v>
      </c>
      <c r="H2297" s="6">
        <v>3066.6515</v>
      </c>
      <c r="I2297" s="6">
        <v>13415.2568</v>
      </c>
      <c r="J2297" s="6">
        <v>1988.8297</v>
      </c>
      <c r="K2297" s="6">
        <v>9956.1364</v>
      </c>
      <c r="L2297" s="6">
        <v>2416.784</v>
      </c>
      <c r="M2297" s="6">
        <v>46892.849</v>
      </c>
      <c r="N2297" s="6"/>
      <c r="O2297" s="6"/>
      <c r="P2297" s="6">
        <v>4420.3839</v>
      </c>
      <c r="Q2297" s="6">
        <v>1456.594</v>
      </c>
      <c r="R2297" s="6">
        <v>2516.9847</v>
      </c>
      <c r="S2297" s="6">
        <v>3618.3832</v>
      </c>
      <c r="T2297" s="6">
        <v>750.4784</v>
      </c>
      <c r="U2297" s="6">
        <v>4379.898</v>
      </c>
      <c r="V2297" s="6">
        <v>2202.2266</v>
      </c>
      <c r="W2297" s="6">
        <v>1434.9889</v>
      </c>
      <c r="X2297" s="6"/>
      <c r="Y2297" s="6"/>
      <c r="Z2297" s="6">
        <v>7586.2966</v>
      </c>
      <c r="AA2297" s="6"/>
      <c r="AB2297" s="6"/>
      <c r="AC2297" s="6"/>
      <c r="AD2297" s="6">
        <v>2339.4915</v>
      </c>
      <c r="AE2297" s="6">
        <v>2860.0929</v>
      </c>
      <c r="AF2297" s="6">
        <v>96817.2567</v>
      </c>
      <c r="AG2297" s="6"/>
      <c r="AH2297" s="6">
        <v>7074.5609</v>
      </c>
      <c r="AI2297" s="6">
        <v>16167.5843</v>
      </c>
      <c r="AJ2297" s="6"/>
      <c r="AK2297" s="6">
        <v>4427.4077</v>
      </c>
      <c r="AL2297" s="6"/>
      <c r="AM2297" s="6"/>
      <c r="AN2297" s="6"/>
      <c r="AO2297" s="6">
        <v>7975.222</v>
      </c>
      <c r="AP2297" s="6"/>
      <c r="AQ2297" s="6"/>
      <c r="AR2297" s="6"/>
      <c r="AS2297" s="6"/>
      <c r="AT2297" s="6">
        <v>3755.8561</v>
      </c>
      <c r="AU2297" s="6">
        <v>2425.059</v>
      </c>
      <c r="AV2297" s="6">
        <v>12653.4772</v>
      </c>
      <c r="AW2297" s="6"/>
      <c r="AX2297" s="6">
        <v>431.9274</v>
      </c>
      <c r="AY2297" s="6">
        <v>5982.3024</v>
      </c>
      <c r="AZ2297" s="6"/>
      <c r="BA2297" s="6"/>
      <c r="BB2297" s="6">
        <v>7420.6425</v>
      </c>
      <c r="BC2297" s="6">
        <v>145504.8372</v>
      </c>
      <c r="BD2297" s="6">
        <v>4656.9956</v>
      </c>
      <c r="BE2297" s="6">
        <v>5032.5859</v>
      </c>
      <c r="BF2297" s="6"/>
      <c r="BG2297" s="6">
        <v>5222.3787</v>
      </c>
      <c r="BH2297" s="6"/>
      <c r="BI2297" s="6">
        <v>6637.0728</v>
      </c>
      <c r="BJ2297" s="6">
        <v>5495.3538</v>
      </c>
      <c r="BK2297" s="6">
        <v>20573.3417</v>
      </c>
    </row>
    <row r="2298" spans="1:63">
      <c r="A2298" s="1">
        <v>43628</v>
      </c>
      <c r="B2298" s="6">
        <v>3467.6492</v>
      </c>
      <c r="C2298" s="6">
        <v>3638.625</v>
      </c>
      <c r="D2298" s="6">
        <v>13929.1594</v>
      </c>
      <c r="E2298" s="6"/>
      <c r="F2298" s="6">
        <v>9246.6343</v>
      </c>
      <c r="G2298" s="6">
        <v>302.3132</v>
      </c>
      <c r="H2298" s="6">
        <v>3026.7268</v>
      </c>
      <c r="I2298" s="6">
        <v>13614.2115</v>
      </c>
      <c r="J2298" s="6">
        <v>1983.726</v>
      </c>
      <c r="K2298" s="6">
        <v>9813.1761</v>
      </c>
      <c r="L2298" s="6">
        <v>2402.2281</v>
      </c>
      <c r="M2298" s="6">
        <v>46486.5065</v>
      </c>
      <c r="N2298" s="6"/>
      <c r="O2298" s="6"/>
      <c r="P2298" s="6">
        <v>4395.8067</v>
      </c>
      <c r="Q2298" s="6">
        <v>1441.7001</v>
      </c>
      <c r="R2298" s="6">
        <v>2447.3721</v>
      </c>
      <c r="S2298" s="6">
        <v>3584.3164</v>
      </c>
      <c r="T2298" s="6">
        <v>754.732</v>
      </c>
      <c r="U2298" s="6">
        <v>4378.1646</v>
      </c>
      <c r="V2298" s="6">
        <v>2108.8789</v>
      </c>
      <c r="W2298" s="6">
        <v>1397.431</v>
      </c>
      <c r="X2298" s="6"/>
      <c r="Y2298" s="6"/>
      <c r="Z2298" s="6">
        <v>7492.4991</v>
      </c>
      <c r="AA2298" s="6"/>
      <c r="AB2298" s="6"/>
      <c r="AC2298" s="6"/>
      <c r="AD2298" s="6">
        <v>2304.1185</v>
      </c>
      <c r="AE2298" s="6">
        <v>2856.2489</v>
      </c>
      <c r="AF2298" s="6">
        <v>96767.7226</v>
      </c>
      <c r="AG2298" s="6"/>
      <c r="AH2298" s="6">
        <v>7048.2675</v>
      </c>
      <c r="AI2298" s="6">
        <v>16034.672</v>
      </c>
      <c r="AJ2298" s="6"/>
      <c r="AK2298" s="6">
        <v>4377.5401</v>
      </c>
      <c r="AL2298" s="6"/>
      <c r="AM2298" s="6"/>
      <c r="AN2298" s="6"/>
      <c r="AO2298" s="6">
        <v>7866.0368</v>
      </c>
      <c r="AP2298" s="6"/>
      <c r="AQ2298" s="6"/>
      <c r="AR2298" s="6"/>
      <c r="AS2298" s="6"/>
      <c r="AT2298" s="6">
        <v>3700.2602</v>
      </c>
      <c r="AU2298" s="6">
        <v>2415.8637</v>
      </c>
      <c r="AV2298" s="6">
        <v>12380.7903</v>
      </c>
      <c r="AW2298" s="6"/>
      <c r="AX2298" s="6">
        <v>423.9398</v>
      </c>
      <c r="AY2298" s="6">
        <v>5930.463</v>
      </c>
      <c r="AZ2298" s="6"/>
      <c r="BA2298" s="6"/>
      <c r="BB2298" s="6">
        <v>7403.1371</v>
      </c>
      <c r="BC2298" s="6">
        <v>145340.0142</v>
      </c>
      <c r="BD2298" s="6">
        <v>4573.0173</v>
      </c>
      <c r="BE2298" s="6">
        <v>5049.2394</v>
      </c>
      <c r="BF2298" s="6"/>
      <c r="BG2298" s="6">
        <v>5108.2655</v>
      </c>
      <c r="BH2298" s="6"/>
      <c r="BI2298" s="6">
        <v>6601.8752</v>
      </c>
      <c r="BJ2298" s="6">
        <v>5437.9904</v>
      </c>
      <c r="BK2298" s="6">
        <v>20366.011</v>
      </c>
    </row>
    <row r="2299" spans="1:63">
      <c r="A2299" s="1">
        <v>43629</v>
      </c>
      <c r="B2299" s="6">
        <v>3489.6119</v>
      </c>
      <c r="C2299" s="6">
        <v>3631.7793</v>
      </c>
      <c r="D2299" s="6">
        <v>13952.7039</v>
      </c>
      <c r="E2299" s="6"/>
      <c r="F2299" s="6">
        <v>9500.1368</v>
      </c>
      <c r="G2299" s="6">
        <v>302.8592</v>
      </c>
      <c r="H2299" s="6">
        <v>3017.0898</v>
      </c>
      <c r="I2299" s="6">
        <v>13642.2873</v>
      </c>
      <c r="J2299" s="6">
        <v>1990.4219</v>
      </c>
      <c r="K2299" s="6">
        <v>10302.5649</v>
      </c>
      <c r="L2299" s="6">
        <v>2403.4697</v>
      </c>
      <c r="M2299" s="6">
        <v>46290.9829</v>
      </c>
      <c r="N2299" s="6"/>
      <c r="O2299" s="6"/>
      <c r="P2299" s="6">
        <v>4415.2973</v>
      </c>
      <c r="Q2299" s="6">
        <v>1455.8436</v>
      </c>
      <c r="R2299" s="6">
        <v>2445.8338</v>
      </c>
      <c r="S2299" s="6">
        <v>3599.5028</v>
      </c>
      <c r="T2299" s="6">
        <v>772.4493</v>
      </c>
      <c r="U2299" s="6">
        <v>4438.2709</v>
      </c>
      <c r="V2299" s="6">
        <v>2145.9117</v>
      </c>
      <c r="W2299" s="6">
        <v>1403.0862</v>
      </c>
      <c r="X2299" s="6"/>
      <c r="Y2299" s="6"/>
      <c r="Z2299" s="6">
        <v>7563.4103</v>
      </c>
      <c r="AA2299" s="6"/>
      <c r="AB2299" s="6"/>
      <c r="AC2299" s="6"/>
      <c r="AD2299" s="6">
        <v>2363.2297</v>
      </c>
      <c r="AE2299" s="6">
        <v>2910.3331</v>
      </c>
      <c r="AF2299" s="6">
        <v>99226.5648</v>
      </c>
      <c r="AG2299" s="6"/>
      <c r="AH2299" s="6">
        <v>7090.4374</v>
      </c>
      <c r="AI2299" s="6">
        <v>16061.7611</v>
      </c>
      <c r="AJ2299" s="6"/>
      <c r="AK2299" s="6">
        <v>4406.4014</v>
      </c>
      <c r="AL2299" s="6"/>
      <c r="AM2299" s="6"/>
      <c r="AN2299" s="6"/>
      <c r="AO2299" s="6">
        <v>7949.7116</v>
      </c>
      <c r="AP2299" s="6"/>
      <c r="AQ2299" s="6"/>
      <c r="AR2299" s="6"/>
      <c r="AS2299" s="6"/>
      <c r="AT2299" s="6">
        <v>3712.7444</v>
      </c>
      <c r="AU2299" s="6">
        <v>2473.0076</v>
      </c>
      <c r="AV2299" s="6">
        <v>12460.8746</v>
      </c>
      <c r="AW2299" s="6"/>
      <c r="AX2299" s="6">
        <v>428.1062</v>
      </c>
      <c r="AY2299" s="6">
        <v>6004.6698</v>
      </c>
      <c r="AZ2299" s="6"/>
      <c r="BA2299" s="6"/>
      <c r="BB2299" s="6">
        <v>7437.2888</v>
      </c>
      <c r="BC2299" s="6">
        <v>145552.7837</v>
      </c>
      <c r="BD2299" s="6">
        <v>4595.0602</v>
      </c>
      <c r="BE2299" s="6">
        <v>5144.4148</v>
      </c>
      <c r="BF2299" s="6"/>
      <c r="BG2299" s="6">
        <v>5157.5829</v>
      </c>
      <c r="BH2299" s="6"/>
      <c r="BI2299" s="6">
        <v>6645.5085</v>
      </c>
      <c r="BJ2299" s="6">
        <v>5490.2792</v>
      </c>
      <c r="BK2299" s="6">
        <v>20399.0701</v>
      </c>
    </row>
    <row r="2300" spans="1:63">
      <c r="A2300" s="1">
        <v>43630</v>
      </c>
      <c r="B2300" s="6">
        <v>3477.8502</v>
      </c>
      <c r="C2300" s="6">
        <v>3676.6892</v>
      </c>
      <c r="D2300" s="6">
        <v>13897.4544</v>
      </c>
      <c r="E2300" s="6"/>
      <c r="F2300" s="6">
        <v>9306.7734</v>
      </c>
      <c r="G2300" s="6">
        <v>307.3851</v>
      </c>
      <c r="H2300" s="6">
        <v>2960.3852</v>
      </c>
      <c r="I2300" s="6">
        <v>13631.6608</v>
      </c>
      <c r="J2300" s="6">
        <v>1975.2561</v>
      </c>
      <c r="K2300" s="6">
        <v>10225.2025</v>
      </c>
      <c r="L2300" s="6">
        <v>2396.3492</v>
      </c>
      <c r="M2300" s="6">
        <v>46347.5751</v>
      </c>
      <c r="N2300" s="6"/>
      <c r="O2300" s="6"/>
      <c r="P2300" s="6">
        <v>4383.8846</v>
      </c>
      <c r="Q2300" s="6">
        <v>1455.9437</v>
      </c>
      <c r="R2300" s="6">
        <v>2396.6049</v>
      </c>
      <c r="S2300" s="6">
        <v>3591.3207</v>
      </c>
      <c r="T2300" s="6">
        <v>774.4425</v>
      </c>
      <c r="U2300" s="6">
        <v>4432.3305</v>
      </c>
      <c r="V2300" s="6">
        <v>2103.2847</v>
      </c>
      <c r="W2300" s="6">
        <v>1384.1093</v>
      </c>
      <c r="X2300" s="6"/>
      <c r="Y2300" s="6"/>
      <c r="Z2300" s="6">
        <v>7508.1057</v>
      </c>
      <c r="AA2300" s="6"/>
      <c r="AB2300" s="6"/>
      <c r="AC2300" s="6"/>
      <c r="AD2300" s="6">
        <v>2346.361</v>
      </c>
      <c r="AE2300" s="6">
        <v>2904.3523</v>
      </c>
      <c r="AF2300" s="6">
        <v>99377.8548</v>
      </c>
      <c r="AG2300" s="6"/>
      <c r="AH2300" s="6">
        <v>7078.1808</v>
      </c>
      <c r="AI2300" s="6">
        <v>16114.9699</v>
      </c>
      <c r="AJ2300" s="6"/>
      <c r="AK2300" s="6">
        <v>4427.8649</v>
      </c>
      <c r="AL2300" s="6"/>
      <c r="AM2300" s="6"/>
      <c r="AN2300" s="6"/>
      <c r="AO2300" s="6">
        <v>7906.1899</v>
      </c>
      <c r="AP2300" s="6"/>
      <c r="AQ2300" s="6"/>
      <c r="AR2300" s="6"/>
      <c r="AS2300" s="6"/>
      <c r="AT2300" s="6">
        <v>3682.053</v>
      </c>
      <c r="AU2300" s="6">
        <v>2471.4037</v>
      </c>
      <c r="AV2300" s="6">
        <v>12169.6111</v>
      </c>
      <c r="AW2300" s="6"/>
      <c r="AX2300" s="6">
        <v>426.3956</v>
      </c>
      <c r="AY2300" s="6">
        <v>6048.9382</v>
      </c>
      <c r="AZ2300" s="6"/>
      <c r="BA2300" s="6"/>
      <c r="BB2300" s="6">
        <v>7396.0534</v>
      </c>
      <c r="BC2300" s="6">
        <v>144904.1659</v>
      </c>
      <c r="BD2300" s="6">
        <v>4576.1188</v>
      </c>
      <c r="BE2300" s="6">
        <v>5126.457</v>
      </c>
      <c r="BF2300" s="6"/>
      <c r="BG2300" s="6">
        <v>5160.3726</v>
      </c>
      <c r="BH2300" s="6"/>
      <c r="BI2300" s="6">
        <v>6617.5891</v>
      </c>
      <c r="BJ2300" s="6">
        <v>5505.9358</v>
      </c>
      <c r="BK2300" s="6">
        <v>20175.5827</v>
      </c>
    </row>
    <row r="2301" spans="1:63">
      <c r="A2301" s="1">
        <v>43633</v>
      </c>
      <c r="B2301" s="6">
        <v>3504.7438</v>
      </c>
      <c r="C2301" s="6">
        <v>3634.6505</v>
      </c>
      <c r="D2301" s="6">
        <v>13801.0061</v>
      </c>
      <c r="E2301" s="6"/>
      <c r="F2301" s="6">
        <v>9294.3362</v>
      </c>
      <c r="G2301" s="6">
        <v>303.7864</v>
      </c>
      <c r="H2301" s="6">
        <v>2936.6207</v>
      </c>
      <c r="I2301" s="6">
        <v>13691.4823</v>
      </c>
      <c r="J2301" s="6">
        <v>1982.3269</v>
      </c>
      <c r="K2301" s="6">
        <v>10432.2662</v>
      </c>
      <c r="L2301" s="6">
        <v>2410.6737</v>
      </c>
      <c r="M2301" s="6">
        <v>46158.5967</v>
      </c>
      <c r="N2301" s="6"/>
      <c r="O2301" s="6"/>
      <c r="P2301" s="6">
        <v>4384.4599</v>
      </c>
      <c r="Q2301" s="6">
        <v>1450.8312</v>
      </c>
      <c r="R2301" s="6">
        <v>2408.0362</v>
      </c>
      <c r="S2301" s="6">
        <v>3548.7774</v>
      </c>
      <c r="T2301" s="6">
        <v>758.5679</v>
      </c>
      <c r="U2301" s="6">
        <v>4426.3658</v>
      </c>
      <c r="V2301" s="6">
        <v>2060.2876</v>
      </c>
      <c r="W2301" s="6">
        <v>1380.8448</v>
      </c>
      <c r="X2301" s="6"/>
      <c r="Y2301" s="6"/>
      <c r="Z2301" s="6">
        <v>7490.6567</v>
      </c>
      <c r="AA2301" s="6"/>
      <c r="AB2301" s="6"/>
      <c r="AC2301" s="6"/>
      <c r="AD2301" s="6">
        <v>2348.046</v>
      </c>
      <c r="AE2301" s="6">
        <v>2966.2813</v>
      </c>
      <c r="AF2301" s="6">
        <v>98872.353</v>
      </c>
      <c r="AG2301" s="6"/>
      <c r="AH2301" s="6">
        <v>7084.3657</v>
      </c>
      <c r="AI2301" s="6">
        <v>16114.7496</v>
      </c>
      <c r="AJ2301" s="6"/>
      <c r="AK2301" s="6">
        <v>4416.6788</v>
      </c>
      <c r="AL2301" s="6"/>
      <c r="AM2301" s="6"/>
      <c r="AN2301" s="6"/>
      <c r="AO2301" s="6">
        <v>7924.4312</v>
      </c>
      <c r="AP2301" s="6"/>
      <c r="AQ2301" s="6"/>
      <c r="AR2301" s="6"/>
      <c r="AS2301" s="6"/>
      <c r="AT2301" s="6">
        <v>3631.0237</v>
      </c>
      <c r="AU2301" s="6">
        <v>2511.3361</v>
      </c>
      <c r="AV2301" s="6">
        <v>11966.0754</v>
      </c>
      <c r="AW2301" s="6"/>
      <c r="AX2301" s="6">
        <v>426.1427</v>
      </c>
      <c r="AY2301" s="6">
        <v>6068.3635</v>
      </c>
      <c r="AZ2301" s="6"/>
      <c r="BA2301" s="6"/>
      <c r="BB2301" s="6">
        <v>7488.3059</v>
      </c>
      <c r="BC2301" s="6">
        <v>144438.1256</v>
      </c>
      <c r="BD2301" s="6">
        <v>4574.3813</v>
      </c>
      <c r="BE2301" s="6">
        <v>5078.2565</v>
      </c>
      <c r="BF2301" s="6"/>
      <c r="BG2301" s="6">
        <v>5233.8818</v>
      </c>
      <c r="BH2301" s="6"/>
      <c r="BI2301" s="6">
        <v>6619.5313</v>
      </c>
      <c r="BJ2301" s="6">
        <v>5548.6691</v>
      </c>
      <c r="BK2301" s="6">
        <v>19934.3893</v>
      </c>
    </row>
    <row r="2302" spans="1:63">
      <c r="A2302" s="1">
        <v>43634</v>
      </c>
      <c r="B2302" s="6">
        <v>3467.635</v>
      </c>
      <c r="C2302" s="6">
        <v>3645.7512</v>
      </c>
      <c r="D2302" s="6">
        <v>13787.5541</v>
      </c>
      <c r="E2302" s="6"/>
      <c r="F2302" s="6">
        <v>9059.6091</v>
      </c>
      <c r="G2302" s="6">
        <v>305.8154</v>
      </c>
      <c r="H2302" s="6">
        <v>2893.4244</v>
      </c>
      <c r="I2302" s="6">
        <v>13617.1582</v>
      </c>
      <c r="J2302" s="6">
        <v>1976.8354</v>
      </c>
      <c r="K2302" s="6">
        <v>10118.1454</v>
      </c>
      <c r="L2302" s="6">
        <v>2395.531</v>
      </c>
      <c r="M2302" s="6">
        <v>46342.0692</v>
      </c>
      <c r="N2302" s="6"/>
      <c r="O2302" s="6"/>
      <c r="P2302" s="6">
        <v>4430.4326</v>
      </c>
      <c r="Q2302" s="6">
        <v>1457.8987</v>
      </c>
      <c r="R2302" s="6">
        <v>2351.7085</v>
      </c>
      <c r="S2302" s="6">
        <v>3566.269</v>
      </c>
      <c r="T2302" s="6">
        <v>773.6295</v>
      </c>
      <c r="U2302" s="6">
        <v>4392.5745</v>
      </c>
      <c r="V2302" s="6">
        <v>2050.9924</v>
      </c>
      <c r="W2302" s="6">
        <v>1386.0315</v>
      </c>
      <c r="X2302" s="6"/>
      <c r="Y2302" s="6"/>
      <c r="Z2302" s="6">
        <v>7536.2567</v>
      </c>
      <c r="AA2302" s="6"/>
      <c r="AB2302" s="6"/>
      <c r="AC2302" s="6"/>
      <c r="AD2302" s="6">
        <v>2362.5386</v>
      </c>
      <c r="AE2302" s="6">
        <v>2934.1285</v>
      </c>
      <c r="AF2302" s="6">
        <v>98145.3434</v>
      </c>
      <c r="AG2302" s="6"/>
      <c r="AH2302" s="6">
        <v>7084.0875</v>
      </c>
      <c r="AI2302" s="6">
        <v>16133.8031</v>
      </c>
      <c r="AJ2302" s="6"/>
      <c r="AK2302" s="6">
        <v>4418.7277</v>
      </c>
      <c r="AL2302" s="6"/>
      <c r="AM2302" s="6"/>
      <c r="AN2302" s="6"/>
      <c r="AO2302" s="6">
        <v>7963.0823</v>
      </c>
      <c r="AP2302" s="6"/>
      <c r="AQ2302" s="6"/>
      <c r="AR2302" s="6"/>
      <c r="AS2302" s="6"/>
      <c r="AT2302" s="6">
        <v>3659.5797</v>
      </c>
      <c r="AU2302" s="6">
        <v>2473.9106</v>
      </c>
      <c r="AV2302" s="6">
        <v>12069.5974</v>
      </c>
      <c r="AW2302" s="6"/>
      <c r="AX2302" s="6">
        <v>413.1534</v>
      </c>
      <c r="AY2302" s="6">
        <v>6066.1828</v>
      </c>
      <c r="AZ2302" s="6"/>
      <c r="BA2302" s="6"/>
      <c r="BB2302" s="6">
        <v>7479.269</v>
      </c>
      <c r="BC2302" s="6">
        <v>143668.193</v>
      </c>
      <c r="BD2302" s="6">
        <v>4568.6882</v>
      </c>
      <c r="BE2302" s="6">
        <v>5072.7766</v>
      </c>
      <c r="BF2302" s="6"/>
      <c r="BG2302" s="6">
        <v>5310.8501</v>
      </c>
      <c r="BH2302" s="6"/>
      <c r="BI2302" s="6">
        <v>6613.5007</v>
      </c>
      <c r="BJ2302" s="6">
        <v>5539.6172</v>
      </c>
      <c r="BK2302" s="6">
        <v>19935.646</v>
      </c>
    </row>
    <row r="2303" spans="1:63">
      <c r="A2303" s="1">
        <v>43635</v>
      </c>
      <c r="B2303" s="6">
        <v>3465.5255</v>
      </c>
      <c r="C2303" s="6">
        <v>3650.946</v>
      </c>
      <c r="D2303" s="6">
        <v>13841.8901</v>
      </c>
      <c r="E2303" s="6"/>
      <c r="F2303" s="6">
        <v>9086.4815</v>
      </c>
      <c r="G2303" s="6">
        <v>304.0148</v>
      </c>
      <c r="H2303" s="6">
        <v>2937.1971</v>
      </c>
      <c r="I2303" s="6">
        <v>14060.8557</v>
      </c>
      <c r="J2303" s="6">
        <v>1966.7573</v>
      </c>
      <c r="K2303" s="6">
        <v>10219.8985</v>
      </c>
      <c r="L2303" s="6">
        <v>2387.7161</v>
      </c>
      <c r="M2303" s="6">
        <v>46844.6213</v>
      </c>
      <c r="N2303" s="6"/>
      <c r="O2303" s="6"/>
      <c r="P2303" s="6">
        <v>4474.8564</v>
      </c>
      <c r="Q2303" s="6">
        <v>1467.432</v>
      </c>
      <c r="R2303" s="6">
        <v>2413.7916</v>
      </c>
      <c r="S2303" s="6">
        <v>3616.0666</v>
      </c>
      <c r="T2303" s="6">
        <v>792.6382</v>
      </c>
      <c r="U2303" s="6">
        <v>4427.9131</v>
      </c>
      <c r="V2303" s="6">
        <v>2062.0488</v>
      </c>
      <c r="W2303" s="6">
        <v>1390.1349</v>
      </c>
      <c r="X2303" s="6"/>
      <c r="Y2303" s="6"/>
      <c r="Z2303" s="6">
        <v>7621.5232</v>
      </c>
      <c r="AA2303" s="6"/>
      <c r="AB2303" s="6"/>
      <c r="AC2303" s="6"/>
      <c r="AD2303" s="6">
        <v>2372.535</v>
      </c>
      <c r="AE2303" s="6">
        <v>2883.6066</v>
      </c>
      <c r="AF2303" s="6">
        <v>98927.3249</v>
      </c>
      <c r="AG2303" s="6"/>
      <c r="AH2303" s="6">
        <v>6948.9051</v>
      </c>
      <c r="AI2303" s="6">
        <v>16245.8676</v>
      </c>
      <c r="AJ2303" s="6"/>
      <c r="AK2303" s="6">
        <v>4408.2782</v>
      </c>
      <c r="AL2303" s="6"/>
      <c r="AM2303" s="6"/>
      <c r="AN2303" s="6"/>
      <c r="AO2303" s="6">
        <v>8082.3631</v>
      </c>
      <c r="AP2303" s="6"/>
      <c r="AQ2303" s="6"/>
      <c r="AR2303" s="6"/>
      <c r="AS2303" s="6"/>
      <c r="AT2303" s="6">
        <v>3694.3362</v>
      </c>
      <c r="AU2303" s="6">
        <v>2427.2905</v>
      </c>
      <c r="AV2303" s="6">
        <v>11958.2912</v>
      </c>
      <c r="AW2303" s="6"/>
      <c r="AX2303" s="6">
        <v>424.4789</v>
      </c>
      <c r="AY2303" s="6">
        <v>6085.0225</v>
      </c>
      <c r="AZ2303" s="6"/>
      <c r="BA2303" s="6"/>
      <c r="BB2303" s="6">
        <v>7518.2901</v>
      </c>
      <c r="BC2303" s="6">
        <v>144082.731</v>
      </c>
      <c r="BD2303" s="6">
        <v>4571.4302</v>
      </c>
      <c r="BE2303" s="6">
        <v>5099.937</v>
      </c>
      <c r="BF2303" s="6"/>
      <c r="BG2303" s="6">
        <v>5462.9872</v>
      </c>
      <c r="BH2303" s="6"/>
      <c r="BI2303" s="6">
        <v>6711.2111</v>
      </c>
      <c r="BJ2303" s="6">
        <v>5472.7794</v>
      </c>
      <c r="BK2303" s="6">
        <v>19940.1412</v>
      </c>
    </row>
    <row r="2304" spans="1:63">
      <c r="A2304" s="1">
        <v>43636</v>
      </c>
      <c r="B2304" s="6">
        <v>3458.9931</v>
      </c>
      <c r="C2304" s="6">
        <v>3712.9965</v>
      </c>
      <c r="D2304" s="6">
        <v>13889.9496</v>
      </c>
      <c r="E2304" s="6"/>
      <c r="F2304" s="6">
        <v>8992.215</v>
      </c>
      <c r="G2304" s="6">
        <v>310.9225</v>
      </c>
      <c r="H2304" s="6">
        <v>3027.3248</v>
      </c>
      <c r="I2304" s="6">
        <v>14129.4529</v>
      </c>
      <c r="J2304" s="6">
        <v>1960.3845</v>
      </c>
      <c r="K2304" s="6">
        <v>10265.806</v>
      </c>
      <c r="L2304" s="6">
        <v>2386.2931</v>
      </c>
      <c r="M2304" s="6">
        <v>46935.5558</v>
      </c>
      <c r="N2304" s="6"/>
      <c r="O2304" s="6"/>
      <c r="P2304" s="6">
        <v>4502.408</v>
      </c>
      <c r="Q2304" s="6">
        <v>1477.4587</v>
      </c>
      <c r="R2304" s="6">
        <v>2442.9521</v>
      </c>
      <c r="S2304" s="6">
        <v>3674.6774</v>
      </c>
      <c r="T2304" s="6">
        <v>815.7097</v>
      </c>
      <c r="U2304" s="6">
        <v>4463.3359</v>
      </c>
      <c r="V2304" s="6">
        <v>2071.7001</v>
      </c>
      <c r="W2304" s="6">
        <v>1395.3918</v>
      </c>
      <c r="X2304" s="6"/>
      <c r="Y2304" s="6"/>
      <c r="Z2304" s="6">
        <v>7735.716</v>
      </c>
      <c r="AA2304" s="6"/>
      <c r="AB2304" s="6"/>
      <c r="AC2304" s="6"/>
      <c r="AD2304" s="6">
        <v>2410.0974</v>
      </c>
      <c r="AE2304" s="6">
        <v>2870.1087</v>
      </c>
      <c r="AF2304" s="6">
        <v>99729.6304</v>
      </c>
      <c r="AG2304" s="6"/>
      <c r="AH2304" s="6">
        <v>6914.565</v>
      </c>
      <c r="AI2304" s="6">
        <v>16090.9111</v>
      </c>
      <c r="AJ2304" s="6"/>
      <c r="AK2304" s="6">
        <v>4394.4137</v>
      </c>
      <c r="AL2304" s="6"/>
      <c r="AM2304" s="6"/>
      <c r="AN2304" s="6"/>
      <c r="AO2304" s="6">
        <v>8227.588</v>
      </c>
      <c r="AP2304" s="6"/>
      <c r="AQ2304" s="6"/>
      <c r="AR2304" s="6"/>
      <c r="AS2304" s="6"/>
      <c r="AT2304" s="6">
        <v>3747.5245</v>
      </c>
      <c r="AU2304" s="6">
        <v>2435.6643</v>
      </c>
      <c r="AV2304" s="6">
        <v>11978.8932</v>
      </c>
      <c r="AW2304" s="6"/>
      <c r="AX2304" s="6">
        <v>432.4529</v>
      </c>
      <c r="AY2304" s="6">
        <v>6126.9972</v>
      </c>
      <c r="AZ2304" s="6"/>
      <c r="BA2304" s="6"/>
      <c r="BB2304" s="6">
        <v>7499.9764</v>
      </c>
      <c r="BC2304" s="6">
        <v>144139.2311</v>
      </c>
      <c r="BD2304" s="6">
        <v>4543.2032</v>
      </c>
      <c r="BE2304" s="6">
        <v>5105.0176</v>
      </c>
      <c r="BF2304" s="6"/>
      <c r="BG2304" s="6">
        <v>5491.5375</v>
      </c>
      <c r="BH2304" s="6"/>
      <c r="BI2304" s="6">
        <v>6752.4478</v>
      </c>
      <c r="BJ2304" s="6">
        <v>5468.9526</v>
      </c>
      <c r="BK2304" s="6">
        <v>19851.018</v>
      </c>
    </row>
    <row r="2305" spans="1:63">
      <c r="A2305" s="1">
        <v>43637</v>
      </c>
      <c r="B2305" s="6">
        <v>3449.2829</v>
      </c>
      <c r="C2305" s="6">
        <v>3711.0773</v>
      </c>
      <c r="D2305" s="6">
        <v>13757.2483</v>
      </c>
      <c r="E2305" s="6"/>
      <c r="F2305" s="6">
        <v>9164.476</v>
      </c>
      <c r="G2305" s="6">
        <v>313.3282</v>
      </c>
      <c r="H2305" s="6">
        <v>3017.6581</v>
      </c>
      <c r="I2305" s="6">
        <v>13895.0792</v>
      </c>
      <c r="J2305" s="6">
        <v>1975.2173</v>
      </c>
      <c r="K2305" s="6">
        <v>10471.4766</v>
      </c>
      <c r="L2305" s="6">
        <v>2399.4264</v>
      </c>
      <c r="M2305" s="6">
        <v>46859.0381</v>
      </c>
      <c r="N2305" s="6"/>
      <c r="O2305" s="6"/>
      <c r="P2305" s="6">
        <v>4453.5358</v>
      </c>
      <c r="Q2305" s="6">
        <v>1475.8046</v>
      </c>
      <c r="R2305" s="6">
        <v>2463.9358</v>
      </c>
      <c r="S2305" s="6">
        <v>3725.3034</v>
      </c>
      <c r="T2305" s="6">
        <v>804.4512</v>
      </c>
      <c r="U2305" s="6">
        <v>4356.8553</v>
      </c>
      <c r="V2305" s="6">
        <v>2084.5809</v>
      </c>
      <c r="W2305" s="6">
        <v>1390.364</v>
      </c>
      <c r="X2305" s="6"/>
      <c r="Y2305" s="6"/>
      <c r="Z2305" s="6">
        <v>7700.4841</v>
      </c>
      <c r="AA2305" s="6"/>
      <c r="AB2305" s="6"/>
      <c r="AC2305" s="6"/>
      <c r="AD2305" s="6">
        <v>2388.0333</v>
      </c>
      <c r="AE2305" s="6">
        <v>2878.2467</v>
      </c>
      <c r="AF2305" s="6">
        <v>98279.8563</v>
      </c>
      <c r="AG2305" s="6"/>
      <c r="AH2305" s="6">
        <v>6887.664</v>
      </c>
      <c r="AI2305" s="6">
        <v>15982.1376</v>
      </c>
      <c r="AJ2305" s="6"/>
      <c r="AK2305" s="6">
        <v>4381.9278</v>
      </c>
      <c r="AL2305" s="6"/>
      <c r="AM2305" s="6"/>
      <c r="AN2305" s="6"/>
      <c r="AO2305" s="6">
        <v>8207.4933</v>
      </c>
      <c r="AP2305" s="6"/>
      <c r="AQ2305" s="6"/>
      <c r="AR2305" s="6"/>
      <c r="AS2305" s="6"/>
      <c r="AT2305" s="6">
        <v>3780.3525</v>
      </c>
      <c r="AU2305" s="6">
        <v>2472.3306</v>
      </c>
      <c r="AV2305" s="6">
        <v>11962.9127</v>
      </c>
      <c r="AW2305" s="6"/>
      <c r="AX2305" s="6">
        <v>438.9372</v>
      </c>
      <c r="AY2305" s="6">
        <v>6087.6615</v>
      </c>
      <c r="AZ2305" s="6"/>
      <c r="BA2305" s="6"/>
      <c r="BB2305" s="6">
        <v>7603.8739</v>
      </c>
      <c r="BC2305" s="6">
        <v>144340.4138</v>
      </c>
      <c r="BD2305" s="6">
        <v>4529.3764</v>
      </c>
      <c r="BE2305" s="6">
        <v>5046.9532</v>
      </c>
      <c r="BF2305" s="6"/>
      <c r="BG2305" s="6">
        <v>5410.8992</v>
      </c>
      <c r="BH2305" s="6"/>
      <c r="BI2305" s="6">
        <v>6749.9633</v>
      </c>
      <c r="BJ2305" s="6">
        <v>5455.1172</v>
      </c>
      <c r="BK2305" s="6">
        <v>19442.6045</v>
      </c>
    </row>
    <row r="2306" spans="1:63">
      <c r="A2306" s="1">
        <v>43640</v>
      </c>
      <c r="B2306" s="6">
        <v>3451.9974</v>
      </c>
      <c r="C2306" s="6">
        <v>3720.1181</v>
      </c>
      <c r="D2306" s="6">
        <v>13811.9599</v>
      </c>
      <c r="E2306" s="6"/>
      <c r="F2306" s="6">
        <v>9151.8584</v>
      </c>
      <c r="G2306" s="6">
        <v>315.4687</v>
      </c>
      <c r="H2306" s="6">
        <v>3086.081</v>
      </c>
      <c r="I2306" s="6">
        <v>13835.5853</v>
      </c>
      <c r="J2306" s="6">
        <v>1977.3964</v>
      </c>
      <c r="K2306" s="6">
        <v>10438.1639</v>
      </c>
      <c r="L2306" s="6">
        <v>2397.5919</v>
      </c>
      <c r="M2306" s="6">
        <v>46766.5793</v>
      </c>
      <c r="N2306" s="6"/>
      <c r="O2306" s="6"/>
      <c r="P2306" s="6">
        <v>4581.1358</v>
      </c>
      <c r="Q2306" s="6">
        <v>1479.9431</v>
      </c>
      <c r="R2306" s="6">
        <v>2518.3138</v>
      </c>
      <c r="S2306" s="6">
        <v>3815.7943</v>
      </c>
      <c r="T2306" s="6">
        <v>799.5997</v>
      </c>
      <c r="U2306" s="6">
        <v>4282.3128</v>
      </c>
      <c r="V2306" s="6">
        <v>2078.3066</v>
      </c>
      <c r="W2306" s="6">
        <v>1373.3487</v>
      </c>
      <c r="X2306" s="6"/>
      <c r="Y2306" s="6"/>
      <c r="Z2306" s="6">
        <v>7793.1892</v>
      </c>
      <c r="AA2306" s="6"/>
      <c r="AB2306" s="6"/>
      <c r="AC2306" s="6"/>
      <c r="AD2306" s="6">
        <v>2413.0237</v>
      </c>
      <c r="AE2306" s="6">
        <v>2906.0678</v>
      </c>
      <c r="AF2306" s="6">
        <v>98591.3605</v>
      </c>
      <c r="AG2306" s="6"/>
      <c r="AH2306" s="6">
        <v>6886.3438</v>
      </c>
      <c r="AI2306" s="6">
        <v>16154.8421</v>
      </c>
      <c r="AJ2306" s="6"/>
      <c r="AK2306" s="6">
        <v>4348.4261</v>
      </c>
      <c r="AL2306" s="6"/>
      <c r="AM2306" s="6"/>
      <c r="AN2306" s="6"/>
      <c r="AO2306" s="6">
        <v>8264.0938</v>
      </c>
      <c r="AP2306" s="6"/>
      <c r="AQ2306" s="6"/>
      <c r="AR2306" s="6"/>
      <c r="AS2306" s="6"/>
      <c r="AT2306" s="6">
        <v>3824.5518</v>
      </c>
      <c r="AU2306" s="6">
        <v>2520.5083</v>
      </c>
      <c r="AV2306" s="6">
        <v>11824.7436</v>
      </c>
      <c r="AW2306" s="6"/>
      <c r="AX2306" s="6">
        <v>447.1104</v>
      </c>
      <c r="AY2306" s="6">
        <v>6057.5362</v>
      </c>
      <c r="AZ2306" s="6"/>
      <c r="BA2306" s="6"/>
      <c r="BB2306" s="6">
        <v>7541.1075</v>
      </c>
      <c r="BC2306" s="6">
        <v>143422.7204</v>
      </c>
      <c r="BD2306" s="6">
        <v>4565.8589</v>
      </c>
      <c r="BE2306" s="6">
        <v>5005.4387</v>
      </c>
      <c r="BF2306" s="6"/>
      <c r="BG2306" s="6">
        <v>5545.8652</v>
      </c>
      <c r="BH2306" s="6"/>
      <c r="BI2306" s="6">
        <v>6840.9332</v>
      </c>
      <c r="BJ2306" s="6">
        <v>5424.0389</v>
      </c>
      <c r="BK2306" s="6">
        <v>19570.1924</v>
      </c>
    </row>
    <row r="2307" spans="1:63">
      <c r="A2307" s="1">
        <v>43641</v>
      </c>
      <c r="B2307" s="6">
        <v>3479.243</v>
      </c>
      <c r="C2307" s="6">
        <v>3742.1416</v>
      </c>
      <c r="D2307" s="6">
        <v>13887.6837</v>
      </c>
      <c r="E2307" s="6"/>
      <c r="F2307" s="6">
        <v>9122.375</v>
      </c>
      <c r="G2307" s="6">
        <v>321.5701</v>
      </c>
      <c r="H2307" s="6">
        <v>3044.9146</v>
      </c>
      <c r="I2307" s="6">
        <v>13913.8482</v>
      </c>
      <c r="J2307" s="6">
        <v>1974.7528</v>
      </c>
      <c r="K2307" s="6">
        <v>10391.7934</v>
      </c>
      <c r="L2307" s="6">
        <v>2390.8645</v>
      </c>
      <c r="M2307" s="6">
        <v>47105.6787</v>
      </c>
      <c r="N2307" s="6"/>
      <c r="O2307" s="6"/>
      <c r="P2307" s="6">
        <v>4545.5183</v>
      </c>
      <c r="Q2307" s="6">
        <v>1476.7487</v>
      </c>
      <c r="R2307" s="6">
        <v>2511.5006</v>
      </c>
      <c r="S2307" s="6">
        <v>3881.2691</v>
      </c>
      <c r="T2307" s="6">
        <v>783.957</v>
      </c>
      <c r="U2307" s="6">
        <v>4268.1411</v>
      </c>
      <c r="V2307" s="6">
        <v>2089.9416</v>
      </c>
      <c r="W2307" s="6">
        <v>1379.1004</v>
      </c>
      <c r="X2307" s="6"/>
      <c r="Y2307" s="6"/>
      <c r="Z2307" s="6">
        <v>7800.3524</v>
      </c>
      <c r="AA2307" s="6"/>
      <c r="AB2307" s="6"/>
      <c r="AC2307" s="6"/>
      <c r="AD2307" s="6">
        <v>2376.2564</v>
      </c>
      <c r="AE2307" s="6">
        <v>2902.2644</v>
      </c>
      <c r="AF2307" s="6">
        <v>99511.4504</v>
      </c>
      <c r="AG2307" s="6"/>
      <c r="AH2307" s="6">
        <v>6899.1616</v>
      </c>
      <c r="AI2307" s="6">
        <v>16233.4611</v>
      </c>
      <c r="AJ2307" s="6"/>
      <c r="AK2307" s="6">
        <v>4342.2072</v>
      </c>
      <c r="AL2307" s="6"/>
      <c r="AM2307" s="6"/>
      <c r="AN2307" s="6"/>
      <c r="AO2307" s="6">
        <v>8231.6702</v>
      </c>
      <c r="AP2307" s="6"/>
      <c r="AQ2307" s="6"/>
      <c r="AR2307" s="6"/>
      <c r="AS2307" s="6"/>
      <c r="AT2307" s="6">
        <v>3911.1751</v>
      </c>
      <c r="AU2307" s="6">
        <v>2538.8358</v>
      </c>
      <c r="AV2307" s="6">
        <v>11869.4967</v>
      </c>
      <c r="AW2307" s="6"/>
      <c r="AX2307" s="6">
        <v>439.5326</v>
      </c>
      <c r="AY2307" s="6">
        <v>6108.3253</v>
      </c>
      <c r="AZ2307" s="6"/>
      <c r="BA2307" s="6"/>
      <c r="BB2307" s="6">
        <v>7648.9084</v>
      </c>
      <c r="BC2307" s="6">
        <v>144132.0225</v>
      </c>
      <c r="BD2307" s="6">
        <v>4591.5639</v>
      </c>
      <c r="BE2307" s="6">
        <v>5016.5013</v>
      </c>
      <c r="BF2307" s="6"/>
      <c r="BG2307" s="6">
        <v>5509.1581</v>
      </c>
      <c r="BH2307" s="6"/>
      <c r="BI2307" s="6">
        <v>6808.1885</v>
      </c>
      <c r="BJ2307" s="6">
        <v>5440.6933</v>
      </c>
      <c r="BK2307" s="6">
        <v>19900.6928</v>
      </c>
    </row>
    <row r="2308" spans="1:63">
      <c r="A2308" s="1">
        <v>43642</v>
      </c>
      <c r="B2308" s="6">
        <v>3442.6302</v>
      </c>
      <c r="C2308" s="6">
        <v>3698.7769</v>
      </c>
      <c r="D2308" s="6">
        <v>13892.0123</v>
      </c>
      <c r="E2308" s="6"/>
      <c r="F2308" s="6">
        <v>9098.1924</v>
      </c>
      <c r="G2308" s="6">
        <v>316.186</v>
      </c>
      <c r="H2308" s="6">
        <v>3106.8078</v>
      </c>
      <c r="I2308" s="6">
        <v>14062.8456</v>
      </c>
      <c r="J2308" s="6">
        <v>1965.8367</v>
      </c>
      <c r="K2308" s="6">
        <v>10411.1218</v>
      </c>
      <c r="L2308" s="6">
        <v>2378.8391</v>
      </c>
      <c r="M2308" s="6">
        <v>47226.1448</v>
      </c>
      <c r="N2308" s="6"/>
      <c r="O2308" s="6"/>
      <c r="P2308" s="6">
        <v>4557.7008</v>
      </c>
      <c r="Q2308" s="6">
        <v>1498.5571</v>
      </c>
      <c r="R2308" s="6">
        <v>2565.2916</v>
      </c>
      <c r="S2308" s="6">
        <v>3884.5633</v>
      </c>
      <c r="T2308" s="6">
        <v>788.1099</v>
      </c>
      <c r="U2308" s="6">
        <v>4303.4539</v>
      </c>
      <c r="V2308" s="6">
        <v>2105.5111</v>
      </c>
      <c r="W2308" s="6">
        <v>1376.4421</v>
      </c>
      <c r="X2308" s="6"/>
      <c r="Y2308" s="6"/>
      <c r="Z2308" s="6">
        <v>7875.1229</v>
      </c>
      <c r="AA2308" s="6"/>
      <c r="AB2308" s="6"/>
      <c r="AC2308" s="6"/>
      <c r="AD2308" s="6">
        <v>2384.9699</v>
      </c>
      <c r="AE2308" s="6">
        <v>2882.7482</v>
      </c>
      <c r="AF2308" s="6">
        <v>99901.2075</v>
      </c>
      <c r="AG2308" s="6"/>
      <c r="AH2308" s="6">
        <v>6877.7969</v>
      </c>
      <c r="AI2308" s="6">
        <v>16181.4694</v>
      </c>
      <c r="AJ2308" s="6"/>
      <c r="AK2308" s="6">
        <v>4305.8742</v>
      </c>
      <c r="AL2308" s="6"/>
      <c r="AM2308" s="6"/>
      <c r="AN2308" s="6"/>
      <c r="AO2308" s="6">
        <v>8336.4357</v>
      </c>
      <c r="AP2308" s="6"/>
      <c r="AQ2308" s="6"/>
      <c r="AR2308" s="6"/>
      <c r="AS2308" s="6"/>
      <c r="AT2308" s="6">
        <v>3914.3662</v>
      </c>
      <c r="AU2308" s="6">
        <v>2508.3042</v>
      </c>
      <c r="AV2308" s="6">
        <v>11847.4561</v>
      </c>
      <c r="AW2308" s="6"/>
      <c r="AX2308" s="6">
        <v>449.3644</v>
      </c>
      <c r="AY2308" s="6">
        <v>6165.048</v>
      </c>
      <c r="AZ2308" s="6"/>
      <c r="BA2308" s="6"/>
      <c r="BB2308" s="6">
        <v>7787.7075</v>
      </c>
      <c r="BC2308" s="6">
        <v>143534.3652</v>
      </c>
      <c r="BD2308" s="6">
        <v>4567.8005</v>
      </c>
      <c r="BE2308" s="6">
        <v>4992.1948</v>
      </c>
      <c r="BF2308" s="6"/>
      <c r="BG2308" s="6">
        <v>5684.6977</v>
      </c>
      <c r="BH2308" s="6"/>
      <c r="BI2308" s="6">
        <v>6846.8741</v>
      </c>
      <c r="BJ2308" s="6">
        <v>5409.6216</v>
      </c>
      <c r="BK2308" s="6">
        <v>20050.4495</v>
      </c>
    </row>
    <row r="2309" spans="1:63">
      <c r="A2309" s="1">
        <v>43643</v>
      </c>
      <c r="B2309" s="6">
        <v>3442.2175</v>
      </c>
      <c r="C2309" s="6">
        <v>3692.671</v>
      </c>
      <c r="D2309" s="6">
        <v>13893.4073</v>
      </c>
      <c r="E2309" s="6"/>
      <c r="F2309" s="6">
        <v>9224.1968</v>
      </c>
      <c r="G2309" s="6">
        <v>315.4526</v>
      </c>
      <c r="H2309" s="6">
        <v>3113.0309</v>
      </c>
      <c r="I2309" s="6">
        <v>14031.6057</v>
      </c>
      <c r="J2309" s="6">
        <v>1966.2401</v>
      </c>
      <c r="K2309" s="6">
        <v>10500.1037</v>
      </c>
      <c r="L2309" s="6">
        <v>2378.8169</v>
      </c>
      <c r="M2309" s="6">
        <v>47112.7526</v>
      </c>
      <c r="N2309" s="6"/>
      <c r="O2309" s="6"/>
      <c r="P2309" s="6">
        <v>4508.198</v>
      </c>
      <c r="Q2309" s="6">
        <v>1485.9616</v>
      </c>
      <c r="R2309" s="6">
        <v>2554.2286</v>
      </c>
      <c r="S2309" s="6">
        <v>3864.2435</v>
      </c>
      <c r="T2309" s="6">
        <v>803.1905</v>
      </c>
      <c r="U2309" s="6">
        <v>4236.7907</v>
      </c>
      <c r="V2309" s="6">
        <v>2056.5569</v>
      </c>
      <c r="W2309" s="6">
        <v>1372.8377</v>
      </c>
      <c r="X2309" s="6"/>
      <c r="Y2309" s="6"/>
      <c r="Z2309" s="6">
        <v>7799.2716</v>
      </c>
      <c r="AA2309" s="6"/>
      <c r="AB2309" s="6"/>
      <c r="AC2309" s="6"/>
      <c r="AD2309" s="6">
        <v>2333.8924</v>
      </c>
      <c r="AE2309" s="6">
        <v>2878.7575</v>
      </c>
      <c r="AF2309" s="6">
        <v>101138.6046</v>
      </c>
      <c r="AG2309" s="6"/>
      <c r="AH2309" s="6">
        <v>6927.658</v>
      </c>
      <c r="AI2309" s="6">
        <v>16042.6332</v>
      </c>
      <c r="AJ2309" s="6"/>
      <c r="AK2309" s="6">
        <v>4343.1058</v>
      </c>
      <c r="AL2309" s="6"/>
      <c r="AM2309" s="6"/>
      <c r="AN2309" s="6"/>
      <c r="AO2309" s="6">
        <v>8244.1863</v>
      </c>
      <c r="AP2309" s="6"/>
      <c r="AQ2309" s="6"/>
      <c r="AR2309" s="6"/>
      <c r="AS2309" s="6"/>
      <c r="AT2309" s="6">
        <v>3917.4129</v>
      </c>
      <c r="AU2309" s="6">
        <v>2502.3234</v>
      </c>
      <c r="AV2309" s="6">
        <v>11827.6469</v>
      </c>
      <c r="AW2309" s="6"/>
      <c r="AX2309" s="6">
        <v>447.006</v>
      </c>
      <c r="AY2309" s="6">
        <v>6168.675</v>
      </c>
      <c r="AZ2309" s="6"/>
      <c r="BA2309" s="6"/>
      <c r="BB2309" s="6">
        <v>7742.2087</v>
      </c>
      <c r="BC2309" s="6">
        <v>143740.403</v>
      </c>
      <c r="BD2309" s="6">
        <v>4551.4899</v>
      </c>
      <c r="BE2309" s="6">
        <v>4964.8866</v>
      </c>
      <c r="BF2309" s="6"/>
      <c r="BG2309" s="6">
        <v>5691.1415</v>
      </c>
      <c r="BH2309" s="6"/>
      <c r="BI2309" s="6">
        <v>6770.8754</v>
      </c>
      <c r="BJ2309" s="6">
        <v>5458.7191</v>
      </c>
      <c r="BK2309" s="6">
        <v>19885.262</v>
      </c>
    </row>
    <row r="2310" spans="1:63">
      <c r="A2310" s="1">
        <v>43644</v>
      </c>
      <c r="B2310" s="6">
        <v>3456.6763</v>
      </c>
      <c r="C2310" s="6">
        <v>3693.3126</v>
      </c>
      <c r="D2310" s="6">
        <v>13827.0097</v>
      </c>
      <c r="E2310" s="6"/>
      <c r="F2310" s="6">
        <v>8965.5624</v>
      </c>
      <c r="G2310" s="6">
        <v>316.719</v>
      </c>
      <c r="H2310" s="6">
        <v>3122.1275</v>
      </c>
      <c r="I2310" s="6">
        <v>14004.3296</v>
      </c>
      <c r="J2310" s="6">
        <v>1973.2087</v>
      </c>
      <c r="K2310" s="6">
        <v>10329.2959</v>
      </c>
      <c r="L2310" s="6">
        <v>2390.9807</v>
      </c>
      <c r="M2310" s="6">
        <v>47029.978</v>
      </c>
      <c r="N2310" s="6"/>
      <c r="O2310" s="6"/>
      <c r="P2310" s="6">
        <v>4427.1793</v>
      </c>
      <c r="Q2310" s="6">
        <v>1482.8858</v>
      </c>
      <c r="R2310" s="6">
        <v>2595.8815</v>
      </c>
      <c r="S2310" s="6">
        <v>3918.1073</v>
      </c>
      <c r="T2310" s="6">
        <v>819.0113</v>
      </c>
      <c r="U2310" s="6">
        <v>4298.2024</v>
      </c>
      <c r="V2310" s="6">
        <v>2071.0315</v>
      </c>
      <c r="W2310" s="6">
        <v>1389.9276</v>
      </c>
      <c r="X2310" s="6"/>
      <c r="Y2310" s="6"/>
      <c r="Z2310" s="6">
        <v>7783.4658</v>
      </c>
      <c r="AA2310" s="6"/>
      <c r="AB2310" s="6"/>
      <c r="AC2310" s="6"/>
      <c r="AD2310" s="6">
        <v>2284.1049</v>
      </c>
      <c r="AE2310" s="6">
        <v>2893.689</v>
      </c>
      <c r="AF2310" s="6">
        <v>101338.4917</v>
      </c>
      <c r="AG2310" s="6"/>
      <c r="AH2310" s="6">
        <v>6912.8117</v>
      </c>
      <c r="AI2310" s="6">
        <v>16016.4199</v>
      </c>
      <c r="AJ2310" s="6"/>
      <c r="AK2310" s="6">
        <v>4340.2225</v>
      </c>
      <c r="AL2310" s="6"/>
      <c r="AM2310" s="6"/>
      <c r="AN2310" s="6"/>
      <c r="AO2310" s="6">
        <v>8253.9934</v>
      </c>
      <c r="AP2310" s="6"/>
      <c r="AQ2310" s="6"/>
      <c r="AR2310" s="6"/>
      <c r="AS2310" s="6"/>
      <c r="AT2310" s="6">
        <v>3977.9412</v>
      </c>
      <c r="AU2310" s="6">
        <v>2513.5337</v>
      </c>
      <c r="AV2310" s="6">
        <v>11570.8317</v>
      </c>
      <c r="AW2310" s="6"/>
      <c r="AX2310" s="6">
        <v>443.6122</v>
      </c>
      <c r="AY2310" s="6">
        <v>6205.2558</v>
      </c>
      <c r="AZ2310" s="6"/>
      <c r="BA2310" s="6"/>
      <c r="BB2310" s="6">
        <v>7732.6255</v>
      </c>
      <c r="BC2310" s="6">
        <v>143166.3834</v>
      </c>
      <c r="BD2310" s="6">
        <v>4661.1455</v>
      </c>
      <c r="BE2310" s="6">
        <v>5002.8444</v>
      </c>
      <c r="BF2310" s="6"/>
      <c r="BG2310" s="6">
        <v>5696.1025</v>
      </c>
      <c r="BH2310" s="6"/>
      <c r="BI2310" s="6">
        <v>6727.2459</v>
      </c>
      <c r="BJ2310" s="6">
        <v>5430.5764</v>
      </c>
      <c r="BK2310" s="6">
        <v>19744.8724</v>
      </c>
    </row>
    <row r="2311" spans="1:63">
      <c r="A2311" s="1">
        <v>43647</v>
      </c>
      <c r="B2311" s="6">
        <v>3405.9022</v>
      </c>
      <c r="C2311" s="6">
        <v>3655.535</v>
      </c>
      <c r="D2311" s="6">
        <v>13749.5097</v>
      </c>
      <c r="E2311" s="6"/>
      <c r="F2311" s="6">
        <v>8921.3712</v>
      </c>
      <c r="G2311" s="6">
        <v>308.7485</v>
      </c>
      <c r="H2311" s="6">
        <v>3284.9082</v>
      </c>
      <c r="I2311" s="6">
        <v>14354.6502</v>
      </c>
      <c r="J2311" s="6">
        <v>1961.021</v>
      </c>
      <c r="K2311" s="6">
        <v>10279.841</v>
      </c>
      <c r="L2311" s="6">
        <v>2382.1351</v>
      </c>
      <c r="M2311" s="6">
        <v>47388.4163</v>
      </c>
      <c r="N2311" s="6"/>
      <c r="O2311" s="6"/>
      <c r="P2311" s="6">
        <v>4461.1963</v>
      </c>
      <c r="Q2311" s="6">
        <v>1496.191</v>
      </c>
      <c r="R2311" s="6">
        <v>2656.1069</v>
      </c>
      <c r="S2311" s="6">
        <v>3948.5618</v>
      </c>
      <c r="T2311" s="6">
        <v>849.4732</v>
      </c>
      <c r="U2311" s="6">
        <v>4359.9873</v>
      </c>
      <c r="V2311" s="6">
        <v>2130.7487</v>
      </c>
      <c r="W2311" s="6">
        <v>1401.3514</v>
      </c>
      <c r="X2311" s="6"/>
      <c r="Y2311" s="6"/>
      <c r="Z2311" s="6">
        <v>7860.3194</v>
      </c>
      <c r="AA2311" s="6"/>
      <c r="AB2311" s="6"/>
      <c r="AC2311" s="6"/>
      <c r="AD2311" s="6">
        <v>2312.0515</v>
      </c>
      <c r="AE2311" s="6">
        <v>2868.9169</v>
      </c>
      <c r="AF2311" s="6">
        <v>99667.5119</v>
      </c>
      <c r="AG2311" s="6"/>
      <c r="AH2311" s="6">
        <v>6848.7027</v>
      </c>
      <c r="AI2311" s="6">
        <v>16255.6904</v>
      </c>
      <c r="AJ2311" s="6"/>
      <c r="AK2311" s="6">
        <v>4363.4826</v>
      </c>
      <c r="AL2311" s="6"/>
      <c r="AM2311" s="6"/>
      <c r="AN2311" s="6"/>
      <c r="AO2311" s="6">
        <v>8417.2032</v>
      </c>
      <c r="AP2311" s="6"/>
      <c r="AQ2311" s="6"/>
      <c r="AR2311" s="6"/>
      <c r="AS2311" s="6"/>
      <c r="AT2311" s="6">
        <v>4013.5262</v>
      </c>
      <c r="AU2311" s="6">
        <v>2451.9882</v>
      </c>
      <c r="AV2311" s="6">
        <v>11623.6577</v>
      </c>
      <c r="AW2311" s="6"/>
      <c r="AX2311" s="6">
        <v>451.4088</v>
      </c>
      <c r="AY2311" s="6">
        <v>6206.3286</v>
      </c>
      <c r="AZ2311" s="6"/>
      <c r="BA2311" s="6"/>
      <c r="BB2311" s="6">
        <v>7698.0145</v>
      </c>
      <c r="BC2311" s="6">
        <v>142358.5046</v>
      </c>
      <c r="BD2311" s="6">
        <v>4722.1317</v>
      </c>
      <c r="BE2311" s="6">
        <v>5020.2265</v>
      </c>
      <c r="BF2311" s="6"/>
      <c r="BG2311" s="6">
        <v>5997.1222</v>
      </c>
      <c r="BH2311" s="6"/>
      <c r="BI2311" s="6">
        <v>6821.2424</v>
      </c>
      <c r="BJ2311" s="6">
        <v>5482.1057</v>
      </c>
      <c r="BK2311" s="6">
        <v>19816.62</v>
      </c>
    </row>
    <row r="2312" spans="1:63">
      <c r="A2312" s="1">
        <v>43648</v>
      </c>
      <c r="B2312" s="6">
        <v>3401.3304</v>
      </c>
      <c r="C2312" s="6">
        <v>3671.3137</v>
      </c>
      <c r="D2312" s="6">
        <v>13713.0705</v>
      </c>
      <c r="E2312" s="6"/>
      <c r="F2312" s="6">
        <v>8952.5187</v>
      </c>
      <c r="G2312" s="6">
        <v>311.9475</v>
      </c>
      <c r="H2312" s="6">
        <v>3282.8308</v>
      </c>
      <c r="I2312" s="6">
        <v>14246.1068</v>
      </c>
      <c r="J2312" s="6">
        <v>1958.3565</v>
      </c>
      <c r="K2312" s="6">
        <v>10335.9427</v>
      </c>
      <c r="L2312" s="6">
        <v>2374.4199</v>
      </c>
      <c r="M2312" s="6">
        <v>46636.5555</v>
      </c>
      <c r="N2312" s="6"/>
      <c r="O2312" s="6"/>
      <c r="P2312" s="6">
        <v>4520.4568</v>
      </c>
      <c r="Q2312" s="6">
        <v>1498.576</v>
      </c>
      <c r="R2312" s="6">
        <v>2612.5996</v>
      </c>
      <c r="S2312" s="6">
        <v>3883.7321</v>
      </c>
      <c r="T2312" s="6">
        <v>871.6251</v>
      </c>
      <c r="U2312" s="6">
        <v>4394.9863</v>
      </c>
      <c r="V2312" s="6">
        <v>2111.416</v>
      </c>
      <c r="W2312" s="6">
        <v>1397.49</v>
      </c>
      <c r="X2312" s="6"/>
      <c r="Y2312" s="6"/>
      <c r="Z2312" s="6">
        <v>8014.1283</v>
      </c>
      <c r="AA2312" s="6"/>
      <c r="AB2312" s="6"/>
      <c r="AC2312" s="6"/>
      <c r="AD2312" s="6">
        <v>2356.4312</v>
      </c>
      <c r="AE2312" s="6">
        <v>2829.777</v>
      </c>
      <c r="AF2312" s="6">
        <v>97538.0893</v>
      </c>
      <c r="AG2312" s="6"/>
      <c r="AH2312" s="6">
        <v>6839.7251</v>
      </c>
      <c r="AI2312" s="6">
        <v>16152.5774</v>
      </c>
      <c r="AJ2312" s="6"/>
      <c r="AK2312" s="6">
        <v>4329.3825</v>
      </c>
      <c r="AL2312" s="6"/>
      <c r="AM2312" s="6"/>
      <c r="AN2312" s="6"/>
      <c r="AO2312" s="6">
        <v>8683.6284</v>
      </c>
      <c r="AP2312" s="6"/>
      <c r="AQ2312" s="6"/>
      <c r="AR2312" s="6"/>
      <c r="AS2312" s="6"/>
      <c r="AT2312" s="6">
        <v>3967.4038</v>
      </c>
      <c r="AU2312" s="6">
        <v>2419.8741</v>
      </c>
      <c r="AV2312" s="6">
        <v>11528.1863</v>
      </c>
      <c r="AW2312" s="6"/>
      <c r="AX2312" s="6">
        <v>445.1363</v>
      </c>
      <c r="AY2312" s="6">
        <v>6167.2902</v>
      </c>
      <c r="AZ2312" s="6"/>
      <c r="BA2312" s="6"/>
      <c r="BB2312" s="6">
        <v>7717.3745</v>
      </c>
      <c r="BC2312" s="6">
        <v>135385.124</v>
      </c>
      <c r="BD2312" s="6">
        <v>4745.9389</v>
      </c>
      <c r="BE2312" s="6">
        <v>5057.7084</v>
      </c>
      <c r="BF2312" s="6"/>
      <c r="BG2312" s="6">
        <v>6141.2155</v>
      </c>
      <c r="BH2312" s="6"/>
      <c r="BI2312" s="6">
        <v>6889.8042</v>
      </c>
      <c r="BJ2312" s="6">
        <v>5475.7459</v>
      </c>
      <c r="BK2312" s="6">
        <v>19552.3068</v>
      </c>
    </row>
    <row r="2313" spans="1:63">
      <c r="A2313" s="1">
        <v>43649</v>
      </c>
      <c r="B2313" s="6">
        <v>3422.2029</v>
      </c>
      <c r="C2313" s="6">
        <v>3718.5767</v>
      </c>
      <c r="D2313" s="6">
        <v>13657.9318</v>
      </c>
      <c r="E2313" s="6"/>
      <c r="F2313" s="6">
        <v>8895.8609</v>
      </c>
      <c r="G2313" s="6">
        <v>320.9973</v>
      </c>
      <c r="H2313" s="6">
        <v>3229.7965</v>
      </c>
      <c r="I2313" s="6">
        <v>14051.2127</v>
      </c>
      <c r="J2313" s="6">
        <v>1966.2155</v>
      </c>
      <c r="K2313" s="6">
        <v>10322.5369</v>
      </c>
      <c r="L2313" s="6">
        <v>2384.6483</v>
      </c>
      <c r="M2313" s="6">
        <v>46278.9183</v>
      </c>
      <c r="N2313" s="6"/>
      <c r="O2313" s="6"/>
      <c r="P2313" s="6">
        <v>4456.126</v>
      </c>
      <c r="Q2313" s="6">
        <v>1476.3356</v>
      </c>
      <c r="R2313" s="6">
        <v>2517.8914</v>
      </c>
      <c r="S2313" s="6">
        <v>3872.4623</v>
      </c>
      <c r="T2313" s="6">
        <v>878.3637</v>
      </c>
      <c r="U2313" s="6">
        <v>4380.6009</v>
      </c>
      <c r="V2313" s="6">
        <v>2105.3851</v>
      </c>
      <c r="W2313" s="6">
        <v>1371.8554</v>
      </c>
      <c r="X2313" s="6"/>
      <c r="Y2313" s="6"/>
      <c r="Z2313" s="6">
        <v>7985.0764</v>
      </c>
      <c r="AA2313" s="6"/>
      <c r="AB2313" s="6"/>
      <c r="AC2313" s="6"/>
      <c r="AD2313" s="6">
        <v>2344.6698</v>
      </c>
      <c r="AE2313" s="6">
        <v>2823.5127</v>
      </c>
      <c r="AF2313" s="6">
        <v>97320.8158</v>
      </c>
      <c r="AG2313" s="6"/>
      <c r="AH2313" s="6">
        <v>6853.7713</v>
      </c>
      <c r="AI2313" s="6">
        <v>16016.8653</v>
      </c>
      <c r="AJ2313" s="6"/>
      <c r="AK2313" s="6">
        <v>4300.8511</v>
      </c>
      <c r="AL2313" s="6"/>
      <c r="AM2313" s="6"/>
      <c r="AN2313" s="6"/>
      <c r="AO2313" s="6">
        <v>8694.0783</v>
      </c>
      <c r="AP2313" s="6"/>
      <c r="AQ2313" s="6"/>
      <c r="AR2313" s="6"/>
      <c r="AS2313" s="6"/>
      <c r="AT2313" s="6">
        <v>3944.878</v>
      </c>
      <c r="AU2313" s="6">
        <v>2408.308</v>
      </c>
      <c r="AV2313" s="6">
        <v>11362.3914</v>
      </c>
      <c r="AW2313" s="6"/>
      <c r="AX2313" s="6">
        <v>429.4211</v>
      </c>
      <c r="AY2313" s="6">
        <v>6124.0362</v>
      </c>
      <c r="AZ2313" s="6"/>
      <c r="BA2313" s="6"/>
      <c r="BB2313" s="6">
        <v>7668.4066</v>
      </c>
      <c r="BC2313" s="6">
        <v>132617.2458</v>
      </c>
      <c r="BD2313" s="6">
        <v>4734.0674</v>
      </c>
      <c r="BE2313" s="6">
        <v>5038.7473</v>
      </c>
      <c r="BF2313" s="6"/>
      <c r="BG2313" s="6">
        <v>5985.1571</v>
      </c>
      <c r="BH2313" s="6"/>
      <c r="BI2313" s="6">
        <v>6876.5207</v>
      </c>
      <c r="BJ2313" s="6">
        <v>5455.404</v>
      </c>
      <c r="BK2313" s="6">
        <v>19588.4771</v>
      </c>
    </row>
    <row r="2314" spans="1:63">
      <c r="A2314" s="1">
        <v>43650</v>
      </c>
      <c r="B2314" s="6">
        <v>3419.6422</v>
      </c>
      <c r="C2314" s="6">
        <v>3692.977</v>
      </c>
      <c r="D2314" s="6">
        <v>13785.6822</v>
      </c>
      <c r="E2314" s="6"/>
      <c r="F2314" s="6">
        <v>9082.4053</v>
      </c>
      <c r="G2314" s="6">
        <v>317.5796</v>
      </c>
      <c r="H2314" s="6">
        <v>3230.6482</v>
      </c>
      <c r="I2314" s="6">
        <v>14023.731</v>
      </c>
      <c r="J2314" s="6">
        <v>1963.5974</v>
      </c>
      <c r="K2314" s="6">
        <v>10372.3369</v>
      </c>
      <c r="L2314" s="6">
        <v>2376.5398</v>
      </c>
      <c r="M2314" s="6">
        <v>46388.4411</v>
      </c>
      <c r="N2314" s="6"/>
      <c r="O2314" s="6"/>
      <c r="P2314" s="6">
        <v>4496.5598</v>
      </c>
      <c r="Q2314" s="6">
        <v>1478.3519</v>
      </c>
      <c r="R2314" s="6">
        <v>2546.1945</v>
      </c>
      <c r="S2314" s="6">
        <v>3856.3583</v>
      </c>
      <c r="T2314" s="6">
        <v>838.1175</v>
      </c>
      <c r="U2314" s="6">
        <v>4386.3732</v>
      </c>
      <c r="V2314" s="6">
        <v>2157.8187</v>
      </c>
      <c r="W2314" s="6">
        <v>1374.3751</v>
      </c>
      <c r="X2314" s="6"/>
      <c r="Y2314" s="6"/>
      <c r="Z2314" s="6">
        <v>7963.1582</v>
      </c>
      <c r="AA2314" s="6"/>
      <c r="AB2314" s="6"/>
      <c r="AC2314" s="6"/>
      <c r="AD2314" s="6">
        <v>2330.3306</v>
      </c>
      <c r="AE2314" s="6">
        <v>2811.5433</v>
      </c>
      <c r="AF2314" s="6">
        <v>97990.1942</v>
      </c>
      <c r="AG2314" s="6"/>
      <c r="AH2314" s="6">
        <v>6907.8215</v>
      </c>
      <c r="AI2314" s="6">
        <v>16138.6282</v>
      </c>
      <c r="AJ2314" s="6"/>
      <c r="AK2314" s="6">
        <v>4318.709</v>
      </c>
      <c r="AL2314" s="6"/>
      <c r="AM2314" s="6"/>
      <c r="AN2314" s="6"/>
      <c r="AO2314" s="6">
        <v>8541.0807</v>
      </c>
      <c r="AP2314" s="6"/>
      <c r="AQ2314" s="6"/>
      <c r="AR2314" s="6"/>
      <c r="AS2314" s="6"/>
      <c r="AT2314" s="6">
        <v>3941.8809</v>
      </c>
      <c r="AU2314" s="6">
        <v>2400.7383</v>
      </c>
      <c r="AV2314" s="6">
        <v>11464.2514</v>
      </c>
      <c r="AW2314" s="6"/>
      <c r="AX2314" s="6">
        <v>430.9309</v>
      </c>
      <c r="AY2314" s="6">
        <v>6151.7675</v>
      </c>
      <c r="AZ2314" s="6"/>
      <c r="BA2314" s="6"/>
      <c r="BB2314" s="6">
        <v>7684.3611</v>
      </c>
      <c r="BC2314" s="6">
        <v>133707.8379</v>
      </c>
      <c r="BD2314" s="6">
        <v>4820.4854</v>
      </c>
      <c r="BE2314" s="6">
        <v>5087.3089</v>
      </c>
      <c r="BF2314" s="6"/>
      <c r="BG2314" s="6">
        <v>5747.6734</v>
      </c>
      <c r="BH2314" s="6"/>
      <c r="BI2314" s="6">
        <v>6906.5624</v>
      </c>
      <c r="BJ2314" s="6">
        <v>5479.5299</v>
      </c>
      <c r="BK2314" s="6">
        <v>19594.4702</v>
      </c>
    </row>
    <row r="2315" spans="1:63">
      <c r="A2315" s="1">
        <v>43651</v>
      </c>
      <c r="B2315" s="6">
        <v>3445.6337</v>
      </c>
      <c r="C2315" s="6">
        <v>3694.2702</v>
      </c>
      <c r="D2315" s="6">
        <v>13793.619</v>
      </c>
      <c r="E2315" s="6"/>
      <c r="F2315" s="6">
        <v>9124.7391</v>
      </c>
      <c r="G2315" s="6">
        <v>317.8566</v>
      </c>
      <c r="H2315" s="6">
        <v>3246.9096</v>
      </c>
      <c r="I2315" s="6">
        <v>14180.8959</v>
      </c>
      <c r="J2315" s="6">
        <v>1965.1015</v>
      </c>
      <c r="K2315" s="6">
        <v>10308.8671</v>
      </c>
      <c r="L2315" s="6">
        <v>2370.678</v>
      </c>
      <c r="M2315" s="6">
        <v>46320.7869</v>
      </c>
      <c r="N2315" s="6"/>
      <c r="O2315" s="6"/>
      <c r="P2315" s="6">
        <v>4507.8462</v>
      </c>
      <c r="Q2315" s="6">
        <v>1473.5164</v>
      </c>
      <c r="R2315" s="6">
        <v>2571.7622</v>
      </c>
      <c r="S2315" s="6">
        <v>3821.2586</v>
      </c>
      <c r="T2315" s="6">
        <v>799.4422</v>
      </c>
      <c r="U2315" s="6">
        <v>4452.3917</v>
      </c>
      <c r="V2315" s="6">
        <v>2147.2437</v>
      </c>
      <c r="W2315" s="6">
        <v>1366.0249</v>
      </c>
      <c r="X2315" s="6"/>
      <c r="Y2315" s="6"/>
      <c r="Z2315" s="6">
        <v>8018.8579</v>
      </c>
      <c r="AA2315" s="6"/>
      <c r="AB2315" s="6"/>
      <c r="AC2315" s="6"/>
      <c r="AD2315" s="6">
        <v>2336.6919</v>
      </c>
      <c r="AE2315" s="6">
        <v>2812.7378</v>
      </c>
      <c r="AF2315" s="6">
        <v>98164.5595</v>
      </c>
      <c r="AG2315" s="6"/>
      <c r="AH2315" s="6">
        <v>6877.1017</v>
      </c>
      <c r="AI2315" s="6">
        <v>16003.7643</v>
      </c>
      <c r="AJ2315" s="6"/>
      <c r="AK2315" s="6">
        <v>4309.0434</v>
      </c>
      <c r="AL2315" s="6"/>
      <c r="AM2315" s="6"/>
      <c r="AN2315" s="6"/>
      <c r="AO2315" s="6">
        <v>8611.1915</v>
      </c>
      <c r="AP2315" s="6"/>
      <c r="AQ2315" s="6"/>
      <c r="AR2315" s="6"/>
      <c r="AS2315" s="6"/>
      <c r="AT2315" s="6">
        <v>3907.7672</v>
      </c>
      <c r="AU2315" s="6">
        <v>2395.4617</v>
      </c>
      <c r="AV2315" s="6">
        <v>11512.5956</v>
      </c>
      <c r="AW2315" s="6"/>
      <c r="AX2315" s="6">
        <v>433.448</v>
      </c>
      <c r="AY2315" s="6">
        <v>6134.744</v>
      </c>
      <c r="AZ2315" s="6"/>
      <c r="BA2315" s="6"/>
      <c r="BB2315" s="6">
        <v>7701.5401</v>
      </c>
      <c r="BC2315" s="6">
        <v>134139.5307</v>
      </c>
      <c r="BD2315" s="6">
        <v>4802.1805</v>
      </c>
      <c r="BE2315" s="6">
        <v>5245.6346</v>
      </c>
      <c r="BF2315" s="6"/>
      <c r="BG2315" s="6">
        <v>5615.7592</v>
      </c>
      <c r="BH2315" s="6"/>
      <c r="BI2315" s="6">
        <v>6861.9128</v>
      </c>
      <c r="BJ2315" s="6">
        <v>5483.5828</v>
      </c>
      <c r="BK2315" s="6">
        <v>19342.4769</v>
      </c>
    </row>
    <row r="2316" spans="1:63">
      <c r="A2316" s="1">
        <v>43654</v>
      </c>
      <c r="B2316" s="6">
        <v>3415.2202</v>
      </c>
      <c r="C2316" s="6">
        <v>3667.9498</v>
      </c>
      <c r="D2316" s="6">
        <v>13784.3456</v>
      </c>
      <c r="E2316" s="6"/>
      <c r="F2316" s="6">
        <v>9487.2176</v>
      </c>
      <c r="G2316" s="6">
        <v>316.3008</v>
      </c>
      <c r="H2316" s="6">
        <v>3320.4521</v>
      </c>
      <c r="I2316" s="6">
        <v>14008.1585</v>
      </c>
      <c r="J2316" s="6">
        <v>1963.5665</v>
      </c>
      <c r="K2316" s="6">
        <v>10550.8435</v>
      </c>
      <c r="L2316" s="6">
        <v>2366.0064</v>
      </c>
      <c r="M2316" s="6">
        <v>46369.7417</v>
      </c>
      <c r="N2316" s="6"/>
      <c r="O2316" s="6"/>
      <c r="P2316" s="6">
        <v>4456.03</v>
      </c>
      <c r="Q2316" s="6">
        <v>1478.6848</v>
      </c>
      <c r="R2316" s="6">
        <v>2619.9796</v>
      </c>
      <c r="S2316" s="6">
        <v>3833.1034</v>
      </c>
      <c r="T2316" s="6">
        <v>829.4206</v>
      </c>
      <c r="U2316" s="6">
        <v>4468.8982</v>
      </c>
      <c r="V2316" s="6">
        <v>2130.2775</v>
      </c>
      <c r="W2316" s="6">
        <v>1371.7283</v>
      </c>
      <c r="X2316" s="6"/>
      <c r="Y2316" s="6"/>
      <c r="Z2316" s="6">
        <v>8050.3073</v>
      </c>
      <c r="AA2316" s="6"/>
      <c r="AB2316" s="6"/>
      <c r="AC2316" s="6"/>
      <c r="AD2316" s="6">
        <v>2337.8272</v>
      </c>
      <c r="AE2316" s="6">
        <v>2785.3806</v>
      </c>
      <c r="AF2316" s="6">
        <v>100486.2748</v>
      </c>
      <c r="AG2316" s="6"/>
      <c r="AH2316" s="6">
        <v>6890.4335</v>
      </c>
      <c r="AI2316" s="6">
        <v>15955.4364</v>
      </c>
      <c r="AJ2316" s="6"/>
      <c r="AK2316" s="6">
        <v>4308.1646</v>
      </c>
      <c r="AL2316" s="6"/>
      <c r="AM2316" s="6"/>
      <c r="AN2316" s="6"/>
      <c r="AO2316" s="6">
        <v>8706.1066</v>
      </c>
      <c r="AP2316" s="6"/>
      <c r="AQ2316" s="6"/>
      <c r="AR2316" s="6"/>
      <c r="AS2316" s="6"/>
      <c r="AT2316" s="6">
        <v>3908.1688</v>
      </c>
      <c r="AU2316" s="6">
        <v>2384.9599</v>
      </c>
      <c r="AV2316" s="6">
        <v>11218.6216</v>
      </c>
      <c r="AW2316" s="6"/>
      <c r="AX2316" s="6">
        <v>442.8049</v>
      </c>
      <c r="AY2316" s="6">
        <v>6129.4137</v>
      </c>
      <c r="AZ2316" s="6"/>
      <c r="BA2316" s="6"/>
      <c r="BB2316" s="6">
        <v>7535.4662</v>
      </c>
      <c r="BC2316" s="6">
        <v>136738.6352</v>
      </c>
      <c r="BD2316" s="6">
        <v>4716.1666</v>
      </c>
      <c r="BE2316" s="6">
        <v>5186.7998</v>
      </c>
      <c r="BF2316" s="6"/>
      <c r="BG2316" s="6">
        <v>5659.4884</v>
      </c>
      <c r="BH2316" s="6"/>
      <c r="BI2316" s="6">
        <v>6852.9585</v>
      </c>
      <c r="BJ2316" s="6">
        <v>5512.0358</v>
      </c>
      <c r="BK2316" s="6">
        <v>19173.0225</v>
      </c>
    </row>
    <row r="2317" spans="1:63">
      <c r="A2317" s="1">
        <v>43655</v>
      </c>
      <c r="B2317" s="6">
        <v>3414.6002</v>
      </c>
      <c r="C2317" s="6">
        <v>3663.3903</v>
      </c>
      <c r="D2317" s="6">
        <v>13766.2276</v>
      </c>
      <c r="E2317" s="6"/>
      <c r="F2317" s="6">
        <v>9503.6047</v>
      </c>
      <c r="G2317" s="6">
        <v>313.4471</v>
      </c>
      <c r="H2317" s="6">
        <v>3314.4083</v>
      </c>
      <c r="I2317" s="6">
        <v>13512.3818</v>
      </c>
      <c r="J2317" s="6">
        <v>1950.7929</v>
      </c>
      <c r="K2317" s="6">
        <v>10484.122</v>
      </c>
      <c r="L2317" s="6">
        <v>2353.0108</v>
      </c>
      <c r="M2317" s="6">
        <v>46195.8442</v>
      </c>
      <c r="N2317" s="6"/>
      <c r="O2317" s="6"/>
      <c r="P2317" s="6">
        <v>4262.2202</v>
      </c>
      <c r="Q2317" s="6">
        <v>1491.931</v>
      </c>
      <c r="R2317" s="6">
        <v>2593.345</v>
      </c>
      <c r="S2317" s="6">
        <v>3870.3027</v>
      </c>
      <c r="T2317" s="6">
        <v>847.6029</v>
      </c>
      <c r="U2317" s="6">
        <v>4567.7711</v>
      </c>
      <c r="V2317" s="6">
        <v>2125.0341</v>
      </c>
      <c r="W2317" s="6">
        <v>1380.6798</v>
      </c>
      <c r="X2317" s="6"/>
      <c r="Y2317" s="6"/>
      <c r="Z2317" s="6">
        <v>7938.8337</v>
      </c>
      <c r="AA2317" s="6"/>
      <c r="AB2317" s="6"/>
      <c r="AC2317" s="6"/>
      <c r="AD2317" s="6">
        <v>2275.4954</v>
      </c>
      <c r="AE2317" s="6">
        <v>2771.8005</v>
      </c>
      <c r="AF2317" s="6">
        <v>100155.756</v>
      </c>
      <c r="AG2317" s="6"/>
      <c r="AH2317" s="6">
        <v>6846.5405</v>
      </c>
      <c r="AI2317" s="6">
        <v>15662.5505</v>
      </c>
      <c r="AJ2317" s="6"/>
      <c r="AK2317" s="6">
        <v>4247.8953</v>
      </c>
      <c r="AL2317" s="6"/>
      <c r="AM2317" s="6"/>
      <c r="AN2317" s="6"/>
      <c r="AO2317" s="6">
        <v>8622</v>
      </c>
      <c r="AP2317" s="6"/>
      <c r="AQ2317" s="6"/>
      <c r="AR2317" s="6"/>
      <c r="AS2317" s="6"/>
      <c r="AT2317" s="6">
        <v>3954.7856</v>
      </c>
      <c r="AU2317" s="6">
        <v>2354.7116</v>
      </c>
      <c r="AV2317" s="6">
        <v>10866.3347</v>
      </c>
      <c r="AW2317" s="6"/>
      <c r="AX2317" s="6">
        <v>441.7832</v>
      </c>
      <c r="AY2317" s="6">
        <v>5970.7208</v>
      </c>
      <c r="AZ2317" s="6"/>
      <c r="BA2317" s="6"/>
      <c r="BB2317" s="6">
        <v>7485.387</v>
      </c>
      <c r="BC2317" s="6">
        <v>136071.6077</v>
      </c>
      <c r="BD2317" s="6">
        <v>4551.8492</v>
      </c>
      <c r="BE2317" s="6">
        <v>5087.244</v>
      </c>
      <c r="BF2317" s="6"/>
      <c r="BG2317" s="6">
        <v>5589.2692</v>
      </c>
      <c r="BH2317" s="6"/>
      <c r="BI2317" s="6">
        <v>6830.3699</v>
      </c>
      <c r="BJ2317" s="6">
        <v>5462.9881</v>
      </c>
      <c r="BK2317" s="6">
        <v>19035.9156</v>
      </c>
    </row>
    <row r="2318" spans="1:63">
      <c r="A2318" s="1">
        <v>43656</v>
      </c>
      <c r="B2318" s="6">
        <v>3414.4706</v>
      </c>
      <c r="C2318" s="6">
        <v>3660.6257</v>
      </c>
      <c r="D2318" s="6">
        <v>13837.8572</v>
      </c>
      <c r="E2318" s="6"/>
      <c r="F2318" s="6">
        <v>9421.5176</v>
      </c>
      <c r="G2318" s="6">
        <v>313.1844</v>
      </c>
      <c r="H2318" s="6">
        <v>3300.5282</v>
      </c>
      <c r="I2318" s="6">
        <v>13434.9917</v>
      </c>
      <c r="J2318" s="6">
        <v>1941.7883</v>
      </c>
      <c r="K2318" s="6">
        <v>10397.3132</v>
      </c>
      <c r="L2318" s="6">
        <v>2345.5826</v>
      </c>
      <c r="M2318" s="6">
        <v>46084.8715</v>
      </c>
      <c r="N2318" s="6"/>
      <c r="O2318" s="6"/>
      <c r="P2318" s="6">
        <v>4292.2453</v>
      </c>
      <c r="Q2318" s="6">
        <v>1470.7365</v>
      </c>
      <c r="R2318" s="6">
        <v>2652.1426</v>
      </c>
      <c r="S2318" s="6">
        <v>3843.4369</v>
      </c>
      <c r="T2318" s="6">
        <v>846.8546</v>
      </c>
      <c r="U2318" s="6">
        <v>4540.3545</v>
      </c>
      <c r="V2318" s="6">
        <v>2090.2054</v>
      </c>
      <c r="W2318" s="6">
        <v>1370.9922</v>
      </c>
      <c r="X2318" s="6"/>
      <c r="Y2318" s="6"/>
      <c r="Z2318" s="6">
        <v>7920.334</v>
      </c>
      <c r="AA2318" s="6"/>
      <c r="AB2318" s="6"/>
      <c r="AC2318" s="6"/>
      <c r="AD2318" s="6">
        <v>2295.0733</v>
      </c>
      <c r="AE2318" s="6">
        <v>2790.3012</v>
      </c>
      <c r="AF2318" s="6">
        <v>102209.6841</v>
      </c>
      <c r="AG2318" s="6"/>
      <c r="AH2318" s="6">
        <v>6845.5682</v>
      </c>
      <c r="AI2318" s="6">
        <v>15990.3759</v>
      </c>
      <c r="AJ2318" s="6"/>
      <c r="AK2318" s="6">
        <v>4261.6444</v>
      </c>
      <c r="AL2318" s="6"/>
      <c r="AM2318" s="6"/>
      <c r="AN2318" s="6"/>
      <c r="AO2318" s="6">
        <v>8669.8648</v>
      </c>
      <c r="AP2318" s="6"/>
      <c r="AQ2318" s="6"/>
      <c r="AR2318" s="6"/>
      <c r="AS2318" s="6"/>
      <c r="AT2318" s="6">
        <v>3936.593</v>
      </c>
      <c r="AU2318" s="6">
        <v>2376.1091</v>
      </c>
      <c r="AV2318" s="6">
        <v>10988.4027</v>
      </c>
      <c r="AW2318" s="6"/>
      <c r="AX2318" s="6">
        <v>444.0069</v>
      </c>
      <c r="AY2318" s="6">
        <v>5976.8297</v>
      </c>
      <c r="AZ2318" s="6"/>
      <c r="BA2318" s="6"/>
      <c r="BB2318" s="6">
        <v>7444.9877</v>
      </c>
      <c r="BC2318" s="6">
        <v>136770.4813</v>
      </c>
      <c r="BD2318" s="6">
        <v>4565.7393</v>
      </c>
      <c r="BE2318" s="6">
        <v>5135.4227</v>
      </c>
      <c r="BF2318" s="6"/>
      <c r="BG2318" s="6">
        <v>5783.0984</v>
      </c>
      <c r="BH2318" s="6"/>
      <c r="BI2318" s="6">
        <v>6821.5488</v>
      </c>
      <c r="BJ2318" s="6">
        <v>5496.0713</v>
      </c>
      <c r="BK2318" s="6">
        <v>19180.4424</v>
      </c>
    </row>
    <row r="2319" spans="1:63">
      <c r="A2319" s="1">
        <v>43657</v>
      </c>
      <c r="B2319" s="6">
        <v>3407.9141</v>
      </c>
      <c r="C2319" s="6">
        <v>3693.4963</v>
      </c>
      <c r="D2319" s="6">
        <v>13832.8089</v>
      </c>
      <c r="E2319" s="6"/>
      <c r="F2319" s="6">
        <v>9321.759</v>
      </c>
      <c r="G2319" s="6">
        <v>318.974</v>
      </c>
      <c r="H2319" s="6">
        <v>3371.0968</v>
      </c>
      <c r="I2319" s="6">
        <v>13441.5801</v>
      </c>
      <c r="J2319" s="6">
        <v>1943.1089</v>
      </c>
      <c r="K2319" s="6">
        <v>10406.9267</v>
      </c>
      <c r="L2319" s="6">
        <v>2343.0615</v>
      </c>
      <c r="M2319" s="6">
        <v>46596.0758</v>
      </c>
      <c r="N2319" s="6"/>
      <c r="O2319" s="6"/>
      <c r="P2319" s="6">
        <v>4305.6201</v>
      </c>
      <c r="Q2319" s="6">
        <v>1470.4394</v>
      </c>
      <c r="R2319" s="6">
        <v>2808.0289</v>
      </c>
      <c r="S2319" s="6">
        <v>3832.213</v>
      </c>
      <c r="T2319" s="6">
        <v>830.8974</v>
      </c>
      <c r="U2319" s="6">
        <v>4536.4425</v>
      </c>
      <c r="V2319" s="6">
        <v>2100.5452</v>
      </c>
      <c r="W2319" s="6">
        <v>1391.1734</v>
      </c>
      <c r="X2319" s="6"/>
      <c r="Y2319" s="6"/>
      <c r="Z2319" s="6">
        <v>7852.4325</v>
      </c>
      <c r="AA2319" s="6"/>
      <c r="AB2319" s="6"/>
      <c r="AC2319" s="6"/>
      <c r="AD2319" s="6">
        <v>2275.1246</v>
      </c>
      <c r="AE2319" s="6">
        <v>2800.8015</v>
      </c>
      <c r="AF2319" s="6">
        <v>103808.3096</v>
      </c>
      <c r="AG2319" s="6"/>
      <c r="AH2319" s="6">
        <v>6853.5345</v>
      </c>
      <c r="AI2319" s="6">
        <v>16101.0383</v>
      </c>
      <c r="AJ2319" s="6"/>
      <c r="AK2319" s="6">
        <v>4269.5764</v>
      </c>
      <c r="AL2319" s="6"/>
      <c r="AM2319" s="6"/>
      <c r="AN2319" s="6"/>
      <c r="AO2319" s="6">
        <v>8589.88</v>
      </c>
      <c r="AP2319" s="6"/>
      <c r="AQ2319" s="6"/>
      <c r="AR2319" s="6"/>
      <c r="AS2319" s="6"/>
      <c r="AT2319" s="6">
        <v>3933.8623</v>
      </c>
      <c r="AU2319" s="6">
        <v>2371.8591</v>
      </c>
      <c r="AV2319" s="6">
        <v>10995.6262</v>
      </c>
      <c r="AW2319" s="6"/>
      <c r="AX2319" s="6">
        <v>461.8598</v>
      </c>
      <c r="AY2319" s="6">
        <v>5994.4875</v>
      </c>
      <c r="AZ2319" s="6"/>
      <c r="BA2319" s="6"/>
      <c r="BB2319" s="6">
        <v>7461.1516</v>
      </c>
      <c r="BC2319" s="6">
        <v>133897.2258</v>
      </c>
      <c r="BD2319" s="6">
        <v>4583.7505</v>
      </c>
      <c r="BE2319" s="6">
        <v>5155.9072</v>
      </c>
      <c r="BF2319" s="6"/>
      <c r="BG2319" s="6">
        <v>5819.189</v>
      </c>
      <c r="BH2319" s="6"/>
      <c r="BI2319" s="6">
        <v>6851.9108</v>
      </c>
      <c r="BJ2319" s="6">
        <v>5497.5354</v>
      </c>
      <c r="BK2319" s="6">
        <v>19064.1462</v>
      </c>
    </row>
    <row r="2320" spans="1:63">
      <c r="A2320" s="1">
        <v>43658</v>
      </c>
      <c r="B2320" s="6">
        <v>3428.6288</v>
      </c>
      <c r="C2320" s="6">
        <v>3670.4497</v>
      </c>
      <c r="D2320" s="6">
        <v>13797.6623</v>
      </c>
      <c r="E2320" s="6"/>
      <c r="F2320" s="6">
        <v>9363.4185</v>
      </c>
      <c r="G2320" s="6">
        <v>316.6308</v>
      </c>
      <c r="H2320" s="6">
        <v>3343.5385</v>
      </c>
      <c r="I2320" s="6">
        <v>13398.8818</v>
      </c>
      <c r="J2320" s="6">
        <v>1949.36</v>
      </c>
      <c r="K2320" s="6">
        <v>10477.2047</v>
      </c>
      <c r="L2320" s="6">
        <v>2347.339</v>
      </c>
      <c r="M2320" s="6">
        <v>46669.8273</v>
      </c>
      <c r="N2320" s="6"/>
      <c r="O2320" s="6"/>
      <c r="P2320" s="6">
        <v>4298.3645</v>
      </c>
      <c r="Q2320" s="6">
        <v>1468.566</v>
      </c>
      <c r="R2320" s="6">
        <v>2778.4644</v>
      </c>
      <c r="S2320" s="6">
        <v>3794.8793</v>
      </c>
      <c r="T2320" s="6">
        <v>835.6158</v>
      </c>
      <c r="U2320" s="6">
        <v>4468.1245</v>
      </c>
      <c r="V2320" s="6">
        <v>2124.2828</v>
      </c>
      <c r="W2320" s="6">
        <v>1393.8449</v>
      </c>
      <c r="X2320" s="6"/>
      <c r="Y2320" s="6"/>
      <c r="Z2320" s="6">
        <v>7698.6476</v>
      </c>
      <c r="AA2320" s="6"/>
      <c r="AB2320" s="6"/>
      <c r="AC2320" s="6"/>
      <c r="AD2320" s="6">
        <v>2254.5077</v>
      </c>
      <c r="AE2320" s="6">
        <v>2820.0896</v>
      </c>
      <c r="AF2320" s="6">
        <v>104106.5509</v>
      </c>
      <c r="AG2320" s="6"/>
      <c r="AH2320" s="6">
        <v>6826.4233</v>
      </c>
      <c r="AI2320" s="6">
        <v>16102.603</v>
      </c>
      <c r="AJ2320" s="6"/>
      <c r="AK2320" s="6">
        <v>4255.4528</v>
      </c>
      <c r="AL2320" s="6"/>
      <c r="AM2320" s="6"/>
      <c r="AN2320" s="6"/>
      <c r="AO2320" s="6">
        <v>8455.3416</v>
      </c>
      <c r="AP2320" s="6"/>
      <c r="AQ2320" s="6"/>
      <c r="AR2320" s="6"/>
      <c r="AS2320" s="6"/>
      <c r="AT2320" s="6">
        <v>3887.368</v>
      </c>
      <c r="AU2320" s="6">
        <v>2378.2216</v>
      </c>
      <c r="AV2320" s="6">
        <v>10868.8193</v>
      </c>
      <c r="AW2320" s="6"/>
      <c r="AX2320" s="6">
        <v>458.9165</v>
      </c>
      <c r="AY2320" s="6">
        <v>6219.0465</v>
      </c>
      <c r="AZ2320" s="6"/>
      <c r="BA2320" s="6"/>
      <c r="BB2320" s="6">
        <v>7452.7463</v>
      </c>
      <c r="BC2320" s="6">
        <v>134894.8876</v>
      </c>
      <c r="BD2320" s="6">
        <v>4574.2917</v>
      </c>
      <c r="BE2320" s="6">
        <v>5139.554</v>
      </c>
      <c r="BF2320" s="6"/>
      <c r="BG2320" s="6">
        <v>5660.5976</v>
      </c>
      <c r="BH2320" s="6"/>
      <c r="BI2320" s="6">
        <v>6761.3863</v>
      </c>
      <c r="BJ2320" s="6">
        <v>5459.6971</v>
      </c>
      <c r="BK2320" s="6">
        <v>19043.9377</v>
      </c>
    </row>
    <row r="2321" spans="1:63">
      <c r="A2321" s="1">
        <v>43661</v>
      </c>
      <c r="B2321" s="6">
        <v>3452.4204</v>
      </c>
      <c r="C2321" s="6">
        <v>3696.7472</v>
      </c>
      <c r="D2321" s="6">
        <v>13875.0677</v>
      </c>
      <c r="E2321" s="6"/>
      <c r="F2321" s="6">
        <v>9328.2553</v>
      </c>
      <c r="G2321" s="6">
        <v>317.7659</v>
      </c>
      <c r="H2321" s="6">
        <v>3337.4616</v>
      </c>
      <c r="I2321" s="6">
        <v>13386.981</v>
      </c>
      <c r="J2321" s="6">
        <v>1961.4816</v>
      </c>
      <c r="K2321" s="6">
        <v>10461.9588</v>
      </c>
      <c r="L2321" s="6">
        <v>2355.6805</v>
      </c>
      <c r="M2321" s="6">
        <v>46913.7023</v>
      </c>
      <c r="N2321" s="6"/>
      <c r="O2321" s="6"/>
      <c r="P2321" s="6">
        <v>4320.2939</v>
      </c>
      <c r="Q2321" s="6">
        <v>1476.4684</v>
      </c>
      <c r="R2321" s="6">
        <v>2674.8094</v>
      </c>
      <c r="S2321" s="6">
        <v>3850.5226</v>
      </c>
      <c r="T2321" s="6">
        <v>856.2339</v>
      </c>
      <c r="U2321" s="6">
        <v>4534.3274</v>
      </c>
      <c r="V2321" s="6">
        <v>2171.1889</v>
      </c>
      <c r="W2321" s="6">
        <v>1395.1787</v>
      </c>
      <c r="X2321" s="6"/>
      <c r="Y2321" s="6"/>
      <c r="Z2321" s="6">
        <v>7775.6438</v>
      </c>
      <c r="AA2321" s="6"/>
      <c r="AB2321" s="6"/>
      <c r="AC2321" s="6"/>
      <c r="AD2321" s="6">
        <v>2249.5177</v>
      </c>
      <c r="AE2321" s="6">
        <v>2871.8108</v>
      </c>
      <c r="AF2321" s="6">
        <v>106195.1983</v>
      </c>
      <c r="AG2321" s="6"/>
      <c r="AH2321" s="6">
        <v>6952.7608</v>
      </c>
      <c r="AI2321" s="6">
        <v>16046.0018</v>
      </c>
      <c r="AJ2321" s="6"/>
      <c r="AK2321" s="6">
        <v>4313.7236</v>
      </c>
      <c r="AL2321" s="6"/>
      <c r="AM2321" s="6"/>
      <c r="AN2321" s="6"/>
      <c r="AO2321" s="6">
        <v>8636.6997</v>
      </c>
      <c r="AP2321" s="6"/>
      <c r="AQ2321" s="6"/>
      <c r="AR2321" s="6"/>
      <c r="AS2321" s="6"/>
      <c r="AT2321" s="6">
        <v>3947.4374</v>
      </c>
      <c r="AU2321" s="6">
        <v>2427.818</v>
      </c>
      <c r="AV2321" s="6">
        <v>10922.7624</v>
      </c>
      <c r="AW2321" s="6"/>
      <c r="AX2321" s="6">
        <v>455.1524</v>
      </c>
      <c r="AY2321" s="6">
        <v>6311.2406</v>
      </c>
      <c r="AZ2321" s="6"/>
      <c r="BA2321" s="6"/>
      <c r="BB2321" s="6">
        <v>7461.1345</v>
      </c>
      <c r="BC2321" s="6">
        <v>133499.7689</v>
      </c>
      <c r="BD2321" s="6">
        <v>4586.9851</v>
      </c>
      <c r="BE2321" s="6">
        <v>5189.7882</v>
      </c>
      <c r="BF2321" s="6"/>
      <c r="BG2321" s="6">
        <v>5614.0864</v>
      </c>
      <c r="BH2321" s="6"/>
      <c r="BI2321" s="6">
        <v>6819.6013</v>
      </c>
      <c r="BJ2321" s="6">
        <v>5524.99</v>
      </c>
      <c r="BK2321" s="6">
        <v>19206.0044</v>
      </c>
    </row>
    <row r="2322" spans="1:63">
      <c r="A2322" s="1">
        <v>43662</v>
      </c>
      <c r="B2322" s="6">
        <v>3401.2667</v>
      </c>
      <c r="C2322" s="6">
        <v>3734.7894</v>
      </c>
      <c r="D2322" s="6">
        <v>13906.211</v>
      </c>
      <c r="E2322" s="6"/>
      <c r="F2322" s="6">
        <v>9397.2519</v>
      </c>
      <c r="G2322" s="6">
        <v>317.7652</v>
      </c>
      <c r="H2322" s="6">
        <v>3340.6084</v>
      </c>
      <c r="I2322" s="6">
        <v>13386.7688</v>
      </c>
      <c r="J2322" s="6">
        <v>1959.1623</v>
      </c>
      <c r="K2322" s="6">
        <v>10529.9274</v>
      </c>
      <c r="L2322" s="6">
        <v>2352.5936</v>
      </c>
      <c r="M2322" s="6">
        <v>46920.4305</v>
      </c>
      <c r="N2322" s="6"/>
      <c r="O2322" s="6"/>
      <c r="P2322" s="6">
        <v>4294.871</v>
      </c>
      <c r="Q2322" s="6">
        <v>1479.9596</v>
      </c>
      <c r="R2322" s="6">
        <v>2602.1364</v>
      </c>
      <c r="S2322" s="6">
        <v>3851.5792</v>
      </c>
      <c r="T2322" s="6">
        <v>865.016</v>
      </c>
      <c r="U2322" s="6">
        <v>4557.5084</v>
      </c>
      <c r="V2322" s="6">
        <v>2177.5143</v>
      </c>
      <c r="W2322" s="6">
        <v>1417.4693</v>
      </c>
      <c r="X2322" s="6"/>
      <c r="Y2322" s="6"/>
      <c r="Z2322" s="6">
        <v>7690.0353</v>
      </c>
      <c r="AA2322" s="6"/>
      <c r="AB2322" s="6"/>
      <c r="AC2322" s="6"/>
      <c r="AD2322" s="6">
        <v>2193.1763</v>
      </c>
      <c r="AE2322" s="6">
        <v>2825.4961</v>
      </c>
      <c r="AF2322" s="6">
        <v>109541.0802</v>
      </c>
      <c r="AG2322" s="6"/>
      <c r="AH2322" s="6">
        <v>6935.6146</v>
      </c>
      <c r="AI2322" s="6">
        <v>16276.4552</v>
      </c>
      <c r="AJ2322" s="6"/>
      <c r="AK2322" s="6">
        <v>4298.8915</v>
      </c>
      <c r="AL2322" s="6"/>
      <c r="AM2322" s="6"/>
      <c r="AN2322" s="6"/>
      <c r="AO2322" s="6">
        <v>8578.9881</v>
      </c>
      <c r="AP2322" s="6"/>
      <c r="AQ2322" s="6"/>
      <c r="AR2322" s="6"/>
      <c r="AS2322" s="6"/>
      <c r="AT2322" s="6">
        <v>3954.5527</v>
      </c>
      <c r="AU2322" s="6">
        <v>2370.2458</v>
      </c>
      <c r="AV2322" s="6">
        <v>10775.0985</v>
      </c>
      <c r="AW2322" s="6"/>
      <c r="AX2322" s="6">
        <v>453.3983</v>
      </c>
      <c r="AY2322" s="6">
        <v>6301.7499</v>
      </c>
      <c r="AZ2322" s="6"/>
      <c r="BA2322" s="6"/>
      <c r="BB2322" s="6">
        <v>7503.8039</v>
      </c>
      <c r="BC2322" s="6">
        <v>135160.1477</v>
      </c>
      <c r="BD2322" s="6">
        <v>4595.6035</v>
      </c>
      <c r="BE2322" s="6">
        <v>5160.4126</v>
      </c>
      <c r="BF2322" s="6"/>
      <c r="BG2322" s="6">
        <v>5588.4862</v>
      </c>
      <c r="BH2322" s="6"/>
      <c r="BI2322" s="6">
        <v>6776.7484</v>
      </c>
      <c r="BJ2322" s="6">
        <v>5500.1929</v>
      </c>
      <c r="BK2322" s="6">
        <v>19239.5314</v>
      </c>
    </row>
    <row r="2323" spans="1:63">
      <c r="A2323" s="1">
        <v>43663</v>
      </c>
      <c r="B2323" s="6">
        <v>3397.4428</v>
      </c>
      <c r="C2323" s="6">
        <v>3787.527</v>
      </c>
      <c r="D2323" s="6">
        <v>13892.546</v>
      </c>
      <c r="E2323" s="6"/>
      <c r="F2323" s="6">
        <v>9307.322</v>
      </c>
      <c r="G2323" s="6">
        <v>315.837</v>
      </c>
      <c r="H2323" s="6">
        <v>3302.3875</v>
      </c>
      <c r="I2323" s="6">
        <v>13379.343</v>
      </c>
      <c r="J2323" s="6">
        <v>1956.6858</v>
      </c>
      <c r="K2323" s="6">
        <v>10464.3526</v>
      </c>
      <c r="L2323" s="6">
        <v>2347.0569</v>
      </c>
      <c r="M2323" s="6">
        <v>46862.4498</v>
      </c>
      <c r="N2323" s="6"/>
      <c r="O2323" s="6"/>
      <c r="P2323" s="6">
        <v>4364.8167</v>
      </c>
      <c r="Q2323" s="6">
        <v>1485.7491</v>
      </c>
      <c r="R2323" s="6">
        <v>2562.3819</v>
      </c>
      <c r="S2323" s="6">
        <v>3871.9901</v>
      </c>
      <c r="T2323" s="6">
        <v>853.7196</v>
      </c>
      <c r="U2323" s="6">
        <v>4532.2616</v>
      </c>
      <c r="V2323" s="6">
        <v>2214.1107</v>
      </c>
      <c r="W2323" s="6">
        <v>1412.0164</v>
      </c>
      <c r="X2323" s="6"/>
      <c r="Y2323" s="6"/>
      <c r="Z2323" s="6">
        <v>7698.9416</v>
      </c>
      <c r="AA2323" s="6"/>
      <c r="AB2323" s="6"/>
      <c r="AC2323" s="6"/>
      <c r="AD2323" s="6">
        <v>2202.6247</v>
      </c>
      <c r="AE2323" s="6">
        <v>2831.2229</v>
      </c>
      <c r="AF2323" s="6">
        <v>111287.663</v>
      </c>
      <c r="AG2323" s="6"/>
      <c r="AH2323" s="6">
        <v>6949.5678</v>
      </c>
      <c r="AI2323" s="6">
        <v>16299.3038</v>
      </c>
      <c r="AJ2323" s="6"/>
      <c r="AK2323" s="6">
        <v>4279.4738</v>
      </c>
      <c r="AL2323" s="6"/>
      <c r="AM2323" s="6"/>
      <c r="AN2323" s="6"/>
      <c r="AO2323" s="6">
        <v>8485.6075</v>
      </c>
      <c r="AP2323" s="6"/>
      <c r="AQ2323" s="6"/>
      <c r="AR2323" s="6"/>
      <c r="AS2323" s="6"/>
      <c r="AT2323" s="6">
        <v>3969.0918</v>
      </c>
      <c r="AU2323" s="6">
        <v>2381.054</v>
      </c>
      <c r="AV2323" s="6">
        <v>10868.4323</v>
      </c>
      <c r="AW2323" s="6"/>
      <c r="AX2323" s="6">
        <v>439.4705</v>
      </c>
      <c r="AY2323" s="6">
        <v>6318.8854</v>
      </c>
      <c r="AZ2323" s="6"/>
      <c r="BA2323" s="6"/>
      <c r="BB2323" s="6">
        <v>7402.0009</v>
      </c>
      <c r="BC2323" s="6">
        <v>134408.3614</v>
      </c>
      <c r="BD2323" s="6">
        <v>4571.0192</v>
      </c>
      <c r="BE2323" s="6">
        <v>5144.9308</v>
      </c>
      <c r="BF2323" s="6"/>
      <c r="BG2323" s="6">
        <v>5598.5614</v>
      </c>
      <c r="BH2323" s="6"/>
      <c r="BI2323" s="6">
        <v>6796.4462</v>
      </c>
      <c r="BJ2323" s="6">
        <v>5487.1664</v>
      </c>
      <c r="BK2323" s="6">
        <v>19342.511</v>
      </c>
    </row>
    <row r="2324" spans="1:63">
      <c r="A2324" s="1">
        <v>43664</v>
      </c>
      <c r="B2324" s="6">
        <v>3394.2072</v>
      </c>
      <c r="C2324" s="6">
        <v>3870.7119</v>
      </c>
      <c r="D2324" s="6">
        <v>13876.1546</v>
      </c>
      <c r="E2324" s="6"/>
      <c r="F2324" s="6">
        <v>9213.4016</v>
      </c>
      <c r="G2324" s="6">
        <v>319.0962</v>
      </c>
      <c r="H2324" s="6">
        <v>3274.0178</v>
      </c>
      <c r="I2324" s="6">
        <v>13347.461</v>
      </c>
      <c r="J2324" s="6">
        <v>1964.4494</v>
      </c>
      <c r="K2324" s="6">
        <v>10353.8486</v>
      </c>
      <c r="L2324" s="6">
        <v>2360.0704</v>
      </c>
      <c r="M2324" s="6">
        <v>46791.9489</v>
      </c>
      <c r="N2324" s="6"/>
      <c r="O2324" s="6"/>
      <c r="P2324" s="6">
        <v>4376.7109</v>
      </c>
      <c r="Q2324" s="6">
        <v>1473.4639</v>
      </c>
      <c r="R2324" s="6">
        <v>2553.5919</v>
      </c>
      <c r="S2324" s="6">
        <v>3810.6603</v>
      </c>
      <c r="T2324" s="6">
        <v>843.0778</v>
      </c>
      <c r="U2324" s="6">
        <v>4658.7142</v>
      </c>
      <c r="V2324" s="6">
        <v>2200.1794</v>
      </c>
      <c r="W2324" s="6">
        <v>1413.4927</v>
      </c>
      <c r="X2324" s="6"/>
      <c r="Y2324" s="6"/>
      <c r="Z2324" s="6">
        <v>7723.5382</v>
      </c>
      <c r="AA2324" s="6"/>
      <c r="AB2324" s="6"/>
      <c r="AC2324" s="6"/>
      <c r="AD2324" s="6">
        <v>2181.4281</v>
      </c>
      <c r="AE2324" s="6">
        <v>2832.8478</v>
      </c>
      <c r="AF2324" s="6">
        <v>116997.0572</v>
      </c>
      <c r="AG2324" s="6"/>
      <c r="AH2324" s="6">
        <v>6977.641</v>
      </c>
      <c r="AI2324" s="6">
        <v>16488.6312</v>
      </c>
      <c r="AJ2324" s="6"/>
      <c r="AK2324" s="6">
        <v>4284.1284</v>
      </c>
      <c r="AL2324" s="6"/>
      <c r="AM2324" s="6"/>
      <c r="AN2324" s="6"/>
      <c r="AO2324" s="6">
        <v>8409.3248</v>
      </c>
      <c r="AP2324" s="6"/>
      <c r="AQ2324" s="6"/>
      <c r="AR2324" s="6"/>
      <c r="AS2324" s="6"/>
      <c r="AT2324" s="6">
        <v>3887.9527</v>
      </c>
      <c r="AU2324" s="6">
        <v>2377.7375</v>
      </c>
      <c r="AV2324" s="6">
        <v>10968.7737</v>
      </c>
      <c r="AW2324" s="6"/>
      <c r="AX2324" s="6">
        <v>434.9121</v>
      </c>
      <c r="AY2324" s="6">
        <v>6331.4347</v>
      </c>
      <c r="AZ2324" s="6"/>
      <c r="BA2324" s="6"/>
      <c r="BB2324" s="6">
        <v>7415.7874</v>
      </c>
      <c r="BC2324" s="6">
        <v>134991.0091</v>
      </c>
      <c r="BD2324" s="6">
        <v>4543.4719</v>
      </c>
      <c r="BE2324" s="6">
        <v>5140.4316</v>
      </c>
      <c r="BF2324" s="6"/>
      <c r="BG2324" s="6">
        <v>5683.9917</v>
      </c>
      <c r="BH2324" s="6"/>
      <c r="BI2324" s="6">
        <v>6773.4862</v>
      </c>
      <c r="BJ2324" s="6">
        <v>5483.0244</v>
      </c>
      <c r="BK2324" s="6">
        <v>19577.8416</v>
      </c>
    </row>
    <row r="2325" spans="1:63">
      <c r="A2325" s="1">
        <v>43665</v>
      </c>
      <c r="B2325" s="6">
        <v>3404.5196</v>
      </c>
      <c r="C2325" s="6">
        <v>3979.5815</v>
      </c>
      <c r="D2325" s="6">
        <v>13934.9773</v>
      </c>
      <c r="E2325" s="6"/>
      <c r="F2325" s="6">
        <v>9281.2684</v>
      </c>
      <c r="G2325" s="6">
        <v>323.3107</v>
      </c>
      <c r="H2325" s="6">
        <v>3288.6115</v>
      </c>
      <c r="I2325" s="6">
        <v>13289.2541</v>
      </c>
      <c r="J2325" s="6">
        <v>1951.7897</v>
      </c>
      <c r="K2325" s="6">
        <v>10336.9613</v>
      </c>
      <c r="L2325" s="6">
        <v>2339.7279</v>
      </c>
      <c r="M2325" s="6">
        <v>47966.3581</v>
      </c>
      <c r="N2325" s="6"/>
      <c r="O2325" s="6"/>
      <c r="P2325" s="6">
        <v>4484.4889</v>
      </c>
      <c r="Q2325" s="6">
        <v>1483.9798</v>
      </c>
      <c r="R2325" s="6">
        <v>2521.2155</v>
      </c>
      <c r="S2325" s="6">
        <v>3852.8265</v>
      </c>
      <c r="T2325" s="6">
        <v>868.439</v>
      </c>
      <c r="U2325" s="6">
        <v>4641.5691</v>
      </c>
      <c r="V2325" s="6">
        <v>2193.5584</v>
      </c>
      <c r="W2325" s="6">
        <v>1415.4225</v>
      </c>
      <c r="X2325" s="6"/>
      <c r="Y2325" s="6"/>
      <c r="Z2325" s="6">
        <v>7733.8378</v>
      </c>
      <c r="AA2325" s="6"/>
      <c r="AB2325" s="6"/>
      <c r="AC2325" s="6"/>
      <c r="AD2325" s="6">
        <v>2208.0599</v>
      </c>
      <c r="AE2325" s="6">
        <v>2840.0996</v>
      </c>
      <c r="AF2325" s="6">
        <v>118333.6051</v>
      </c>
      <c r="AG2325" s="6"/>
      <c r="AH2325" s="6">
        <v>6945.6728</v>
      </c>
      <c r="AI2325" s="6">
        <v>16665.0367</v>
      </c>
      <c r="AJ2325" s="6"/>
      <c r="AK2325" s="6">
        <v>4274.4584</v>
      </c>
      <c r="AL2325" s="6"/>
      <c r="AM2325" s="6"/>
      <c r="AN2325" s="6"/>
      <c r="AO2325" s="6">
        <v>8389.8705</v>
      </c>
      <c r="AP2325" s="6"/>
      <c r="AQ2325" s="6"/>
      <c r="AR2325" s="6"/>
      <c r="AS2325" s="6"/>
      <c r="AT2325" s="6">
        <v>3919.5079</v>
      </c>
      <c r="AU2325" s="6">
        <v>2374.2371</v>
      </c>
      <c r="AV2325" s="6">
        <v>11036.7947</v>
      </c>
      <c r="AW2325" s="6"/>
      <c r="AX2325" s="6">
        <v>430.3968</v>
      </c>
      <c r="AY2325" s="6">
        <v>6399.7099</v>
      </c>
      <c r="AZ2325" s="6"/>
      <c r="BA2325" s="6"/>
      <c r="BB2325" s="6">
        <v>7512.7576</v>
      </c>
      <c r="BC2325" s="6">
        <v>135331.1714</v>
      </c>
      <c r="BD2325" s="6">
        <v>4580.0078</v>
      </c>
      <c r="BE2325" s="6">
        <v>5091.0906</v>
      </c>
      <c r="BF2325" s="6"/>
      <c r="BG2325" s="6">
        <v>5538.3091</v>
      </c>
      <c r="BH2325" s="6"/>
      <c r="BI2325" s="6">
        <v>6753.0403</v>
      </c>
      <c r="BJ2325" s="6">
        <v>5468.4701</v>
      </c>
      <c r="BK2325" s="6">
        <v>19554.0378</v>
      </c>
    </row>
    <row r="2326" spans="1:63">
      <c r="A2326" s="1">
        <v>43668</v>
      </c>
      <c r="B2326" s="6">
        <v>3409.3384</v>
      </c>
      <c r="C2326" s="6">
        <v>3955.2882</v>
      </c>
      <c r="D2326" s="6">
        <v>13875.3724</v>
      </c>
      <c r="E2326" s="6"/>
      <c r="F2326" s="6">
        <v>9157.7133</v>
      </c>
      <c r="G2326" s="6">
        <v>320.6876</v>
      </c>
      <c r="H2326" s="6">
        <v>3348.6325</v>
      </c>
      <c r="I2326" s="6">
        <v>13553.9617</v>
      </c>
      <c r="J2326" s="6">
        <v>1942.9798</v>
      </c>
      <c r="K2326" s="6">
        <v>10305.8156</v>
      </c>
      <c r="L2326" s="6">
        <v>2330.514</v>
      </c>
      <c r="M2326" s="6">
        <v>47427.0769</v>
      </c>
      <c r="N2326" s="6"/>
      <c r="O2326" s="6"/>
      <c r="P2326" s="6">
        <v>4465.5176</v>
      </c>
      <c r="Q2326" s="6">
        <v>1461.9946</v>
      </c>
      <c r="R2326" s="6">
        <v>2547.7541</v>
      </c>
      <c r="S2326" s="6">
        <v>3809.7654</v>
      </c>
      <c r="T2326" s="6">
        <v>833.4793</v>
      </c>
      <c r="U2326" s="6">
        <v>4594.2906</v>
      </c>
      <c r="V2326" s="6">
        <v>2148.7357</v>
      </c>
      <c r="W2326" s="6">
        <v>1392.8909</v>
      </c>
      <c r="X2326" s="6"/>
      <c r="Y2326" s="6"/>
      <c r="Z2326" s="6">
        <v>7649.2357</v>
      </c>
      <c r="AA2326" s="6"/>
      <c r="AB2326" s="6"/>
      <c r="AC2326" s="6"/>
      <c r="AD2326" s="6">
        <v>2184.5306</v>
      </c>
      <c r="AE2326" s="6">
        <v>2807.148</v>
      </c>
      <c r="AF2326" s="6">
        <v>113400.1052</v>
      </c>
      <c r="AG2326" s="6"/>
      <c r="AH2326" s="6">
        <v>6946.4517</v>
      </c>
      <c r="AI2326" s="6">
        <v>16423.4856</v>
      </c>
      <c r="AJ2326" s="6"/>
      <c r="AK2326" s="6">
        <v>4290.9709</v>
      </c>
      <c r="AL2326" s="6"/>
      <c r="AM2326" s="6"/>
      <c r="AN2326" s="6"/>
      <c r="AO2326" s="6">
        <v>8401.9165</v>
      </c>
      <c r="AP2326" s="6"/>
      <c r="AQ2326" s="6"/>
      <c r="AR2326" s="6"/>
      <c r="AS2326" s="6"/>
      <c r="AT2326" s="6">
        <v>3870.5335</v>
      </c>
      <c r="AU2326" s="6">
        <v>2343.976</v>
      </c>
      <c r="AV2326" s="6">
        <v>11048.4295</v>
      </c>
      <c r="AW2326" s="6"/>
      <c r="AX2326" s="6">
        <v>433.2224</v>
      </c>
      <c r="AY2326" s="6">
        <v>6242.7251</v>
      </c>
      <c r="AZ2326" s="6"/>
      <c r="BA2326" s="6"/>
      <c r="BB2326" s="6">
        <v>7386.971</v>
      </c>
      <c r="BC2326" s="6">
        <v>134602.2407</v>
      </c>
      <c r="BD2326" s="6">
        <v>4601.7972</v>
      </c>
      <c r="BE2326" s="6">
        <v>5098.9713</v>
      </c>
      <c r="BF2326" s="6"/>
      <c r="BG2326" s="6">
        <v>5418.4495</v>
      </c>
      <c r="BH2326" s="6"/>
      <c r="BI2326" s="6">
        <v>6793.7827</v>
      </c>
      <c r="BJ2326" s="6">
        <v>5497.451</v>
      </c>
      <c r="BK2326" s="6">
        <v>19227.0394</v>
      </c>
    </row>
    <row r="2327" spans="1:63">
      <c r="A2327" s="1">
        <v>43669</v>
      </c>
      <c r="B2327" s="6">
        <v>3408.8013</v>
      </c>
      <c r="C2327" s="6">
        <v>3955.6224</v>
      </c>
      <c r="D2327" s="6">
        <v>13767.2053</v>
      </c>
      <c r="E2327" s="6"/>
      <c r="F2327" s="6">
        <v>8941.0757</v>
      </c>
      <c r="G2327" s="6">
        <v>318.7539</v>
      </c>
      <c r="H2327" s="6">
        <v>3343.1997</v>
      </c>
      <c r="I2327" s="6">
        <v>13410.2673</v>
      </c>
      <c r="J2327" s="6">
        <v>1949.7935</v>
      </c>
      <c r="K2327" s="6">
        <v>10207.2097</v>
      </c>
      <c r="L2327" s="6">
        <v>2338.5903</v>
      </c>
      <c r="M2327" s="6">
        <v>47320.133</v>
      </c>
      <c r="N2327" s="6"/>
      <c r="O2327" s="6"/>
      <c r="P2327" s="6">
        <v>4388.2959</v>
      </c>
      <c r="Q2327" s="6">
        <v>1466.1841</v>
      </c>
      <c r="R2327" s="6">
        <v>2534.778</v>
      </c>
      <c r="S2327" s="6">
        <v>3813.8973</v>
      </c>
      <c r="T2327" s="6">
        <v>829.2692</v>
      </c>
      <c r="U2327" s="6">
        <v>4592.5727</v>
      </c>
      <c r="V2327" s="6">
        <v>2160.3633</v>
      </c>
      <c r="W2327" s="6">
        <v>1391.2281</v>
      </c>
      <c r="X2327" s="6"/>
      <c r="Y2327" s="6"/>
      <c r="Z2327" s="6">
        <v>7673.5811</v>
      </c>
      <c r="AA2327" s="6"/>
      <c r="AB2327" s="6"/>
      <c r="AC2327" s="6"/>
      <c r="AD2327" s="6">
        <v>2131.2662</v>
      </c>
      <c r="AE2327" s="6">
        <v>2817.9368</v>
      </c>
      <c r="AF2327" s="6">
        <v>112910.163</v>
      </c>
      <c r="AG2327" s="6"/>
      <c r="AH2327" s="6">
        <v>6962.9154</v>
      </c>
      <c r="AI2327" s="6">
        <v>16441.9161</v>
      </c>
      <c r="AJ2327" s="6"/>
      <c r="AK2327" s="6">
        <v>4318.6056</v>
      </c>
      <c r="AL2327" s="6"/>
      <c r="AM2327" s="6"/>
      <c r="AN2327" s="6"/>
      <c r="AO2327" s="6">
        <v>8479.0419</v>
      </c>
      <c r="AP2327" s="6"/>
      <c r="AQ2327" s="6"/>
      <c r="AR2327" s="6"/>
      <c r="AS2327" s="6"/>
      <c r="AT2327" s="6">
        <v>3863.4658</v>
      </c>
      <c r="AU2327" s="6">
        <v>2357.3097</v>
      </c>
      <c r="AV2327" s="6">
        <v>11022.8936</v>
      </c>
      <c r="AW2327" s="6"/>
      <c r="AX2327" s="6">
        <v>435.807</v>
      </c>
      <c r="AY2327" s="6">
        <v>6194.1171</v>
      </c>
      <c r="AZ2327" s="6"/>
      <c r="BA2327" s="6"/>
      <c r="BB2327" s="6">
        <v>7392.5155</v>
      </c>
      <c r="BC2327" s="6">
        <v>135026.0459</v>
      </c>
      <c r="BD2327" s="6">
        <v>4636.7537</v>
      </c>
      <c r="BE2327" s="6">
        <v>5145.5922</v>
      </c>
      <c r="BF2327" s="6"/>
      <c r="BG2327" s="6">
        <v>5330.9081</v>
      </c>
      <c r="BH2327" s="6"/>
      <c r="BI2327" s="6">
        <v>6816.593</v>
      </c>
      <c r="BJ2327" s="6">
        <v>5518.1927</v>
      </c>
      <c r="BK2327" s="6">
        <v>19269.6111</v>
      </c>
    </row>
    <row r="2328" spans="1:63">
      <c r="A2328" s="1">
        <v>43670</v>
      </c>
      <c r="B2328" s="6">
        <v>3415.8544</v>
      </c>
      <c r="C2328" s="6">
        <v>3983.8926</v>
      </c>
      <c r="D2328" s="6">
        <v>13794.8271</v>
      </c>
      <c r="E2328" s="6"/>
      <c r="F2328" s="6">
        <v>8907.2128</v>
      </c>
      <c r="G2328" s="6">
        <v>319.7052</v>
      </c>
      <c r="H2328" s="6">
        <v>3380.5425</v>
      </c>
      <c r="I2328" s="6">
        <v>13585.1126</v>
      </c>
      <c r="J2328" s="6">
        <v>1957.4328</v>
      </c>
      <c r="K2328" s="6">
        <v>10127.9878</v>
      </c>
      <c r="L2328" s="6">
        <v>2352.9944</v>
      </c>
      <c r="M2328" s="6">
        <v>47107.1942</v>
      </c>
      <c r="N2328" s="6"/>
      <c r="O2328" s="6"/>
      <c r="P2328" s="6">
        <v>4420.2384</v>
      </c>
      <c r="Q2328" s="6">
        <v>1470.8103</v>
      </c>
      <c r="R2328" s="6">
        <v>2542.9823</v>
      </c>
      <c r="S2328" s="6">
        <v>3774.0977</v>
      </c>
      <c r="T2328" s="6">
        <v>805.7225</v>
      </c>
      <c r="U2328" s="6">
        <v>4590.6932</v>
      </c>
      <c r="V2328" s="6">
        <v>2128.6378</v>
      </c>
      <c r="W2328" s="6">
        <v>1405.823</v>
      </c>
      <c r="X2328" s="6"/>
      <c r="Y2328" s="6"/>
      <c r="Z2328" s="6">
        <v>7590.8789</v>
      </c>
      <c r="AA2328" s="6"/>
      <c r="AB2328" s="6"/>
      <c r="AC2328" s="6"/>
      <c r="AD2328" s="6">
        <v>2138.0844</v>
      </c>
      <c r="AE2328" s="6">
        <v>2806.5464</v>
      </c>
      <c r="AF2328" s="6">
        <v>112261.4014</v>
      </c>
      <c r="AG2328" s="6"/>
      <c r="AH2328" s="6">
        <v>6972.7764</v>
      </c>
      <c r="AI2328" s="6">
        <v>16628.3988</v>
      </c>
      <c r="AJ2328" s="6"/>
      <c r="AK2328" s="6">
        <v>4385.0696</v>
      </c>
      <c r="AL2328" s="6"/>
      <c r="AM2328" s="6"/>
      <c r="AN2328" s="6"/>
      <c r="AO2328" s="6">
        <v>8438.4148</v>
      </c>
      <c r="AP2328" s="6"/>
      <c r="AQ2328" s="6"/>
      <c r="AR2328" s="6"/>
      <c r="AS2328" s="6"/>
      <c r="AT2328" s="6">
        <v>3821.4997</v>
      </c>
      <c r="AU2328" s="6">
        <v>2328.415</v>
      </c>
      <c r="AV2328" s="6">
        <v>11014.5609</v>
      </c>
      <c r="AW2328" s="6"/>
      <c r="AX2328" s="6">
        <v>439.1848</v>
      </c>
      <c r="AY2328" s="6">
        <v>6145.2334</v>
      </c>
      <c r="AZ2328" s="6"/>
      <c r="BA2328" s="6"/>
      <c r="BB2328" s="6">
        <v>7392.6789</v>
      </c>
      <c r="BC2328" s="6">
        <v>134053.8043</v>
      </c>
      <c r="BD2328" s="6">
        <v>4573.2816</v>
      </c>
      <c r="BE2328" s="6">
        <v>5252.6486</v>
      </c>
      <c r="BF2328" s="6"/>
      <c r="BG2328" s="6">
        <v>5292.0243</v>
      </c>
      <c r="BH2328" s="6"/>
      <c r="BI2328" s="6">
        <v>6797.0418</v>
      </c>
      <c r="BJ2328" s="6">
        <v>5558.1437</v>
      </c>
      <c r="BK2328" s="6">
        <v>19335.7893</v>
      </c>
    </row>
    <row r="2329" spans="1:63">
      <c r="A2329" s="1">
        <v>43671</v>
      </c>
      <c r="B2329" s="6">
        <v>3421.0204</v>
      </c>
      <c r="C2329" s="6">
        <v>3981.3794</v>
      </c>
      <c r="D2329" s="6">
        <v>13885.5741</v>
      </c>
      <c r="E2329" s="6"/>
      <c r="F2329" s="6">
        <v>8908.9076</v>
      </c>
      <c r="G2329" s="6">
        <v>320.3518</v>
      </c>
      <c r="H2329" s="6">
        <v>3335.768</v>
      </c>
      <c r="I2329" s="6">
        <v>13593.6037</v>
      </c>
      <c r="J2329" s="6">
        <v>1958.6729</v>
      </c>
      <c r="K2329" s="6">
        <v>10090.2572</v>
      </c>
      <c r="L2329" s="6">
        <v>2357.0129</v>
      </c>
      <c r="M2329" s="6">
        <v>47053.8937</v>
      </c>
      <c r="N2329" s="6"/>
      <c r="O2329" s="6"/>
      <c r="P2329" s="6">
        <v>4437.238</v>
      </c>
      <c r="Q2329" s="6">
        <v>1475.2982</v>
      </c>
      <c r="R2329" s="6">
        <v>2538.2565</v>
      </c>
      <c r="S2329" s="6">
        <v>3811.7571</v>
      </c>
      <c r="T2329" s="6">
        <v>812.0727</v>
      </c>
      <c r="U2329" s="6">
        <v>4578.5011</v>
      </c>
      <c r="V2329" s="6">
        <v>2145.5237</v>
      </c>
      <c r="W2329" s="6">
        <v>1406.1033</v>
      </c>
      <c r="X2329" s="6"/>
      <c r="Y2329" s="6"/>
      <c r="Z2329" s="6">
        <v>7519.2482</v>
      </c>
      <c r="AA2329" s="6"/>
      <c r="AB2329" s="6"/>
      <c r="AC2329" s="6"/>
      <c r="AD2329" s="6">
        <v>2117.0193</v>
      </c>
      <c r="AE2329" s="6">
        <v>2812.1111</v>
      </c>
      <c r="AF2329" s="6">
        <v>110015.8112</v>
      </c>
      <c r="AG2329" s="6"/>
      <c r="AH2329" s="6">
        <v>6951.0788</v>
      </c>
      <c r="AI2329" s="6">
        <v>16686.9636</v>
      </c>
      <c r="AJ2329" s="6"/>
      <c r="AK2329" s="6">
        <v>4399.0853</v>
      </c>
      <c r="AL2329" s="6"/>
      <c r="AM2329" s="6"/>
      <c r="AN2329" s="6"/>
      <c r="AO2329" s="6">
        <v>8401.559</v>
      </c>
      <c r="AP2329" s="6"/>
      <c r="AQ2329" s="6"/>
      <c r="AR2329" s="6"/>
      <c r="AS2329" s="6"/>
      <c r="AT2329" s="6">
        <v>3858.1484</v>
      </c>
      <c r="AU2329" s="6">
        <v>2331.0908</v>
      </c>
      <c r="AV2329" s="6">
        <v>11217.9778</v>
      </c>
      <c r="AW2329" s="6"/>
      <c r="AX2329" s="6">
        <v>439.788</v>
      </c>
      <c r="AY2329" s="6">
        <v>6100.8994</v>
      </c>
      <c r="AZ2329" s="6"/>
      <c r="BA2329" s="6"/>
      <c r="BB2329" s="6">
        <v>7450.4907</v>
      </c>
      <c r="BC2329" s="6">
        <v>135222.0128</v>
      </c>
      <c r="BD2329" s="6">
        <v>4585.2136</v>
      </c>
      <c r="BE2329" s="6">
        <v>5231.5591</v>
      </c>
      <c r="BF2329" s="6"/>
      <c r="BG2329" s="6">
        <v>5256.3479</v>
      </c>
      <c r="BH2329" s="6"/>
      <c r="BI2329" s="6">
        <v>6754.5865</v>
      </c>
      <c r="BJ2329" s="6">
        <v>5604.5717</v>
      </c>
      <c r="BK2329" s="6">
        <v>19254.5352</v>
      </c>
    </row>
    <row r="2330" spans="1:63">
      <c r="A2330" s="1">
        <v>43672</v>
      </c>
      <c r="B2330" s="6">
        <v>3397.8016</v>
      </c>
      <c r="C2330" s="6">
        <v>3970.8438</v>
      </c>
      <c r="D2330" s="6">
        <v>13876.3369</v>
      </c>
      <c r="E2330" s="6"/>
      <c r="F2330" s="6">
        <v>8967.5039</v>
      </c>
      <c r="G2330" s="6">
        <v>319.0991</v>
      </c>
      <c r="H2330" s="6">
        <v>3380.3265</v>
      </c>
      <c r="I2330" s="6">
        <v>13707.7319</v>
      </c>
      <c r="J2330" s="6">
        <v>1956.0291</v>
      </c>
      <c r="K2330" s="6">
        <v>10214.0428</v>
      </c>
      <c r="L2330" s="6">
        <v>2355.0601</v>
      </c>
      <c r="M2330" s="6">
        <v>47081.6709</v>
      </c>
      <c r="N2330" s="6"/>
      <c r="O2330" s="6"/>
      <c r="P2330" s="6">
        <v>4447.6894</v>
      </c>
      <c r="Q2330" s="6">
        <v>1478.6846</v>
      </c>
      <c r="R2330" s="6">
        <v>2604.7513</v>
      </c>
      <c r="S2330" s="6">
        <v>3787.3706</v>
      </c>
      <c r="T2330" s="6">
        <v>832.0134</v>
      </c>
      <c r="U2330" s="6">
        <v>4439.4989</v>
      </c>
      <c r="V2330" s="6">
        <v>2198.852</v>
      </c>
      <c r="W2330" s="6">
        <v>1402.1018</v>
      </c>
      <c r="X2330" s="6"/>
      <c r="Y2330" s="6"/>
      <c r="Z2330" s="6">
        <v>7581.2895</v>
      </c>
      <c r="AA2330" s="6"/>
      <c r="AB2330" s="6"/>
      <c r="AC2330" s="6"/>
      <c r="AD2330" s="6">
        <v>2080.7558</v>
      </c>
      <c r="AE2330" s="6">
        <v>2791.1229</v>
      </c>
      <c r="AF2330" s="6">
        <v>111225.5354</v>
      </c>
      <c r="AG2330" s="6"/>
      <c r="AH2330" s="6">
        <v>6937.3468</v>
      </c>
      <c r="AI2330" s="6">
        <v>16755.3086</v>
      </c>
      <c r="AJ2330" s="6"/>
      <c r="AK2330" s="6">
        <v>4420.4371</v>
      </c>
      <c r="AL2330" s="6"/>
      <c r="AM2330" s="6"/>
      <c r="AN2330" s="6"/>
      <c r="AO2330" s="6">
        <v>8458.996</v>
      </c>
      <c r="AP2330" s="6"/>
      <c r="AQ2330" s="6"/>
      <c r="AR2330" s="6"/>
      <c r="AS2330" s="6"/>
      <c r="AT2330" s="6">
        <v>3840.913</v>
      </c>
      <c r="AU2330" s="6">
        <v>2308.6477</v>
      </c>
      <c r="AV2330" s="6">
        <v>11130.6485</v>
      </c>
      <c r="AW2330" s="6"/>
      <c r="AX2330" s="6">
        <v>443.5432</v>
      </c>
      <c r="AY2330" s="6">
        <v>6106.635</v>
      </c>
      <c r="AZ2330" s="6"/>
      <c r="BA2330" s="6"/>
      <c r="BB2330" s="6">
        <v>7390.2963</v>
      </c>
      <c r="BC2330" s="6">
        <v>135674.3901</v>
      </c>
      <c r="BD2330" s="6">
        <v>4571.7193</v>
      </c>
      <c r="BE2330" s="6">
        <v>5292.3191</v>
      </c>
      <c r="BF2330" s="6"/>
      <c r="BG2330" s="6">
        <v>5303.6104</v>
      </c>
      <c r="BH2330" s="6"/>
      <c r="BI2330" s="6">
        <v>6759.2269</v>
      </c>
      <c r="BJ2330" s="6">
        <v>5614.1321</v>
      </c>
      <c r="BK2330" s="6">
        <v>19231.8159</v>
      </c>
    </row>
    <row r="2331" spans="1:63">
      <c r="A2331" s="1">
        <v>43675</v>
      </c>
      <c r="B2331" s="6">
        <v>3395.761</v>
      </c>
      <c r="C2331" s="6">
        <v>3968.2631</v>
      </c>
      <c r="D2331" s="6">
        <v>13872.3391</v>
      </c>
      <c r="E2331" s="6"/>
      <c r="F2331" s="6">
        <v>8953.2284</v>
      </c>
      <c r="G2331" s="6">
        <v>319.6506</v>
      </c>
      <c r="H2331" s="6">
        <v>3367.2477</v>
      </c>
      <c r="I2331" s="6">
        <v>13438.2374</v>
      </c>
      <c r="J2331" s="6">
        <v>1964.3996</v>
      </c>
      <c r="K2331" s="6">
        <v>10190.6005</v>
      </c>
      <c r="L2331" s="6">
        <v>2371.2995</v>
      </c>
      <c r="M2331" s="6">
        <v>46930.5934</v>
      </c>
      <c r="N2331" s="6"/>
      <c r="O2331" s="6"/>
      <c r="P2331" s="6">
        <v>4520.1267</v>
      </c>
      <c r="Q2331" s="6">
        <v>1457.1051</v>
      </c>
      <c r="R2331" s="6">
        <v>2548.9192</v>
      </c>
      <c r="S2331" s="6">
        <v>3743.22</v>
      </c>
      <c r="T2331" s="6">
        <v>819.9588</v>
      </c>
      <c r="U2331" s="6">
        <v>4326.5296</v>
      </c>
      <c r="V2331" s="6">
        <v>2187.5353</v>
      </c>
      <c r="W2331" s="6">
        <v>1391.5553</v>
      </c>
      <c r="X2331" s="6"/>
      <c r="Y2331" s="6"/>
      <c r="Z2331" s="6">
        <v>7600.6895</v>
      </c>
      <c r="AA2331" s="6"/>
      <c r="AB2331" s="6"/>
      <c r="AC2331" s="6"/>
      <c r="AD2331" s="6">
        <v>2095.4652</v>
      </c>
      <c r="AE2331" s="6">
        <v>2776.4775</v>
      </c>
      <c r="AF2331" s="6">
        <v>109426.1157</v>
      </c>
      <c r="AG2331" s="6"/>
      <c r="AH2331" s="6">
        <v>7005.1527</v>
      </c>
      <c r="AI2331" s="6">
        <v>16656.8954</v>
      </c>
      <c r="AJ2331" s="6"/>
      <c r="AK2331" s="6">
        <v>4456.3661</v>
      </c>
      <c r="AL2331" s="6"/>
      <c r="AM2331" s="6"/>
      <c r="AN2331" s="6"/>
      <c r="AO2331" s="6">
        <v>8482.5733</v>
      </c>
      <c r="AP2331" s="6"/>
      <c r="AQ2331" s="6"/>
      <c r="AR2331" s="6"/>
      <c r="AS2331" s="6"/>
      <c r="AT2331" s="6">
        <v>3789.6696</v>
      </c>
      <c r="AU2331" s="6">
        <v>2315.6658</v>
      </c>
      <c r="AV2331" s="6">
        <v>11059.3145</v>
      </c>
      <c r="AW2331" s="6"/>
      <c r="AX2331" s="6">
        <v>439.309</v>
      </c>
      <c r="AY2331" s="6">
        <v>6066.3057</v>
      </c>
      <c r="AZ2331" s="6"/>
      <c r="BA2331" s="6"/>
      <c r="BB2331" s="6">
        <v>7409.5925</v>
      </c>
      <c r="BC2331" s="6">
        <v>134883.8879</v>
      </c>
      <c r="BD2331" s="6">
        <v>4592.7528</v>
      </c>
      <c r="BE2331" s="6">
        <v>5359.2191</v>
      </c>
      <c r="BF2331" s="6"/>
      <c r="BG2331" s="6">
        <v>5211.7833</v>
      </c>
      <c r="BH2331" s="6"/>
      <c r="BI2331" s="6">
        <v>6741.8435</v>
      </c>
      <c r="BJ2331" s="6">
        <v>5661.6547</v>
      </c>
      <c r="BK2331" s="6">
        <v>19473.8171</v>
      </c>
    </row>
    <row r="2332" spans="1:63">
      <c r="A2332" s="1">
        <v>43676</v>
      </c>
      <c r="B2332" s="6">
        <v>3396.5655</v>
      </c>
      <c r="C2332" s="6">
        <v>3981.8959</v>
      </c>
      <c r="D2332" s="6">
        <v>13915.5273</v>
      </c>
      <c r="E2332" s="6"/>
      <c r="F2332" s="6">
        <v>9047.0594</v>
      </c>
      <c r="G2332" s="6">
        <v>320.8938</v>
      </c>
      <c r="H2332" s="6">
        <v>3341.9052</v>
      </c>
      <c r="I2332" s="6">
        <v>13477.6725</v>
      </c>
      <c r="J2332" s="6">
        <v>1956.0575</v>
      </c>
      <c r="K2332" s="6">
        <v>10264.5787</v>
      </c>
      <c r="L2332" s="6">
        <v>2362.2532</v>
      </c>
      <c r="M2332" s="6">
        <v>47261.5506</v>
      </c>
      <c r="N2332" s="6"/>
      <c r="O2332" s="6"/>
      <c r="P2332" s="6">
        <v>4467.0097</v>
      </c>
      <c r="Q2332" s="6">
        <v>1453.8429</v>
      </c>
      <c r="R2332" s="6">
        <v>2607.5176</v>
      </c>
      <c r="S2332" s="6">
        <v>3731.9126</v>
      </c>
      <c r="T2332" s="6">
        <v>837.4852</v>
      </c>
      <c r="U2332" s="6">
        <v>4314.3241</v>
      </c>
      <c r="V2332" s="6">
        <v>2169.3095</v>
      </c>
      <c r="W2332" s="6">
        <v>1394.9246</v>
      </c>
      <c r="X2332" s="6"/>
      <c r="Y2332" s="6"/>
      <c r="Z2332" s="6">
        <v>7665.5214</v>
      </c>
      <c r="AA2332" s="6"/>
      <c r="AB2332" s="6"/>
      <c r="AC2332" s="6"/>
      <c r="AD2332" s="6">
        <v>2117.7376</v>
      </c>
      <c r="AE2332" s="6">
        <v>2794.6716</v>
      </c>
      <c r="AF2332" s="6">
        <v>112539.8148</v>
      </c>
      <c r="AG2332" s="6"/>
      <c r="AH2332" s="6">
        <v>6984.4838</v>
      </c>
      <c r="AI2332" s="6">
        <v>16811.043</v>
      </c>
      <c r="AJ2332" s="6"/>
      <c r="AK2332" s="6">
        <v>4465.1156</v>
      </c>
      <c r="AL2332" s="6"/>
      <c r="AM2332" s="6"/>
      <c r="AN2332" s="6"/>
      <c r="AO2332" s="6">
        <v>8483.5283</v>
      </c>
      <c r="AP2332" s="6"/>
      <c r="AQ2332" s="6"/>
      <c r="AR2332" s="6"/>
      <c r="AS2332" s="6"/>
      <c r="AT2332" s="6">
        <v>3794.5992</v>
      </c>
      <c r="AU2332" s="6">
        <v>2324.4841</v>
      </c>
      <c r="AV2332" s="6">
        <v>11002.0337</v>
      </c>
      <c r="AW2332" s="6"/>
      <c r="AX2332" s="6">
        <v>443.5152</v>
      </c>
      <c r="AY2332" s="6">
        <v>5998.937</v>
      </c>
      <c r="AZ2332" s="6"/>
      <c r="BA2332" s="6"/>
      <c r="BB2332" s="6">
        <v>7376.762</v>
      </c>
      <c r="BC2332" s="6">
        <v>134940.2624</v>
      </c>
      <c r="BD2332" s="6">
        <v>4574.7723</v>
      </c>
      <c r="BE2332" s="6">
        <v>5279.7271</v>
      </c>
      <c r="BF2332" s="6"/>
      <c r="BG2332" s="6">
        <v>5283.5404</v>
      </c>
      <c r="BH2332" s="6"/>
      <c r="BI2332" s="6">
        <v>6753.992</v>
      </c>
      <c r="BJ2332" s="6">
        <v>5661.2326</v>
      </c>
      <c r="BK2332" s="6">
        <v>19664.3914</v>
      </c>
    </row>
    <row r="2333" spans="1:63">
      <c r="A2333" s="1">
        <v>43677</v>
      </c>
      <c r="B2333" s="6">
        <v>3403.769</v>
      </c>
      <c r="C2333" s="6">
        <v>3976.4084</v>
      </c>
      <c r="D2333" s="6">
        <v>13880.2528</v>
      </c>
      <c r="E2333" s="6"/>
      <c r="F2333" s="6">
        <v>9026.2041</v>
      </c>
      <c r="G2333" s="6">
        <v>322.2661</v>
      </c>
      <c r="H2333" s="6">
        <v>3373.0236</v>
      </c>
      <c r="I2333" s="6">
        <v>13437.2257</v>
      </c>
      <c r="J2333" s="6">
        <v>1961.5685</v>
      </c>
      <c r="K2333" s="6">
        <v>10257.913</v>
      </c>
      <c r="L2333" s="6">
        <v>2374.2462</v>
      </c>
      <c r="M2333" s="6">
        <v>46756.8317</v>
      </c>
      <c r="N2333" s="6"/>
      <c r="O2333" s="6"/>
      <c r="P2333" s="6">
        <v>4461.4455</v>
      </c>
      <c r="Q2333" s="6">
        <v>1451.0322</v>
      </c>
      <c r="R2333" s="6">
        <v>2635.397</v>
      </c>
      <c r="S2333" s="6">
        <v>3748.6364</v>
      </c>
      <c r="T2333" s="6">
        <v>822.515</v>
      </c>
      <c r="U2333" s="6">
        <v>4338.2055</v>
      </c>
      <c r="V2333" s="6">
        <v>2159.1688</v>
      </c>
      <c r="W2333" s="6">
        <v>1396.7097</v>
      </c>
      <c r="X2333" s="6"/>
      <c r="Y2333" s="6"/>
      <c r="Z2333" s="6">
        <v>7594.1979</v>
      </c>
      <c r="AA2333" s="6"/>
      <c r="AB2333" s="6"/>
      <c r="AC2333" s="6"/>
      <c r="AD2333" s="6">
        <v>2149.1325</v>
      </c>
      <c r="AE2333" s="6">
        <v>2798.9039</v>
      </c>
      <c r="AF2333" s="6">
        <v>112255.7345</v>
      </c>
      <c r="AG2333" s="6"/>
      <c r="AH2333" s="6">
        <v>6965.2383</v>
      </c>
      <c r="AI2333" s="6">
        <v>16492.6812</v>
      </c>
      <c r="AJ2333" s="6"/>
      <c r="AK2333" s="6">
        <v>4460.8117</v>
      </c>
      <c r="AL2333" s="6"/>
      <c r="AM2333" s="6"/>
      <c r="AN2333" s="6"/>
      <c r="AO2333" s="6">
        <v>8382.1285</v>
      </c>
      <c r="AP2333" s="6"/>
      <c r="AQ2333" s="6"/>
      <c r="AR2333" s="6"/>
      <c r="AS2333" s="6"/>
      <c r="AT2333" s="6">
        <v>3798.8947</v>
      </c>
      <c r="AU2333" s="6">
        <v>2332.9668</v>
      </c>
      <c r="AV2333" s="6">
        <v>11145.4613</v>
      </c>
      <c r="AW2333" s="6"/>
      <c r="AX2333" s="6">
        <v>447.3616</v>
      </c>
      <c r="AY2333" s="6">
        <v>5973.0407</v>
      </c>
      <c r="AZ2333" s="6"/>
      <c r="BA2333" s="6"/>
      <c r="BB2333" s="6">
        <v>7415.5811</v>
      </c>
      <c r="BC2333" s="6">
        <v>134309.1677</v>
      </c>
      <c r="BD2333" s="6">
        <v>4597.5391</v>
      </c>
      <c r="BE2333" s="6">
        <v>5332.7476</v>
      </c>
      <c r="BF2333" s="6"/>
      <c r="BG2333" s="6">
        <v>5317.4495</v>
      </c>
      <c r="BH2333" s="6"/>
      <c r="BI2333" s="6">
        <v>6711.9573</v>
      </c>
      <c r="BJ2333" s="6">
        <v>5645.5673</v>
      </c>
      <c r="BK2333" s="6">
        <v>19346.9993</v>
      </c>
    </row>
    <row r="2334" spans="1:63">
      <c r="A2334" s="1">
        <v>43678</v>
      </c>
      <c r="B2334" s="6">
        <v>3397.0328</v>
      </c>
      <c r="C2334" s="6">
        <v>3875.4285</v>
      </c>
      <c r="D2334" s="6">
        <v>13850.4828</v>
      </c>
      <c r="E2334" s="6"/>
      <c r="F2334" s="6">
        <v>8951.0708</v>
      </c>
      <c r="G2334" s="6">
        <v>316.7235</v>
      </c>
      <c r="H2334" s="6">
        <v>3308.8211</v>
      </c>
      <c r="I2334" s="6">
        <v>13379.4428</v>
      </c>
      <c r="J2334" s="6">
        <v>1966.3853</v>
      </c>
      <c r="K2334" s="6">
        <v>10118.6185</v>
      </c>
      <c r="L2334" s="6">
        <v>2377.2222</v>
      </c>
      <c r="M2334" s="6">
        <v>46652.6191</v>
      </c>
      <c r="N2334" s="6"/>
      <c r="O2334" s="6"/>
      <c r="P2334" s="6">
        <v>4428.3804</v>
      </c>
      <c r="Q2334" s="6">
        <v>1450.8601</v>
      </c>
      <c r="R2334" s="6">
        <v>2661.7638</v>
      </c>
      <c r="S2334" s="6">
        <v>3723.3297</v>
      </c>
      <c r="T2334" s="6">
        <v>805.5341</v>
      </c>
      <c r="U2334" s="6">
        <v>4272.8161</v>
      </c>
      <c r="V2334" s="6">
        <v>2122.0372</v>
      </c>
      <c r="W2334" s="6">
        <v>1388.6116</v>
      </c>
      <c r="X2334" s="6"/>
      <c r="Y2334" s="6"/>
      <c r="Z2334" s="6">
        <v>7653.4003</v>
      </c>
      <c r="AA2334" s="6"/>
      <c r="AB2334" s="6"/>
      <c r="AC2334" s="6"/>
      <c r="AD2334" s="6">
        <v>2148.3238</v>
      </c>
      <c r="AE2334" s="6">
        <v>2771.8459</v>
      </c>
      <c r="AF2334" s="6">
        <v>112563.5899</v>
      </c>
      <c r="AG2334" s="6"/>
      <c r="AH2334" s="6">
        <v>6972.462</v>
      </c>
      <c r="AI2334" s="6">
        <v>16373.2913</v>
      </c>
      <c r="AJ2334" s="6"/>
      <c r="AK2334" s="6">
        <v>4439.1445</v>
      </c>
      <c r="AL2334" s="6"/>
      <c r="AM2334" s="6"/>
      <c r="AN2334" s="6"/>
      <c r="AO2334" s="6">
        <v>8432.3442</v>
      </c>
      <c r="AP2334" s="6"/>
      <c r="AQ2334" s="6"/>
      <c r="AR2334" s="6"/>
      <c r="AS2334" s="6"/>
      <c r="AT2334" s="6">
        <v>3763.8937</v>
      </c>
      <c r="AU2334" s="6">
        <v>2306.9322</v>
      </c>
      <c r="AV2334" s="6">
        <v>11014.1988</v>
      </c>
      <c r="AW2334" s="6"/>
      <c r="AX2334" s="6">
        <v>444.3271</v>
      </c>
      <c r="AY2334" s="6">
        <v>5985.6516</v>
      </c>
      <c r="AZ2334" s="6"/>
      <c r="BA2334" s="6"/>
      <c r="BB2334" s="6">
        <v>7422.2628</v>
      </c>
      <c r="BC2334" s="6">
        <v>134751.2065</v>
      </c>
      <c r="BD2334" s="6">
        <v>4551.9016</v>
      </c>
      <c r="BE2334" s="6">
        <v>5316.3451</v>
      </c>
      <c r="BF2334" s="6"/>
      <c r="BG2334" s="6">
        <v>5305.2714</v>
      </c>
      <c r="BH2334" s="6"/>
      <c r="BI2334" s="6">
        <v>6750.3481</v>
      </c>
      <c r="BJ2334" s="6">
        <v>5619.6506</v>
      </c>
      <c r="BK2334" s="6">
        <v>19234.3336</v>
      </c>
    </row>
    <row r="2335" spans="1:63">
      <c r="A2335" s="1">
        <v>43679</v>
      </c>
      <c r="B2335" s="6">
        <v>3392.5602</v>
      </c>
      <c r="C2335" s="6">
        <v>3919.9621</v>
      </c>
      <c r="D2335" s="6">
        <v>13789.8939</v>
      </c>
      <c r="E2335" s="6"/>
      <c r="F2335" s="6">
        <v>9033.5652</v>
      </c>
      <c r="G2335" s="6">
        <v>324.3556</v>
      </c>
      <c r="H2335" s="6">
        <v>3175.7117</v>
      </c>
      <c r="I2335" s="6">
        <v>13022.4557</v>
      </c>
      <c r="J2335" s="6">
        <v>1961.2815</v>
      </c>
      <c r="K2335" s="6">
        <v>10168.4632</v>
      </c>
      <c r="L2335" s="6">
        <v>2370.0844</v>
      </c>
      <c r="M2335" s="6">
        <v>46480.1176</v>
      </c>
      <c r="N2335" s="6"/>
      <c r="O2335" s="6"/>
      <c r="P2335" s="6">
        <v>4397.9303</v>
      </c>
      <c r="Q2335" s="6">
        <v>1434.8527</v>
      </c>
      <c r="R2335" s="6">
        <v>2518.9609</v>
      </c>
      <c r="S2335" s="6">
        <v>3685.1647</v>
      </c>
      <c r="T2335" s="6">
        <v>782.101</v>
      </c>
      <c r="U2335" s="6">
        <v>4290.6246</v>
      </c>
      <c r="V2335" s="6">
        <v>2061.9227</v>
      </c>
      <c r="W2335" s="6">
        <v>1390.4886</v>
      </c>
      <c r="X2335" s="6"/>
      <c r="Y2335" s="6"/>
      <c r="Z2335" s="6">
        <v>7554.1342</v>
      </c>
      <c r="AA2335" s="6"/>
      <c r="AB2335" s="6"/>
      <c r="AC2335" s="6"/>
      <c r="AD2335" s="6">
        <v>2165.4616</v>
      </c>
      <c r="AE2335" s="6">
        <v>2808.111</v>
      </c>
      <c r="AF2335" s="6">
        <v>114631.697</v>
      </c>
      <c r="AG2335" s="6"/>
      <c r="AH2335" s="6">
        <v>6978.6998</v>
      </c>
      <c r="AI2335" s="6">
        <v>16377.573</v>
      </c>
      <c r="AJ2335" s="6"/>
      <c r="AK2335" s="6">
        <v>4474.0716</v>
      </c>
      <c r="AL2335" s="6"/>
      <c r="AM2335" s="6"/>
      <c r="AN2335" s="6"/>
      <c r="AO2335" s="6">
        <v>8337.1569</v>
      </c>
      <c r="AP2335" s="6"/>
      <c r="AQ2335" s="6"/>
      <c r="AR2335" s="6"/>
      <c r="AS2335" s="6"/>
      <c r="AT2335" s="6">
        <v>3727.7436</v>
      </c>
      <c r="AU2335" s="6">
        <v>2332.078</v>
      </c>
      <c r="AV2335" s="6">
        <v>10794.1962</v>
      </c>
      <c r="AW2335" s="6"/>
      <c r="AX2335" s="6">
        <v>429.8436</v>
      </c>
      <c r="AY2335" s="6">
        <v>5936.8488</v>
      </c>
      <c r="AZ2335" s="6"/>
      <c r="BA2335" s="6"/>
      <c r="BB2335" s="6">
        <v>7343.0859</v>
      </c>
      <c r="BC2335" s="6">
        <v>135325.1444</v>
      </c>
      <c r="BD2335" s="6">
        <v>4511.8718</v>
      </c>
      <c r="BE2335" s="6">
        <v>5305.6067</v>
      </c>
      <c r="BF2335" s="6"/>
      <c r="BG2335" s="6">
        <v>5201.5265</v>
      </c>
      <c r="BH2335" s="6"/>
      <c r="BI2335" s="6">
        <v>6663.3523</v>
      </c>
      <c r="BJ2335" s="6">
        <v>5659.68</v>
      </c>
      <c r="BK2335" s="6">
        <v>19238.2524</v>
      </c>
    </row>
    <row r="2336" spans="1:63">
      <c r="A2336" s="1">
        <v>43682</v>
      </c>
      <c r="B2336" s="6">
        <v>3433.1861</v>
      </c>
      <c r="C2336" s="6">
        <v>4073.9311</v>
      </c>
      <c r="D2336" s="6">
        <v>13868.3722</v>
      </c>
      <c r="E2336" s="6"/>
      <c r="F2336" s="6">
        <v>8846.147</v>
      </c>
      <c r="G2336" s="6">
        <v>334.2842</v>
      </c>
      <c r="H2336" s="6">
        <v>3113.4692</v>
      </c>
      <c r="I2336" s="6">
        <v>12572.0146</v>
      </c>
      <c r="J2336" s="6">
        <v>1961.3431</v>
      </c>
      <c r="K2336" s="6">
        <v>10113.4581</v>
      </c>
      <c r="L2336" s="6">
        <v>2364.7304</v>
      </c>
      <c r="M2336" s="6">
        <v>46102.1421</v>
      </c>
      <c r="N2336" s="6"/>
      <c r="O2336" s="6"/>
      <c r="P2336" s="6">
        <v>4298.6072</v>
      </c>
      <c r="Q2336" s="6">
        <v>1449.8754</v>
      </c>
      <c r="R2336" s="6">
        <v>2493.5135</v>
      </c>
      <c r="S2336" s="6">
        <v>3627.7174</v>
      </c>
      <c r="T2336" s="6">
        <v>726.8169</v>
      </c>
      <c r="U2336" s="6">
        <v>4173.8976</v>
      </c>
      <c r="V2336" s="6">
        <v>2030.1911</v>
      </c>
      <c r="W2336" s="6">
        <v>1383.9765</v>
      </c>
      <c r="X2336" s="6"/>
      <c r="Y2336" s="6"/>
      <c r="Z2336" s="6">
        <v>7450.7291</v>
      </c>
      <c r="AA2336" s="6"/>
      <c r="AB2336" s="6"/>
      <c r="AC2336" s="6"/>
      <c r="AD2336" s="6">
        <v>2103.4956</v>
      </c>
      <c r="AE2336" s="6">
        <v>2857.3355</v>
      </c>
      <c r="AF2336" s="6">
        <v>118043.1585</v>
      </c>
      <c r="AG2336" s="6"/>
      <c r="AH2336" s="6">
        <v>7039.445</v>
      </c>
      <c r="AI2336" s="6">
        <v>16313.9207</v>
      </c>
      <c r="AJ2336" s="6"/>
      <c r="AK2336" s="6">
        <v>4558.8213</v>
      </c>
      <c r="AL2336" s="6"/>
      <c r="AM2336" s="6"/>
      <c r="AN2336" s="6"/>
      <c r="AO2336" s="6">
        <v>8160.2751</v>
      </c>
      <c r="AP2336" s="6"/>
      <c r="AQ2336" s="6"/>
      <c r="AR2336" s="6"/>
      <c r="AS2336" s="6"/>
      <c r="AT2336" s="6">
        <v>3663.761</v>
      </c>
      <c r="AU2336" s="6">
        <v>2384.3283</v>
      </c>
      <c r="AV2336" s="6">
        <v>10771.8745</v>
      </c>
      <c r="AW2336" s="6"/>
      <c r="AX2336" s="6">
        <v>433.908</v>
      </c>
      <c r="AY2336" s="6">
        <v>5924.4691</v>
      </c>
      <c r="AZ2336" s="6"/>
      <c r="BA2336" s="6"/>
      <c r="BB2336" s="6">
        <v>7297.0438</v>
      </c>
      <c r="BC2336" s="6">
        <v>133598.1535</v>
      </c>
      <c r="BD2336" s="6">
        <v>4488.0405</v>
      </c>
      <c r="BE2336" s="6">
        <v>5358.0308</v>
      </c>
      <c r="BF2336" s="6"/>
      <c r="BG2336" s="6">
        <v>5133.5881</v>
      </c>
      <c r="BH2336" s="6"/>
      <c r="BI2336" s="6">
        <v>6607.0013</v>
      </c>
      <c r="BJ2336" s="6">
        <v>5798.1626</v>
      </c>
      <c r="BK2336" s="6">
        <v>19312.3736</v>
      </c>
    </row>
    <row r="2337" spans="1:63">
      <c r="A2337" s="1">
        <v>43683</v>
      </c>
      <c r="B2337" s="6">
        <v>3424.5129</v>
      </c>
      <c r="C2337" s="6">
        <v>4047.0542</v>
      </c>
      <c r="D2337" s="6">
        <v>13870.467</v>
      </c>
      <c r="E2337" s="6"/>
      <c r="F2337" s="6">
        <v>9065.5291</v>
      </c>
      <c r="G2337" s="6">
        <v>335.7006</v>
      </c>
      <c r="H2337" s="6">
        <v>3103.038</v>
      </c>
      <c r="I2337" s="6">
        <v>12615.1212</v>
      </c>
      <c r="J2337" s="6">
        <v>1958.9927</v>
      </c>
      <c r="K2337" s="6">
        <v>10646.8715</v>
      </c>
      <c r="L2337" s="6">
        <v>2364.3547</v>
      </c>
      <c r="M2337" s="6">
        <v>46189.7403</v>
      </c>
      <c r="N2337" s="6"/>
      <c r="O2337" s="6"/>
      <c r="P2337" s="6">
        <v>4350.5994</v>
      </c>
      <c r="Q2337" s="6">
        <v>1455.2075</v>
      </c>
      <c r="R2337" s="6">
        <v>2447.8679</v>
      </c>
      <c r="S2337" s="6">
        <v>3597.1671</v>
      </c>
      <c r="T2337" s="6">
        <v>718.4992</v>
      </c>
      <c r="U2337" s="6">
        <v>4287.0287</v>
      </c>
      <c r="V2337" s="6">
        <v>2016.838</v>
      </c>
      <c r="W2337" s="6">
        <v>1388.3418</v>
      </c>
      <c r="X2337" s="6"/>
      <c r="Y2337" s="6"/>
      <c r="Z2337" s="6">
        <v>7423.0304</v>
      </c>
      <c r="AA2337" s="6"/>
      <c r="AB2337" s="6"/>
      <c r="AC2337" s="6"/>
      <c r="AD2337" s="6">
        <v>2128.0861</v>
      </c>
      <c r="AE2337" s="6">
        <v>2852.0207</v>
      </c>
      <c r="AF2337" s="6">
        <v>118599.6701</v>
      </c>
      <c r="AG2337" s="6"/>
      <c r="AH2337" s="6">
        <v>7065.276</v>
      </c>
      <c r="AI2337" s="6">
        <v>16595.471</v>
      </c>
      <c r="AJ2337" s="6"/>
      <c r="AK2337" s="6">
        <v>4581.4945</v>
      </c>
      <c r="AL2337" s="6"/>
      <c r="AM2337" s="6"/>
      <c r="AN2337" s="6"/>
      <c r="AO2337" s="6">
        <v>8224.0024</v>
      </c>
      <c r="AP2337" s="6"/>
      <c r="AQ2337" s="6"/>
      <c r="AR2337" s="6"/>
      <c r="AS2337" s="6"/>
      <c r="AT2337" s="6">
        <v>3624.7725</v>
      </c>
      <c r="AU2337" s="6">
        <v>2375.073</v>
      </c>
      <c r="AV2337" s="6">
        <v>11122.2635</v>
      </c>
      <c r="AW2337" s="6"/>
      <c r="AX2337" s="6">
        <v>430.8967</v>
      </c>
      <c r="AY2337" s="6">
        <v>5915.9091</v>
      </c>
      <c r="AZ2337" s="6"/>
      <c r="BA2337" s="6"/>
      <c r="BB2337" s="6">
        <v>7243.6245</v>
      </c>
      <c r="BC2337" s="6">
        <v>134782.7731</v>
      </c>
      <c r="BD2337" s="6">
        <v>4550.204</v>
      </c>
      <c r="BE2337" s="6">
        <v>5318.9917</v>
      </c>
      <c r="BF2337" s="6"/>
      <c r="BG2337" s="6">
        <v>5135.8232</v>
      </c>
      <c r="BH2337" s="6"/>
      <c r="BI2337" s="6">
        <v>6569.9017</v>
      </c>
      <c r="BJ2337" s="6">
        <v>5828.9501</v>
      </c>
      <c r="BK2337" s="6">
        <v>19209.9394</v>
      </c>
    </row>
    <row r="2338" spans="1:63">
      <c r="A2338" s="1">
        <v>43684</v>
      </c>
      <c r="B2338" s="6">
        <v>3447.6913</v>
      </c>
      <c r="C2338" s="6">
        <v>4130.6859</v>
      </c>
      <c r="D2338" s="6">
        <v>13804.912</v>
      </c>
      <c r="E2338" s="6"/>
      <c r="F2338" s="6">
        <v>8913.0704</v>
      </c>
      <c r="G2338" s="6">
        <v>341.9773</v>
      </c>
      <c r="H2338" s="6">
        <v>3114.4442</v>
      </c>
      <c r="I2338" s="6">
        <v>12572.2397</v>
      </c>
      <c r="J2338" s="6">
        <v>1953.7461</v>
      </c>
      <c r="K2338" s="6">
        <v>10671.5443</v>
      </c>
      <c r="L2338" s="6">
        <v>2346.0995</v>
      </c>
      <c r="M2338" s="6">
        <v>45962.7705</v>
      </c>
      <c r="N2338" s="6"/>
      <c r="O2338" s="6"/>
      <c r="P2338" s="6">
        <v>4351.2187</v>
      </c>
      <c r="Q2338" s="6">
        <v>1426.9854</v>
      </c>
      <c r="R2338" s="6">
        <v>2341.5019</v>
      </c>
      <c r="S2338" s="6">
        <v>3601.3459</v>
      </c>
      <c r="T2338" s="6">
        <v>684.9298</v>
      </c>
      <c r="U2338" s="6">
        <v>4253.2718</v>
      </c>
      <c r="V2338" s="6">
        <v>2031.4995</v>
      </c>
      <c r="W2338" s="6">
        <v>1373.2715</v>
      </c>
      <c r="X2338" s="6"/>
      <c r="Y2338" s="6"/>
      <c r="Z2338" s="6">
        <v>7446.0189</v>
      </c>
      <c r="AA2338" s="6"/>
      <c r="AB2338" s="6"/>
      <c r="AC2338" s="6"/>
      <c r="AD2338" s="6">
        <v>2165.0525</v>
      </c>
      <c r="AE2338" s="6">
        <v>2872.4606</v>
      </c>
      <c r="AF2338" s="6">
        <v>116567.5493</v>
      </c>
      <c r="AG2338" s="6"/>
      <c r="AH2338" s="6">
        <v>7068.3661</v>
      </c>
      <c r="AI2338" s="6">
        <v>16473.2949</v>
      </c>
      <c r="AJ2338" s="6"/>
      <c r="AK2338" s="6">
        <v>4587.0176</v>
      </c>
      <c r="AL2338" s="6"/>
      <c r="AM2338" s="6"/>
      <c r="AN2338" s="6"/>
      <c r="AO2338" s="6">
        <v>8187.1666</v>
      </c>
      <c r="AP2338" s="6"/>
      <c r="AQ2338" s="6"/>
      <c r="AR2338" s="6"/>
      <c r="AS2338" s="6"/>
      <c r="AT2338" s="6">
        <v>3624.6787</v>
      </c>
      <c r="AU2338" s="6">
        <v>2401.4585</v>
      </c>
      <c r="AV2338" s="6">
        <v>11092.7518</v>
      </c>
      <c r="AW2338" s="6"/>
      <c r="AX2338" s="6">
        <v>419.601</v>
      </c>
      <c r="AY2338" s="6">
        <v>5912.9576</v>
      </c>
      <c r="AZ2338" s="6"/>
      <c r="BA2338" s="6"/>
      <c r="BB2338" s="6">
        <v>7243.6244</v>
      </c>
      <c r="BC2338" s="6">
        <v>134617.4496</v>
      </c>
      <c r="BD2338" s="6">
        <v>4547.3134</v>
      </c>
      <c r="BE2338" s="6">
        <v>5371.1235</v>
      </c>
      <c r="BF2338" s="6"/>
      <c r="BG2338" s="6">
        <v>5134.3469</v>
      </c>
      <c r="BH2338" s="6"/>
      <c r="BI2338" s="6">
        <v>6589.3549</v>
      </c>
      <c r="BJ2338" s="6">
        <v>5851.3767</v>
      </c>
      <c r="BK2338" s="6">
        <v>18782.4505</v>
      </c>
    </row>
    <row r="2339" spans="1:63">
      <c r="A2339" s="1">
        <v>43685</v>
      </c>
      <c r="B2339" s="6">
        <v>3434.6546</v>
      </c>
      <c r="C2339" s="6">
        <v>4215.7076</v>
      </c>
      <c r="D2339" s="6">
        <v>13884.6039</v>
      </c>
      <c r="E2339" s="6"/>
      <c r="F2339" s="6">
        <v>8900.0271</v>
      </c>
      <c r="G2339" s="6">
        <v>344.5304</v>
      </c>
      <c r="H2339" s="6">
        <v>3075.9214</v>
      </c>
      <c r="I2339" s="6">
        <v>12594.1285</v>
      </c>
      <c r="J2339" s="6">
        <v>1925.6609</v>
      </c>
      <c r="K2339" s="6">
        <v>10762.405</v>
      </c>
      <c r="L2339" s="6">
        <v>2330.3208</v>
      </c>
      <c r="M2339" s="6">
        <v>46493.7287</v>
      </c>
      <c r="N2339" s="6"/>
      <c r="O2339" s="6"/>
      <c r="P2339" s="6">
        <v>4380.8396</v>
      </c>
      <c r="Q2339" s="6">
        <v>1426.8509</v>
      </c>
      <c r="R2339" s="6">
        <v>2289.5964</v>
      </c>
      <c r="S2339" s="6">
        <v>3584.2109</v>
      </c>
      <c r="T2339" s="6">
        <v>681.8995</v>
      </c>
      <c r="U2339" s="6">
        <v>4150.6553</v>
      </c>
      <c r="V2339" s="6">
        <v>2029.0395</v>
      </c>
      <c r="W2339" s="6">
        <v>1382.4097</v>
      </c>
      <c r="X2339" s="6"/>
      <c r="Y2339" s="6"/>
      <c r="Z2339" s="6">
        <v>7454.4407</v>
      </c>
      <c r="AA2339" s="6"/>
      <c r="AB2339" s="6"/>
      <c r="AC2339" s="6"/>
      <c r="AD2339" s="6">
        <v>2186.3442</v>
      </c>
      <c r="AE2339" s="6">
        <v>2865.347</v>
      </c>
      <c r="AF2339" s="6">
        <v>124903.1495</v>
      </c>
      <c r="AG2339" s="6"/>
      <c r="AH2339" s="6">
        <v>7128.8464</v>
      </c>
      <c r="AI2339" s="6">
        <v>16775.6588</v>
      </c>
      <c r="AJ2339" s="6"/>
      <c r="AK2339" s="6">
        <v>4620.8298</v>
      </c>
      <c r="AL2339" s="6"/>
      <c r="AM2339" s="6"/>
      <c r="AN2339" s="6"/>
      <c r="AO2339" s="6">
        <v>8169.9533</v>
      </c>
      <c r="AP2339" s="6"/>
      <c r="AQ2339" s="6"/>
      <c r="AR2339" s="6"/>
      <c r="AS2339" s="6"/>
      <c r="AT2339" s="6">
        <v>3585.172</v>
      </c>
      <c r="AU2339" s="6">
        <v>2376.8436</v>
      </c>
      <c r="AV2339" s="6">
        <v>11193.9464</v>
      </c>
      <c r="AW2339" s="6"/>
      <c r="AX2339" s="6">
        <v>413.732</v>
      </c>
      <c r="AY2339" s="6">
        <v>5854.7609</v>
      </c>
      <c r="AZ2339" s="6"/>
      <c r="BA2339" s="6"/>
      <c r="BB2339" s="6">
        <v>7217.8781</v>
      </c>
      <c r="BC2339" s="6">
        <v>135425.7574</v>
      </c>
      <c r="BD2339" s="6">
        <v>4585.5946</v>
      </c>
      <c r="BE2339" s="6">
        <v>5351.4324</v>
      </c>
      <c r="BF2339" s="6"/>
      <c r="BG2339" s="6">
        <v>5156.918</v>
      </c>
      <c r="BH2339" s="6">
        <v>1850</v>
      </c>
      <c r="BI2339" s="6">
        <v>6628.9781</v>
      </c>
      <c r="BJ2339" s="6">
        <v>5937.0689</v>
      </c>
      <c r="BK2339" s="6">
        <v>18674.8922</v>
      </c>
    </row>
    <row r="2340" spans="1:63">
      <c r="A2340" s="1">
        <v>43686</v>
      </c>
      <c r="B2340" s="6">
        <v>3461.5724</v>
      </c>
      <c r="C2340" s="6">
        <v>4197.3919</v>
      </c>
      <c r="D2340" s="6">
        <v>13911.3686</v>
      </c>
      <c r="E2340" s="6"/>
      <c r="F2340" s="6">
        <v>8808.5453</v>
      </c>
      <c r="G2340" s="6">
        <v>346.1099</v>
      </c>
      <c r="H2340" s="6">
        <v>3096.0207</v>
      </c>
      <c r="I2340" s="6">
        <v>12555.5417</v>
      </c>
      <c r="J2340" s="6">
        <v>1921.4571</v>
      </c>
      <c r="K2340" s="6">
        <v>10768.2963</v>
      </c>
      <c r="L2340" s="6">
        <v>2324.9603</v>
      </c>
      <c r="M2340" s="6">
        <v>46678.2836</v>
      </c>
      <c r="N2340" s="6"/>
      <c r="O2340" s="6"/>
      <c r="P2340" s="6">
        <v>4442.9214</v>
      </c>
      <c r="Q2340" s="6">
        <v>1424.1513</v>
      </c>
      <c r="R2340" s="6">
        <v>2253.4548</v>
      </c>
      <c r="S2340" s="6">
        <v>3543.8276</v>
      </c>
      <c r="T2340" s="6">
        <v>656.5914</v>
      </c>
      <c r="U2340" s="6">
        <v>4141.3573</v>
      </c>
      <c r="V2340" s="6">
        <v>1959.0539</v>
      </c>
      <c r="W2340" s="6">
        <v>1379.7998</v>
      </c>
      <c r="X2340" s="6"/>
      <c r="Y2340" s="6"/>
      <c r="Z2340" s="6">
        <v>7549.3613</v>
      </c>
      <c r="AA2340" s="6"/>
      <c r="AB2340" s="6"/>
      <c r="AC2340" s="6"/>
      <c r="AD2340" s="6">
        <v>2189.5866</v>
      </c>
      <c r="AE2340" s="6">
        <v>2891.3057</v>
      </c>
      <c r="AF2340" s="6">
        <v>126295.2601</v>
      </c>
      <c r="AG2340" s="6">
        <v>9260</v>
      </c>
      <c r="AH2340" s="6">
        <v>7226.1889</v>
      </c>
      <c r="AI2340" s="6">
        <v>16767.0398</v>
      </c>
      <c r="AJ2340" s="6"/>
      <c r="AK2340" s="6">
        <v>4757.4539</v>
      </c>
      <c r="AL2340" s="6"/>
      <c r="AM2340" s="6"/>
      <c r="AN2340" s="6"/>
      <c r="AO2340" s="6">
        <v>8257.4015</v>
      </c>
      <c r="AP2340" s="6"/>
      <c r="AQ2340" s="6"/>
      <c r="AR2340" s="6"/>
      <c r="AS2340" s="6"/>
      <c r="AT2340" s="6">
        <v>3506.8464</v>
      </c>
      <c r="AU2340" s="6">
        <v>2398.8387</v>
      </c>
      <c r="AV2340" s="6">
        <v>11254.4293</v>
      </c>
      <c r="AW2340" s="6"/>
      <c r="AX2340" s="6">
        <v>411.9694</v>
      </c>
      <c r="AY2340" s="6">
        <v>5889.7775</v>
      </c>
      <c r="AZ2340" s="6"/>
      <c r="BA2340" s="6"/>
      <c r="BB2340" s="6">
        <v>7167.7464</v>
      </c>
      <c r="BC2340" s="6">
        <v>135274.8464</v>
      </c>
      <c r="BD2340" s="6">
        <v>4615.3146</v>
      </c>
      <c r="BE2340" s="6">
        <v>5457.2068</v>
      </c>
      <c r="BF2340" s="6"/>
      <c r="BG2340" s="6">
        <v>5170.1315</v>
      </c>
      <c r="BH2340" s="6">
        <v>1710.9525</v>
      </c>
      <c r="BI2340" s="6">
        <v>6731.4329</v>
      </c>
      <c r="BJ2340" s="6">
        <v>6125.5638</v>
      </c>
      <c r="BK2340" s="6">
        <v>18566.4416</v>
      </c>
    </row>
    <row r="2341" spans="1:63">
      <c r="A2341" s="1">
        <v>43689</v>
      </c>
      <c r="B2341" s="6">
        <v>3461.2121</v>
      </c>
      <c r="C2341" s="6">
        <v>4174.9276</v>
      </c>
      <c r="D2341" s="6">
        <v>14172.9275</v>
      </c>
      <c r="E2341" s="6"/>
      <c r="F2341" s="6">
        <v>8806.0228</v>
      </c>
      <c r="G2341" s="6">
        <v>344.4142</v>
      </c>
      <c r="H2341" s="6">
        <v>3144.0192</v>
      </c>
      <c r="I2341" s="6">
        <v>12652.8438</v>
      </c>
      <c r="J2341" s="6">
        <v>1916.4289</v>
      </c>
      <c r="K2341" s="6">
        <v>10720.839</v>
      </c>
      <c r="L2341" s="6">
        <v>2328.6378</v>
      </c>
      <c r="M2341" s="6">
        <v>46759.4529</v>
      </c>
      <c r="N2341" s="6"/>
      <c r="O2341" s="6"/>
      <c r="P2341" s="6">
        <v>4461.9295</v>
      </c>
      <c r="Q2341" s="6">
        <v>1437.2664</v>
      </c>
      <c r="R2341" s="6">
        <v>2268.0572</v>
      </c>
      <c r="S2341" s="6">
        <v>3605.2502</v>
      </c>
      <c r="T2341" s="6">
        <v>652.6254</v>
      </c>
      <c r="U2341" s="6">
        <v>4104.225</v>
      </c>
      <c r="V2341" s="6">
        <v>2018.2127</v>
      </c>
      <c r="W2341" s="6">
        <v>1380.249</v>
      </c>
      <c r="X2341" s="6"/>
      <c r="Y2341" s="6"/>
      <c r="Z2341" s="6">
        <v>7570.1617</v>
      </c>
      <c r="AA2341" s="6"/>
      <c r="AB2341" s="6"/>
      <c r="AC2341" s="6"/>
      <c r="AD2341" s="6">
        <v>2188.8675</v>
      </c>
      <c r="AE2341" s="6">
        <v>2877.7163</v>
      </c>
      <c r="AF2341" s="6">
        <v>121011.8051</v>
      </c>
      <c r="AG2341" s="6">
        <v>9841.4233</v>
      </c>
      <c r="AH2341" s="6">
        <v>7267.2683</v>
      </c>
      <c r="AI2341" s="6">
        <v>16890.7979</v>
      </c>
      <c r="AJ2341" s="6"/>
      <c r="AK2341" s="6">
        <v>4806.8141</v>
      </c>
      <c r="AL2341" s="6"/>
      <c r="AM2341" s="6"/>
      <c r="AN2341" s="6"/>
      <c r="AO2341" s="6">
        <v>8249.1209</v>
      </c>
      <c r="AP2341" s="6"/>
      <c r="AQ2341" s="6"/>
      <c r="AR2341" s="6"/>
      <c r="AS2341" s="6"/>
      <c r="AT2341" s="6">
        <v>3567.0669</v>
      </c>
      <c r="AU2341" s="6">
        <v>2391.8911</v>
      </c>
      <c r="AV2341" s="6">
        <v>11180.0897</v>
      </c>
      <c r="AW2341" s="6"/>
      <c r="AX2341" s="6">
        <v>417.7263</v>
      </c>
      <c r="AY2341" s="6">
        <v>5870.4434</v>
      </c>
      <c r="AZ2341" s="6"/>
      <c r="BA2341" s="6"/>
      <c r="BB2341" s="6">
        <v>7199.3845</v>
      </c>
      <c r="BC2341" s="6">
        <v>133671.5629</v>
      </c>
      <c r="BD2341" s="6">
        <v>4687.7241</v>
      </c>
      <c r="BE2341" s="6">
        <v>5539.8076</v>
      </c>
      <c r="BF2341" s="6"/>
      <c r="BG2341" s="6">
        <v>5178.4832</v>
      </c>
      <c r="BH2341" s="6">
        <v>1723.7924</v>
      </c>
      <c r="BI2341" s="6">
        <v>6722.7362</v>
      </c>
      <c r="BJ2341" s="6">
        <v>6142.8543</v>
      </c>
      <c r="BK2341" s="6">
        <v>18671.7002</v>
      </c>
    </row>
    <row r="2342" spans="1:63">
      <c r="A2342" s="1">
        <v>43690</v>
      </c>
      <c r="B2342" s="6">
        <v>3487.1158</v>
      </c>
      <c r="C2342" s="6">
        <v>4316.381</v>
      </c>
      <c r="D2342" s="6">
        <v>14192.8857</v>
      </c>
      <c r="E2342" s="6"/>
      <c r="F2342" s="6">
        <v>8694.2277</v>
      </c>
      <c r="G2342" s="6">
        <v>352.4272</v>
      </c>
      <c r="H2342" s="6">
        <v>3131.9394</v>
      </c>
      <c r="I2342" s="6">
        <v>12615.1683</v>
      </c>
      <c r="J2342" s="6">
        <v>1908.8125</v>
      </c>
      <c r="K2342" s="6">
        <v>10633.0829</v>
      </c>
      <c r="L2342" s="6">
        <v>2321.7213</v>
      </c>
      <c r="M2342" s="6">
        <v>46563.6114</v>
      </c>
      <c r="N2342" s="6"/>
      <c r="O2342" s="6"/>
      <c r="P2342" s="6">
        <v>4456.479</v>
      </c>
      <c r="Q2342" s="6">
        <v>1426.4168</v>
      </c>
      <c r="R2342" s="6">
        <v>2226.1504</v>
      </c>
      <c r="S2342" s="6">
        <v>3584.0019</v>
      </c>
      <c r="T2342" s="6">
        <v>638.836</v>
      </c>
      <c r="U2342" s="6">
        <v>4092.5926</v>
      </c>
      <c r="V2342" s="6">
        <v>1995.7619</v>
      </c>
      <c r="W2342" s="6">
        <v>1376.6648</v>
      </c>
      <c r="X2342" s="6"/>
      <c r="Y2342" s="6"/>
      <c r="Z2342" s="6">
        <v>7571.4341</v>
      </c>
      <c r="AA2342" s="6"/>
      <c r="AB2342" s="6"/>
      <c r="AC2342" s="6"/>
      <c r="AD2342" s="6">
        <v>2205.9591</v>
      </c>
      <c r="AE2342" s="6">
        <v>2928.9167</v>
      </c>
      <c r="AF2342" s="6">
        <v>124393.9107</v>
      </c>
      <c r="AG2342" s="6">
        <v>9876.0854</v>
      </c>
      <c r="AH2342" s="6">
        <v>7357.8755</v>
      </c>
      <c r="AI2342" s="6">
        <v>16621.6749</v>
      </c>
      <c r="AJ2342" s="6"/>
      <c r="AK2342" s="6">
        <v>4847.4069</v>
      </c>
      <c r="AL2342" s="6"/>
      <c r="AM2342" s="6"/>
      <c r="AN2342" s="6"/>
      <c r="AO2342" s="6">
        <v>8231.6822</v>
      </c>
      <c r="AP2342" s="6"/>
      <c r="AQ2342" s="6"/>
      <c r="AR2342" s="6"/>
      <c r="AS2342" s="6"/>
      <c r="AT2342" s="6">
        <v>3557.4643</v>
      </c>
      <c r="AU2342" s="6">
        <v>2427.7695</v>
      </c>
      <c r="AV2342" s="6">
        <v>11063.8223</v>
      </c>
      <c r="AW2342" s="6"/>
      <c r="AX2342" s="6">
        <v>417.4482</v>
      </c>
      <c r="AY2342" s="6">
        <v>5847.6966</v>
      </c>
      <c r="AZ2342" s="6"/>
      <c r="BA2342" s="6"/>
      <c r="BB2342" s="6">
        <v>7185.4323</v>
      </c>
      <c r="BC2342" s="6">
        <v>133867.7179</v>
      </c>
      <c r="BD2342" s="6">
        <v>4690.7616</v>
      </c>
      <c r="BE2342" s="6">
        <v>5566.4233</v>
      </c>
      <c r="BF2342" s="6"/>
      <c r="BG2342" s="6">
        <v>5181.8637</v>
      </c>
      <c r="BH2342" s="6">
        <v>1772.6859</v>
      </c>
      <c r="BI2342" s="6">
        <v>6689.7239</v>
      </c>
      <c r="BJ2342" s="6">
        <v>6191.8193</v>
      </c>
      <c r="BK2342" s="6">
        <v>18723.7595</v>
      </c>
    </row>
    <row r="2343" spans="1:63">
      <c r="A2343" s="1">
        <v>43691</v>
      </c>
      <c r="B2343" s="6">
        <v>3459.9462</v>
      </c>
      <c r="C2343" s="6">
        <v>4177.7694</v>
      </c>
      <c r="D2343" s="6">
        <v>14170.5762</v>
      </c>
      <c r="E2343" s="6"/>
      <c r="F2343" s="6">
        <v>8734.8382</v>
      </c>
      <c r="G2343" s="6">
        <v>343.1302</v>
      </c>
      <c r="H2343" s="6">
        <v>3161.9068</v>
      </c>
      <c r="I2343" s="6">
        <v>12839.7173</v>
      </c>
      <c r="J2343" s="6">
        <v>1912.404</v>
      </c>
      <c r="K2343" s="6">
        <v>10557.9619</v>
      </c>
      <c r="L2343" s="6">
        <v>2325.5555</v>
      </c>
      <c r="M2343" s="6">
        <v>46585.9083</v>
      </c>
      <c r="N2343" s="6"/>
      <c r="O2343" s="6"/>
      <c r="P2343" s="6">
        <v>4454.0945</v>
      </c>
      <c r="Q2343" s="6">
        <v>1435.7503</v>
      </c>
      <c r="R2343" s="6">
        <v>2272.5626</v>
      </c>
      <c r="S2343" s="6">
        <v>3610.8068</v>
      </c>
      <c r="T2343" s="6">
        <v>645.0637</v>
      </c>
      <c r="U2343" s="6">
        <v>4092.1792</v>
      </c>
      <c r="V2343" s="6">
        <v>1978.923</v>
      </c>
      <c r="W2343" s="6">
        <v>1356.1531</v>
      </c>
      <c r="X2343" s="6"/>
      <c r="Y2343" s="6"/>
      <c r="Z2343" s="6">
        <v>7508.2882</v>
      </c>
      <c r="AA2343" s="6"/>
      <c r="AB2343" s="6"/>
      <c r="AC2343" s="6"/>
      <c r="AD2343" s="6">
        <v>2190.4525</v>
      </c>
      <c r="AE2343" s="6">
        <v>2876.253</v>
      </c>
      <c r="AF2343" s="6">
        <v>124222.0464</v>
      </c>
      <c r="AG2343" s="6">
        <v>10014.3021</v>
      </c>
      <c r="AH2343" s="6">
        <v>7282.8174</v>
      </c>
      <c r="AI2343" s="6">
        <v>16705.9384</v>
      </c>
      <c r="AJ2343" s="6"/>
      <c r="AK2343" s="6">
        <v>4804.434</v>
      </c>
      <c r="AL2343" s="6"/>
      <c r="AM2343" s="6"/>
      <c r="AN2343" s="6"/>
      <c r="AO2343" s="6">
        <v>8260.0611</v>
      </c>
      <c r="AP2343" s="6"/>
      <c r="AQ2343" s="6"/>
      <c r="AR2343" s="6"/>
      <c r="AS2343" s="6"/>
      <c r="AT2343" s="6">
        <v>3556.7328</v>
      </c>
      <c r="AU2343" s="6">
        <v>2370.1579</v>
      </c>
      <c r="AV2343" s="6">
        <v>11202.596</v>
      </c>
      <c r="AW2343" s="6"/>
      <c r="AX2343" s="6">
        <v>430.0296</v>
      </c>
      <c r="AY2343" s="6">
        <v>5883.2236</v>
      </c>
      <c r="AZ2343" s="6"/>
      <c r="BA2343" s="6"/>
      <c r="BB2343" s="6">
        <v>7148.9336</v>
      </c>
      <c r="BC2343" s="6">
        <v>134888.3806</v>
      </c>
      <c r="BD2343" s="6">
        <v>4702.8595</v>
      </c>
      <c r="BE2343" s="6">
        <v>5521.5394</v>
      </c>
      <c r="BF2343" s="6"/>
      <c r="BG2343" s="6">
        <v>5283.7607</v>
      </c>
      <c r="BH2343" s="6">
        <v>1738.2205</v>
      </c>
      <c r="BI2343" s="6">
        <v>6710.1743</v>
      </c>
      <c r="BJ2343" s="6">
        <v>6130.3409</v>
      </c>
      <c r="BK2343" s="6">
        <v>18732.1296</v>
      </c>
    </row>
    <row r="2344" spans="1:63">
      <c r="A2344" s="1">
        <v>43692</v>
      </c>
      <c r="B2344" s="6">
        <v>3437.8065</v>
      </c>
      <c r="C2344" s="6">
        <v>4237.8742</v>
      </c>
      <c r="D2344" s="6">
        <v>14194.875</v>
      </c>
      <c r="E2344" s="6"/>
      <c r="F2344" s="6">
        <v>8785.5792</v>
      </c>
      <c r="G2344" s="6">
        <v>347.5716</v>
      </c>
      <c r="H2344" s="6">
        <v>3072.81</v>
      </c>
      <c r="I2344" s="6">
        <v>12753.2867</v>
      </c>
      <c r="J2344" s="6">
        <v>1911.2111</v>
      </c>
      <c r="K2344" s="6">
        <v>10631.9893</v>
      </c>
      <c r="L2344" s="6">
        <v>2318.2355</v>
      </c>
      <c r="M2344" s="6">
        <v>46455.4696</v>
      </c>
      <c r="N2344" s="6"/>
      <c r="O2344" s="6"/>
      <c r="P2344" s="6">
        <v>4508.849</v>
      </c>
      <c r="Q2344" s="6">
        <v>1442.1655</v>
      </c>
      <c r="R2344" s="6">
        <v>2203.0773</v>
      </c>
      <c r="S2344" s="6">
        <v>3634.428</v>
      </c>
      <c r="T2344" s="6">
        <v>630.7951</v>
      </c>
      <c r="U2344" s="6">
        <v>4140.6322</v>
      </c>
      <c r="V2344" s="6">
        <v>1989.7985</v>
      </c>
      <c r="W2344" s="6">
        <v>1359.1017</v>
      </c>
      <c r="X2344" s="6"/>
      <c r="Y2344" s="6"/>
      <c r="Z2344" s="6">
        <v>7489.6553</v>
      </c>
      <c r="AA2344" s="6"/>
      <c r="AB2344" s="6"/>
      <c r="AC2344" s="6"/>
      <c r="AD2344" s="6">
        <v>2184.9244</v>
      </c>
      <c r="AE2344" s="6">
        <v>2854.3933</v>
      </c>
      <c r="AF2344" s="6">
        <v>123717.8038</v>
      </c>
      <c r="AG2344" s="6">
        <v>9889.3354</v>
      </c>
      <c r="AH2344" s="6">
        <v>7290.7943</v>
      </c>
      <c r="AI2344" s="6">
        <v>16618.2696</v>
      </c>
      <c r="AJ2344" s="6"/>
      <c r="AK2344" s="6">
        <v>4768.9322</v>
      </c>
      <c r="AL2344" s="6"/>
      <c r="AM2344" s="6"/>
      <c r="AN2344" s="6"/>
      <c r="AO2344" s="6">
        <v>8198.7402</v>
      </c>
      <c r="AP2344" s="6"/>
      <c r="AQ2344" s="6"/>
      <c r="AR2344" s="6"/>
      <c r="AS2344" s="6"/>
      <c r="AT2344" s="6">
        <v>3584.0786</v>
      </c>
      <c r="AU2344" s="6">
        <v>2352.8047</v>
      </c>
      <c r="AV2344" s="6">
        <v>11081.9168</v>
      </c>
      <c r="AW2344" s="6"/>
      <c r="AX2344" s="6">
        <v>420.8161</v>
      </c>
      <c r="AY2344" s="6">
        <v>5834.6188</v>
      </c>
      <c r="AZ2344" s="6"/>
      <c r="BA2344" s="6"/>
      <c r="BB2344" s="6">
        <v>7191.6565</v>
      </c>
      <c r="BC2344" s="6">
        <v>133982.6197</v>
      </c>
      <c r="BD2344" s="6">
        <v>4633.4131</v>
      </c>
      <c r="BE2344" s="6">
        <v>5473.0595</v>
      </c>
      <c r="BF2344" s="6"/>
      <c r="BG2344" s="6">
        <v>5207.539</v>
      </c>
      <c r="BH2344" s="6">
        <v>1744.4805</v>
      </c>
      <c r="BI2344" s="6">
        <v>6725.2</v>
      </c>
      <c r="BJ2344" s="6">
        <v>6123.5019</v>
      </c>
      <c r="BK2344" s="6">
        <v>18665.0558</v>
      </c>
    </row>
    <row r="2345" spans="1:63">
      <c r="A2345" s="1">
        <v>43693</v>
      </c>
      <c r="B2345" s="6">
        <v>3427.7449</v>
      </c>
      <c r="C2345" s="6">
        <v>4238.4172</v>
      </c>
      <c r="D2345" s="6">
        <v>14158.8969</v>
      </c>
      <c r="E2345" s="6"/>
      <c r="F2345" s="6">
        <v>8775.9588</v>
      </c>
      <c r="G2345" s="6">
        <v>347.9651</v>
      </c>
      <c r="H2345" s="6">
        <v>3083.9524</v>
      </c>
      <c r="I2345" s="6">
        <v>12753.1249</v>
      </c>
      <c r="J2345" s="6">
        <v>1906.6215</v>
      </c>
      <c r="K2345" s="6">
        <v>10726.152</v>
      </c>
      <c r="L2345" s="6">
        <v>2310.5417</v>
      </c>
      <c r="M2345" s="6">
        <v>46548.7842</v>
      </c>
      <c r="N2345" s="6"/>
      <c r="O2345" s="6"/>
      <c r="P2345" s="6">
        <v>4555.6583</v>
      </c>
      <c r="Q2345" s="6">
        <v>1441.8334</v>
      </c>
      <c r="R2345" s="6">
        <v>2188.216</v>
      </c>
      <c r="S2345" s="6">
        <v>3632.911</v>
      </c>
      <c r="T2345" s="6">
        <v>639.9873</v>
      </c>
      <c r="U2345" s="6">
        <v>4152.7425</v>
      </c>
      <c r="V2345" s="6">
        <v>1985.3913</v>
      </c>
      <c r="W2345" s="6">
        <v>1365.9962</v>
      </c>
      <c r="X2345" s="6"/>
      <c r="Y2345" s="6"/>
      <c r="Z2345" s="6">
        <v>7421.4638</v>
      </c>
      <c r="AA2345" s="6"/>
      <c r="AB2345" s="6"/>
      <c r="AC2345" s="6"/>
      <c r="AD2345" s="6">
        <v>2157.8547</v>
      </c>
      <c r="AE2345" s="6">
        <v>2844.9135</v>
      </c>
      <c r="AF2345" s="6">
        <v>125926.2862</v>
      </c>
      <c r="AG2345" s="6">
        <v>9902.037</v>
      </c>
      <c r="AH2345" s="6">
        <v>7311.2475</v>
      </c>
      <c r="AI2345" s="6">
        <v>16717.2254</v>
      </c>
      <c r="AJ2345" s="6"/>
      <c r="AK2345" s="6">
        <v>4763.0444</v>
      </c>
      <c r="AL2345" s="6"/>
      <c r="AM2345" s="6"/>
      <c r="AN2345" s="6"/>
      <c r="AO2345" s="6">
        <v>8197.2187</v>
      </c>
      <c r="AP2345" s="6"/>
      <c r="AQ2345" s="6"/>
      <c r="AR2345" s="6"/>
      <c r="AS2345" s="6"/>
      <c r="AT2345" s="6">
        <v>3576.2306</v>
      </c>
      <c r="AU2345" s="6">
        <v>2337.2658</v>
      </c>
      <c r="AV2345" s="6">
        <v>11094.802</v>
      </c>
      <c r="AW2345" s="6"/>
      <c r="AX2345" s="6">
        <v>420.2339</v>
      </c>
      <c r="AY2345" s="6">
        <v>5929.4684</v>
      </c>
      <c r="AZ2345" s="6"/>
      <c r="BA2345" s="6"/>
      <c r="BB2345" s="6">
        <v>7218.3473</v>
      </c>
      <c r="BC2345" s="6">
        <v>133076.4699</v>
      </c>
      <c r="BD2345" s="6">
        <v>4653.2331</v>
      </c>
      <c r="BE2345" s="6">
        <v>5425.4052</v>
      </c>
      <c r="BF2345" s="6"/>
      <c r="BG2345" s="6">
        <v>5200.4898</v>
      </c>
      <c r="BH2345" s="6">
        <v>1744.9653</v>
      </c>
      <c r="BI2345" s="6">
        <v>6683.4796</v>
      </c>
      <c r="BJ2345" s="6">
        <v>6167.8105</v>
      </c>
      <c r="BK2345" s="6">
        <v>18630.1032</v>
      </c>
    </row>
    <row r="2346" spans="1:63">
      <c r="A2346" s="1">
        <v>43696</v>
      </c>
      <c r="B2346" s="6">
        <v>3443.3896</v>
      </c>
      <c r="C2346" s="6">
        <v>4201.4773</v>
      </c>
      <c r="D2346" s="6">
        <v>14371.0346</v>
      </c>
      <c r="E2346" s="6"/>
      <c r="F2346" s="6">
        <v>8812.2405</v>
      </c>
      <c r="G2346" s="6">
        <v>346.6535</v>
      </c>
      <c r="H2346" s="6">
        <v>3141.6318</v>
      </c>
      <c r="I2346" s="6">
        <v>12774.878</v>
      </c>
      <c r="J2346" s="6">
        <v>1884.4725</v>
      </c>
      <c r="K2346" s="6">
        <v>10732.5583</v>
      </c>
      <c r="L2346" s="6">
        <v>2301.7677</v>
      </c>
      <c r="M2346" s="6">
        <v>46608.0707</v>
      </c>
      <c r="N2346" s="6"/>
      <c r="O2346" s="6"/>
      <c r="P2346" s="6">
        <v>4550.0874</v>
      </c>
      <c r="Q2346" s="6">
        <v>1443.0491</v>
      </c>
      <c r="R2346" s="6">
        <v>2234.3964</v>
      </c>
      <c r="S2346" s="6">
        <v>3637.7067</v>
      </c>
      <c r="T2346" s="6">
        <v>628.7245</v>
      </c>
      <c r="U2346" s="6">
        <v>4097.337</v>
      </c>
      <c r="V2346" s="6">
        <v>1986.0467</v>
      </c>
      <c r="W2346" s="6">
        <v>1365.4092</v>
      </c>
      <c r="X2346" s="6"/>
      <c r="Y2346" s="6"/>
      <c r="Z2346" s="6">
        <v>7445.1053</v>
      </c>
      <c r="AA2346" s="6"/>
      <c r="AB2346" s="6"/>
      <c r="AC2346" s="6"/>
      <c r="AD2346" s="6">
        <v>2177.6629</v>
      </c>
      <c r="AE2346" s="6">
        <v>2858.5287</v>
      </c>
      <c r="AF2346" s="6">
        <v>125872.5058</v>
      </c>
      <c r="AG2346" s="6">
        <v>10053.1631</v>
      </c>
      <c r="AH2346" s="6">
        <v>7314.883</v>
      </c>
      <c r="AI2346" s="6">
        <v>16759.914</v>
      </c>
      <c r="AJ2346" s="6"/>
      <c r="AK2346" s="6">
        <v>4726.9596</v>
      </c>
      <c r="AL2346" s="6"/>
      <c r="AM2346" s="6"/>
      <c r="AN2346" s="6"/>
      <c r="AO2346" s="6">
        <v>8190.96</v>
      </c>
      <c r="AP2346" s="6"/>
      <c r="AQ2346" s="6"/>
      <c r="AR2346" s="6"/>
      <c r="AS2346" s="6"/>
      <c r="AT2346" s="6">
        <v>3591.1056</v>
      </c>
      <c r="AU2346" s="6">
        <v>2335.0724</v>
      </c>
      <c r="AV2346" s="6">
        <v>11349.7136</v>
      </c>
      <c r="AW2346" s="6"/>
      <c r="AX2346" s="6">
        <v>426.6363</v>
      </c>
      <c r="AY2346" s="6">
        <v>5865.017</v>
      </c>
      <c r="AZ2346" s="6"/>
      <c r="BA2346" s="6"/>
      <c r="BB2346" s="6">
        <v>7239.469</v>
      </c>
      <c r="BC2346" s="6">
        <v>130425.8596</v>
      </c>
      <c r="BD2346" s="6">
        <v>4713.4404</v>
      </c>
      <c r="BE2346" s="6">
        <v>5448.5915</v>
      </c>
      <c r="BF2346" s="6"/>
      <c r="BG2346" s="6">
        <v>5239.798</v>
      </c>
      <c r="BH2346" s="6">
        <v>1747.2188</v>
      </c>
      <c r="BI2346" s="6">
        <v>6722.1044</v>
      </c>
      <c r="BJ2346" s="6">
        <v>6135.7909</v>
      </c>
      <c r="BK2346" s="6">
        <v>18530.3536</v>
      </c>
    </row>
    <row r="2347" spans="1:63">
      <c r="A2347" s="1">
        <v>43697</v>
      </c>
      <c r="B2347" s="6">
        <v>3461.1853</v>
      </c>
      <c r="C2347" s="6">
        <v>4191.0792</v>
      </c>
      <c r="D2347" s="6">
        <v>14317.6992</v>
      </c>
      <c r="E2347" s="6"/>
      <c r="F2347" s="6">
        <v>8818.7006</v>
      </c>
      <c r="G2347" s="6">
        <v>345.0255</v>
      </c>
      <c r="H2347" s="6">
        <v>3149.4957</v>
      </c>
      <c r="I2347" s="6">
        <v>12762.123</v>
      </c>
      <c r="J2347" s="6">
        <v>1885.5441</v>
      </c>
      <c r="K2347" s="6">
        <v>10612.7437</v>
      </c>
      <c r="L2347" s="6">
        <v>2291.5067</v>
      </c>
      <c r="M2347" s="6">
        <v>46626.2432</v>
      </c>
      <c r="N2347" s="6"/>
      <c r="O2347" s="6"/>
      <c r="P2347" s="6">
        <v>4561.3824</v>
      </c>
      <c r="Q2347" s="6">
        <v>1443.1892</v>
      </c>
      <c r="R2347" s="6">
        <v>2224.3618</v>
      </c>
      <c r="S2347" s="6">
        <v>3601.1226</v>
      </c>
      <c r="T2347" s="6">
        <v>621.308</v>
      </c>
      <c r="U2347" s="6">
        <v>4080.0238</v>
      </c>
      <c r="V2347" s="6">
        <v>1991.0418</v>
      </c>
      <c r="W2347" s="6">
        <v>1359.7265</v>
      </c>
      <c r="X2347" s="6"/>
      <c r="Y2347" s="6"/>
      <c r="Z2347" s="6">
        <v>7457.0251</v>
      </c>
      <c r="AA2347" s="6"/>
      <c r="AB2347" s="6"/>
      <c r="AC2347" s="6"/>
      <c r="AD2347" s="6">
        <v>2168.1487</v>
      </c>
      <c r="AE2347" s="6">
        <v>2864.2346</v>
      </c>
      <c r="AF2347" s="6">
        <v>123347.9369</v>
      </c>
      <c r="AG2347" s="6">
        <v>10000.2057</v>
      </c>
      <c r="AH2347" s="6">
        <v>7360.4359</v>
      </c>
      <c r="AI2347" s="6">
        <v>16958.5276</v>
      </c>
      <c r="AJ2347" s="6"/>
      <c r="AK2347" s="6">
        <v>4770.5982</v>
      </c>
      <c r="AL2347" s="6"/>
      <c r="AM2347" s="6"/>
      <c r="AN2347" s="6"/>
      <c r="AO2347" s="6">
        <v>8236.3629</v>
      </c>
      <c r="AP2347" s="6"/>
      <c r="AQ2347" s="6"/>
      <c r="AR2347" s="6"/>
      <c r="AS2347" s="6"/>
      <c r="AT2347" s="6">
        <v>3546.6314</v>
      </c>
      <c r="AU2347" s="6">
        <v>2340.4171</v>
      </c>
      <c r="AV2347" s="6">
        <v>11299.7956</v>
      </c>
      <c r="AW2347" s="6"/>
      <c r="AX2347" s="6">
        <v>426.9999</v>
      </c>
      <c r="AY2347" s="6">
        <v>5820.5825</v>
      </c>
      <c r="AZ2347" s="6"/>
      <c r="BA2347" s="6"/>
      <c r="BB2347" s="6">
        <v>7264.957</v>
      </c>
      <c r="BC2347" s="6">
        <v>131420.4505</v>
      </c>
      <c r="BD2347" s="6">
        <v>4636.4207</v>
      </c>
      <c r="BE2347" s="6">
        <v>5454.3077</v>
      </c>
      <c r="BF2347" s="6"/>
      <c r="BG2347" s="6">
        <v>5242.1606</v>
      </c>
      <c r="BH2347" s="6">
        <v>1747.5348</v>
      </c>
      <c r="BI2347" s="6">
        <v>6703.0275</v>
      </c>
      <c r="BJ2347" s="6">
        <v>6170.5916</v>
      </c>
      <c r="BK2347" s="6">
        <v>18597.4519</v>
      </c>
    </row>
    <row r="2348" spans="1:63">
      <c r="A2348" s="1">
        <v>43698</v>
      </c>
      <c r="B2348" s="6">
        <v>3470.6458</v>
      </c>
      <c r="C2348" s="6">
        <v>4204.2219</v>
      </c>
      <c r="D2348" s="6">
        <v>14311.1546</v>
      </c>
      <c r="E2348" s="6"/>
      <c r="F2348" s="6">
        <v>8826.4813</v>
      </c>
      <c r="G2348" s="6">
        <v>345.6434</v>
      </c>
      <c r="H2348" s="6">
        <v>3237.9111</v>
      </c>
      <c r="I2348" s="6">
        <v>12617.3641</v>
      </c>
      <c r="J2348" s="6">
        <v>1901.6684</v>
      </c>
      <c r="K2348" s="6">
        <v>10718.9367</v>
      </c>
      <c r="L2348" s="6">
        <v>2304.609</v>
      </c>
      <c r="M2348" s="6">
        <v>46434.3021</v>
      </c>
      <c r="N2348" s="6"/>
      <c r="O2348" s="6"/>
      <c r="P2348" s="6">
        <v>4564.5022</v>
      </c>
      <c r="Q2348" s="6">
        <v>1436.0923</v>
      </c>
      <c r="R2348" s="6">
        <v>2195.7716</v>
      </c>
      <c r="S2348" s="6">
        <v>3598.9722</v>
      </c>
      <c r="T2348" s="6">
        <v>599.3602</v>
      </c>
      <c r="U2348" s="6">
        <v>4150.3319</v>
      </c>
      <c r="V2348" s="6">
        <v>1968.2149</v>
      </c>
      <c r="W2348" s="6">
        <v>1340.6427</v>
      </c>
      <c r="X2348" s="6"/>
      <c r="Y2348" s="6"/>
      <c r="Z2348" s="6">
        <v>7391.7359</v>
      </c>
      <c r="AA2348" s="6"/>
      <c r="AB2348" s="6"/>
      <c r="AC2348" s="6"/>
      <c r="AD2348" s="6">
        <v>2115.4719</v>
      </c>
      <c r="AE2348" s="6">
        <v>2871.8811</v>
      </c>
      <c r="AF2348" s="6">
        <v>123823.5921</v>
      </c>
      <c r="AG2348" s="6">
        <v>9917.908</v>
      </c>
      <c r="AH2348" s="6">
        <v>7342.1931</v>
      </c>
      <c r="AI2348" s="6">
        <v>17110.8551</v>
      </c>
      <c r="AJ2348" s="6"/>
      <c r="AK2348" s="6">
        <v>4737.2604</v>
      </c>
      <c r="AL2348" s="6"/>
      <c r="AM2348" s="6"/>
      <c r="AN2348" s="6"/>
      <c r="AO2348" s="6">
        <v>8163.4543</v>
      </c>
      <c r="AP2348" s="6"/>
      <c r="AQ2348" s="6"/>
      <c r="AR2348" s="6"/>
      <c r="AS2348" s="6"/>
      <c r="AT2348" s="6">
        <v>3518.6834</v>
      </c>
      <c r="AU2348" s="6">
        <v>2347.7022</v>
      </c>
      <c r="AV2348" s="6">
        <v>11146.2289</v>
      </c>
      <c r="AW2348" s="6"/>
      <c r="AX2348" s="6">
        <v>426.7131</v>
      </c>
      <c r="AY2348" s="6">
        <v>5818.5013</v>
      </c>
      <c r="AZ2348" s="6"/>
      <c r="BA2348" s="6"/>
      <c r="BB2348" s="6">
        <v>7216.6654</v>
      </c>
      <c r="BC2348" s="6">
        <v>131697.3612</v>
      </c>
      <c r="BD2348" s="6">
        <v>4645.9435</v>
      </c>
      <c r="BE2348" s="6">
        <v>5426.3358</v>
      </c>
      <c r="BF2348" s="6"/>
      <c r="BG2348" s="6">
        <v>5161.4627</v>
      </c>
      <c r="BH2348" s="6">
        <v>1726.0252</v>
      </c>
      <c r="BI2348" s="6">
        <v>6698.1771</v>
      </c>
      <c r="BJ2348" s="6">
        <v>6138.1751</v>
      </c>
      <c r="BK2348" s="6">
        <v>18452.2513</v>
      </c>
    </row>
    <row r="2349" spans="1:63">
      <c r="A2349" s="1">
        <v>43699</v>
      </c>
      <c r="B2349" s="6">
        <v>3467.2396</v>
      </c>
      <c r="C2349" s="6">
        <v>4215.1222</v>
      </c>
      <c r="D2349" s="6">
        <v>14315.6412</v>
      </c>
      <c r="E2349" s="6"/>
      <c r="F2349" s="6">
        <v>8769.1575</v>
      </c>
      <c r="G2349" s="6">
        <v>346.7145</v>
      </c>
      <c r="H2349" s="6">
        <v>3201.4223</v>
      </c>
      <c r="I2349" s="6">
        <v>12774.9309</v>
      </c>
      <c r="J2349" s="6">
        <v>1906.4748</v>
      </c>
      <c r="K2349" s="6">
        <v>10689.5791</v>
      </c>
      <c r="L2349" s="6">
        <v>2312.3509</v>
      </c>
      <c r="M2349" s="6">
        <v>46320.1612</v>
      </c>
      <c r="N2349" s="6"/>
      <c r="O2349" s="6"/>
      <c r="P2349" s="6">
        <v>4548.1121</v>
      </c>
      <c r="Q2349" s="6">
        <v>1432.2298</v>
      </c>
      <c r="R2349" s="6">
        <v>2189.4186</v>
      </c>
      <c r="S2349" s="6">
        <v>3589.5541</v>
      </c>
      <c r="T2349" s="6">
        <v>604.7676</v>
      </c>
      <c r="U2349" s="6">
        <v>4150.592</v>
      </c>
      <c r="V2349" s="6">
        <v>1961.3802</v>
      </c>
      <c r="W2349" s="6">
        <v>1346.4837</v>
      </c>
      <c r="X2349" s="6"/>
      <c r="Y2349" s="6"/>
      <c r="Z2349" s="6">
        <v>7313.2189</v>
      </c>
      <c r="AA2349" s="6"/>
      <c r="AB2349" s="6"/>
      <c r="AC2349" s="6"/>
      <c r="AD2349" s="6">
        <v>2126.2078</v>
      </c>
      <c r="AE2349" s="6">
        <v>2904.404</v>
      </c>
      <c r="AF2349" s="6">
        <v>122872.6617</v>
      </c>
      <c r="AG2349" s="6">
        <v>9936.7815</v>
      </c>
      <c r="AH2349" s="6">
        <v>7442.0499</v>
      </c>
      <c r="AI2349" s="6">
        <v>17028.1943</v>
      </c>
      <c r="AJ2349" s="6"/>
      <c r="AK2349" s="6">
        <v>4848.0854</v>
      </c>
      <c r="AL2349" s="6"/>
      <c r="AM2349" s="6"/>
      <c r="AN2349" s="6"/>
      <c r="AO2349" s="6">
        <v>8065.115</v>
      </c>
      <c r="AP2349" s="6"/>
      <c r="AQ2349" s="6"/>
      <c r="AR2349" s="6"/>
      <c r="AS2349" s="6"/>
      <c r="AT2349" s="6">
        <v>3518.3999</v>
      </c>
      <c r="AU2349" s="6">
        <v>2371.3781</v>
      </c>
      <c r="AV2349" s="6">
        <v>11192.1616</v>
      </c>
      <c r="AW2349" s="6"/>
      <c r="AX2349" s="6">
        <v>425.709</v>
      </c>
      <c r="AY2349" s="6">
        <v>5848.4846</v>
      </c>
      <c r="AZ2349" s="6"/>
      <c r="BA2349" s="6"/>
      <c r="BB2349" s="6">
        <v>7202.9543</v>
      </c>
      <c r="BC2349" s="6">
        <v>131412.4727</v>
      </c>
      <c r="BD2349" s="6">
        <v>4605.5365</v>
      </c>
      <c r="BE2349" s="6">
        <v>5501.6015</v>
      </c>
      <c r="BF2349" s="6"/>
      <c r="BG2349" s="6">
        <v>5093.9101</v>
      </c>
      <c r="BH2349" s="6">
        <v>1732.3134</v>
      </c>
      <c r="BI2349" s="6">
        <v>6621.2169</v>
      </c>
      <c r="BJ2349" s="6">
        <v>6183.2337</v>
      </c>
      <c r="BK2349" s="6">
        <v>18599.6756</v>
      </c>
    </row>
    <row r="2350" spans="1:63">
      <c r="A2350" s="1">
        <v>43700</v>
      </c>
      <c r="B2350" s="6">
        <v>3524.9677</v>
      </c>
      <c r="C2350" s="6">
        <v>4215.9358</v>
      </c>
      <c r="D2350" s="6">
        <v>14262.9659</v>
      </c>
      <c r="E2350" s="6"/>
      <c r="F2350" s="6">
        <v>8823.5462</v>
      </c>
      <c r="G2350" s="6">
        <v>346.5131</v>
      </c>
      <c r="H2350" s="6">
        <v>3193.3925</v>
      </c>
      <c r="I2350" s="6">
        <v>12665.9369</v>
      </c>
      <c r="J2350" s="6">
        <v>1917.6825</v>
      </c>
      <c r="K2350" s="6">
        <v>10681.9973</v>
      </c>
      <c r="L2350" s="6">
        <v>2329.4785</v>
      </c>
      <c r="M2350" s="6">
        <v>46416.3881</v>
      </c>
      <c r="N2350" s="6"/>
      <c r="O2350" s="6"/>
      <c r="P2350" s="6">
        <v>4541.9794</v>
      </c>
      <c r="Q2350" s="6">
        <v>1419.2637</v>
      </c>
      <c r="R2350" s="6">
        <v>2183.31</v>
      </c>
      <c r="S2350" s="6">
        <v>3594.5482</v>
      </c>
      <c r="T2350" s="6">
        <v>618.1797</v>
      </c>
      <c r="U2350" s="6">
        <v>4284.9141</v>
      </c>
      <c r="V2350" s="6">
        <v>1955.6377</v>
      </c>
      <c r="W2350" s="6">
        <v>1339.4944</v>
      </c>
      <c r="X2350" s="6"/>
      <c r="Y2350" s="6"/>
      <c r="Z2350" s="6">
        <v>7258.4733</v>
      </c>
      <c r="AA2350" s="6"/>
      <c r="AB2350" s="6"/>
      <c r="AC2350" s="6"/>
      <c r="AD2350" s="6">
        <v>2144.125</v>
      </c>
      <c r="AE2350" s="6">
        <v>2929.0582</v>
      </c>
      <c r="AF2350" s="6">
        <v>123871.1726</v>
      </c>
      <c r="AG2350" s="6">
        <v>9846.1634</v>
      </c>
      <c r="AH2350" s="6">
        <v>7430.3132</v>
      </c>
      <c r="AI2350" s="6">
        <v>17124.8603</v>
      </c>
      <c r="AJ2350" s="6"/>
      <c r="AK2350" s="6">
        <v>4887.4631</v>
      </c>
      <c r="AL2350" s="6"/>
      <c r="AM2350" s="6"/>
      <c r="AN2350" s="6"/>
      <c r="AO2350" s="6">
        <v>7933.2986</v>
      </c>
      <c r="AP2350" s="6"/>
      <c r="AQ2350" s="6"/>
      <c r="AR2350" s="6"/>
      <c r="AS2350" s="6"/>
      <c r="AT2350" s="6">
        <v>3527.7159</v>
      </c>
      <c r="AU2350" s="6">
        <v>2384.0591</v>
      </c>
      <c r="AV2350" s="6">
        <v>11156.8147</v>
      </c>
      <c r="AW2350" s="6"/>
      <c r="AX2350" s="6">
        <v>426.9998</v>
      </c>
      <c r="AY2350" s="6">
        <v>5851.2714</v>
      </c>
      <c r="AZ2350" s="6"/>
      <c r="BA2350" s="6"/>
      <c r="BB2350" s="6">
        <v>7223.6969</v>
      </c>
      <c r="BC2350" s="6">
        <v>129894.297</v>
      </c>
      <c r="BD2350" s="6">
        <v>4652.5067</v>
      </c>
      <c r="BE2350" s="6">
        <v>5483.3743</v>
      </c>
      <c r="BF2350" s="6"/>
      <c r="BG2350" s="6">
        <v>5145.1391</v>
      </c>
      <c r="BH2350" s="6">
        <v>1729.3276</v>
      </c>
      <c r="BI2350" s="6">
        <v>6534.6104</v>
      </c>
      <c r="BJ2350" s="6">
        <v>6175.9972</v>
      </c>
      <c r="BK2350" s="6">
        <v>18631.4315</v>
      </c>
    </row>
    <row r="2351" spans="1:63">
      <c r="A2351" s="1">
        <v>43703</v>
      </c>
      <c r="B2351" s="6">
        <v>3567.5461</v>
      </c>
      <c r="C2351" s="6">
        <v>4400.181</v>
      </c>
      <c r="D2351" s="6">
        <v>14194.1851</v>
      </c>
      <c r="E2351" s="6"/>
      <c r="F2351" s="6">
        <v>8775.7164</v>
      </c>
      <c r="G2351" s="6">
        <v>358.5567</v>
      </c>
      <c r="H2351" s="6">
        <v>3147.902</v>
      </c>
      <c r="I2351" s="6">
        <v>12217.1544</v>
      </c>
      <c r="J2351" s="6">
        <v>1915.9817</v>
      </c>
      <c r="K2351" s="6">
        <v>10575.6724</v>
      </c>
      <c r="L2351" s="6">
        <v>2325.1137</v>
      </c>
      <c r="M2351" s="6">
        <v>46035.5438</v>
      </c>
      <c r="N2351" s="6"/>
      <c r="O2351" s="6"/>
      <c r="P2351" s="6">
        <v>4616.2584</v>
      </c>
      <c r="Q2351" s="6">
        <v>1401.884</v>
      </c>
      <c r="R2351" s="6">
        <v>2189.2622</v>
      </c>
      <c r="S2351" s="6">
        <v>3519.4839</v>
      </c>
      <c r="T2351" s="6">
        <v>598.4883</v>
      </c>
      <c r="U2351" s="6">
        <v>4335.4931</v>
      </c>
      <c r="V2351" s="6">
        <v>1885.7103</v>
      </c>
      <c r="W2351" s="6">
        <v>1311.2369</v>
      </c>
      <c r="X2351" s="6"/>
      <c r="Y2351" s="6"/>
      <c r="Z2351" s="6">
        <v>7285.9192</v>
      </c>
      <c r="AA2351" s="6"/>
      <c r="AB2351" s="6"/>
      <c r="AC2351" s="6"/>
      <c r="AD2351" s="6">
        <v>2127.0141</v>
      </c>
      <c r="AE2351" s="6">
        <v>2943.4838</v>
      </c>
      <c r="AF2351" s="6">
        <v>124075.6663</v>
      </c>
      <c r="AG2351" s="6">
        <v>9940.3039</v>
      </c>
      <c r="AH2351" s="6">
        <v>7533.4734</v>
      </c>
      <c r="AI2351" s="6">
        <v>16933.4969</v>
      </c>
      <c r="AJ2351" s="6"/>
      <c r="AK2351" s="6">
        <v>4998.6131</v>
      </c>
      <c r="AL2351" s="6"/>
      <c r="AM2351" s="6"/>
      <c r="AN2351" s="6"/>
      <c r="AO2351" s="6">
        <v>7924.0448</v>
      </c>
      <c r="AP2351" s="6"/>
      <c r="AQ2351" s="6"/>
      <c r="AR2351" s="6"/>
      <c r="AS2351" s="6"/>
      <c r="AT2351" s="6">
        <v>3447.4758</v>
      </c>
      <c r="AU2351" s="6">
        <v>2404.3386</v>
      </c>
      <c r="AV2351" s="6">
        <v>11286.2758</v>
      </c>
      <c r="AW2351" s="6"/>
      <c r="AX2351" s="6">
        <v>421.8225</v>
      </c>
      <c r="AY2351" s="6">
        <v>5832.9309</v>
      </c>
      <c r="AZ2351" s="6"/>
      <c r="BA2351" s="6"/>
      <c r="BB2351" s="6">
        <v>7020.9448</v>
      </c>
      <c r="BC2351" s="6">
        <v>128996.9107</v>
      </c>
      <c r="BD2351" s="6">
        <v>4774.26</v>
      </c>
      <c r="BE2351" s="6">
        <v>5441.2878</v>
      </c>
      <c r="BF2351" s="6"/>
      <c r="BG2351" s="6">
        <v>5097.9171</v>
      </c>
      <c r="BH2351" s="6">
        <v>1745.3555</v>
      </c>
      <c r="BI2351" s="6">
        <v>6504.6609</v>
      </c>
      <c r="BJ2351" s="6">
        <v>6251.0282</v>
      </c>
      <c r="BK2351" s="6">
        <v>18335.56</v>
      </c>
    </row>
    <row r="2352" spans="1:63">
      <c r="A2352" s="1">
        <v>43704</v>
      </c>
      <c r="B2352" s="6">
        <v>3538.0933</v>
      </c>
      <c r="C2352" s="6">
        <v>4430.2863</v>
      </c>
      <c r="D2352" s="6">
        <v>14235.5314</v>
      </c>
      <c r="E2352" s="6"/>
      <c r="F2352" s="6">
        <v>8932.1907</v>
      </c>
      <c r="G2352" s="6">
        <v>359.0044</v>
      </c>
      <c r="H2352" s="6">
        <v>3102.7499</v>
      </c>
      <c r="I2352" s="6">
        <v>12319.3969</v>
      </c>
      <c r="J2352" s="6">
        <v>1899.1867</v>
      </c>
      <c r="K2352" s="6">
        <v>10668.6982</v>
      </c>
      <c r="L2352" s="6">
        <v>2306.4616</v>
      </c>
      <c r="M2352" s="6">
        <v>46394.1223</v>
      </c>
      <c r="N2352" s="6"/>
      <c r="O2352" s="6"/>
      <c r="P2352" s="6">
        <v>4568.6854</v>
      </c>
      <c r="Q2352" s="6">
        <v>1396.5581</v>
      </c>
      <c r="R2352" s="6">
        <v>2170.256</v>
      </c>
      <c r="S2352" s="6">
        <v>3417.4218</v>
      </c>
      <c r="T2352" s="6">
        <v>590.2707</v>
      </c>
      <c r="U2352" s="6">
        <v>4272.5009</v>
      </c>
      <c r="V2352" s="6">
        <v>1875.8747</v>
      </c>
      <c r="W2352" s="6">
        <v>1306.401</v>
      </c>
      <c r="X2352" s="6"/>
      <c r="Y2352" s="6"/>
      <c r="Z2352" s="6">
        <v>7219.369</v>
      </c>
      <c r="AA2352" s="6"/>
      <c r="AB2352" s="6"/>
      <c r="AC2352" s="6"/>
      <c r="AD2352" s="6">
        <v>2104.3984</v>
      </c>
      <c r="AE2352" s="6">
        <v>2902.8816</v>
      </c>
      <c r="AF2352" s="6">
        <v>125565.3939</v>
      </c>
      <c r="AG2352" s="6">
        <v>9932.9464</v>
      </c>
      <c r="AH2352" s="6">
        <v>7417.377</v>
      </c>
      <c r="AI2352" s="6">
        <v>17161.6945</v>
      </c>
      <c r="AJ2352" s="6"/>
      <c r="AK2352" s="6">
        <v>4877.1653</v>
      </c>
      <c r="AL2352" s="6"/>
      <c r="AM2352" s="6"/>
      <c r="AN2352" s="6"/>
      <c r="AO2352" s="6">
        <v>7878.3822</v>
      </c>
      <c r="AP2352" s="6"/>
      <c r="AQ2352" s="6"/>
      <c r="AR2352" s="6"/>
      <c r="AS2352" s="6"/>
      <c r="AT2352" s="6">
        <v>3345.7434</v>
      </c>
      <c r="AU2352" s="6">
        <v>2363.9698</v>
      </c>
      <c r="AV2352" s="6">
        <v>11334.1263</v>
      </c>
      <c r="AW2352" s="6"/>
      <c r="AX2352" s="6">
        <v>421.6221</v>
      </c>
      <c r="AY2352" s="6">
        <v>5808.4692</v>
      </c>
      <c r="AZ2352" s="6"/>
      <c r="BA2352" s="6"/>
      <c r="BB2352" s="6">
        <v>7035.3772</v>
      </c>
      <c r="BC2352" s="6">
        <v>128327.2325</v>
      </c>
      <c r="BD2352" s="6">
        <v>4769.6917</v>
      </c>
      <c r="BE2352" s="6">
        <v>5336.1978</v>
      </c>
      <c r="BF2352" s="6"/>
      <c r="BG2352" s="6">
        <v>5113.0114</v>
      </c>
      <c r="BH2352" s="6">
        <v>1746.6078</v>
      </c>
      <c r="BI2352" s="6">
        <v>6475.969</v>
      </c>
      <c r="BJ2352" s="6">
        <v>6119.1033</v>
      </c>
      <c r="BK2352" s="6">
        <v>18682.9539</v>
      </c>
    </row>
    <row r="2353" spans="1:63">
      <c r="A2353" s="1">
        <v>43705</v>
      </c>
      <c r="B2353" s="6">
        <v>3547.917</v>
      </c>
      <c r="C2353" s="6">
        <v>4554.1655</v>
      </c>
      <c r="D2353" s="6">
        <v>14268.7235</v>
      </c>
      <c r="E2353" s="6"/>
      <c r="F2353" s="6">
        <v>8928.3429</v>
      </c>
      <c r="G2353" s="6">
        <v>359.2066</v>
      </c>
      <c r="H2353" s="6">
        <v>3141.5268</v>
      </c>
      <c r="I2353" s="6">
        <v>12470.0115</v>
      </c>
      <c r="J2353" s="6">
        <v>1895.8363</v>
      </c>
      <c r="K2353" s="6">
        <v>10603.8929</v>
      </c>
      <c r="L2353" s="6">
        <v>2302.8047</v>
      </c>
      <c r="M2353" s="6">
        <v>46579.8709</v>
      </c>
      <c r="N2353" s="6"/>
      <c r="O2353" s="6"/>
      <c r="P2353" s="6">
        <v>4609.1997</v>
      </c>
      <c r="Q2353" s="6">
        <v>1400.1599</v>
      </c>
      <c r="R2353" s="6">
        <v>2207.3108</v>
      </c>
      <c r="S2353" s="6">
        <v>3440.4595</v>
      </c>
      <c r="T2353" s="6">
        <v>591.4901</v>
      </c>
      <c r="U2353" s="6">
        <v>4271.975</v>
      </c>
      <c r="V2353" s="6">
        <v>1885.4657</v>
      </c>
      <c r="W2353" s="6">
        <v>1310.5706</v>
      </c>
      <c r="X2353" s="6"/>
      <c r="Y2353" s="6"/>
      <c r="Z2353" s="6">
        <v>7186.4655</v>
      </c>
      <c r="AA2353" s="6"/>
      <c r="AB2353" s="6"/>
      <c r="AC2353" s="6"/>
      <c r="AD2353" s="6">
        <v>2150.3505</v>
      </c>
      <c r="AE2353" s="6">
        <v>2926.1421</v>
      </c>
      <c r="AF2353" s="6">
        <v>125787.3689</v>
      </c>
      <c r="AG2353" s="6">
        <v>9997.17</v>
      </c>
      <c r="AH2353" s="6">
        <v>7484.3354</v>
      </c>
      <c r="AI2353" s="6">
        <v>17387.5653</v>
      </c>
      <c r="AJ2353" s="6"/>
      <c r="AK2353" s="6">
        <v>4911.8073</v>
      </c>
      <c r="AL2353" s="6"/>
      <c r="AM2353" s="6"/>
      <c r="AN2353" s="6"/>
      <c r="AO2353" s="6">
        <v>7834.3468</v>
      </c>
      <c r="AP2353" s="6"/>
      <c r="AQ2353" s="6"/>
      <c r="AR2353" s="6"/>
      <c r="AS2353" s="6"/>
      <c r="AT2353" s="6">
        <v>3373.3527</v>
      </c>
      <c r="AU2353" s="6">
        <v>2381.7802</v>
      </c>
      <c r="AV2353" s="6">
        <v>11513.1332</v>
      </c>
      <c r="AW2353" s="6"/>
      <c r="AX2353" s="6">
        <v>426.9913</v>
      </c>
      <c r="AY2353" s="6">
        <v>5803.4059</v>
      </c>
      <c r="AZ2353" s="6"/>
      <c r="BA2353" s="6"/>
      <c r="BB2353" s="6">
        <v>7015.1386</v>
      </c>
      <c r="BC2353" s="6">
        <v>129235.336</v>
      </c>
      <c r="BD2353" s="6">
        <v>4764.5134</v>
      </c>
      <c r="BE2353" s="6">
        <v>5367.336</v>
      </c>
      <c r="BF2353" s="6"/>
      <c r="BG2353" s="6">
        <v>5138.2936</v>
      </c>
      <c r="BH2353" s="6">
        <v>1757.4268</v>
      </c>
      <c r="BI2353" s="6">
        <v>6439.5356</v>
      </c>
      <c r="BJ2353" s="6">
        <v>6114.2072</v>
      </c>
      <c r="BK2353" s="6">
        <v>18792.63</v>
      </c>
    </row>
    <row r="2354" spans="1:63">
      <c r="A2354" s="1">
        <v>43706</v>
      </c>
      <c r="B2354" s="6">
        <v>3562.2321</v>
      </c>
      <c r="C2354" s="6">
        <v>4647.3233</v>
      </c>
      <c r="D2354" s="6">
        <v>14203.0785</v>
      </c>
      <c r="E2354" s="6"/>
      <c r="F2354" s="6">
        <v>8983.6149</v>
      </c>
      <c r="G2354" s="6">
        <v>363.1325</v>
      </c>
      <c r="H2354" s="6">
        <v>3037.914</v>
      </c>
      <c r="I2354" s="6">
        <v>12390.7688</v>
      </c>
      <c r="J2354" s="6">
        <v>1884.6988</v>
      </c>
      <c r="K2354" s="6">
        <v>10731.1152</v>
      </c>
      <c r="L2354" s="6">
        <v>2290.0949</v>
      </c>
      <c r="M2354" s="6">
        <v>46553.1602</v>
      </c>
      <c r="N2354" s="6"/>
      <c r="O2354" s="6"/>
      <c r="P2354" s="6">
        <v>4576.9652</v>
      </c>
      <c r="Q2354" s="6">
        <v>1386.6679</v>
      </c>
      <c r="R2354" s="6">
        <v>2187.5812</v>
      </c>
      <c r="S2354" s="6">
        <v>3401.5346</v>
      </c>
      <c r="T2354" s="6">
        <v>582.9423</v>
      </c>
      <c r="U2354" s="6">
        <v>4268.3865</v>
      </c>
      <c r="V2354" s="6">
        <v>1855.6933</v>
      </c>
      <c r="W2354" s="6">
        <v>1295.8805</v>
      </c>
      <c r="X2354" s="6"/>
      <c r="Y2354" s="6"/>
      <c r="Z2354" s="6">
        <v>7053.7778</v>
      </c>
      <c r="AA2354" s="6"/>
      <c r="AB2354" s="6"/>
      <c r="AC2354" s="6"/>
      <c r="AD2354" s="6">
        <v>2133.1405</v>
      </c>
      <c r="AE2354" s="6">
        <v>2956.5281</v>
      </c>
      <c r="AF2354" s="6">
        <v>127283.9193</v>
      </c>
      <c r="AG2354" s="6">
        <v>9968.8729</v>
      </c>
      <c r="AH2354" s="6">
        <v>7451.5741</v>
      </c>
      <c r="AI2354" s="6">
        <v>17277.2364</v>
      </c>
      <c r="AJ2354" s="6"/>
      <c r="AK2354" s="6">
        <v>4869.4933</v>
      </c>
      <c r="AL2354" s="6"/>
      <c r="AM2354" s="6"/>
      <c r="AN2354" s="6"/>
      <c r="AO2354" s="6">
        <v>7779.3195</v>
      </c>
      <c r="AP2354" s="6"/>
      <c r="AQ2354" s="6"/>
      <c r="AR2354" s="6"/>
      <c r="AS2354" s="6"/>
      <c r="AT2354" s="6">
        <v>3323.8802</v>
      </c>
      <c r="AU2354" s="6">
        <v>2392.4383</v>
      </c>
      <c r="AV2354" s="6">
        <v>11495.6332</v>
      </c>
      <c r="AW2354" s="6"/>
      <c r="AX2354" s="6">
        <v>430.1423</v>
      </c>
      <c r="AY2354" s="6">
        <v>5738.7851</v>
      </c>
      <c r="AZ2354" s="6"/>
      <c r="BA2354" s="6"/>
      <c r="BB2354" s="6">
        <v>6888.8464</v>
      </c>
      <c r="BC2354" s="6">
        <v>128962.1153</v>
      </c>
      <c r="BD2354" s="6">
        <v>4749.7496</v>
      </c>
      <c r="BE2354" s="6">
        <v>5342.3282</v>
      </c>
      <c r="BF2354" s="6"/>
      <c r="BG2354" s="6">
        <v>5078.3485</v>
      </c>
      <c r="BH2354" s="6">
        <v>1792.0577</v>
      </c>
      <c r="BI2354" s="6">
        <v>6362.6308</v>
      </c>
      <c r="BJ2354" s="6">
        <v>6119.561</v>
      </c>
      <c r="BK2354" s="6">
        <v>18756.2287</v>
      </c>
    </row>
    <row r="2355" spans="1:63">
      <c r="A2355" s="1">
        <v>43707</v>
      </c>
      <c r="B2355" s="6">
        <v>3560.6173</v>
      </c>
      <c r="C2355" s="6">
        <v>4569.1163</v>
      </c>
      <c r="D2355" s="6">
        <v>14230.8566</v>
      </c>
      <c r="E2355" s="6"/>
      <c r="F2355" s="6">
        <v>9059.3348</v>
      </c>
      <c r="G2355" s="6">
        <v>357.0279</v>
      </c>
      <c r="H2355" s="6">
        <v>3086.2039</v>
      </c>
      <c r="I2355" s="6">
        <v>12502.9704</v>
      </c>
      <c r="J2355" s="6">
        <v>1872.2932</v>
      </c>
      <c r="K2355" s="6">
        <v>10698.0611</v>
      </c>
      <c r="L2355" s="6">
        <v>2279.6036</v>
      </c>
      <c r="M2355" s="6">
        <v>46696.1162</v>
      </c>
      <c r="N2355" s="6"/>
      <c r="O2355" s="6"/>
      <c r="P2355" s="6">
        <v>4569.6782</v>
      </c>
      <c r="Q2355" s="6">
        <v>1377.6432</v>
      </c>
      <c r="R2355" s="6">
        <v>2200.3793</v>
      </c>
      <c r="S2355" s="6">
        <v>3457.096</v>
      </c>
      <c r="T2355" s="6">
        <v>607.1043</v>
      </c>
      <c r="U2355" s="6">
        <v>4303.6494</v>
      </c>
      <c r="V2355" s="6">
        <v>1887.4956</v>
      </c>
      <c r="W2355" s="6">
        <v>1307.4287</v>
      </c>
      <c r="X2355" s="6"/>
      <c r="Y2355" s="6"/>
      <c r="Z2355" s="6">
        <v>7132.8009</v>
      </c>
      <c r="AA2355" s="6"/>
      <c r="AB2355" s="6"/>
      <c r="AC2355" s="6"/>
      <c r="AD2355" s="6">
        <v>2132.3779</v>
      </c>
      <c r="AE2355" s="6">
        <v>2904.8845</v>
      </c>
      <c r="AF2355" s="6">
        <v>130685.0656</v>
      </c>
      <c r="AG2355" s="6">
        <v>10091.0701</v>
      </c>
      <c r="AH2355" s="6">
        <v>7447.1515</v>
      </c>
      <c r="AI2355" s="6">
        <v>17194.5206</v>
      </c>
      <c r="AJ2355" s="6"/>
      <c r="AK2355" s="6">
        <v>4794.1369</v>
      </c>
      <c r="AL2355" s="6"/>
      <c r="AM2355" s="6"/>
      <c r="AN2355" s="6"/>
      <c r="AO2355" s="6">
        <v>7917.3633</v>
      </c>
      <c r="AP2355" s="6"/>
      <c r="AQ2355" s="6"/>
      <c r="AR2355" s="6"/>
      <c r="AS2355" s="6"/>
      <c r="AT2355" s="6">
        <v>3393.8947</v>
      </c>
      <c r="AU2355" s="6">
        <v>2349.8048</v>
      </c>
      <c r="AV2355" s="6">
        <v>11688.9989</v>
      </c>
      <c r="AW2355" s="6"/>
      <c r="AX2355" s="6">
        <v>437.2906</v>
      </c>
      <c r="AY2355" s="6">
        <v>5911.0248</v>
      </c>
      <c r="AZ2355" s="6"/>
      <c r="BA2355" s="6"/>
      <c r="BB2355" s="6">
        <v>6956.9913</v>
      </c>
      <c r="BC2355" s="6">
        <v>129564.532</v>
      </c>
      <c r="BD2355" s="6">
        <v>4694.8132</v>
      </c>
      <c r="BE2355" s="6">
        <v>5347.7833</v>
      </c>
      <c r="BF2355" s="6"/>
      <c r="BG2355" s="6">
        <v>5102.4995</v>
      </c>
      <c r="BH2355" s="6">
        <v>1795.9328</v>
      </c>
      <c r="BI2355" s="6">
        <v>6391.6039</v>
      </c>
      <c r="BJ2355" s="6">
        <v>6043.8255</v>
      </c>
      <c r="BK2355" s="6">
        <v>18690.7527</v>
      </c>
    </row>
    <row r="2356" spans="1:63">
      <c r="A2356" s="1">
        <v>43710</v>
      </c>
      <c r="B2356" s="6">
        <v>3623.861</v>
      </c>
      <c r="C2356" s="6">
        <v>4569.0417</v>
      </c>
      <c r="D2356" s="6">
        <v>14328.1462</v>
      </c>
      <c r="E2356" s="6"/>
      <c r="F2356" s="6">
        <v>8884.742</v>
      </c>
      <c r="G2356" s="6">
        <v>356.2006</v>
      </c>
      <c r="H2356" s="6">
        <v>3085.8982</v>
      </c>
      <c r="I2356" s="6">
        <v>12420.53</v>
      </c>
      <c r="J2356" s="6">
        <v>1872.2563</v>
      </c>
      <c r="K2356" s="6">
        <v>10663.8688</v>
      </c>
      <c r="L2356" s="6">
        <v>2277.5662</v>
      </c>
      <c r="M2356" s="6">
        <v>46665.2367</v>
      </c>
      <c r="N2356" s="6"/>
      <c r="O2356" s="6"/>
      <c r="P2356" s="6">
        <v>4612.124</v>
      </c>
      <c r="Q2356" s="6">
        <v>1393.8206</v>
      </c>
      <c r="R2356" s="6">
        <v>2179.3761</v>
      </c>
      <c r="S2356" s="6">
        <v>3496.4427</v>
      </c>
      <c r="T2356" s="6">
        <v>628.4091</v>
      </c>
      <c r="U2356" s="6">
        <v>4313.9904</v>
      </c>
      <c r="V2356" s="6">
        <v>1912.1061</v>
      </c>
      <c r="W2356" s="6">
        <v>1314.2405</v>
      </c>
      <c r="X2356" s="6"/>
      <c r="Y2356" s="6"/>
      <c r="Z2356" s="6">
        <v>7180.7913</v>
      </c>
      <c r="AA2356" s="6"/>
      <c r="AB2356" s="6"/>
      <c r="AC2356" s="6"/>
      <c r="AD2356" s="6">
        <v>2200.5395</v>
      </c>
      <c r="AE2356" s="6">
        <v>2944.1265</v>
      </c>
      <c r="AF2356" s="6">
        <v>136702.0874</v>
      </c>
      <c r="AG2356" s="6">
        <v>10077.7452</v>
      </c>
      <c r="AH2356" s="6">
        <v>7466.4156</v>
      </c>
      <c r="AI2356" s="6">
        <v>17293.142</v>
      </c>
      <c r="AJ2356" s="6"/>
      <c r="AK2356" s="6">
        <v>4888.6204</v>
      </c>
      <c r="AL2356" s="6"/>
      <c r="AM2356" s="6"/>
      <c r="AN2356" s="6"/>
      <c r="AO2356" s="6">
        <v>7968.7864</v>
      </c>
      <c r="AP2356" s="6"/>
      <c r="AQ2356" s="6"/>
      <c r="AR2356" s="6"/>
      <c r="AS2356" s="6"/>
      <c r="AT2356" s="6">
        <v>3445.9053</v>
      </c>
      <c r="AU2356" s="6">
        <v>2389.7361</v>
      </c>
      <c r="AV2356" s="6">
        <v>11643.8877</v>
      </c>
      <c r="AW2356" s="6"/>
      <c r="AX2356" s="6">
        <v>429.3076</v>
      </c>
      <c r="AY2356" s="6">
        <v>5892.815</v>
      </c>
      <c r="AZ2356" s="6"/>
      <c r="BA2356" s="6"/>
      <c r="BB2356" s="6">
        <v>7007.4579</v>
      </c>
      <c r="BC2356" s="6">
        <v>135552.9866</v>
      </c>
      <c r="BD2356" s="6">
        <v>4711.4783</v>
      </c>
      <c r="BE2356" s="6">
        <v>5357.5047</v>
      </c>
      <c r="BF2356" s="6"/>
      <c r="BG2356" s="6">
        <v>5096.2094</v>
      </c>
      <c r="BH2356" s="6">
        <v>1802.43</v>
      </c>
      <c r="BI2356" s="6">
        <v>6443.3547</v>
      </c>
      <c r="BJ2356" s="6">
        <v>6077.6621</v>
      </c>
      <c r="BK2356" s="6">
        <v>18576.0814</v>
      </c>
    </row>
    <row r="2357" spans="1:63">
      <c r="A2357" s="1">
        <v>43711</v>
      </c>
      <c r="B2357" s="6">
        <v>3614.1237</v>
      </c>
      <c r="C2357" s="6">
        <v>4617.2623</v>
      </c>
      <c r="D2357" s="6">
        <v>14288.81</v>
      </c>
      <c r="E2357" s="6"/>
      <c r="F2357" s="6">
        <v>8883.4109</v>
      </c>
      <c r="G2357" s="6">
        <v>357.8674</v>
      </c>
      <c r="H2357" s="6">
        <v>3038.12</v>
      </c>
      <c r="I2357" s="6">
        <v>12511.5881</v>
      </c>
      <c r="J2357" s="6">
        <v>1878.0889</v>
      </c>
      <c r="K2357" s="6">
        <v>11195.8373</v>
      </c>
      <c r="L2357" s="6">
        <v>2273.5088</v>
      </c>
      <c r="M2357" s="6">
        <v>46393.1949</v>
      </c>
      <c r="N2357" s="6"/>
      <c r="O2357" s="6"/>
      <c r="P2357" s="6">
        <v>4576.287</v>
      </c>
      <c r="Q2357" s="6">
        <v>1387.4377</v>
      </c>
      <c r="R2357" s="6">
        <v>2173.4191</v>
      </c>
      <c r="S2357" s="6">
        <v>3489.1562</v>
      </c>
      <c r="T2357" s="6">
        <v>635.8566</v>
      </c>
      <c r="U2357" s="6">
        <v>4375.3005</v>
      </c>
      <c r="V2357" s="6">
        <v>1882.8612</v>
      </c>
      <c r="W2357" s="6">
        <v>1307.6344</v>
      </c>
      <c r="X2357" s="6"/>
      <c r="Y2357" s="6"/>
      <c r="Z2357" s="6">
        <v>7166.9333</v>
      </c>
      <c r="AA2357" s="6"/>
      <c r="AB2357" s="6"/>
      <c r="AC2357" s="6"/>
      <c r="AD2357" s="6">
        <v>2200.0631</v>
      </c>
      <c r="AE2357" s="6">
        <v>2961.2978</v>
      </c>
      <c r="AF2357" s="6">
        <v>146502.1975</v>
      </c>
      <c r="AG2357" s="6">
        <v>10167.0979</v>
      </c>
      <c r="AH2357" s="6">
        <v>7411.5294</v>
      </c>
      <c r="AI2357" s="6">
        <v>17283.6833</v>
      </c>
      <c r="AJ2357" s="6"/>
      <c r="AK2357" s="6">
        <v>4859.7658</v>
      </c>
      <c r="AL2357" s="6"/>
      <c r="AM2357" s="6"/>
      <c r="AN2357" s="6"/>
      <c r="AO2357" s="6">
        <v>7946.8253</v>
      </c>
      <c r="AP2357" s="6"/>
      <c r="AQ2357" s="6"/>
      <c r="AR2357" s="6"/>
      <c r="AS2357" s="6"/>
      <c r="AT2357" s="6">
        <v>3438.9404</v>
      </c>
      <c r="AU2357" s="6">
        <v>2401.2459</v>
      </c>
      <c r="AV2357" s="6">
        <v>11844.6573</v>
      </c>
      <c r="AW2357" s="6"/>
      <c r="AX2357" s="6">
        <v>427.7065</v>
      </c>
      <c r="AY2357" s="6">
        <v>5865.7632</v>
      </c>
      <c r="AZ2357" s="6"/>
      <c r="BA2357" s="6"/>
      <c r="BB2357" s="6">
        <v>7048.9</v>
      </c>
      <c r="BC2357" s="6">
        <v>135353.5735</v>
      </c>
      <c r="BD2357" s="6">
        <v>4736.9653</v>
      </c>
      <c r="BE2357" s="6">
        <v>5424.6463</v>
      </c>
      <c r="BF2357" s="6"/>
      <c r="BG2357" s="6">
        <v>5115.4845</v>
      </c>
      <c r="BH2357" s="6">
        <v>1796.6761</v>
      </c>
      <c r="BI2357" s="6">
        <v>6439.2995</v>
      </c>
      <c r="BJ2357" s="6">
        <v>6042.8728</v>
      </c>
      <c r="BK2357" s="6">
        <v>18622.591</v>
      </c>
    </row>
    <row r="2358" spans="1:63">
      <c r="A2358" s="1">
        <v>43712</v>
      </c>
      <c r="B2358" s="6">
        <v>3611.1871</v>
      </c>
      <c r="C2358" s="6">
        <v>4815.1279</v>
      </c>
      <c r="D2358" s="6">
        <v>14325.6718</v>
      </c>
      <c r="E2358" s="6"/>
      <c r="F2358" s="6">
        <v>8748.5222</v>
      </c>
      <c r="G2358" s="6">
        <v>359.4248</v>
      </c>
      <c r="H2358" s="6">
        <v>3049.8799</v>
      </c>
      <c r="I2358" s="6">
        <v>12602.5792</v>
      </c>
      <c r="J2358" s="6">
        <v>1884.5879</v>
      </c>
      <c r="K2358" s="6">
        <v>11455.8575</v>
      </c>
      <c r="L2358" s="6">
        <v>2279.5486</v>
      </c>
      <c r="M2358" s="6">
        <v>46629.0771</v>
      </c>
      <c r="N2358" s="6"/>
      <c r="O2358" s="6"/>
      <c r="P2358" s="6">
        <v>4578.7407</v>
      </c>
      <c r="Q2358" s="6">
        <v>1413.2442</v>
      </c>
      <c r="R2358" s="6">
        <v>2168.3932</v>
      </c>
      <c r="S2358" s="6">
        <v>3498.9834</v>
      </c>
      <c r="T2358" s="6">
        <v>642.9465</v>
      </c>
      <c r="U2358" s="6">
        <v>4357.1065</v>
      </c>
      <c r="V2358" s="6">
        <v>1911.5542</v>
      </c>
      <c r="W2358" s="6">
        <v>1316.8045</v>
      </c>
      <c r="X2358" s="6"/>
      <c r="Y2358" s="6"/>
      <c r="Z2358" s="6">
        <v>7246.997</v>
      </c>
      <c r="AA2358" s="6"/>
      <c r="AB2358" s="6"/>
      <c r="AC2358" s="6"/>
      <c r="AD2358" s="6">
        <v>2215.166</v>
      </c>
      <c r="AE2358" s="6">
        <v>2940.1341</v>
      </c>
      <c r="AF2358" s="6">
        <v>146728.9121</v>
      </c>
      <c r="AG2358" s="6">
        <v>10424.8036</v>
      </c>
      <c r="AH2358" s="6">
        <v>7467.9881</v>
      </c>
      <c r="AI2358" s="6">
        <v>17209.1752</v>
      </c>
      <c r="AJ2358" s="6"/>
      <c r="AK2358" s="6">
        <v>4881.5627</v>
      </c>
      <c r="AL2358" s="6"/>
      <c r="AM2358" s="6"/>
      <c r="AN2358" s="6"/>
      <c r="AO2358" s="6">
        <v>8037.4309</v>
      </c>
      <c r="AP2358" s="6"/>
      <c r="AQ2358" s="6"/>
      <c r="AR2358" s="6"/>
      <c r="AS2358" s="6"/>
      <c r="AT2358" s="6">
        <v>3456.514</v>
      </c>
      <c r="AU2358" s="6">
        <v>2378.4605</v>
      </c>
      <c r="AV2358" s="6">
        <v>12035.1559</v>
      </c>
      <c r="AW2358" s="6"/>
      <c r="AX2358" s="6">
        <v>427.0585</v>
      </c>
      <c r="AY2358" s="6">
        <v>5882.991</v>
      </c>
      <c r="AZ2358" s="6"/>
      <c r="BA2358" s="6"/>
      <c r="BB2358" s="6">
        <v>7016.0199</v>
      </c>
      <c r="BC2358" s="6">
        <v>140024.4299</v>
      </c>
      <c r="BD2358" s="6">
        <v>4748.2405</v>
      </c>
      <c r="BE2358" s="6">
        <v>5450.3639</v>
      </c>
      <c r="BF2358" s="6"/>
      <c r="BG2358" s="6">
        <v>5131.6943</v>
      </c>
      <c r="BH2358" s="6">
        <v>1817.5934</v>
      </c>
      <c r="BI2358" s="6">
        <v>6471.4648</v>
      </c>
      <c r="BJ2358" s="6">
        <v>6154.2688</v>
      </c>
      <c r="BK2358" s="6">
        <v>18722.9532</v>
      </c>
    </row>
    <row r="2359" spans="1:63">
      <c r="A2359" s="1">
        <v>43713</v>
      </c>
      <c r="B2359" s="6">
        <v>3568.602</v>
      </c>
      <c r="C2359" s="6">
        <v>4837.5192</v>
      </c>
      <c r="D2359" s="6">
        <v>14301.8077</v>
      </c>
      <c r="E2359" s="6"/>
      <c r="F2359" s="6">
        <v>8437.3045</v>
      </c>
      <c r="G2359" s="6">
        <v>361.3292</v>
      </c>
      <c r="H2359" s="6">
        <v>3091.519</v>
      </c>
      <c r="I2359" s="6">
        <v>12664.8231</v>
      </c>
      <c r="J2359" s="6">
        <v>1879.7</v>
      </c>
      <c r="K2359" s="6">
        <v>11197.8001</v>
      </c>
      <c r="L2359" s="6">
        <v>2279.6839</v>
      </c>
      <c r="M2359" s="6">
        <v>46976.9914</v>
      </c>
      <c r="N2359" s="6"/>
      <c r="O2359" s="6"/>
      <c r="P2359" s="6">
        <v>4624.2784</v>
      </c>
      <c r="Q2359" s="6">
        <v>1407.4308</v>
      </c>
      <c r="R2359" s="6">
        <v>2179.7355</v>
      </c>
      <c r="S2359" s="6">
        <v>3474.266</v>
      </c>
      <c r="T2359" s="6">
        <v>645.7573</v>
      </c>
      <c r="U2359" s="6">
        <v>4365.4504</v>
      </c>
      <c r="V2359" s="6">
        <v>1913.8657</v>
      </c>
      <c r="W2359" s="6">
        <v>1324.2759</v>
      </c>
      <c r="X2359" s="6"/>
      <c r="Y2359" s="6"/>
      <c r="Z2359" s="6">
        <v>7233.1499</v>
      </c>
      <c r="AA2359" s="6"/>
      <c r="AB2359" s="6"/>
      <c r="AC2359" s="6"/>
      <c r="AD2359" s="6">
        <v>2176.9875</v>
      </c>
      <c r="AE2359" s="6">
        <v>2899.2553</v>
      </c>
      <c r="AF2359" s="6">
        <v>142832.6809</v>
      </c>
      <c r="AG2359" s="6">
        <v>10333.5786</v>
      </c>
      <c r="AH2359" s="6">
        <v>7428.1148</v>
      </c>
      <c r="AI2359" s="6">
        <v>17306.1723</v>
      </c>
      <c r="AJ2359" s="6"/>
      <c r="AK2359" s="6">
        <v>4800.528</v>
      </c>
      <c r="AL2359" s="6"/>
      <c r="AM2359" s="6"/>
      <c r="AN2359" s="6"/>
      <c r="AO2359" s="6">
        <v>8040.0985</v>
      </c>
      <c r="AP2359" s="6"/>
      <c r="AQ2359" s="6"/>
      <c r="AR2359" s="6"/>
      <c r="AS2359" s="6"/>
      <c r="AT2359" s="6">
        <v>3465.9907</v>
      </c>
      <c r="AU2359" s="6">
        <v>2334.0754</v>
      </c>
      <c r="AV2359" s="6">
        <v>11996.3242</v>
      </c>
      <c r="AW2359" s="6"/>
      <c r="AX2359" s="6">
        <v>436.4298</v>
      </c>
      <c r="AY2359" s="6">
        <v>5849.9116</v>
      </c>
      <c r="AZ2359" s="6"/>
      <c r="BA2359" s="6"/>
      <c r="BB2359" s="6">
        <v>7006.9996</v>
      </c>
      <c r="BC2359" s="6">
        <v>142781.1664</v>
      </c>
      <c r="BD2359" s="6">
        <v>4722.4564</v>
      </c>
      <c r="BE2359" s="6">
        <v>5465.1978</v>
      </c>
      <c r="BF2359" s="6"/>
      <c r="BG2359" s="6">
        <v>5171.3274</v>
      </c>
      <c r="BH2359" s="6">
        <v>1817.2397</v>
      </c>
      <c r="BI2359" s="6">
        <v>6442.6317</v>
      </c>
      <c r="BJ2359" s="6">
        <v>6102.9012</v>
      </c>
      <c r="BK2359" s="6">
        <v>19026.8049</v>
      </c>
    </row>
    <row r="2360" spans="1:63">
      <c r="A2360" s="1">
        <v>43714</v>
      </c>
      <c r="B2360" s="6">
        <v>3507.6898</v>
      </c>
      <c r="C2360" s="6">
        <v>4579.1313</v>
      </c>
      <c r="D2360" s="6">
        <v>14368.962</v>
      </c>
      <c r="E2360" s="6"/>
      <c r="F2360" s="6">
        <v>8413.3361</v>
      </c>
      <c r="G2360" s="6">
        <v>349.6836</v>
      </c>
      <c r="H2360" s="6">
        <v>3094.0141</v>
      </c>
      <c r="I2360" s="6">
        <v>12932.007</v>
      </c>
      <c r="J2360" s="6">
        <v>1888.7904</v>
      </c>
      <c r="K2360" s="6">
        <v>10797.6122</v>
      </c>
      <c r="L2360" s="6">
        <v>2284.9954</v>
      </c>
      <c r="M2360" s="6">
        <v>47448.2413</v>
      </c>
      <c r="N2360" s="6"/>
      <c r="O2360" s="6"/>
      <c r="P2360" s="6">
        <v>4658.5768</v>
      </c>
      <c r="Q2360" s="6">
        <v>1408.1555</v>
      </c>
      <c r="R2360" s="6">
        <v>2186.4224</v>
      </c>
      <c r="S2360" s="6">
        <v>3426.3574</v>
      </c>
      <c r="T2360" s="6">
        <v>628.0356</v>
      </c>
      <c r="U2360" s="6">
        <v>4285.2945</v>
      </c>
      <c r="V2360" s="6">
        <v>1913.2896</v>
      </c>
      <c r="W2360" s="6">
        <v>1319.9461</v>
      </c>
      <c r="X2360" s="6"/>
      <c r="Y2360" s="6"/>
      <c r="Z2360" s="6">
        <v>7187.4782</v>
      </c>
      <c r="AA2360" s="6"/>
      <c r="AB2360" s="6"/>
      <c r="AC2360" s="6"/>
      <c r="AD2360" s="6">
        <v>2195.6717</v>
      </c>
      <c r="AE2360" s="6">
        <v>2859.0823</v>
      </c>
      <c r="AF2360" s="6">
        <v>138554.5651</v>
      </c>
      <c r="AG2360" s="6">
        <v>10222.8323</v>
      </c>
      <c r="AH2360" s="6">
        <v>7363.9633</v>
      </c>
      <c r="AI2360" s="6">
        <v>17384.3058</v>
      </c>
      <c r="AJ2360" s="6"/>
      <c r="AK2360" s="6">
        <v>4828.2903</v>
      </c>
      <c r="AL2360" s="6"/>
      <c r="AM2360" s="6"/>
      <c r="AN2360" s="6"/>
      <c r="AO2360" s="6">
        <v>8021.3488</v>
      </c>
      <c r="AP2360" s="6"/>
      <c r="AQ2360" s="6"/>
      <c r="AR2360" s="6"/>
      <c r="AS2360" s="6"/>
      <c r="AT2360" s="6">
        <v>3413.6689</v>
      </c>
      <c r="AU2360" s="6">
        <v>2282.1491</v>
      </c>
      <c r="AV2360" s="6">
        <v>11872.1791</v>
      </c>
      <c r="AW2360" s="6"/>
      <c r="AX2360" s="6">
        <v>440.1201</v>
      </c>
      <c r="AY2360" s="6">
        <v>5881.9</v>
      </c>
      <c r="AZ2360" s="6"/>
      <c r="BA2360" s="6"/>
      <c r="BB2360" s="6">
        <v>7026.6876</v>
      </c>
      <c r="BC2360" s="6">
        <v>140476.5742</v>
      </c>
      <c r="BD2360" s="6">
        <v>4722.1867</v>
      </c>
      <c r="BE2360" s="6">
        <v>5469.2575</v>
      </c>
      <c r="BF2360" s="6"/>
      <c r="BG2360" s="6">
        <v>5178.8162</v>
      </c>
      <c r="BH2360" s="6">
        <v>1824.8429</v>
      </c>
      <c r="BI2360" s="6">
        <v>6441.7696</v>
      </c>
      <c r="BJ2360" s="6">
        <v>6065.6807</v>
      </c>
      <c r="BK2360" s="6">
        <v>19031.0899</v>
      </c>
    </row>
    <row r="2361" spans="1:63">
      <c r="A2361" s="1">
        <v>43717</v>
      </c>
      <c r="B2361" s="6">
        <v>3492.4061</v>
      </c>
      <c r="C2361" s="6">
        <v>4476.9253</v>
      </c>
      <c r="D2361" s="6">
        <v>14379.5705</v>
      </c>
      <c r="E2361" s="6"/>
      <c r="F2361" s="6">
        <v>8209.3308</v>
      </c>
      <c r="G2361" s="6">
        <v>351.1477</v>
      </c>
      <c r="H2361" s="6">
        <v>3137.2489</v>
      </c>
      <c r="I2361" s="6">
        <v>12902.8198</v>
      </c>
      <c r="J2361" s="6">
        <v>1889.3609</v>
      </c>
      <c r="K2361" s="6">
        <v>10698.9249</v>
      </c>
      <c r="L2361" s="6">
        <v>2288.8356</v>
      </c>
      <c r="M2361" s="6">
        <v>47380.6036</v>
      </c>
      <c r="N2361" s="6"/>
      <c r="O2361" s="6"/>
      <c r="P2361" s="6">
        <v>4741.7178</v>
      </c>
      <c r="Q2361" s="6">
        <v>1419.1276</v>
      </c>
      <c r="R2361" s="6">
        <v>2213.6648</v>
      </c>
      <c r="S2361" s="6">
        <v>3545.8852</v>
      </c>
      <c r="T2361" s="6">
        <v>653.0195</v>
      </c>
      <c r="U2361" s="6">
        <v>4285.0974</v>
      </c>
      <c r="V2361" s="6">
        <v>1958.0505</v>
      </c>
      <c r="W2361" s="6">
        <v>1339.1742</v>
      </c>
      <c r="X2361" s="6"/>
      <c r="Y2361" s="6"/>
      <c r="Z2361" s="6">
        <v>7332.0364</v>
      </c>
      <c r="AA2361" s="6"/>
      <c r="AB2361" s="6"/>
      <c r="AC2361" s="6"/>
      <c r="AD2361" s="6">
        <v>2251.6862</v>
      </c>
      <c r="AE2361" s="6">
        <v>2831.0873</v>
      </c>
      <c r="AF2361" s="6">
        <v>141414.3509</v>
      </c>
      <c r="AG2361" s="6">
        <v>10294.7309</v>
      </c>
      <c r="AH2361" s="6">
        <v>7348.212</v>
      </c>
      <c r="AI2361" s="6">
        <v>17329.6231</v>
      </c>
      <c r="AJ2361" s="6"/>
      <c r="AK2361" s="6">
        <v>4866.9552</v>
      </c>
      <c r="AL2361" s="6"/>
      <c r="AM2361" s="6"/>
      <c r="AN2361" s="6"/>
      <c r="AO2361" s="6">
        <v>8136.0632</v>
      </c>
      <c r="AP2361" s="6"/>
      <c r="AQ2361" s="6"/>
      <c r="AR2361" s="6"/>
      <c r="AS2361" s="6"/>
      <c r="AT2361" s="6">
        <v>3506.8894</v>
      </c>
      <c r="AU2361" s="6">
        <v>2272.4487</v>
      </c>
      <c r="AV2361" s="6">
        <v>12022.6689</v>
      </c>
      <c r="AW2361" s="6"/>
      <c r="AX2361" s="6">
        <v>446.38</v>
      </c>
      <c r="AY2361" s="6">
        <v>5842.939</v>
      </c>
      <c r="AZ2361" s="6"/>
      <c r="BA2361" s="6"/>
      <c r="BB2361" s="6">
        <v>6977.4601</v>
      </c>
      <c r="BC2361" s="6">
        <v>139207.7819</v>
      </c>
      <c r="BD2361" s="6">
        <v>4768.5789</v>
      </c>
      <c r="BE2361" s="6">
        <v>5529.1629</v>
      </c>
      <c r="BF2361" s="6"/>
      <c r="BG2361" s="6">
        <v>5221.2569</v>
      </c>
      <c r="BH2361" s="6">
        <v>1828.2199</v>
      </c>
      <c r="BI2361" s="6">
        <v>6536.605</v>
      </c>
      <c r="BJ2361" s="6">
        <v>6046.9834</v>
      </c>
      <c r="BK2361" s="6">
        <v>19095.1521</v>
      </c>
    </row>
    <row r="2362" spans="1:63">
      <c r="A2362" s="1">
        <v>43718</v>
      </c>
      <c r="B2362" s="6">
        <v>3501.4009</v>
      </c>
      <c r="C2362" s="6">
        <v>4433.7415</v>
      </c>
      <c r="D2362" s="6">
        <v>14348.9708</v>
      </c>
      <c r="E2362" s="6"/>
      <c r="F2362" s="6">
        <v>8215.9575</v>
      </c>
      <c r="G2362" s="6">
        <v>345.3708</v>
      </c>
      <c r="H2362" s="6">
        <v>3125.7427</v>
      </c>
      <c r="I2362" s="6">
        <v>12957.4561</v>
      </c>
      <c r="J2362" s="6">
        <v>1884.6395</v>
      </c>
      <c r="K2362" s="6">
        <v>10704.6088</v>
      </c>
      <c r="L2362" s="6">
        <v>2285.7493</v>
      </c>
      <c r="M2362" s="6">
        <v>47429.7423</v>
      </c>
      <c r="N2362" s="6"/>
      <c r="O2362" s="6"/>
      <c r="P2362" s="6">
        <v>4719.5871</v>
      </c>
      <c r="Q2362" s="6">
        <v>1424.1451</v>
      </c>
      <c r="R2362" s="6">
        <v>2218.6969</v>
      </c>
      <c r="S2362" s="6">
        <v>3539.1588</v>
      </c>
      <c r="T2362" s="6">
        <v>653.7693</v>
      </c>
      <c r="U2362" s="6">
        <v>4264.8412</v>
      </c>
      <c r="V2362" s="6">
        <v>1954.8053</v>
      </c>
      <c r="W2362" s="6">
        <v>1333.3871</v>
      </c>
      <c r="X2362" s="6"/>
      <c r="Y2362" s="6"/>
      <c r="Z2362" s="6">
        <v>7276.0859</v>
      </c>
      <c r="AA2362" s="6"/>
      <c r="AB2362" s="6"/>
      <c r="AC2362" s="6"/>
      <c r="AD2362" s="6">
        <v>2239.2511</v>
      </c>
      <c r="AE2362" s="6">
        <v>2842.8586</v>
      </c>
      <c r="AF2362" s="6">
        <v>144021.8284</v>
      </c>
      <c r="AG2362" s="6">
        <v>10300.6633</v>
      </c>
      <c r="AH2362" s="6">
        <v>7369.2997</v>
      </c>
      <c r="AI2362" s="6">
        <v>17341.0228</v>
      </c>
      <c r="AJ2362" s="6"/>
      <c r="AK2362" s="6">
        <v>4831.562</v>
      </c>
      <c r="AL2362" s="6"/>
      <c r="AM2362" s="6"/>
      <c r="AN2362" s="6"/>
      <c r="AO2362" s="6">
        <v>8061.1606</v>
      </c>
      <c r="AP2362" s="6"/>
      <c r="AQ2362" s="6"/>
      <c r="AR2362" s="6"/>
      <c r="AS2362" s="6"/>
      <c r="AT2362" s="6">
        <v>3489.2222</v>
      </c>
      <c r="AU2362" s="6">
        <v>2277.137</v>
      </c>
      <c r="AV2362" s="6">
        <v>12019.6666</v>
      </c>
      <c r="AW2362" s="6"/>
      <c r="AX2362" s="6">
        <v>448.086</v>
      </c>
      <c r="AY2362" s="6">
        <v>5880.8101</v>
      </c>
      <c r="AZ2362" s="6"/>
      <c r="BA2362" s="6"/>
      <c r="BB2362" s="6">
        <v>7029.1398</v>
      </c>
      <c r="BC2362" s="6">
        <v>140637.3387</v>
      </c>
      <c r="BD2362" s="6">
        <v>4724.7188</v>
      </c>
      <c r="BE2362" s="6">
        <v>5460.9208</v>
      </c>
      <c r="BF2362" s="6"/>
      <c r="BG2362" s="6">
        <v>5177.521</v>
      </c>
      <c r="BH2362" s="6">
        <v>1816.2752</v>
      </c>
      <c r="BI2362" s="6">
        <v>6507.6008</v>
      </c>
      <c r="BJ2362" s="6">
        <v>6053.948</v>
      </c>
      <c r="BK2362" s="6">
        <v>19023.0925</v>
      </c>
    </row>
    <row r="2363" spans="1:63">
      <c r="A2363" s="1">
        <v>43719</v>
      </c>
      <c r="B2363" s="6">
        <v>3477.0132</v>
      </c>
      <c r="C2363" s="6">
        <v>4494.4947</v>
      </c>
      <c r="D2363" s="6">
        <v>14410.6983</v>
      </c>
      <c r="E2363" s="6"/>
      <c r="F2363" s="6">
        <v>8198.8219</v>
      </c>
      <c r="G2363" s="6">
        <v>346.4396</v>
      </c>
      <c r="H2363" s="6">
        <v>3090.5144</v>
      </c>
      <c r="I2363" s="6">
        <v>12993.793</v>
      </c>
      <c r="J2363" s="6">
        <v>1879.1735</v>
      </c>
      <c r="K2363" s="6">
        <v>10412.2881</v>
      </c>
      <c r="L2363" s="6">
        <v>2278.8305</v>
      </c>
      <c r="M2363" s="6">
        <v>47292.8907</v>
      </c>
      <c r="N2363" s="6"/>
      <c r="O2363" s="6"/>
      <c r="P2363" s="6">
        <v>4755.4853</v>
      </c>
      <c r="Q2363" s="6">
        <v>1423.0711</v>
      </c>
      <c r="R2363" s="6">
        <v>2200.5794</v>
      </c>
      <c r="S2363" s="6">
        <v>3530.9373</v>
      </c>
      <c r="T2363" s="6">
        <v>659.4968</v>
      </c>
      <c r="U2363" s="6">
        <v>4275.1558</v>
      </c>
      <c r="V2363" s="6">
        <v>1968.4684</v>
      </c>
      <c r="W2363" s="6">
        <v>1346.5468</v>
      </c>
      <c r="X2363" s="6"/>
      <c r="Y2363" s="6"/>
      <c r="Z2363" s="6">
        <v>7295.0523</v>
      </c>
      <c r="AA2363" s="6"/>
      <c r="AB2363" s="6"/>
      <c r="AC2363" s="6"/>
      <c r="AD2363" s="6">
        <v>2236.3023</v>
      </c>
      <c r="AE2363" s="6">
        <v>2820.0125</v>
      </c>
      <c r="AF2363" s="6">
        <v>143882.8878</v>
      </c>
      <c r="AG2363" s="6">
        <v>10253.6963</v>
      </c>
      <c r="AH2363" s="6">
        <v>7343.7712</v>
      </c>
      <c r="AI2363" s="6">
        <v>17296.556</v>
      </c>
      <c r="AJ2363" s="6"/>
      <c r="AK2363" s="6">
        <v>4881.2812</v>
      </c>
      <c r="AL2363" s="6"/>
      <c r="AM2363" s="6"/>
      <c r="AN2363" s="6"/>
      <c r="AO2363" s="6">
        <v>8077.7005</v>
      </c>
      <c r="AP2363" s="6"/>
      <c r="AQ2363" s="6"/>
      <c r="AR2363" s="6"/>
      <c r="AS2363" s="6"/>
      <c r="AT2363" s="6">
        <v>3484.73</v>
      </c>
      <c r="AU2363" s="6">
        <v>2248.7869</v>
      </c>
      <c r="AV2363" s="6">
        <v>11970.5018</v>
      </c>
      <c r="AW2363" s="6"/>
      <c r="AX2363" s="6">
        <v>449.1513</v>
      </c>
      <c r="AY2363" s="6">
        <v>5860.4389</v>
      </c>
      <c r="AZ2363" s="6"/>
      <c r="BA2363" s="6"/>
      <c r="BB2363" s="6">
        <v>6917.8146</v>
      </c>
      <c r="BC2363" s="6">
        <v>139816.0264</v>
      </c>
      <c r="BD2363" s="6">
        <v>4706.4527</v>
      </c>
      <c r="BE2363" s="6">
        <v>5507.1934</v>
      </c>
      <c r="BF2363" s="6"/>
      <c r="BG2363" s="6">
        <v>5115.5009</v>
      </c>
      <c r="BH2363" s="6">
        <v>1821.7325</v>
      </c>
      <c r="BI2363" s="6">
        <v>6506.3674</v>
      </c>
      <c r="BJ2363" s="6">
        <v>6055.6749</v>
      </c>
      <c r="BK2363" s="6">
        <v>19254.9538</v>
      </c>
    </row>
    <row r="2364" spans="1:63">
      <c r="A2364" s="1">
        <v>43720</v>
      </c>
      <c r="B2364" s="6">
        <v>3478.8304</v>
      </c>
      <c r="C2364" s="6">
        <v>4469.2249</v>
      </c>
      <c r="D2364" s="6">
        <v>14427.1052</v>
      </c>
      <c r="E2364" s="6"/>
      <c r="F2364" s="6">
        <v>7998.8599</v>
      </c>
      <c r="G2364" s="6">
        <v>346.6473</v>
      </c>
      <c r="H2364" s="6">
        <v>3043.4197</v>
      </c>
      <c r="I2364" s="6">
        <v>12990.2488</v>
      </c>
      <c r="J2364" s="6">
        <v>1877.7289</v>
      </c>
      <c r="K2364" s="6">
        <v>10350.8209</v>
      </c>
      <c r="L2364" s="6">
        <v>2273.6175</v>
      </c>
      <c r="M2364" s="6">
        <v>47495.7945</v>
      </c>
      <c r="N2364" s="6"/>
      <c r="O2364" s="6"/>
      <c r="P2364" s="6">
        <v>4730.2076</v>
      </c>
      <c r="Q2364" s="6">
        <v>1450.0152</v>
      </c>
      <c r="R2364" s="6">
        <v>2160.9469</v>
      </c>
      <c r="S2364" s="6">
        <v>3576.3982</v>
      </c>
      <c r="T2364" s="6">
        <v>677.0587</v>
      </c>
      <c r="U2364" s="6">
        <v>4335.1132</v>
      </c>
      <c r="V2364" s="6">
        <v>1997.7295</v>
      </c>
      <c r="W2364" s="6">
        <v>1353.3553</v>
      </c>
      <c r="X2364" s="6"/>
      <c r="Y2364" s="6"/>
      <c r="Z2364" s="6">
        <v>7273.3091</v>
      </c>
      <c r="AA2364" s="6"/>
      <c r="AB2364" s="6"/>
      <c r="AC2364" s="6"/>
      <c r="AD2364" s="6">
        <v>2238.6804</v>
      </c>
      <c r="AE2364" s="6">
        <v>2834.6529</v>
      </c>
      <c r="AF2364" s="6">
        <v>144598.6736</v>
      </c>
      <c r="AG2364" s="6">
        <v>10176.9432</v>
      </c>
      <c r="AH2364" s="6">
        <v>7331.2427</v>
      </c>
      <c r="AI2364" s="6">
        <v>17280.2339</v>
      </c>
      <c r="AJ2364" s="6"/>
      <c r="AK2364" s="6">
        <v>4821.5549</v>
      </c>
      <c r="AL2364" s="6"/>
      <c r="AM2364" s="6"/>
      <c r="AN2364" s="6"/>
      <c r="AO2364" s="6">
        <v>8034.9774</v>
      </c>
      <c r="AP2364" s="6"/>
      <c r="AQ2364" s="6"/>
      <c r="AR2364" s="6"/>
      <c r="AS2364" s="6"/>
      <c r="AT2364" s="6">
        <v>3544.8923</v>
      </c>
      <c r="AU2364" s="6">
        <v>2264.2291</v>
      </c>
      <c r="AV2364" s="6">
        <v>11889.7289</v>
      </c>
      <c r="AW2364" s="6"/>
      <c r="AX2364" s="6">
        <v>436.9182</v>
      </c>
      <c r="AY2364" s="6">
        <v>5877.5561</v>
      </c>
      <c r="AZ2364" s="6"/>
      <c r="BA2364" s="6"/>
      <c r="BB2364" s="6">
        <v>6917.5005</v>
      </c>
      <c r="BC2364" s="6">
        <v>141607.0236</v>
      </c>
      <c r="BD2364" s="6">
        <v>4690.6172</v>
      </c>
      <c r="BE2364" s="6">
        <v>5473.722</v>
      </c>
      <c r="BF2364" s="6"/>
      <c r="BG2364" s="6">
        <v>5088.226</v>
      </c>
      <c r="BH2364" s="6">
        <v>1819.6013</v>
      </c>
      <c r="BI2364" s="6">
        <v>6501.8276</v>
      </c>
      <c r="BJ2364" s="6">
        <v>6042.0824</v>
      </c>
      <c r="BK2364" s="6">
        <v>19239.6765</v>
      </c>
    </row>
    <row r="2365" spans="1:63">
      <c r="A2365" s="1">
        <v>43724</v>
      </c>
      <c r="B2365" s="6">
        <v>3492.4023</v>
      </c>
      <c r="C2365" s="6">
        <v>4410.8864</v>
      </c>
      <c r="D2365" s="6">
        <v>14304.469</v>
      </c>
      <c r="E2365" s="6"/>
      <c r="F2365" s="6">
        <v>8032.2585</v>
      </c>
      <c r="G2365" s="6">
        <v>346.7853</v>
      </c>
      <c r="H2365" s="6">
        <v>3209.5617</v>
      </c>
      <c r="I2365" s="6">
        <v>13089.0574</v>
      </c>
      <c r="J2365" s="6">
        <v>1875.9718</v>
      </c>
      <c r="K2365" s="6">
        <v>10401.316</v>
      </c>
      <c r="L2365" s="6">
        <v>2265.7257</v>
      </c>
      <c r="M2365" s="6">
        <v>47558.3096</v>
      </c>
      <c r="N2365" s="6"/>
      <c r="O2365" s="6"/>
      <c r="P2365" s="6">
        <v>4968.245</v>
      </c>
      <c r="Q2365" s="6">
        <v>1462.401</v>
      </c>
      <c r="R2365" s="6">
        <v>2283.319</v>
      </c>
      <c r="S2365" s="6">
        <v>3573.8004</v>
      </c>
      <c r="T2365" s="6">
        <v>669.1011</v>
      </c>
      <c r="U2365" s="6">
        <v>4502.8151</v>
      </c>
      <c r="V2365" s="6">
        <v>1987.0582</v>
      </c>
      <c r="W2365" s="6">
        <v>1354.3867</v>
      </c>
      <c r="X2365" s="6"/>
      <c r="Y2365" s="6"/>
      <c r="Z2365" s="6">
        <v>7599.8615</v>
      </c>
      <c r="AA2365" s="6"/>
      <c r="AB2365" s="6"/>
      <c r="AC2365" s="6"/>
      <c r="AD2365" s="6">
        <v>2336.3853</v>
      </c>
      <c r="AE2365" s="6">
        <v>2826.4042</v>
      </c>
      <c r="AF2365" s="6">
        <v>137407.5384</v>
      </c>
      <c r="AG2365" s="6">
        <v>10289.9643</v>
      </c>
      <c r="AH2365" s="6">
        <v>7355.7128</v>
      </c>
      <c r="AI2365" s="6">
        <v>17279.7719</v>
      </c>
      <c r="AJ2365" s="6"/>
      <c r="AK2365" s="6">
        <v>4921.3362</v>
      </c>
      <c r="AL2365" s="6"/>
      <c r="AM2365" s="6"/>
      <c r="AN2365" s="6"/>
      <c r="AO2365" s="6">
        <v>8303.9525</v>
      </c>
      <c r="AP2365" s="6"/>
      <c r="AQ2365" s="6"/>
      <c r="AR2365" s="6"/>
      <c r="AS2365" s="6"/>
      <c r="AT2365" s="6">
        <v>3557.6683</v>
      </c>
      <c r="AU2365" s="6">
        <v>2256.8303</v>
      </c>
      <c r="AV2365" s="6">
        <v>12012.4775</v>
      </c>
      <c r="AW2365" s="6"/>
      <c r="AX2365" s="6">
        <v>470.271</v>
      </c>
      <c r="AY2365" s="6">
        <v>5845.9947</v>
      </c>
      <c r="AZ2365" s="6"/>
      <c r="BA2365" s="6"/>
      <c r="BB2365" s="6">
        <v>6911.0448</v>
      </c>
      <c r="BC2365" s="6">
        <v>137167.0009</v>
      </c>
      <c r="BD2365" s="6">
        <v>4754.5295</v>
      </c>
      <c r="BE2365" s="6">
        <v>5529.4338</v>
      </c>
      <c r="BF2365" s="6"/>
      <c r="BG2365" s="6">
        <v>5254.2376</v>
      </c>
      <c r="BH2365" s="6">
        <v>1796.306</v>
      </c>
      <c r="BI2365" s="6">
        <v>6611.2097</v>
      </c>
      <c r="BJ2365" s="6">
        <v>6109.3086</v>
      </c>
      <c r="BK2365" s="6">
        <v>19271.858</v>
      </c>
    </row>
    <row r="2366" spans="1:63">
      <c r="A2366" s="1">
        <v>43725</v>
      </c>
      <c r="B2366" s="6">
        <v>3534.4129</v>
      </c>
      <c r="C2366" s="6">
        <v>4399.2594</v>
      </c>
      <c r="D2366" s="6">
        <v>14247.5224</v>
      </c>
      <c r="E2366" s="6"/>
      <c r="F2366" s="6">
        <v>8032.2178</v>
      </c>
      <c r="G2366" s="6">
        <v>345.4786</v>
      </c>
      <c r="H2366" s="6">
        <v>3289.1584</v>
      </c>
      <c r="I2366" s="6">
        <v>13128.4207</v>
      </c>
      <c r="J2366" s="6">
        <v>1873.7791</v>
      </c>
      <c r="K2366" s="6">
        <v>10472.5213</v>
      </c>
      <c r="L2366" s="6">
        <v>2261.177</v>
      </c>
      <c r="M2366" s="6">
        <v>47356.544</v>
      </c>
      <c r="N2366" s="6"/>
      <c r="O2366" s="6"/>
      <c r="P2366" s="6">
        <v>5258.6226</v>
      </c>
      <c r="Q2366" s="6">
        <v>1450.3848</v>
      </c>
      <c r="R2366" s="6">
        <v>2386.7919</v>
      </c>
      <c r="S2366" s="6">
        <v>3541.8258</v>
      </c>
      <c r="T2366" s="6">
        <v>662.333</v>
      </c>
      <c r="U2366" s="6">
        <v>4495.4573</v>
      </c>
      <c r="V2366" s="6">
        <v>1967.7223</v>
      </c>
      <c r="W2366" s="6">
        <v>1341.5141</v>
      </c>
      <c r="X2366" s="6"/>
      <c r="Y2366" s="6"/>
      <c r="Z2366" s="6">
        <v>7802.3172</v>
      </c>
      <c r="AA2366" s="6"/>
      <c r="AB2366" s="6"/>
      <c r="AC2366" s="6"/>
      <c r="AD2366" s="6">
        <v>2381.1056</v>
      </c>
      <c r="AE2366" s="6">
        <v>2840.0014</v>
      </c>
      <c r="AF2366" s="6">
        <v>135084.9208</v>
      </c>
      <c r="AG2366" s="6">
        <v>10291.0493</v>
      </c>
      <c r="AH2366" s="6">
        <v>7363.2165</v>
      </c>
      <c r="AI2366" s="6">
        <v>16814.2384</v>
      </c>
      <c r="AJ2366" s="6"/>
      <c r="AK2366" s="6">
        <v>5050.3721</v>
      </c>
      <c r="AL2366" s="6"/>
      <c r="AM2366" s="6"/>
      <c r="AN2366" s="6"/>
      <c r="AO2366" s="6">
        <v>8375.3369</v>
      </c>
      <c r="AP2366" s="6"/>
      <c r="AQ2366" s="6"/>
      <c r="AR2366" s="6"/>
      <c r="AS2366" s="6"/>
      <c r="AT2366" s="6">
        <v>3525.9269</v>
      </c>
      <c r="AU2366" s="6">
        <v>2266.995</v>
      </c>
      <c r="AV2366" s="6">
        <v>12032.9251</v>
      </c>
      <c r="AW2366" s="6"/>
      <c r="AX2366" s="6">
        <v>489.8844</v>
      </c>
      <c r="AY2366" s="6">
        <v>5919.5625</v>
      </c>
      <c r="AZ2366" s="6"/>
      <c r="BA2366" s="6"/>
      <c r="BB2366" s="6">
        <v>6921.8562</v>
      </c>
      <c r="BC2366" s="6">
        <v>136997.3871</v>
      </c>
      <c r="BD2366" s="6">
        <v>4819.1151</v>
      </c>
      <c r="BE2366" s="6">
        <v>5461.2486</v>
      </c>
      <c r="BF2366" s="6"/>
      <c r="BG2366" s="6">
        <v>5365.5712</v>
      </c>
      <c r="BH2366" s="6">
        <v>1787.764</v>
      </c>
      <c r="BI2366" s="6">
        <v>6622.7324</v>
      </c>
      <c r="BJ2366" s="6">
        <v>6211.2298</v>
      </c>
      <c r="BK2366" s="6">
        <v>19103.6512</v>
      </c>
    </row>
    <row r="2367" spans="1:63">
      <c r="A2367" s="1">
        <v>43726</v>
      </c>
      <c r="B2367" s="6">
        <v>3530.995</v>
      </c>
      <c r="C2367" s="6">
        <v>4425.1572</v>
      </c>
      <c r="D2367" s="6">
        <v>14216.1005</v>
      </c>
      <c r="E2367" s="6"/>
      <c r="F2367" s="6">
        <v>8089.7336</v>
      </c>
      <c r="G2367" s="6">
        <v>347.0744</v>
      </c>
      <c r="H2367" s="6">
        <v>3163.5125</v>
      </c>
      <c r="I2367" s="6">
        <v>12980.8065</v>
      </c>
      <c r="J2367" s="6">
        <v>1880.9014</v>
      </c>
      <c r="K2367" s="6">
        <v>10486.6527</v>
      </c>
      <c r="L2367" s="6">
        <v>2274.4327</v>
      </c>
      <c r="M2367" s="6">
        <v>47330.8303</v>
      </c>
      <c r="N2367" s="6"/>
      <c r="O2367" s="6"/>
      <c r="P2367" s="6">
        <v>5030.7588</v>
      </c>
      <c r="Q2367" s="6">
        <v>1451.1226</v>
      </c>
      <c r="R2367" s="6">
        <v>2297.463</v>
      </c>
      <c r="S2367" s="6">
        <v>3516.1765</v>
      </c>
      <c r="T2367" s="6">
        <v>657.7846</v>
      </c>
      <c r="U2367" s="6">
        <v>4462.5196</v>
      </c>
      <c r="V2367" s="6">
        <v>1971.1085</v>
      </c>
      <c r="W2367" s="6">
        <v>1328.8186</v>
      </c>
      <c r="X2367" s="6"/>
      <c r="Y2367" s="6"/>
      <c r="Z2367" s="6">
        <v>7633.4491</v>
      </c>
      <c r="AA2367" s="6"/>
      <c r="AB2367" s="6"/>
      <c r="AC2367" s="6"/>
      <c r="AD2367" s="6">
        <v>2296.7067</v>
      </c>
      <c r="AE2367" s="6">
        <v>2839.7463</v>
      </c>
      <c r="AF2367" s="6">
        <v>136425.5527</v>
      </c>
      <c r="AG2367" s="6">
        <v>10180.3397</v>
      </c>
      <c r="AH2367" s="6">
        <v>7339.4843</v>
      </c>
      <c r="AI2367" s="6">
        <v>16884.8452</v>
      </c>
      <c r="AJ2367" s="6"/>
      <c r="AK2367" s="6">
        <v>4929.4324</v>
      </c>
      <c r="AL2367" s="6"/>
      <c r="AM2367" s="6"/>
      <c r="AN2367" s="6"/>
      <c r="AO2367" s="6">
        <v>8238.405</v>
      </c>
      <c r="AP2367" s="6"/>
      <c r="AQ2367" s="6"/>
      <c r="AR2367" s="6"/>
      <c r="AS2367" s="6"/>
      <c r="AT2367" s="6">
        <v>3485.6864</v>
      </c>
      <c r="AU2367" s="6">
        <v>2270.8045</v>
      </c>
      <c r="AV2367" s="6">
        <v>11913.366</v>
      </c>
      <c r="AW2367" s="6"/>
      <c r="AX2367" s="6">
        <v>469.6663</v>
      </c>
      <c r="AY2367" s="6">
        <v>5946.0124</v>
      </c>
      <c r="AZ2367" s="6"/>
      <c r="BA2367" s="6"/>
      <c r="BB2367" s="6">
        <v>6882.6536</v>
      </c>
      <c r="BC2367" s="6">
        <v>137275.8483</v>
      </c>
      <c r="BD2367" s="6">
        <v>4801.264</v>
      </c>
      <c r="BE2367" s="6">
        <v>5408.3739</v>
      </c>
      <c r="BF2367" s="6"/>
      <c r="BG2367" s="6">
        <v>5220.2191</v>
      </c>
      <c r="BH2367" s="6">
        <v>1793.2324</v>
      </c>
      <c r="BI2367" s="6">
        <v>6586.0814</v>
      </c>
      <c r="BJ2367" s="6">
        <v>6135.5234</v>
      </c>
      <c r="BK2367" s="6">
        <v>19112.1198</v>
      </c>
    </row>
    <row r="2368" spans="1:63">
      <c r="A2368" s="1">
        <v>43727</v>
      </c>
      <c r="B2368" s="6">
        <v>3515.6112</v>
      </c>
      <c r="C2368" s="6">
        <v>4388.1548</v>
      </c>
      <c r="D2368" s="6">
        <v>14145.9653</v>
      </c>
      <c r="E2368" s="6"/>
      <c r="F2368" s="6">
        <v>7969.8616</v>
      </c>
      <c r="G2368" s="6">
        <v>346.5512</v>
      </c>
      <c r="H2368" s="6">
        <v>3128.7544</v>
      </c>
      <c r="I2368" s="6">
        <v>12959.6882</v>
      </c>
      <c r="J2368" s="6">
        <v>1872.765</v>
      </c>
      <c r="K2368" s="6">
        <v>10490.8203</v>
      </c>
      <c r="L2368" s="6">
        <v>2250.9129</v>
      </c>
      <c r="M2368" s="6">
        <v>47087.6803</v>
      </c>
      <c r="N2368" s="6"/>
      <c r="O2368" s="6"/>
      <c r="P2368" s="6">
        <v>5003.3763</v>
      </c>
      <c r="Q2368" s="6">
        <v>1437.5716</v>
      </c>
      <c r="R2368" s="6">
        <v>2282.213</v>
      </c>
      <c r="S2368" s="6">
        <v>3431.148</v>
      </c>
      <c r="T2368" s="6">
        <v>633.885</v>
      </c>
      <c r="U2368" s="6">
        <v>4490.2893</v>
      </c>
      <c r="V2368" s="6">
        <v>1954.4791</v>
      </c>
      <c r="W2368" s="6">
        <v>1313.7707</v>
      </c>
      <c r="X2368" s="6"/>
      <c r="Y2368" s="6"/>
      <c r="Z2368" s="6">
        <v>7642.8195</v>
      </c>
      <c r="AA2368" s="6"/>
      <c r="AB2368" s="6"/>
      <c r="AC2368" s="6"/>
      <c r="AD2368" s="6">
        <v>2288.8527</v>
      </c>
      <c r="AE2368" s="6">
        <v>2840.0292</v>
      </c>
      <c r="AF2368" s="6">
        <v>136350.6177</v>
      </c>
      <c r="AG2368" s="6">
        <v>10138.2902</v>
      </c>
      <c r="AH2368" s="6">
        <v>7331.6299</v>
      </c>
      <c r="AI2368" s="6">
        <v>16876.4835</v>
      </c>
      <c r="AJ2368" s="6"/>
      <c r="AK2368" s="6">
        <v>4872.3567</v>
      </c>
      <c r="AL2368" s="6"/>
      <c r="AM2368" s="6"/>
      <c r="AN2368" s="6"/>
      <c r="AO2368" s="6">
        <v>8134.8717</v>
      </c>
      <c r="AP2368" s="6"/>
      <c r="AQ2368" s="6"/>
      <c r="AR2368" s="6"/>
      <c r="AS2368" s="6"/>
      <c r="AT2368" s="6">
        <v>3389.1031</v>
      </c>
      <c r="AU2368" s="6">
        <v>2277.6103</v>
      </c>
      <c r="AV2368" s="6">
        <v>11825.6307</v>
      </c>
      <c r="AW2368" s="6"/>
      <c r="AX2368" s="6">
        <v>458.2022</v>
      </c>
      <c r="AY2368" s="6">
        <v>5957.4038</v>
      </c>
      <c r="AZ2368" s="6"/>
      <c r="BA2368" s="6"/>
      <c r="BB2368" s="6">
        <v>6871.8946</v>
      </c>
      <c r="BC2368" s="6">
        <v>137354.2221</v>
      </c>
      <c r="BD2368" s="6">
        <v>4795.7201</v>
      </c>
      <c r="BE2368" s="6">
        <v>5420.5402</v>
      </c>
      <c r="BF2368" s="6"/>
      <c r="BG2368" s="6">
        <v>5118.6893</v>
      </c>
      <c r="BH2368" s="6">
        <v>1787.0662</v>
      </c>
      <c r="BI2368" s="6">
        <v>6493.8953</v>
      </c>
      <c r="BJ2368" s="6">
        <v>6074.4922</v>
      </c>
      <c r="BK2368" s="6">
        <v>18932.5028</v>
      </c>
    </row>
    <row r="2369" spans="1:63">
      <c r="A2369" s="1">
        <v>43728</v>
      </c>
      <c r="B2369" s="6">
        <v>3484.3686</v>
      </c>
      <c r="C2369" s="6">
        <v>4423.7782</v>
      </c>
      <c r="D2369" s="6">
        <v>14227.1225</v>
      </c>
      <c r="E2369" s="6"/>
      <c r="F2369" s="6">
        <v>7837.0644</v>
      </c>
      <c r="G2369" s="6">
        <v>347.2858</v>
      </c>
      <c r="H2369" s="6">
        <v>3167.2795</v>
      </c>
      <c r="I2369" s="6">
        <v>13017.0153</v>
      </c>
      <c r="J2369" s="6">
        <v>1862.2451</v>
      </c>
      <c r="K2369" s="6">
        <v>10402.51</v>
      </c>
      <c r="L2369" s="6">
        <v>2235.8832</v>
      </c>
      <c r="M2369" s="6">
        <v>47134.837</v>
      </c>
      <c r="N2369" s="6"/>
      <c r="O2369" s="6"/>
      <c r="P2369" s="6">
        <v>4955.4622</v>
      </c>
      <c r="Q2369" s="6">
        <v>1431.1772</v>
      </c>
      <c r="R2369" s="6">
        <v>2294.6134</v>
      </c>
      <c r="S2369" s="6">
        <v>3401.4674</v>
      </c>
      <c r="T2369" s="6">
        <v>630.6296</v>
      </c>
      <c r="U2369" s="6">
        <v>4492.9436</v>
      </c>
      <c r="V2369" s="6">
        <v>1929.6236</v>
      </c>
      <c r="W2369" s="6">
        <v>1289.3054</v>
      </c>
      <c r="X2369" s="6"/>
      <c r="Y2369" s="6"/>
      <c r="Z2369" s="6">
        <v>7590.0813</v>
      </c>
      <c r="AA2369" s="6"/>
      <c r="AB2369" s="6"/>
      <c r="AC2369" s="6"/>
      <c r="AD2369" s="6">
        <v>2304.5752</v>
      </c>
      <c r="AE2369" s="6">
        <v>2838.7106</v>
      </c>
      <c r="AF2369" s="6">
        <v>138256.8548</v>
      </c>
      <c r="AG2369" s="6">
        <v>10129.8</v>
      </c>
      <c r="AH2369" s="6">
        <v>7313.0746</v>
      </c>
      <c r="AI2369" s="6">
        <v>16899.4687</v>
      </c>
      <c r="AJ2369" s="6"/>
      <c r="AK2369" s="6">
        <v>4844.4002</v>
      </c>
      <c r="AL2369" s="6"/>
      <c r="AM2369" s="6"/>
      <c r="AN2369" s="6"/>
      <c r="AO2369" s="6">
        <v>8159.443</v>
      </c>
      <c r="AP2369" s="6"/>
      <c r="AQ2369" s="6"/>
      <c r="AR2369" s="6"/>
      <c r="AS2369" s="6"/>
      <c r="AT2369" s="6">
        <v>3372.4945</v>
      </c>
      <c r="AU2369" s="6">
        <v>2272.5892</v>
      </c>
      <c r="AV2369" s="6">
        <v>11881.5482</v>
      </c>
      <c r="AW2369" s="6"/>
      <c r="AX2369" s="6">
        <v>460.6422</v>
      </c>
      <c r="AY2369" s="6">
        <v>5928.541</v>
      </c>
      <c r="AZ2369" s="6"/>
      <c r="BA2369" s="6"/>
      <c r="BB2369" s="6">
        <v>6780.03</v>
      </c>
      <c r="BC2369" s="6">
        <v>136885.9448</v>
      </c>
      <c r="BD2369" s="6">
        <v>4761.8253</v>
      </c>
      <c r="BE2369" s="6">
        <v>5390.9608</v>
      </c>
      <c r="BF2369" s="6"/>
      <c r="BG2369" s="6">
        <v>5133.5787</v>
      </c>
      <c r="BH2369" s="6">
        <v>1770.3377</v>
      </c>
      <c r="BI2369" s="6">
        <v>6476.3706</v>
      </c>
      <c r="BJ2369" s="6">
        <v>6038.6225</v>
      </c>
      <c r="BK2369" s="6">
        <v>18893.0708</v>
      </c>
    </row>
    <row r="2370" spans="1:63">
      <c r="A2370" s="1">
        <v>43731</v>
      </c>
      <c r="B2370" s="6">
        <v>3501.139</v>
      </c>
      <c r="C2370" s="6">
        <v>4538.6801</v>
      </c>
      <c r="D2370" s="6">
        <v>14212.8807</v>
      </c>
      <c r="E2370" s="6"/>
      <c r="F2370" s="6">
        <v>7570.4465</v>
      </c>
      <c r="G2370" s="6">
        <v>350.8967</v>
      </c>
      <c r="H2370" s="6">
        <v>3182.9158</v>
      </c>
      <c r="I2370" s="6">
        <v>12916.2809</v>
      </c>
      <c r="J2370" s="6">
        <v>1867.7819</v>
      </c>
      <c r="K2370" s="6">
        <v>10241.014</v>
      </c>
      <c r="L2370" s="6">
        <v>2241.9061</v>
      </c>
      <c r="M2370" s="6">
        <v>46897.0762</v>
      </c>
      <c r="N2370" s="6"/>
      <c r="O2370" s="6"/>
      <c r="P2370" s="6">
        <v>5010.9933</v>
      </c>
      <c r="Q2370" s="6">
        <v>1433.2705</v>
      </c>
      <c r="R2370" s="6">
        <v>2300.392</v>
      </c>
      <c r="S2370" s="6">
        <v>3498.8504</v>
      </c>
      <c r="T2370" s="6">
        <v>641.6752</v>
      </c>
      <c r="U2370" s="6">
        <v>4399.6416</v>
      </c>
      <c r="V2370" s="6">
        <v>1970.7845</v>
      </c>
      <c r="W2370" s="6">
        <v>1293.3216</v>
      </c>
      <c r="X2370" s="6"/>
      <c r="Y2370" s="6"/>
      <c r="Z2370" s="6">
        <v>7588.2077</v>
      </c>
      <c r="AA2370" s="6"/>
      <c r="AB2370" s="6"/>
      <c r="AC2370" s="6"/>
      <c r="AD2370" s="6">
        <v>2363.3209</v>
      </c>
      <c r="AE2370" s="6">
        <v>2836.3098</v>
      </c>
      <c r="AF2370" s="6">
        <v>138656.3143</v>
      </c>
      <c r="AG2370" s="6">
        <v>10246.678</v>
      </c>
      <c r="AH2370" s="6">
        <v>7373.9752</v>
      </c>
      <c r="AI2370" s="6">
        <v>16904.7083</v>
      </c>
      <c r="AJ2370" s="6"/>
      <c r="AK2370" s="6">
        <v>4867.5908</v>
      </c>
      <c r="AL2370" s="6"/>
      <c r="AM2370" s="6"/>
      <c r="AN2370" s="6"/>
      <c r="AO2370" s="6">
        <v>8194.5005</v>
      </c>
      <c r="AP2370" s="6"/>
      <c r="AQ2370" s="6"/>
      <c r="AR2370" s="6"/>
      <c r="AS2370" s="6"/>
      <c r="AT2370" s="6">
        <v>3485.2153</v>
      </c>
      <c r="AU2370" s="6">
        <v>2277.1538</v>
      </c>
      <c r="AV2370" s="6">
        <v>12005.6562</v>
      </c>
      <c r="AW2370" s="6"/>
      <c r="AX2370" s="6">
        <v>462.6772</v>
      </c>
      <c r="AY2370" s="6">
        <v>5903.3028</v>
      </c>
      <c r="AZ2370" s="6"/>
      <c r="BA2370" s="6"/>
      <c r="BB2370" s="6">
        <v>6777.8405</v>
      </c>
      <c r="BC2370" s="6">
        <v>137319.1098</v>
      </c>
      <c r="BD2370" s="6">
        <v>4781.7295</v>
      </c>
      <c r="BE2370" s="6">
        <v>5382.6905</v>
      </c>
      <c r="BF2370" s="6"/>
      <c r="BG2370" s="6">
        <v>5159.6944</v>
      </c>
      <c r="BH2370" s="6">
        <v>1774.1738</v>
      </c>
      <c r="BI2370" s="6">
        <v>6505.2762</v>
      </c>
      <c r="BJ2370" s="6">
        <v>6070.8929</v>
      </c>
      <c r="BK2370" s="6">
        <v>18846.7017</v>
      </c>
    </row>
    <row r="2371" spans="1:63">
      <c r="A2371" s="1">
        <v>43732</v>
      </c>
      <c r="B2371" s="6">
        <v>3478.4121</v>
      </c>
      <c r="C2371" s="6">
        <v>4592.8267</v>
      </c>
      <c r="D2371" s="6">
        <v>14160.9255</v>
      </c>
      <c r="E2371" s="6"/>
      <c r="F2371" s="6">
        <v>7565.3909</v>
      </c>
      <c r="G2371" s="6">
        <v>352.6299</v>
      </c>
      <c r="H2371" s="6">
        <v>3184.6535</v>
      </c>
      <c r="I2371" s="6">
        <v>12683.4819</v>
      </c>
      <c r="J2371" s="6">
        <v>1867.5005</v>
      </c>
      <c r="K2371" s="6">
        <v>10271.9233</v>
      </c>
      <c r="L2371" s="6">
        <v>2239.7188</v>
      </c>
      <c r="M2371" s="6">
        <v>47132.1539</v>
      </c>
      <c r="N2371" s="6"/>
      <c r="O2371" s="6"/>
      <c r="P2371" s="6">
        <v>5022.4933</v>
      </c>
      <c r="Q2371" s="6">
        <v>1397.7202</v>
      </c>
      <c r="R2371" s="6">
        <v>2257.6817</v>
      </c>
      <c r="S2371" s="6">
        <v>3488.6066</v>
      </c>
      <c r="T2371" s="6">
        <v>617.156</v>
      </c>
      <c r="U2371" s="6">
        <v>4399.538</v>
      </c>
      <c r="V2371" s="6">
        <v>1879.7232</v>
      </c>
      <c r="W2371" s="6">
        <v>1241.0848</v>
      </c>
      <c r="X2371" s="6"/>
      <c r="Y2371" s="6"/>
      <c r="Z2371" s="6">
        <v>7581.9739</v>
      </c>
      <c r="AA2371" s="6"/>
      <c r="AB2371" s="6"/>
      <c r="AC2371" s="6"/>
      <c r="AD2371" s="6">
        <v>2368.7249</v>
      </c>
      <c r="AE2371" s="6">
        <v>2825.1108</v>
      </c>
      <c r="AF2371" s="6">
        <v>138340.0817</v>
      </c>
      <c r="AG2371" s="6">
        <v>10139.3332</v>
      </c>
      <c r="AH2371" s="6">
        <v>7235.5137</v>
      </c>
      <c r="AI2371" s="6">
        <v>16754.6676</v>
      </c>
      <c r="AJ2371" s="6"/>
      <c r="AK2371" s="6">
        <v>4781.7866</v>
      </c>
      <c r="AL2371" s="6"/>
      <c r="AM2371" s="6"/>
      <c r="AN2371" s="6"/>
      <c r="AO2371" s="6">
        <v>8207.5534</v>
      </c>
      <c r="AP2371" s="6"/>
      <c r="AQ2371" s="6"/>
      <c r="AR2371" s="6"/>
      <c r="AS2371" s="6"/>
      <c r="AT2371" s="6">
        <v>3455.4621</v>
      </c>
      <c r="AU2371" s="6">
        <v>2278.2166</v>
      </c>
      <c r="AV2371" s="6">
        <v>11846.7419</v>
      </c>
      <c r="AW2371" s="6"/>
      <c r="AX2371" s="6">
        <v>458.5744</v>
      </c>
      <c r="AY2371" s="6">
        <v>5936.156</v>
      </c>
      <c r="AZ2371" s="6"/>
      <c r="BA2371" s="6"/>
      <c r="BB2371" s="6">
        <v>6788.1204</v>
      </c>
      <c r="BC2371" s="6">
        <v>136552.4736</v>
      </c>
      <c r="BD2371" s="6">
        <v>4756.2372</v>
      </c>
      <c r="BE2371" s="6">
        <v>5392.0326</v>
      </c>
      <c r="BF2371" s="6">
        <v>15585</v>
      </c>
      <c r="BG2371" s="6">
        <v>5125.2824</v>
      </c>
      <c r="BH2371" s="6">
        <v>1782.6583</v>
      </c>
      <c r="BI2371" s="6">
        <v>6474.0952</v>
      </c>
      <c r="BJ2371" s="6">
        <v>5995.7152</v>
      </c>
      <c r="BK2371" s="6">
        <v>18783.379</v>
      </c>
    </row>
    <row r="2372" spans="1:63">
      <c r="A2372" s="1">
        <v>43733</v>
      </c>
      <c r="B2372" s="6">
        <v>3489.584</v>
      </c>
      <c r="C2372" s="6">
        <v>4588.598</v>
      </c>
      <c r="D2372" s="6">
        <v>14107.0846</v>
      </c>
      <c r="E2372" s="6"/>
      <c r="F2372" s="6">
        <v>7603.8086</v>
      </c>
      <c r="G2372" s="6">
        <v>354.4392</v>
      </c>
      <c r="H2372" s="6">
        <v>3192.7621</v>
      </c>
      <c r="I2372" s="6">
        <v>12646.4334</v>
      </c>
      <c r="J2372" s="6">
        <v>1864.9105</v>
      </c>
      <c r="K2372" s="6">
        <v>10271.4651</v>
      </c>
      <c r="L2372" s="6">
        <v>2238.3716</v>
      </c>
      <c r="M2372" s="6">
        <v>47003.4255</v>
      </c>
      <c r="N2372" s="6">
        <v>8000</v>
      </c>
      <c r="O2372" s="6"/>
      <c r="P2372" s="6">
        <v>5112.3354</v>
      </c>
      <c r="Q2372" s="6">
        <v>1407.1043</v>
      </c>
      <c r="R2372" s="6">
        <v>2211.7444</v>
      </c>
      <c r="S2372" s="6">
        <v>3497.8305</v>
      </c>
      <c r="T2372" s="6">
        <v>617.278</v>
      </c>
      <c r="U2372" s="6">
        <v>4318.5332</v>
      </c>
      <c r="V2372" s="6">
        <v>1888.3981</v>
      </c>
      <c r="W2372" s="6">
        <v>1250.7383</v>
      </c>
      <c r="X2372" s="6"/>
      <c r="Y2372" s="6"/>
      <c r="Z2372" s="6">
        <v>7534.4712</v>
      </c>
      <c r="AA2372" s="6"/>
      <c r="AB2372" s="6"/>
      <c r="AC2372" s="6"/>
      <c r="AD2372" s="6">
        <v>2392.854</v>
      </c>
      <c r="AE2372" s="6">
        <v>2852.2945</v>
      </c>
      <c r="AF2372" s="6">
        <v>135988.3082</v>
      </c>
      <c r="AG2372" s="6">
        <v>10062.8172</v>
      </c>
      <c r="AH2372" s="6">
        <v>7230.3159</v>
      </c>
      <c r="AI2372" s="6">
        <v>16900.4405</v>
      </c>
      <c r="AJ2372" s="6"/>
      <c r="AK2372" s="6">
        <v>4785.0077</v>
      </c>
      <c r="AL2372" s="6"/>
      <c r="AM2372" s="6"/>
      <c r="AN2372" s="6"/>
      <c r="AO2372" s="6">
        <v>8199.5668</v>
      </c>
      <c r="AP2372" s="6"/>
      <c r="AQ2372" s="6"/>
      <c r="AR2372" s="6"/>
      <c r="AS2372" s="6"/>
      <c r="AT2372" s="6">
        <v>3473.7836</v>
      </c>
      <c r="AU2372" s="6">
        <v>2289.8509</v>
      </c>
      <c r="AV2372" s="6">
        <v>11755.5373</v>
      </c>
      <c r="AW2372" s="6"/>
      <c r="AX2372" s="6">
        <v>450.1612</v>
      </c>
      <c r="AY2372" s="6">
        <v>5976.9017</v>
      </c>
      <c r="AZ2372" s="6"/>
      <c r="BA2372" s="6"/>
      <c r="BB2372" s="6">
        <v>6776.1025</v>
      </c>
      <c r="BC2372" s="6">
        <v>136277.8959</v>
      </c>
      <c r="BD2372" s="6">
        <v>4750.324</v>
      </c>
      <c r="BE2372" s="6">
        <v>5452.4159</v>
      </c>
      <c r="BF2372" s="6">
        <v>15543.2885</v>
      </c>
      <c r="BG2372" s="6">
        <v>5131.475</v>
      </c>
      <c r="BH2372" s="6">
        <v>1768.3334</v>
      </c>
      <c r="BI2372" s="6">
        <v>6425.9674</v>
      </c>
      <c r="BJ2372" s="6">
        <v>6023.885</v>
      </c>
      <c r="BK2372" s="6">
        <v>18646.5114</v>
      </c>
    </row>
    <row r="2373" spans="1:63">
      <c r="A2373" s="1">
        <v>43734</v>
      </c>
      <c r="B2373" s="6">
        <v>3459.3793</v>
      </c>
      <c r="C2373" s="6">
        <v>4456.2157</v>
      </c>
      <c r="D2373" s="6">
        <v>14044.4896</v>
      </c>
      <c r="E2373" s="6"/>
      <c r="F2373" s="6">
        <v>7635.331</v>
      </c>
      <c r="G2373" s="6">
        <v>350.1864</v>
      </c>
      <c r="H2373" s="6">
        <v>3196.0088</v>
      </c>
      <c r="I2373" s="6">
        <v>12520.6975</v>
      </c>
      <c r="J2373" s="6">
        <v>1859.9236</v>
      </c>
      <c r="K2373" s="6">
        <v>10314.1463</v>
      </c>
      <c r="L2373" s="6">
        <v>2224.9064</v>
      </c>
      <c r="M2373" s="6">
        <v>47118.1968</v>
      </c>
      <c r="N2373" s="6">
        <v>8046.3996</v>
      </c>
      <c r="O2373" s="6"/>
      <c r="P2373" s="6">
        <v>4916.3626</v>
      </c>
      <c r="Q2373" s="6">
        <v>1426.1439</v>
      </c>
      <c r="R2373" s="6">
        <v>2188.0244</v>
      </c>
      <c r="S2373" s="6">
        <v>3445.1375</v>
      </c>
      <c r="T2373" s="6">
        <v>628.9356</v>
      </c>
      <c r="U2373" s="6">
        <v>4333.1918</v>
      </c>
      <c r="V2373" s="6">
        <v>1881.8152</v>
      </c>
      <c r="W2373" s="6">
        <v>1247.5021</v>
      </c>
      <c r="X2373" s="6"/>
      <c r="Y2373" s="6"/>
      <c r="Z2373" s="6">
        <v>7494.1274</v>
      </c>
      <c r="AA2373" s="6"/>
      <c r="AB2373" s="6"/>
      <c r="AC2373" s="6"/>
      <c r="AD2373" s="6">
        <v>2366.5462</v>
      </c>
      <c r="AE2373" s="6">
        <v>2831.4257</v>
      </c>
      <c r="AF2373" s="6">
        <v>136529.6832</v>
      </c>
      <c r="AG2373" s="6">
        <v>9950.2426</v>
      </c>
      <c r="AH2373" s="6">
        <v>7245.1194</v>
      </c>
      <c r="AI2373" s="6">
        <v>16852.0054</v>
      </c>
      <c r="AJ2373" s="6"/>
      <c r="AK2373" s="6">
        <v>4790.1532</v>
      </c>
      <c r="AL2373" s="6"/>
      <c r="AM2373" s="6"/>
      <c r="AN2373" s="6"/>
      <c r="AO2373" s="6">
        <v>8172.4364</v>
      </c>
      <c r="AP2373" s="6"/>
      <c r="AQ2373" s="6"/>
      <c r="AR2373" s="6"/>
      <c r="AS2373" s="6"/>
      <c r="AT2373" s="6">
        <v>3418.9935</v>
      </c>
      <c r="AU2373" s="6">
        <v>2271.3245</v>
      </c>
      <c r="AV2373" s="6">
        <v>11659.2151</v>
      </c>
      <c r="AW2373" s="6"/>
      <c r="AX2373" s="6">
        <v>447.9634</v>
      </c>
      <c r="AY2373" s="6">
        <v>5972.7543</v>
      </c>
      <c r="AZ2373" s="6"/>
      <c r="BA2373" s="6"/>
      <c r="BB2373" s="6">
        <v>6776.2328</v>
      </c>
      <c r="BC2373" s="6">
        <v>136108.9318</v>
      </c>
      <c r="BD2373" s="6">
        <v>4740.3626</v>
      </c>
      <c r="BE2373" s="6">
        <v>5503.6793</v>
      </c>
      <c r="BF2373" s="6">
        <v>15673.2287</v>
      </c>
      <c r="BG2373" s="6">
        <v>5126.0066</v>
      </c>
      <c r="BH2373" s="6">
        <v>1769.2797</v>
      </c>
      <c r="BI2373" s="6">
        <v>6399.4178</v>
      </c>
      <c r="BJ2373" s="6">
        <v>6027.3543</v>
      </c>
      <c r="BK2373" s="6">
        <v>18597.7731</v>
      </c>
    </row>
    <row r="2374" spans="1:63">
      <c r="A2374" s="1">
        <v>43735</v>
      </c>
      <c r="B2374" s="6">
        <v>3435.2911</v>
      </c>
      <c r="C2374" s="6">
        <v>4341.4436</v>
      </c>
      <c r="D2374" s="6">
        <v>13966.2916</v>
      </c>
      <c r="E2374" s="6"/>
      <c r="F2374" s="6">
        <v>7538.897</v>
      </c>
      <c r="G2374" s="6">
        <v>347.0728</v>
      </c>
      <c r="H2374" s="6">
        <v>3145.2846</v>
      </c>
      <c r="I2374" s="6">
        <v>12209.0212</v>
      </c>
      <c r="J2374" s="6">
        <v>1852.5146</v>
      </c>
      <c r="K2374" s="6">
        <v>10297.7636</v>
      </c>
      <c r="L2374" s="6">
        <v>2200.5449</v>
      </c>
      <c r="M2374" s="6">
        <v>46934.3464</v>
      </c>
      <c r="N2374" s="6">
        <v>7919.8253</v>
      </c>
      <c r="O2374" s="6"/>
      <c r="P2374" s="6">
        <v>4899.5046</v>
      </c>
      <c r="Q2374" s="6">
        <v>1440.5978</v>
      </c>
      <c r="R2374" s="6">
        <v>2154.2835</v>
      </c>
      <c r="S2374" s="6">
        <v>3424.8044</v>
      </c>
      <c r="T2374" s="6">
        <v>633.0197</v>
      </c>
      <c r="U2374" s="6">
        <v>4350.4652</v>
      </c>
      <c r="V2374" s="6">
        <v>1868.6556</v>
      </c>
      <c r="W2374" s="6">
        <v>1230.8573</v>
      </c>
      <c r="X2374" s="6"/>
      <c r="Y2374" s="6"/>
      <c r="Z2374" s="6">
        <v>7432.3038</v>
      </c>
      <c r="AA2374" s="6"/>
      <c r="AB2374" s="6"/>
      <c r="AC2374" s="6"/>
      <c r="AD2374" s="6">
        <v>2330.3186</v>
      </c>
      <c r="AE2374" s="6">
        <v>2818.445</v>
      </c>
      <c r="AF2374" s="6">
        <v>137923.6412</v>
      </c>
      <c r="AG2374" s="6">
        <v>9819.7662</v>
      </c>
      <c r="AH2374" s="6">
        <v>7134.7693</v>
      </c>
      <c r="AI2374" s="6">
        <v>16964.0613</v>
      </c>
      <c r="AJ2374" s="6"/>
      <c r="AK2374" s="6">
        <v>4752.008</v>
      </c>
      <c r="AL2374" s="6"/>
      <c r="AM2374" s="6"/>
      <c r="AN2374" s="6"/>
      <c r="AO2374" s="6">
        <v>8081.7099</v>
      </c>
      <c r="AP2374" s="6"/>
      <c r="AQ2374" s="6"/>
      <c r="AR2374" s="6"/>
      <c r="AS2374" s="6"/>
      <c r="AT2374" s="6">
        <v>3405.4497</v>
      </c>
      <c r="AU2374" s="6">
        <v>2258.1641</v>
      </c>
      <c r="AV2374" s="6">
        <v>11442.9791</v>
      </c>
      <c r="AW2374" s="6"/>
      <c r="AX2374" s="6">
        <v>446.0266</v>
      </c>
      <c r="AY2374" s="6">
        <v>5858.4914</v>
      </c>
      <c r="AZ2374" s="6"/>
      <c r="BA2374" s="6"/>
      <c r="BB2374" s="6">
        <v>6663.2258</v>
      </c>
      <c r="BC2374" s="6">
        <v>135594.9722</v>
      </c>
      <c r="BD2374" s="6">
        <v>4625.4273</v>
      </c>
      <c r="BE2374" s="6">
        <v>5512.6458</v>
      </c>
      <c r="BF2374" s="6">
        <v>15691.8191</v>
      </c>
      <c r="BG2374" s="6">
        <v>5086.1437</v>
      </c>
      <c r="BH2374" s="6">
        <v>1763.1644</v>
      </c>
      <c r="BI2374" s="6">
        <v>6383.7021</v>
      </c>
      <c r="BJ2374" s="6">
        <v>5923.2333</v>
      </c>
      <c r="BK2374" s="6">
        <v>18731.4067</v>
      </c>
    </row>
    <row r="2375" spans="1:63">
      <c r="A2375" s="1">
        <v>43738</v>
      </c>
      <c r="B2375" s="6">
        <v>3425.472</v>
      </c>
      <c r="C2375" s="6">
        <v>4287.4951</v>
      </c>
      <c r="D2375" s="6">
        <v>14011.4212</v>
      </c>
      <c r="E2375" s="6"/>
      <c r="F2375" s="6">
        <v>7408.6466</v>
      </c>
      <c r="G2375" s="6">
        <v>345.7446</v>
      </c>
      <c r="H2375" s="6">
        <v>3156.2</v>
      </c>
      <c r="I2375" s="6">
        <v>12091.4325</v>
      </c>
      <c r="J2375" s="6">
        <v>1844.0235</v>
      </c>
      <c r="K2375" s="6">
        <v>10234.4903</v>
      </c>
      <c r="L2375" s="6">
        <v>2204.4961</v>
      </c>
      <c r="M2375" s="6">
        <v>47254.0876</v>
      </c>
      <c r="N2375" s="6">
        <v>7942.5052</v>
      </c>
      <c r="O2375" s="6"/>
      <c r="P2375" s="6">
        <v>4909.0193</v>
      </c>
      <c r="Q2375" s="6">
        <v>1454.0871</v>
      </c>
      <c r="R2375" s="6">
        <v>2134.4421</v>
      </c>
      <c r="S2375" s="6">
        <v>3443.4845</v>
      </c>
      <c r="T2375" s="6">
        <v>643.0377</v>
      </c>
      <c r="U2375" s="6">
        <v>4265.1596</v>
      </c>
      <c r="V2375" s="6">
        <v>1866.507</v>
      </c>
      <c r="W2375" s="6">
        <v>1239.0094</v>
      </c>
      <c r="X2375" s="6"/>
      <c r="Y2375" s="6"/>
      <c r="Z2375" s="6">
        <v>7489.5328</v>
      </c>
      <c r="AA2375" s="6"/>
      <c r="AB2375" s="6"/>
      <c r="AC2375" s="6"/>
      <c r="AD2375" s="6">
        <v>2392.8581</v>
      </c>
      <c r="AE2375" s="6">
        <v>2843.7884</v>
      </c>
      <c r="AF2375" s="6">
        <v>137306.0744</v>
      </c>
      <c r="AG2375" s="6">
        <v>9783.6649</v>
      </c>
      <c r="AH2375" s="6">
        <v>7112.435</v>
      </c>
      <c r="AI2375" s="6">
        <v>16894.7559</v>
      </c>
      <c r="AJ2375" s="6"/>
      <c r="AK2375" s="6">
        <v>4732.3916</v>
      </c>
      <c r="AL2375" s="6"/>
      <c r="AM2375" s="6"/>
      <c r="AN2375" s="6"/>
      <c r="AO2375" s="6">
        <v>8115.1062</v>
      </c>
      <c r="AP2375" s="6"/>
      <c r="AQ2375" s="6"/>
      <c r="AR2375" s="6"/>
      <c r="AS2375" s="6"/>
      <c r="AT2375" s="6">
        <v>3432.6833</v>
      </c>
      <c r="AU2375" s="6">
        <v>2285.301</v>
      </c>
      <c r="AV2375" s="6">
        <v>11500.4149</v>
      </c>
      <c r="AW2375" s="6"/>
      <c r="AX2375" s="6">
        <v>444.5729</v>
      </c>
      <c r="AY2375" s="6">
        <v>5863.1996</v>
      </c>
      <c r="AZ2375" s="6"/>
      <c r="BA2375" s="6"/>
      <c r="BB2375" s="6">
        <v>6696.5775</v>
      </c>
      <c r="BC2375" s="6">
        <v>134789.6898</v>
      </c>
      <c r="BD2375" s="6">
        <v>4655.2222</v>
      </c>
      <c r="BE2375" s="6">
        <v>5483.8157</v>
      </c>
      <c r="BF2375" s="6">
        <v>15664.4151</v>
      </c>
      <c r="BG2375" s="6">
        <v>5106.0406</v>
      </c>
      <c r="BH2375" s="6">
        <v>1768.0999</v>
      </c>
      <c r="BI2375" s="6">
        <v>6435.4858</v>
      </c>
      <c r="BJ2375" s="6">
        <v>5880.8283</v>
      </c>
      <c r="BK2375" s="6">
        <v>18681.958</v>
      </c>
    </row>
    <row r="2376" spans="1:63">
      <c r="A2376" s="1">
        <v>43746</v>
      </c>
      <c r="B2376" s="6">
        <v>3452.8561</v>
      </c>
      <c r="C2376" s="6">
        <v>4310.4624</v>
      </c>
      <c r="D2376" s="6">
        <v>13979.5024</v>
      </c>
      <c r="E2376" s="6"/>
      <c r="F2376" s="6">
        <v>7786.4395</v>
      </c>
      <c r="G2376" s="6">
        <v>345.1845</v>
      </c>
      <c r="H2376" s="6">
        <v>3138.385</v>
      </c>
      <c r="I2376" s="6">
        <v>12260.7441</v>
      </c>
      <c r="J2376" s="6">
        <v>1844.6969</v>
      </c>
      <c r="K2376" s="6">
        <v>10354.6563</v>
      </c>
      <c r="L2376" s="6">
        <v>2198.8486</v>
      </c>
      <c r="M2376" s="6">
        <v>46806.1688</v>
      </c>
      <c r="N2376" s="6">
        <v>7933.6205</v>
      </c>
      <c r="O2376" s="6"/>
      <c r="P2376" s="6">
        <v>4905.9313</v>
      </c>
      <c r="Q2376" s="6">
        <v>1448.8147</v>
      </c>
      <c r="R2376" s="6">
        <v>2122.5594</v>
      </c>
      <c r="S2376" s="6">
        <v>3396.6947</v>
      </c>
      <c r="T2376" s="6">
        <v>646.0028</v>
      </c>
      <c r="U2376" s="6">
        <v>4346.1256</v>
      </c>
      <c r="V2376" s="6">
        <v>1873.7225</v>
      </c>
      <c r="W2376" s="6">
        <v>1253.5849</v>
      </c>
      <c r="X2376" s="6"/>
      <c r="Y2376" s="6"/>
      <c r="Z2376" s="6">
        <v>7382.9246</v>
      </c>
      <c r="AA2376" s="6"/>
      <c r="AB2376" s="6"/>
      <c r="AC2376" s="6"/>
      <c r="AD2376" s="6">
        <v>2384.9308</v>
      </c>
      <c r="AE2376" s="6">
        <v>2879.7159</v>
      </c>
      <c r="AF2376" s="6">
        <v>136851.0621</v>
      </c>
      <c r="AG2376" s="6">
        <v>9729.7569</v>
      </c>
      <c r="AH2376" s="6">
        <v>7154.1399</v>
      </c>
      <c r="AI2376" s="6">
        <v>17178.4055</v>
      </c>
      <c r="AJ2376" s="6"/>
      <c r="AK2376" s="6">
        <v>4787.1962</v>
      </c>
      <c r="AL2376" s="6"/>
      <c r="AM2376" s="6"/>
      <c r="AN2376" s="6"/>
      <c r="AO2376" s="6">
        <v>8048.3302</v>
      </c>
      <c r="AP2376" s="6"/>
      <c r="AQ2376" s="6"/>
      <c r="AR2376" s="6"/>
      <c r="AS2376" s="6"/>
      <c r="AT2376" s="6">
        <v>3372.3729</v>
      </c>
      <c r="AU2376" s="6">
        <v>2317.0528</v>
      </c>
      <c r="AV2376" s="6">
        <v>11458.5612</v>
      </c>
      <c r="AW2376" s="6"/>
      <c r="AX2376" s="6">
        <v>437.5397</v>
      </c>
      <c r="AY2376" s="6">
        <v>5856.2634</v>
      </c>
      <c r="AZ2376" s="6"/>
      <c r="BA2376" s="6"/>
      <c r="BB2376" s="6">
        <v>6675.2168</v>
      </c>
      <c r="BC2376" s="6">
        <v>135249.7546</v>
      </c>
      <c r="BD2376" s="6">
        <v>4661.018</v>
      </c>
      <c r="BE2376" s="6">
        <v>5539.1826</v>
      </c>
      <c r="BF2376" s="6">
        <v>15643.9723</v>
      </c>
      <c r="BG2376" s="6">
        <v>5109.4058</v>
      </c>
      <c r="BH2376" s="6">
        <v>1765.71</v>
      </c>
      <c r="BI2376" s="6">
        <v>6390.6479</v>
      </c>
      <c r="BJ2376" s="6">
        <v>5953.7135</v>
      </c>
      <c r="BK2376" s="6">
        <v>18691.3633</v>
      </c>
    </row>
    <row r="2377" spans="1:63">
      <c r="A2377" s="1">
        <v>43747</v>
      </c>
      <c r="B2377" s="6">
        <v>3490.6482</v>
      </c>
      <c r="C2377" s="6">
        <v>4443.917</v>
      </c>
      <c r="D2377" s="6">
        <v>13930.6868</v>
      </c>
      <c r="E2377" s="6"/>
      <c r="F2377" s="6">
        <v>7657.4213</v>
      </c>
      <c r="G2377" s="6">
        <v>350.2543</v>
      </c>
      <c r="H2377" s="6">
        <v>3126.0987</v>
      </c>
      <c r="I2377" s="6">
        <v>12412.2544</v>
      </c>
      <c r="J2377" s="6">
        <v>1854.3377</v>
      </c>
      <c r="K2377" s="6">
        <v>10355.4554</v>
      </c>
      <c r="L2377" s="6">
        <v>2211.4853</v>
      </c>
      <c r="M2377" s="6">
        <v>46642.7347</v>
      </c>
      <c r="N2377" s="6">
        <v>7927.4101</v>
      </c>
      <c r="O2377" s="6"/>
      <c r="P2377" s="6">
        <v>4902.1084</v>
      </c>
      <c r="Q2377" s="6">
        <v>1440.9128</v>
      </c>
      <c r="R2377" s="6">
        <v>2140.0234</v>
      </c>
      <c r="S2377" s="6">
        <v>3405.5874</v>
      </c>
      <c r="T2377" s="6">
        <v>629.654</v>
      </c>
      <c r="U2377" s="6">
        <v>4316.1879</v>
      </c>
      <c r="V2377" s="6">
        <v>1845.4203</v>
      </c>
      <c r="W2377" s="6">
        <v>1244.4192</v>
      </c>
      <c r="X2377" s="6"/>
      <c r="Y2377" s="6"/>
      <c r="Z2377" s="6">
        <v>7362.6479</v>
      </c>
      <c r="AA2377" s="6"/>
      <c r="AB2377" s="6"/>
      <c r="AC2377" s="6"/>
      <c r="AD2377" s="6">
        <v>2384.3753</v>
      </c>
      <c r="AE2377" s="6">
        <v>2933.9484</v>
      </c>
      <c r="AF2377" s="6">
        <v>136617.6811</v>
      </c>
      <c r="AG2377" s="6">
        <v>9810.278</v>
      </c>
      <c r="AH2377" s="6">
        <v>7250.5135</v>
      </c>
      <c r="AI2377" s="6">
        <v>16896.0316</v>
      </c>
      <c r="AJ2377" s="6"/>
      <c r="AK2377" s="6">
        <v>4863.9538</v>
      </c>
      <c r="AL2377" s="6"/>
      <c r="AM2377" s="6"/>
      <c r="AN2377" s="6"/>
      <c r="AO2377" s="6">
        <v>8052.28</v>
      </c>
      <c r="AP2377" s="6"/>
      <c r="AQ2377" s="6"/>
      <c r="AR2377" s="6"/>
      <c r="AS2377" s="6"/>
      <c r="AT2377" s="6">
        <v>3379.2799</v>
      </c>
      <c r="AU2377" s="6">
        <v>2362.8111</v>
      </c>
      <c r="AV2377" s="6">
        <v>11551.6707</v>
      </c>
      <c r="AW2377" s="6"/>
      <c r="AX2377" s="6">
        <v>445.7507</v>
      </c>
      <c r="AY2377" s="6">
        <v>5873.0196</v>
      </c>
      <c r="AZ2377" s="6"/>
      <c r="BA2377" s="6"/>
      <c r="BB2377" s="6">
        <v>6624.7815</v>
      </c>
      <c r="BC2377" s="6">
        <v>136912.8145</v>
      </c>
      <c r="BD2377" s="6">
        <v>4704.6467</v>
      </c>
      <c r="BE2377" s="6">
        <v>5553.3953</v>
      </c>
      <c r="BF2377" s="6">
        <v>15645.3408</v>
      </c>
      <c r="BG2377" s="6">
        <v>5161.8826</v>
      </c>
      <c r="BH2377" s="6">
        <v>1779.8945</v>
      </c>
      <c r="BI2377" s="6">
        <v>6360.0462</v>
      </c>
      <c r="BJ2377" s="6">
        <v>6021.057</v>
      </c>
      <c r="BK2377" s="6">
        <v>18653.8062</v>
      </c>
    </row>
    <row r="2378" spans="1:63">
      <c r="A2378" s="1">
        <v>43748</v>
      </c>
      <c r="B2378" s="6">
        <v>3474.906</v>
      </c>
      <c r="C2378" s="6">
        <v>4388.1851</v>
      </c>
      <c r="D2378" s="6">
        <v>13925.4045</v>
      </c>
      <c r="E2378" s="6"/>
      <c r="F2378" s="6">
        <v>7679.2737</v>
      </c>
      <c r="G2378" s="6">
        <v>348.4265</v>
      </c>
      <c r="H2378" s="6">
        <v>3049.6777</v>
      </c>
      <c r="I2378" s="6">
        <v>12467.9041</v>
      </c>
      <c r="J2378" s="6">
        <v>1863.0106</v>
      </c>
      <c r="K2378" s="6">
        <v>10360.8854</v>
      </c>
      <c r="L2378" s="6">
        <v>2211.3777</v>
      </c>
      <c r="M2378" s="6">
        <v>46714.5342</v>
      </c>
      <c r="N2378" s="6">
        <v>7830.7779</v>
      </c>
      <c r="O2378" s="6"/>
      <c r="P2378" s="6">
        <v>4761.4579</v>
      </c>
      <c r="Q2378" s="6">
        <v>1442.4773</v>
      </c>
      <c r="R2378" s="6">
        <v>2143.3262</v>
      </c>
      <c r="S2378" s="6">
        <v>3376.8324</v>
      </c>
      <c r="T2378" s="6">
        <v>647.584</v>
      </c>
      <c r="U2378" s="6">
        <v>4389.769</v>
      </c>
      <c r="V2378" s="6">
        <v>1852.2199</v>
      </c>
      <c r="W2378" s="6">
        <v>1246.4339</v>
      </c>
      <c r="X2378" s="6"/>
      <c r="Y2378" s="6"/>
      <c r="Z2378" s="6">
        <v>7358.4174</v>
      </c>
      <c r="AA2378" s="6"/>
      <c r="AB2378" s="6"/>
      <c r="AC2378" s="6"/>
      <c r="AD2378" s="6">
        <v>2351.9222</v>
      </c>
      <c r="AE2378" s="6">
        <v>2932.6766</v>
      </c>
      <c r="AF2378" s="6">
        <v>137072.2323</v>
      </c>
      <c r="AG2378" s="6">
        <v>9903.9825</v>
      </c>
      <c r="AH2378" s="6">
        <v>7283.2373</v>
      </c>
      <c r="AI2378" s="6">
        <v>16924.5111</v>
      </c>
      <c r="AJ2378" s="6"/>
      <c r="AK2378" s="6">
        <v>4864.0998</v>
      </c>
      <c r="AL2378" s="6"/>
      <c r="AM2378" s="6"/>
      <c r="AN2378" s="6"/>
      <c r="AO2378" s="6">
        <v>8042.6824</v>
      </c>
      <c r="AP2378" s="6"/>
      <c r="AQ2378" s="6"/>
      <c r="AR2378" s="6"/>
      <c r="AS2378" s="6"/>
      <c r="AT2378" s="6">
        <v>3380.4504</v>
      </c>
      <c r="AU2378" s="6">
        <v>2363.1159</v>
      </c>
      <c r="AV2378" s="6">
        <v>11647.7485</v>
      </c>
      <c r="AW2378" s="6"/>
      <c r="AX2378" s="6">
        <v>445.7039</v>
      </c>
      <c r="AY2378" s="6">
        <v>5912.8664</v>
      </c>
      <c r="AZ2378" s="6"/>
      <c r="BA2378" s="6"/>
      <c r="BB2378" s="6">
        <v>6639.3448</v>
      </c>
      <c r="BC2378" s="6">
        <v>136661.4953</v>
      </c>
      <c r="BD2378" s="6">
        <v>4688.6756</v>
      </c>
      <c r="BE2378" s="6">
        <v>5570.7273</v>
      </c>
      <c r="BF2378" s="6">
        <v>15735.975</v>
      </c>
      <c r="BG2378" s="6">
        <v>5141.3791</v>
      </c>
      <c r="BH2378" s="6">
        <v>1770.2182</v>
      </c>
      <c r="BI2378" s="6">
        <v>6369.1973</v>
      </c>
      <c r="BJ2378" s="6">
        <v>6013.2803</v>
      </c>
      <c r="BK2378" s="6">
        <v>18839.4373</v>
      </c>
    </row>
    <row r="2379" spans="1:63">
      <c r="A2379" s="1">
        <v>43749</v>
      </c>
      <c r="B2379" s="6">
        <v>3502.4636</v>
      </c>
      <c r="C2379" s="6">
        <v>4369.9553</v>
      </c>
      <c r="D2379" s="6">
        <v>13804.9948</v>
      </c>
      <c r="E2379" s="6"/>
      <c r="F2379" s="6">
        <v>7592.5157</v>
      </c>
      <c r="G2379" s="6">
        <v>346.5934</v>
      </c>
      <c r="H2379" s="6">
        <v>3061.593</v>
      </c>
      <c r="I2379" s="6">
        <v>12471.1052</v>
      </c>
      <c r="J2379" s="6">
        <v>1872.7794</v>
      </c>
      <c r="K2379" s="6">
        <v>10369.6872</v>
      </c>
      <c r="L2379" s="6">
        <v>2216.5264</v>
      </c>
      <c r="M2379" s="6">
        <v>46907.7894</v>
      </c>
      <c r="N2379" s="6">
        <v>7818.1508</v>
      </c>
      <c r="O2379" s="6"/>
      <c r="P2379" s="6">
        <v>4729.4842</v>
      </c>
      <c r="Q2379" s="6">
        <v>1454.5284</v>
      </c>
      <c r="R2379" s="6">
        <v>2170.0046</v>
      </c>
      <c r="S2379" s="6">
        <v>3350.9724</v>
      </c>
      <c r="T2379" s="6">
        <v>647.3914</v>
      </c>
      <c r="U2379" s="6">
        <v>4360.4195</v>
      </c>
      <c r="V2379" s="6">
        <v>1856.2753</v>
      </c>
      <c r="W2379" s="6">
        <v>1243.3944</v>
      </c>
      <c r="X2379" s="6"/>
      <c r="Y2379" s="6"/>
      <c r="Z2379" s="6">
        <v>7397.4678</v>
      </c>
      <c r="AA2379" s="6"/>
      <c r="AB2379" s="6"/>
      <c r="AC2379" s="6"/>
      <c r="AD2379" s="6">
        <v>2315.1892</v>
      </c>
      <c r="AE2379" s="6">
        <v>2968.3311</v>
      </c>
      <c r="AF2379" s="6">
        <v>136715.311</v>
      </c>
      <c r="AG2379" s="6">
        <v>9893.2927</v>
      </c>
      <c r="AH2379" s="6">
        <v>7311.5802</v>
      </c>
      <c r="AI2379" s="6">
        <v>16877.3722</v>
      </c>
      <c r="AJ2379" s="6"/>
      <c r="AK2379" s="6">
        <v>4908.3798</v>
      </c>
      <c r="AL2379" s="6"/>
      <c r="AM2379" s="6"/>
      <c r="AN2379" s="6"/>
      <c r="AO2379" s="6">
        <v>8081.4321</v>
      </c>
      <c r="AP2379" s="6"/>
      <c r="AQ2379" s="6"/>
      <c r="AR2379" s="6"/>
      <c r="AS2379" s="6"/>
      <c r="AT2379" s="6">
        <v>3372.086</v>
      </c>
      <c r="AU2379" s="6">
        <v>2387.1942</v>
      </c>
      <c r="AV2379" s="6">
        <v>11646.0372</v>
      </c>
      <c r="AW2379" s="6"/>
      <c r="AX2379" s="6">
        <v>462.2331</v>
      </c>
      <c r="AY2379" s="6">
        <v>5871.3154</v>
      </c>
      <c r="AZ2379" s="6"/>
      <c r="BA2379" s="6"/>
      <c r="BB2379" s="6">
        <v>6575.9924</v>
      </c>
      <c r="BC2379" s="6">
        <v>136156.9298</v>
      </c>
      <c r="BD2379" s="6">
        <v>4690.649</v>
      </c>
      <c r="BE2379" s="6">
        <v>5505.3577</v>
      </c>
      <c r="BF2379" s="6">
        <v>15713.8693</v>
      </c>
      <c r="BG2379" s="6">
        <v>5095.6967</v>
      </c>
      <c r="BH2379" s="6">
        <v>1765.1101</v>
      </c>
      <c r="BI2379" s="6">
        <v>6398.9077</v>
      </c>
      <c r="BJ2379" s="6">
        <v>6062.3011</v>
      </c>
      <c r="BK2379" s="6">
        <v>18963.6086</v>
      </c>
    </row>
    <row r="2380" spans="1:63">
      <c r="A2380" s="1">
        <v>43752</v>
      </c>
      <c r="B2380" s="6">
        <v>3503.6521</v>
      </c>
      <c r="C2380" s="6">
        <v>4327.0158</v>
      </c>
      <c r="D2380" s="6">
        <v>13755.3383</v>
      </c>
      <c r="E2380" s="6"/>
      <c r="F2380" s="6">
        <v>7743.3706</v>
      </c>
      <c r="G2380" s="6">
        <v>341.5129</v>
      </c>
      <c r="H2380" s="6">
        <v>3014.2112</v>
      </c>
      <c r="I2380" s="6">
        <v>12866.5695</v>
      </c>
      <c r="J2380" s="6">
        <v>1862.0296</v>
      </c>
      <c r="K2380" s="6">
        <v>10467.7763</v>
      </c>
      <c r="L2380" s="6">
        <v>2211.2147</v>
      </c>
      <c r="M2380" s="6">
        <v>46970.5244</v>
      </c>
      <c r="N2380" s="6">
        <v>7763.4607</v>
      </c>
      <c r="O2380" s="6"/>
      <c r="P2380" s="6">
        <v>4648.5749</v>
      </c>
      <c r="Q2380" s="6">
        <v>1449.7009</v>
      </c>
      <c r="R2380" s="6">
        <v>2150.7625</v>
      </c>
      <c r="S2380" s="6">
        <v>3327.1164</v>
      </c>
      <c r="T2380" s="6">
        <v>627.4246</v>
      </c>
      <c r="U2380" s="6">
        <v>4351.9205</v>
      </c>
      <c r="V2380" s="6">
        <v>1801.3604</v>
      </c>
      <c r="W2380" s="6">
        <v>1227.0876</v>
      </c>
      <c r="X2380" s="6"/>
      <c r="Y2380" s="6"/>
      <c r="Z2380" s="6">
        <v>7488.1898</v>
      </c>
      <c r="AA2380" s="6"/>
      <c r="AB2380" s="6"/>
      <c r="AC2380" s="6"/>
      <c r="AD2380" s="6">
        <v>2282.179</v>
      </c>
      <c r="AE2380" s="6">
        <v>2939.9904</v>
      </c>
      <c r="AF2380" s="6">
        <v>135615.6603</v>
      </c>
      <c r="AG2380" s="6">
        <v>9996.8757</v>
      </c>
      <c r="AH2380" s="6">
        <v>7193.3601</v>
      </c>
      <c r="AI2380" s="6">
        <v>16875.3019</v>
      </c>
      <c r="AJ2380" s="6"/>
      <c r="AK2380" s="6">
        <v>4771.8495</v>
      </c>
      <c r="AL2380" s="6"/>
      <c r="AM2380" s="6"/>
      <c r="AN2380" s="6"/>
      <c r="AO2380" s="6">
        <v>8182.3154</v>
      </c>
      <c r="AP2380" s="6"/>
      <c r="AQ2380" s="6"/>
      <c r="AR2380" s="6"/>
      <c r="AS2380" s="6"/>
      <c r="AT2380" s="6">
        <v>3323.4074</v>
      </c>
      <c r="AU2380" s="6">
        <v>2358.2367</v>
      </c>
      <c r="AV2380" s="6">
        <v>11727.7981</v>
      </c>
      <c r="AW2380" s="6"/>
      <c r="AX2380" s="6">
        <v>468.4355</v>
      </c>
      <c r="AY2380" s="6">
        <v>5828.7977</v>
      </c>
      <c r="AZ2380" s="6"/>
      <c r="BA2380" s="6"/>
      <c r="BB2380" s="6">
        <v>6571.4054</v>
      </c>
      <c r="BC2380" s="6">
        <v>137231.1014</v>
      </c>
      <c r="BD2380" s="6">
        <v>4641.7045</v>
      </c>
      <c r="BE2380" s="6">
        <v>5514.6146</v>
      </c>
      <c r="BF2380" s="6">
        <v>15737.4332</v>
      </c>
      <c r="BG2380" s="6">
        <v>5114.3666</v>
      </c>
      <c r="BH2380" s="6">
        <v>1751.3091</v>
      </c>
      <c r="BI2380" s="6">
        <v>6401.6817</v>
      </c>
      <c r="BJ2380" s="6">
        <v>5936.0583</v>
      </c>
      <c r="BK2380" s="6">
        <v>18921.2164</v>
      </c>
    </row>
    <row r="2381" spans="1:63">
      <c r="A2381" s="1">
        <v>43753</v>
      </c>
      <c r="B2381" s="6">
        <v>3505.6403</v>
      </c>
      <c r="C2381" s="6">
        <v>4339.8245</v>
      </c>
      <c r="D2381" s="6">
        <v>13785.9618</v>
      </c>
      <c r="E2381" s="6"/>
      <c r="F2381" s="6">
        <v>7718.5011</v>
      </c>
      <c r="G2381" s="6">
        <v>342.4451</v>
      </c>
      <c r="H2381" s="6">
        <v>2945.4248</v>
      </c>
      <c r="I2381" s="6">
        <v>12691.9016</v>
      </c>
      <c r="J2381" s="6">
        <v>1865.5096</v>
      </c>
      <c r="K2381" s="6">
        <v>10479.3981</v>
      </c>
      <c r="L2381" s="6">
        <v>2203.9637</v>
      </c>
      <c r="M2381" s="6">
        <v>46957.2174</v>
      </c>
      <c r="N2381" s="6">
        <v>7645.0743</v>
      </c>
      <c r="O2381" s="6"/>
      <c r="P2381" s="6">
        <v>4625.5338</v>
      </c>
      <c r="Q2381" s="6">
        <v>1454.2302</v>
      </c>
      <c r="R2381" s="6">
        <v>2125.3211</v>
      </c>
      <c r="S2381" s="6">
        <v>3312.8548</v>
      </c>
      <c r="T2381" s="6">
        <v>632.7678</v>
      </c>
      <c r="U2381" s="6">
        <v>4373.3017</v>
      </c>
      <c r="V2381" s="6">
        <v>1805.2808</v>
      </c>
      <c r="W2381" s="6">
        <v>1235.2048</v>
      </c>
      <c r="X2381" s="6"/>
      <c r="Y2381" s="6"/>
      <c r="Z2381" s="6">
        <v>7421.8404</v>
      </c>
      <c r="AA2381" s="6"/>
      <c r="AB2381" s="6"/>
      <c r="AC2381" s="6"/>
      <c r="AD2381" s="6">
        <v>2269.2281</v>
      </c>
      <c r="AE2381" s="6">
        <v>2942.4388</v>
      </c>
      <c r="AF2381" s="6">
        <v>131728.6732</v>
      </c>
      <c r="AG2381" s="6">
        <v>9856.8618</v>
      </c>
      <c r="AH2381" s="6">
        <v>7163.7994</v>
      </c>
      <c r="AI2381" s="6">
        <v>16749.8415</v>
      </c>
      <c r="AJ2381" s="6"/>
      <c r="AK2381" s="6">
        <v>4773.3473</v>
      </c>
      <c r="AL2381" s="6"/>
      <c r="AM2381" s="6"/>
      <c r="AN2381" s="6"/>
      <c r="AO2381" s="6">
        <v>8113.1774</v>
      </c>
      <c r="AP2381" s="6"/>
      <c r="AQ2381" s="6"/>
      <c r="AR2381" s="6"/>
      <c r="AS2381" s="6"/>
      <c r="AT2381" s="6">
        <v>3318.1369</v>
      </c>
      <c r="AU2381" s="6">
        <v>2360.0116</v>
      </c>
      <c r="AV2381" s="6">
        <v>11568.5118</v>
      </c>
      <c r="AW2381" s="6"/>
      <c r="AX2381" s="6">
        <v>457.6729</v>
      </c>
      <c r="AY2381" s="6">
        <v>5853.4488</v>
      </c>
      <c r="AZ2381" s="6"/>
      <c r="BA2381" s="6"/>
      <c r="BB2381" s="6">
        <v>6555.2484</v>
      </c>
      <c r="BC2381" s="6">
        <v>136859.1768</v>
      </c>
      <c r="BD2381" s="6">
        <v>4649.7106</v>
      </c>
      <c r="BE2381" s="6">
        <v>5524.0966</v>
      </c>
      <c r="BF2381" s="6">
        <v>15416.107</v>
      </c>
      <c r="BG2381" s="6">
        <v>5015.3573</v>
      </c>
      <c r="BH2381" s="6">
        <v>1749.2051</v>
      </c>
      <c r="BI2381" s="6">
        <v>6358.0266</v>
      </c>
      <c r="BJ2381" s="6">
        <v>5947.4339</v>
      </c>
      <c r="BK2381" s="6">
        <v>19064.6703</v>
      </c>
    </row>
    <row r="2382" spans="1:63">
      <c r="A2382" s="1">
        <v>43754</v>
      </c>
      <c r="B2382" s="6">
        <v>3505.6096</v>
      </c>
      <c r="C2382" s="6">
        <v>4268.1064</v>
      </c>
      <c r="D2382" s="6">
        <v>13860.1122</v>
      </c>
      <c r="E2382" s="6"/>
      <c r="F2382" s="6">
        <v>7717.7546</v>
      </c>
      <c r="G2382" s="6">
        <v>341.0473</v>
      </c>
      <c r="H2382" s="6">
        <v>2929.0131</v>
      </c>
      <c r="I2382" s="6">
        <v>12712.96</v>
      </c>
      <c r="J2382" s="6">
        <v>1872.0941</v>
      </c>
      <c r="K2382" s="6">
        <v>10442.4565</v>
      </c>
      <c r="L2382" s="6">
        <v>2204.4153</v>
      </c>
      <c r="M2382" s="6">
        <v>46770.8495</v>
      </c>
      <c r="N2382" s="6">
        <v>7525.9151</v>
      </c>
      <c r="O2382" s="6"/>
      <c r="P2382" s="6">
        <v>4562.8231</v>
      </c>
      <c r="Q2382" s="6">
        <v>1448.6958</v>
      </c>
      <c r="R2382" s="6">
        <v>2103.6691</v>
      </c>
      <c r="S2382" s="6">
        <v>3270.7107</v>
      </c>
      <c r="T2382" s="6">
        <v>607.9408</v>
      </c>
      <c r="U2382" s="6">
        <v>4364.59</v>
      </c>
      <c r="V2382" s="6">
        <v>1773.7892</v>
      </c>
      <c r="W2382" s="6">
        <v>1211.085</v>
      </c>
      <c r="X2382" s="6"/>
      <c r="Y2382" s="6"/>
      <c r="Z2382" s="6">
        <v>7283.7602</v>
      </c>
      <c r="AA2382" s="6"/>
      <c r="AB2382" s="6"/>
      <c r="AC2382" s="6"/>
      <c r="AD2382" s="6">
        <v>2203.6061</v>
      </c>
      <c r="AE2382" s="6">
        <v>2943.2121</v>
      </c>
      <c r="AF2382" s="6">
        <v>132208.5606</v>
      </c>
      <c r="AG2382" s="6">
        <v>9852.5951</v>
      </c>
      <c r="AH2382" s="6">
        <v>7201.3513</v>
      </c>
      <c r="AI2382" s="6">
        <v>16832.1477</v>
      </c>
      <c r="AJ2382" s="6"/>
      <c r="AK2382" s="6">
        <v>4889.0657</v>
      </c>
      <c r="AL2382" s="6"/>
      <c r="AM2382" s="6"/>
      <c r="AN2382" s="6"/>
      <c r="AO2382" s="6">
        <v>8018.8643</v>
      </c>
      <c r="AP2382" s="6"/>
      <c r="AQ2382" s="6"/>
      <c r="AR2382" s="6"/>
      <c r="AS2382" s="6"/>
      <c r="AT2382" s="6">
        <v>3267.9455</v>
      </c>
      <c r="AU2382" s="6">
        <v>2363.4346</v>
      </c>
      <c r="AV2382" s="6">
        <v>11566.1994</v>
      </c>
      <c r="AW2382" s="6"/>
      <c r="AX2382" s="6">
        <v>455.1468</v>
      </c>
      <c r="AY2382" s="6">
        <v>5830.7374</v>
      </c>
      <c r="AZ2382" s="6"/>
      <c r="BA2382" s="6"/>
      <c r="BB2382" s="6">
        <v>6591.56</v>
      </c>
      <c r="BC2382" s="6">
        <v>138780.3348</v>
      </c>
      <c r="BD2382" s="6">
        <v>4611.9133</v>
      </c>
      <c r="BE2382" s="6">
        <v>5470.548</v>
      </c>
      <c r="BF2382" s="6">
        <v>15464.5146</v>
      </c>
      <c r="BG2382" s="6">
        <v>5009.7994</v>
      </c>
      <c r="BH2382" s="6">
        <v>1742.6458</v>
      </c>
      <c r="BI2382" s="6">
        <v>6322.8543</v>
      </c>
      <c r="BJ2382" s="6">
        <v>6022.3567</v>
      </c>
      <c r="BK2382" s="6">
        <v>18918.0239</v>
      </c>
    </row>
    <row r="2383" spans="1:63">
      <c r="A2383" s="1">
        <v>43755</v>
      </c>
      <c r="B2383" s="6">
        <v>3501.6058</v>
      </c>
      <c r="C2383" s="6">
        <v>4305.5535</v>
      </c>
      <c r="D2383" s="6">
        <v>13856.9642</v>
      </c>
      <c r="E2383" s="6"/>
      <c r="F2383" s="6">
        <v>7652.1837</v>
      </c>
      <c r="G2383" s="6">
        <v>343.5043</v>
      </c>
      <c r="H2383" s="6">
        <v>2922.407</v>
      </c>
      <c r="I2383" s="6">
        <v>12798.0139</v>
      </c>
      <c r="J2383" s="6">
        <v>1874.0039</v>
      </c>
      <c r="K2383" s="6">
        <v>9951.5695</v>
      </c>
      <c r="L2383" s="6">
        <v>2205.6296</v>
      </c>
      <c r="M2383" s="6">
        <v>46662.2987</v>
      </c>
      <c r="N2383" s="6">
        <v>7475.3285</v>
      </c>
      <c r="O2383" s="6"/>
      <c r="P2383" s="6">
        <v>4534.8467</v>
      </c>
      <c r="Q2383" s="6">
        <v>1433.9385</v>
      </c>
      <c r="R2383" s="6">
        <v>2089.2715</v>
      </c>
      <c r="S2383" s="6">
        <v>3280.9823</v>
      </c>
      <c r="T2383" s="6">
        <v>604.8809</v>
      </c>
      <c r="U2383" s="6">
        <v>4374.4929</v>
      </c>
      <c r="V2383" s="6">
        <v>1783.4216</v>
      </c>
      <c r="W2383" s="6">
        <v>1229.6596</v>
      </c>
      <c r="X2383" s="6"/>
      <c r="Y2383" s="6"/>
      <c r="Z2383" s="6">
        <v>7271.8374</v>
      </c>
      <c r="AA2383" s="6"/>
      <c r="AB2383" s="6"/>
      <c r="AC2383" s="6"/>
      <c r="AD2383" s="6">
        <v>2195.8702</v>
      </c>
      <c r="AE2383" s="6">
        <v>2943.5584</v>
      </c>
      <c r="AF2383" s="6">
        <v>128356.211</v>
      </c>
      <c r="AG2383" s="6">
        <v>9882.6661</v>
      </c>
      <c r="AH2383" s="6">
        <v>7202.0901</v>
      </c>
      <c r="AI2383" s="6">
        <v>16978.802</v>
      </c>
      <c r="AJ2383" s="6"/>
      <c r="AK2383" s="6">
        <v>4885.5811</v>
      </c>
      <c r="AL2383" s="6"/>
      <c r="AM2383" s="6"/>
      <c r="AN2383" s="6"/>
      <c r="AO2383" s="6">
        <v>7992.2506</v>
      </c>
      <c r="AP2383" s="6"/>
      <c r="AQ2383" s="6"/>
      <c r="AR2383" s="6"/>
      <c r="AS2383" s="6"/>
      <c r="AT2383" s="6">
        <v>3295.753</v>
      </c>
      <c r="AU2383" s="6">
        <v>2360.227</v>
      </c>
      <c r="AV2383" s="6">
        <v>11607.4478</v>
      </c>
      <c r="AW2383" s="6"/>
      <c r="AX2383" s="6">
        <v>443.2633</v>
      </c>
      <c r="AY2383" s="6">
        <v>5819.1652</v>
      </c>
      <c r="AZ2383" s="6"/>
      <c r="BA2383" s="6"/>
      <c r="BB2383" s="6">
        <v>6563.6192</v>
      </c>
      <c r="BC2383" s="6">
        <v>139616.354</v>
      </c>
      <c r="BD2383" s="6">
        <v>4599.765</v>
      </c>
      <c r="BE2383" s="6">
        <v>5489.8766</v>
      </c>
      <c r="BF2383" s="6">
        <v>15163.3503</v>
      </c>
      <c r="BG2383" s="6">
        <v>4978.5973</v>
      </c>
      <c r="BH2383" s="6">
        <v>1728.374</v>
      </c>
      <c r="BI2383" s="6">
        <v>6313.9643</v>
      </c>
      <c r="BJ2383" s="6">
        <v>6045.5279</v>
      </c>
      <c r="BK2383" s="6">
        <v>18745.8329</v>
      </c>
    </row>
    <row r="2384" spans="1:63">
      <c r="A2384" s="1">
        <v>43756</v>
      </c>
      <c r="B2384" s="6">
        <v>3503.9104</v>
      </c>
      <c r="C2384" s="6">
        <v>4317.2571</v>
      </c>
      <c r="D2384" s="6">
        <v>13872.836</v>
      </c>
      <c r="E2384" s="6"/>
      <c r="F2384" s="6">
        <v>7710.0238</v>
      </c>
      <c r="G2384" s="6">
        <v>342.8462</v>
      </c>
      <c r="H2384" s="6">
        <v>2921.6225</v>
      </c>
      <c r="I2384" s="6">
        <v>12822.2741</v>
      </c>
      <c r="J2384" s="6">
        <v>1883.2687</v>
      </c>
      <c r="K2384" s="6">
        <v>10038.0121</v>
      </c>
      <c r="L2384" s="6">
        <v>2226.5428</v>
      </c>
      <c r="M2384" s="6">
        <v>46593.8644</v>
      </c>
      <c r="N2384" s="6">
        <v>7540.7993</v>
      </c>
      <c r="O2384" s="6"/>
      <c r="P2384" s="6">
        <v>4544.7986</v>
      </c>
      <c r="Q2384" s="6">
        <v>1485.5223</v>
      </c>
      <c r="R2384" s="6">
        <v>2095.2242</v>
      </c>
      <c r="S2384" s="6">
        <v>3268.092</v>
      </c>
      <c r="T2384" s="6">
        <v>605.8868</v>
      </c>
      <c r="U2384" s="6">
        <v>4376.2686</v>
      </c>
      <c r="V2384" s="6">
        <v>1775.091</v>
      </c>
      <c r="W2384" s="6">
        <v>1233.6379</v>
      </c>
      <c r="X2384" s="6"/>
      <c r="Y2384" s="6"/>
      <c r="Z2384" s="6">
        <v>7311.1939</v>
      </c>
      <c r="AA2384" s="6"/>
      <c r="AB2384" s="6"/>
      <c r="AC2384" s="6"/>
      <c r="AD2384" s="6">
        <v>2200.7412</v>
      </c>
      <c r="AE2384" s="6">
        <v>2955.3492</v>
      </c>
      <c r="AF2384" s="6">
        <v>128796.6623</v>
      </c>
      <c r="AG2384" s="6">
        <v>10021.6434</v>
      </c>
      <c r="AH2384" s="6">
        <v>7177.7424</v>
      </c>
      <c r="AI2384" s="6">
        <v>16966.8521</v>
      </c>
      <c r="AJ2384" s="6"/>
      <c r="AK2384" s="6">
        <v>4895.8817</v>
      </c>
      <c r="AL2384" s="6"/>
      <c r="AM2384" s="6"/>
      <c r="AN2384" s="6"/>
      <c r="AO2384" s="6">
        <v>8026.6821</v>
      </c>
      <c r="AP2384" s="6"/>
      <c r="AQ2384" s="6"/>
      <c r="AR2384" s="6"/>
      <c r="AS2384" s="6"/>
      <c r="AT2384" s="6">
        <v>3280.8921</v>
      </c>
      <c r="AU2384" s="6">
        <v>2369.8427</v>
      </c>
      <c r="AV2384" s="6">
        <v>11802.7487</v>
      </c>
      <c r="AW2384" s="6"/>
      <c r="AX2384" s="6">
        <v>446.5357</v>
      </c>
      <c r="AY2384" s="6">
        <v>5824.9509</v>
      </c>
      <c r="AZ2384" s="6"/>
      <c r="BA2384" s="6"/>
      <c r="BB2384" s="6">
        <v>6584.0403</v>
      </c>
      <c r="BC2384" s="6">
        <v>140512.8056</v>
      </c>
      <c r="BD2384" s="6">
        <v>4620.0177</v>
      </c>
      <c r="BE2384" s="6">
        <v>5502.7728</v>
      </c>
      <c r="BF2384" s="6">
        <v>15007.1293</v>
      </c>
      <c r="BG2384" s="6">
        <v>4962.4912</v>
      </c>
      <c r="BH2384" s="6">
        <v>1727.3594</v>
      </c>
      <c r="BI2384" s="6">
        <v>6317.3916</v>
      </c>
      <c r="BJ2384" s="6">
        <v>6043.891</v>
      </c>
      <c r="BK2384" s="6">
        <v>18872.4149</v>
      </c>
    </row>
    <row r="2385" spans="1:63">
      <c r="A2385" s="1">
        <v>43759</v>
      </c>
      <c r="B2385" s="6">
        <v>3516.1864</v>
      </c>
      <c r="C2385" s="6">
        <v>4357.3097</v>
      </c>
      <c r="D2385" s="6">
        <v>13780.2692</v>
      </c>
      <c r="E2385" s="6"/>
      <c r="F2385" s="6">
        <v>7875.9241</v>
      </c>
      <c r="G2385" s="6">
        <v>342.6745</v>
      </c>
      <c r="H2385" s="6">
        <v>2946.7725</v>
      </c>
      <c r="I2385" s="6">
        <v>12803.5368</v>
      </c>
      <c r="J2385" s="6">
        <v>1874.2917</v>
      </c>
      <c r="K2385" s="6">
        <v>10029.79</v>
      </c>
      <c r="L2385" s="6">
        <v>2220.8231</v>
      </c>
      <c r="M2385" s="6">
        <v>47029.4408</v>
      </c>
      <c r="N2385" s="6">
        <v>7489.5371</v>
      </c>
      <c r="O2385" s="6"/>
      <c r="P2385" s="6">
        <v>4497.1536</v>
      </c>
      <c r="Q2385" s="6">
        <v>1505.2265</v>
      </c>
      <c r="R2385" s="6">
        <v>2077.0775</v>
      </c>
      <c r="S2385" s="6">
        <v>3254.6586</v>
      </c>
      <c r="T2385" s="6">
        <v>601.3892</v>
      </c>
      <c r="U2385" s="6">
        <v>4574.5529</v>
      </c>
      <c r="V2385" s="6">
        <v>1740.069</v>
      </c>
      <c r="W2385" s="6">
        <v>1229.9993</v>
      </c>
      <c r="X2385" s="6"/>
      <c r="Y2385" s="6"/>
      <c r="Z2385" s="6">
        <v>7232.2442</v>
      </c>
      <c r="AA2385" s="6"/>
      <c r="AB2385" s="6"/>
      <c r="AC2385" s="6"/>
      <c r="AD2385" s="6">
        <v>2150.3963</v>
      </c>
      <c r="AE2385" s="6">
        <v>3029.9312</v>
      </c>
      <c r="AF2385" s="6">
        <v>125946.982</v>
      </c>
      <c r="AG2385" s="6">
        <v>9996.4527</v>
      </c>
      <c r="AH2385" s="6">
        <v>7207.2471</v>
      </c>
      <c r="AI2385" s="6">
        <v>16836.8797</v>
      </c>
      <c r="AJ2385" s="6"/>
      <c r="AK2385" s="6">
        <v>4959.4749</v>
      </c>
      <c r="AL2385" s="6"/>
      <c r="AM2385" s="6"/>
      <c r="AN2385" s="6"/>
      <c r="AO2385" s="6">
        <v>7940.1307</v>
      </c>
      <c r="AP2385" s="6"/>
      <c r="AQ2385" s="6"/>
      <c r="AR2385" s="6"/>
      <c r="AS2385" s="6"/>
      <c r="AT2385" s="6">
        <v>3261.7209</v>
      </c>
      <c r="AU2385" s="6">
        <v>2427.5619</v>
      </c>
      <c r="AV2385" s="6">
        <v>11764.943</v>
      </c>
      <c r="AW2385" s="6"/>
      <c r="AX2385" s="6">
        <v>444.4541</v>
      </c>
      <c r="AY2385" s="6">
        <v>5813.3647</v>
      </c>
      <c r="AZ2385" s="6"/>
      <c r="BA2385" s="6"/>
      <c r="BB2385" s="6">
        <v>6506.8524</v>
      </c>
      <c r="BC2385" s="6">
        <v>137990.1427</v>
      </c>
      <c r="BD2385" s="6">
        <v>4586.5922</v>
      </c>
      <c r="BE2385" s="6">
        <v>5558.1336</v>
      </c>
      <c r="BF2385" s="6">
        <v>14836.617</v>
      </c>
      <c r="BG2385" s="6">
        <v>4858.4588</v>
      </c>
      <c r="BH2385" s="6">
        <v>1715.2062</v>
      </c>
      <c r="BI2385" s="6">
        <v>6288.6686</v>
      </c>
      <c r="BJ2385" s="6">
        <v>6074.1382</v>
      </c>
      <c r="BK2385" s="6">
        <v>18919.5536</v>
      </c>
    </row>
    <row r="2386" spans="1:63">
      <c r="A2386" s="1">
        <v>43760</v>
      </c>
      <c r="B2386" s="6">
        <v>3510.0382</v>
      </c>
      <c r="C2386" s="6">
        <v>4326.2321</v>
      </c>
      <c r="D2386" s="6">
        <v>13814.1492</v>
      </c>
      <c r="E2386" s="6"/>
      <c r="F2386" s="6">
        <v>7910.5796</v>
      </c>
      <c r="G2386" s="6">
        <v>341.3978</v>
      </c>
      <c r="H2386" s="6">
        <v>2941.7256</v>
      </c>
      <c r="I2386" s="6">
        <v>12886.8671</v>
      </c>
      <c r="J2386" s="6">
        <v>1881.3992</v>
      </c>
      <c r="K2386" s="6">
        <v>10028.4106</v>
      </c>
      <c r="L2386" s="6">
        <v>2228.9629</v>
      </c>
      <c r="M2386" s="6">
        <v>47130.4667</v>
      </c>
      <c r="N2386" s="6">
        <v>7462.9237</v>
      </c>
      <c r="O2386" s="6"/>
      <c r="P2386" s="6">
        <v>4513.5915</v>
      </c>
      <c r="Q2386" s="6">
        <v>1492.9736</v>
      </c>
      <c r="R2386" s="6">
        <v>2069.2644</v>
      </c>
      <c r="S2386" s="6">
        <v>3280.8408</v>
      </c>
      <c r="T2386" s="6">
        <v>605.1532</v>
      </c>
      <c r="U2386" s="6">
        <v>4554.854</v>
      </c>
      <c r="V2386" s="6">
        <v>1745.5584</v>
      </c>
      <c r="W2386" s="6">
        <v>1233.451</v>
      </c>
      <c r="X2386" s="6"/>
      <c r="Y2386" s="6"/>
      <c r="Z2386" s="6">
        <v>7236.0214</v>
      </c>
      <c r="AA2386" s="6"/>
      <c r="AB2386" s="6"/>
      <c r="AC2386" s="6"/>
      <c r="AD2386" s="6">
        <v>2156.1792</v>
      </c>
      <c r="AE2386" s="6">
        <v>3014.1813</v>
      </c>
      <c r="AF2386" s="6">
        <v>125235.8549</v>
      </c>
      <c r="AG2386" s="6">
        <v>10058.4746</v>
      </c>
      <c r="AH2386" s="6">
        <v>7175.3755</v>
      </c>
      <c r="AI2386" s="6">
        <v>16872.0883</v>
      </c>
      <c r="AJ2386" s="6"/>
      <c r="AK2386" s="6">
        <v>4933.656</v>
      </c>
      <c r="AL2386" s="6"/>
      <c r="AM2386" s="6"/>
      <c r="AN2386" s="6"/>
      <c r="AO2386" s="6">
        <v>7957.7379</v>
      </c>
      <c r="AP2386" s="6"/>
      <c r="AQ2386" s="6"/>
      <c r="AR2386" s="6"/>
      <c r="AS2386" s="6"/>
      <c r="AT2386" s="6">
        <v>3287.2112</v>
      </c>
      <c r="AU2386" s="6">
        <v>2407.1039</v>
      </c>
      <c r="AV2386" s="6">
        <v>11887.1138</v>
      </c>
      <c r="AW2386" s="6"/>
      <c r="AX2386" s="6">
        <v>440.1525</v>
      </c>
      <c r="AY2386" s="6">
        <v>5794.673</v>
      </c>
      <c r="AZ2386" s="6"/>
      <c r="BA2386" s="6"/>
      <c r="BB2386" s="6">
        <v>6456.9276</v>
      </c>
      <c r="BC2386" s="6">
        <v>137807.1427</v>
      </c>
      <c r="BD2386" s="6">
        <v>4618.7699</v>
      </c>
      <c r="BE2386" s="6">
        <v>5473.2534</v>
      </c>
      <c r="BF2386" s="6">
        <v>14880.0744</v>
      </c>
      <c r="BG2386" s="6">
        <v>4869.0628</v>
      </c>
      <c r="BH2386" s="6">
        <v>1696.4034</v>
      </c>
      <c r="BI2386" s="6">
        <v>6291.8404</v>
      </c>
      <c r="BJ2386" s="6">
        <v>6048.4227</v>
      </c>
      <c r="BK2386" s="6">
        <v>18930.919</v>
      </c>
    </row>
    <row r="2387" spans="1:63">
      <c r="A2387" s="1">
        <v>43761</v>
      </c>
      <c r="B2387" s="6">
        <v>3480.1597</v>
      </c>
      <c r="C2387" s="6">
        <v>4336.745</v>
      </c>
      <c r="D2387" s="6">
        <v>13808.8172</v>
      </c>
      <c r="E2387" s="6"/>
      <c r="F2387" s="6">
        <v>8033.4843</v>
      </c>
      <c r="G2387" s="6">
        <v>342.8831</v>
      </c>
      <c r="H2387" s="6">
        <v>2955.2145</v>
      </c>
      <c r="I2387" s="6">
        <v>12903.5988</v>
      </c>
      <c r="J2387" s="6">
        <v>1864.5978</v>
      </c>
      <c r="K2387" s="6">
        <v>10516.2588</v>
      </c>
      <c r="L2387" s="6">
        <v>2215.96</v>
      </c>
      <c r="M2387" s="6">
        <v>46958.6604</v>
      </c>
      <c r="N2387" s="6">
        <v>7446.2199</v>
      </c>
      <c r="O2387" s="6"/>
      <c r="P2387" s="6">
        <v>4511.537</v>
      </c>
      <c r="Q2387" s="6">
        <v>1500.7902</v>
      </c>
      <c r="R2387" s="6">
        <v>2069.5307</v>
      </c>
      <c r="S2387" s="6">
        <v>3281.3069</v>
      </c>
      <c r="T2387" s="6">
        <v>609.2121</v>
      </c>
      <c r="U2387" s="6">
        <v>4524.3333</v>
      </c>
      <c r="V2387" s="6">
        <v>1767.1509</v>
      </c>
      <c r="W2387" s="6">
        <v>1244.8866</v>
      </c>
      <c r="X2387" s="6"/>
      <c r="Y2387" s="6"/>
      <c r="Z2387" s="6">
        <v>7290.7828</v>
      </c>
      <c r="AA2387" s="6"/>
      <c r="AB2387" s="6"/>
      <c r="AC2387" s="6"/>
      <c r="AD2387" s="6">
        <v>2129.037</v>
      </c>
      <c r="AE2387" s="6">
        <v>3009.3272</v>
      </c>
      <c r="AF2387" s="6">
        <v>129108.1032</v>
      </c>
      <c r="AG2387" s="6">
        <v>10049.1631</v>
      </c>
      <c r="AH2387" s="6">
        <v>7209.2078</v>
      </c>
      <c r="AI2387" s="6">
        <v>16693.3819</v>
      </c>
      <c r="AJ2387" s="6"/>
      <c r="AK2387" s="6">
        <v>5011.7899</v>
      </c>
      <c r="AL2387" s="6"/>
      <c r="AM2387" s="6"/>
      <c r="AN2387" s="6"/>
      <c r="AO2387" s="6">
        <v>7974.3342</v>
      </c>
      <c r="AP2387" s="6"/>
      <c r="AQ2387" s="6"/>
      <c r="AR2387" s="6"/>
      <c r="AS2387" s="6"/>
      <c r="AT2387" s="6">
        <v>3281.1551</v>
      </c>
      <c r="AU2387" s="6">
        <v>2403.6075</v>
      </c>
      <c r="AV2387" s="6">
        <v>11884.8713</v>
      </c>
      <c r="AW2387" s="6"/>
      <c r="AX2387" s="6">
        <v>441.8643</v>
      </c>
      <c r="AY2387" s="6">
        <v>5804.2419</v>
      </c>
      <c r="AZ2387" s="6"/>
      <c r="BA2387" s="6"/>
      <c r="BB2387" s="6">
        <v>6476.9917</v>
      </c>
      <c r="BC2387" s="6">
        <v>138376.4694</v>
      </c>
      <c r="BD2387" s="6">
        <v>4636.7018</v>
      </c>
      <c r="BE2387" s="6">
        <v>5469.7749</v>
      </c>
      <c r="BF2387" s="6">
        <v>14960.8701</v>
      </c>
      <c r="BG2387" s="6">
        <v>4883.0601</v>
      </c>
      <c r="BH2387" s="6">
        <v>1692.5733</v>
      </c>
      <c r="BI2387" s="6">
        <v>6317.5775</v>
      </c>
      <c r="BJ2387" s="6">
        <v>6089.0143</v>
      </c>
      <c r="BK2387" s="6">
        <v>18811.8184</v>
      </c>
    </row>
    <row r="2388" spans="1:63">
      <c r="A2388" s="1">
        <v>43762</v>
      </c>
      <c r="B2388" s="6">
        <v>3466.7377</v>
      </c>
      <c r="C2388" s="6">
        <v>4325.4957</v>
      </c>
      <c r="D2388" s="6">
        <v>13836.1941</v>
      </c>
      <c r="E2388" s="6"/>
      <c r="F2388" s="6">
        <v>8043.9468</v>
      </c>
      <c r="G2388" s="6">
        <v>342.4217</v>
      </c>
      <c r="H2388" s="6">
        <v>2972.7553</v>
      </c>
      <c r="I2388" s="6">
        <v>12890.1093</v>
      </c>
      <c r="J2388" s="6">
        <v>1857.8924</v>
      </c>
      <c r="K2388" s="6">
        <v>10625.0862</v>
      </c>
      <c r="L2388" s="6">
        <v>2193.8316</v>
      </c>
      <c r="M2388" s="6">
        <v>47371.5101</v>
      </c>
      <c r="N2388" s="6">
        <v>7504.7909</v>
      </c>
      <c r="O2388" s="6"/>
      <c r="P2388" s="6">
        <v>4560.7665</v>
      </c>
      <c r="Q2388" s="6">
        <v>1502.6884</v>
      </c>
      <c r="R2388" s="6">
        <v>2103.6561</v>
      </c>
      <c r="S2388" s="6">
        <v>3321.4802</v>
      </c>
      <c r="T2388" s="6">
        <v>616.8224</v>
      </c>
      <c r="U2388" s="6">
        <v>4537.1223</v>
      </c>
      <c r="V2388" s="6">
        <v>1776.9099</v>
      </c>
      <c r="W2388" s="6">
        <v>1248.6381</v>
      </c>
      <c r="X2388" s="6"/>
      <c r="Y2388" s="6"/>
      <c r="Z2388" s="6">
        <v>7309.9807</v>
      </c>
      <c r="AA2388" s="6"/>
      <c r="AB2388" s="6"/>
      <c r="AC2388" s="6"/>
      <c r="AD2388" s="6">
        <v>2138.9461</v>
      </c>
      <c r="AE2388" s="6">
        <v>2997.3834</v>
      </c>
      <c r="AF2388" s="6">
        <v>132072.7222</v>
      </c>
      <c r="AG2388" s="6">
        <v>10022.0741</v>
      </c>
      <c r="AH2388" s="6">
        <v>7229.8717</v>
      </c>
      <c r="AI2388" s="6">
        <v>16636.2594</v>
      </c>
      <c r="AJ2388" s="6"/>
      <c r="AK2388" s="6">
        <v>5073.1587</v>
      </c>
      <c r="AL2388" s="6"/>
      <c r="AM2388" s="6"/>
      <c r="AN2388" s="6"/>
      <c r="AO2388" s="6">
        <v>8021.5716</v>
      </c>
      <c r="AP2388" s="6"/>
      <c r="AQ2388" s="6"/>
      <c r="AR2388" s="6"/>
      <c r="AS2388" s="6"/>
      <c r="AT2388" s="6">
        <v>3287.2209</v>
      </c>
      <c r="AU2388" s="6">
        <v>2378.2736</v>
      </c>
      <c r="AV2388" s="6">
        <v>11875.7197</v>
      </c>
      <c r="AW2388" s="6"/>
      <c r="AX2388" s="6">
        <v>446.8196</v>
      </c>
      <c r="AY2388" s="6">
        <v>5771.7893</v>
      </c>
      <c r="AZ2388" s="6"/>
      <c r="BA2388" s="6"/>
      <c r="BB2388" s="6">
        <v>6384.3593</v>
      </c>
      <c r="BC2388" s="6">
        <v>138122.4739</v>
      </c>
      <c r="BD2388" s="6">
        <v>4634.763</v>
      </c>
      <c r="BE2388" s="6">
        <v>5474.2595</v>
      </c>
      <c r="BF2388" s="6">
        <v>14995.9271</v>
      </c>
      <c r="BG2388" s="6">
        <v>4942.6313</v>
      </c>
      <c r="BH2388" s="6">
        <v>1698.2215</v>
      </c>
      <c r="BI2388" s="6">
        <v>6310.5193</v>
      </c>
      <c r="BJ2388" s="6">
        <v>6125.5866</v>
      </c>
      <c r="BK2388" s="6">
        <v>18886.1148</v>
      </c>
    </row>
    <row r="2389" spans="1:63">
      <c r="A2389" s="1">
        <v>43763</v>
      </c>
      <c r="B2389" s="6">
        <v>3467.9744</v>
      </c>
      <c r="C2389" s="6">
        <v>4433.9619</v>
      </c>
      <c r="D2389" s="6">
        <v>13822.0515</v>
      </c>
      <c r="E2389" s="6"/>
      <c r="F2389" s="6">
        <v>7933.4613</v>
      </c>
      <c r="G2389" s="6">
        <v>345.6452</v>
      </c>
      <c r="H2389" s="6">
        <v>2962.4274</v>
      </c>
      <c r="I2389" s="6">
        <v>12946.3229</v>
      </c>
      <c r="J2389" s="6">
        <v>1858.3174</v>
      </c>
      <c r="K2389" s="6">
        <v>10640.5403</v>
      </c>
      <c r="L2389" s="6">
        <v>2195.5133</v>
      </c>
      <c r="M2389" s="6">
        <v>47409.535</v>
      </c>
      <c r="N2389" s="6">
        <v>7454.7681</v>
      </c>
      <c r="O2389" s="6"/>
      <c r="P2389" s="6">
        <v>4547.931</v>
      </c>
      <c r="Q2389" s="6">
        <v>1495.0469</v>
      </c>
      <c r="R2389" s="6">
        <v>2099.2093</v>
      </c>
      <c r="S2389" s="6">
        <v>3325.1899</v>
      </c>
      <c r="T2389" s="6">
        <v>622.4126</v>
      </c>
      <c r="U2389" s="6">
        <v>4630.343</v>
      </c>
      <c r="V2389" s="6">
        <v>1789.612</v>
      </c>
      <c r="W2389" s="6">
        <v>1249.8961</v>
      </c>
      <c r="X2389" s="6"/>
      <c r="Y2389" s="6"/>
      <c r="Z2389" s="6">
        <v>7279.0179</v>
      </c>
      <c r="AA2389" s="6"/>
      <c r="AB2389" s="6"/>
      <c r="AC2389" s="6"/>
      <c r="AD2389" s="6">
        <v>2087.278</v>
      </c>
      <c r="AE2389" s="6">
        <v>2997.2618</v>
      </c>
      <c r="AF2389" s="6">
        <v>132061.6082</v>
      </c>
      <c r="AG2389" s="6">
        <v>10015.3942</v>
      </c>
      <c r="AH2389" s="6">
        <v>7260.0085</v>
      </c>
      <c r="AI2389" s="6">
        <v>16751.1516</v>
      </c>
      <c r="AJ2389" s="6"/>
      <c r="AK2389" s="6">
        <v>5153.6922</v>
      </c>
      <c r="AL2389" s="6"/>
      <c r="AM2389" s="6"/>
      <c r="AN2389" s="6"/>
      <c r="AO2389" s="6">
        <v>7990.0347</v>
      </c>
      <c r="AP2389" s="6"/>
      <c r="AQ2389" s="6"/>
      <c r="AR2389" s="6"/>
      <c r="AS2389" s="6"/>
      <c r="AT2389" s="6">
        <v>3310.0951</v>
      </c>
      <c r="AU2389" s="6">
        <v>2366.9315</v>
      </c>
      <c r="AV2389" s="6">
        <v>11904.9762</v>
      </c>
      <c r="AW2389" s="6"/>
      <c r="AX2389" s="6">
        <v>449.8135</v>
      </c>
      <c r="AY2389" s="6">
        <v>5805.6601</v>
      </c>
      <c r="AZ2389" s="6"/>
      <c r="BA2389" s="6"/>
      <c r="BB2389" s="6">
        <v>6289.1123</v>
      </c>
      <c r="BC2389" s="6">
        <v>138209.5516</v>
      </c>
      <c r="BD2389" s="6">
        <v>4635.4307</v>
      </c>
      <c r="BE2389" s="6">
        <v>5487.7613</v>
      </c>
      <c r="BF2389" s="6">
        <v>14943.5687</v>
      </c>
      <c r="BG2389" s="6">
        <v>4912.8476</v>
      </c>
      <c r="BH2389" s="6">
        <v>1696.1392</v>
      </c>
      <c r="BI2389" s="6">
        <v>6309.1034</v>
      </c>
      <c r="BJ2389" s="6">
        <v>6166.7495</v>
      </c>
      <c r="BK2389" s="6">
        <v>18687.1291</v>
      </c>
    </row>
    <row r="2390" spans="1:63">
      <c r="A2390" s="1">
        <v>43766</v>
      </c>
      <c r="B2390" s="6">
        <v>3444.9218</v>
      </c>
      <c r="C2390" s="6">
        <v>4442.6574</v>
      </c>
      <c r="D2390" s="6">
        <v>13832.794</v>
      </c>
      <c r="E2390" s="6"/>
      <c r="F2390" s="6">
        <v>7951.9686</v>
      </c>
      <c r="G2390" s="6">
        <v>345.7002</v>
      </c>
      <c r="H2390" s="6">
        <v>2956.3195</v>
      </c>
      <c r="I2390" s="6">
        <v>12890.9271</v>
      </c>
      <c r="J2390" s="6">
        <v>1876.5279</v>
      </c>
      <c r="K2390" s="6">
        <v>10665.8382</v>
      </c>
      <c r="L2390" s="6">
        <v>2210.038</v>
      </c>
      <c r="M2390" s="6">
        <v>47463.758</v>
      </c>
      <c r="N2390" s="6">
        <v>7431.1937</v>
      </c>
      <c r="O2390" s="6"/>
      <c r="P2390" s="6">
        <v>4581.5988</v>
      </c>
      <c r="Q2390" s="6">
        <v>1483.6367</v>
      </c>
      <c r="R2390" s="6">
        <v>2096.5334</v>
      </c>
      <c r="S2390" s="6">
        <v>3305.6505</v>
      </c>
      <c r="T2390" s="6">
        <v>615.4967</v>
      </c>
      <c r="U2390" s="6">
        <v>4744.4362</v>
      </c>
      <c r="V2390" s="6">
        <v>1744.5812</v>
      </c>
      <c r="W2390" s="6">
        <v>1240.0898</v>
      </c>
      <c r="X2390" s="6"/>
      <c r="Y2390" s="6"/>
      <c r="Z2390" s="6">
        <v>7275.9171</v>
      </c>
      <c r="AA2390" s="6"/>
      <c r="AB2390" s="6"/>
      <c r="AC2390" s="6"/>
      <c r="AD2390" s="6">
        <v>2095.3954</v>
      </c>
      <c r="AE2390" s="6">
        <v>2939.8716</v>
      </c>
      <c r="AF2390" s="6">
        <v>130558.6046</v>
      </c>
      <c r="AG2390" s="6">
        <v>9964.3861</v>
      </c>
      <c r="AH2390" s="6">
        <v>7298.8012</v>
      </c>
      <c r="AI2390" s="6">
        <v>16700.0645</v>
      </c>
      <c r="AJ2390" s="6"/>
      <c r="AK2390" s="6">
        <v>5229.8659</v>
      </c>
      <c r="AL2390" s="6"/>
      <c r="AM2390" s="6"/>
      <c r="AN2390" s="6"/>
      <c r="AO2390" s="6">
        <v>7946.9955</v>
      </c>
      <c r="AP2390" s="6"/>
      <c r="AQ2390" s="6"/>
      <c r="AR2390" s="6"/>
      <c r="AS2390" s="6"/>
      <c r="AT2390" s="6">
        <v>3294.5745</v>
      </c>
      <c r="AU2390" s="6">
        <v>2338.626</v>
      </c>
      <c r="AV2390" s="6">
        <v>11764.7317</v>
      </c>
      <c r="AW2390" s="6"/>
      <c r="AX2390" s="6">
        <v>454.1349</v>
      </c>
      <c r="AY2390" s="6">
        <v>5757.828</v>
      </c>
      <c r="AZ2390" s="6"/>
      <c r="BA2390" s="6"/>
      <c r="BB2390" s="6">
        <v>6262.6388</v>
      </c>
      <c r="BC2390" s="6">
        <v>139017.5786</v>
      </c>
      <c r="BD2390" s="6">
        <v>4605.2122</v>
      </c>
      <c r="BE2390" s="6">
        <v>5501.6192</v>
      </c>
      <c r="BF2390" s="6">
        <v>14988.0433</v>
      </c>
      <c r="BG2390" s="6">
        <v>4824.4391</v>
      </c>
      <c r="BH2390" s="6">
        <v>1702.9772</v>
      </c>
      <c r="BI2390" s="6">
        <v>6362.84</v>
      </c>
      <c r="BJ2390" s="6">
        <v>6207.2386</v>
      </c>
      <c r="BK2390" s="6">
        <v>19111.4686</v>
      </c>
    </row>
    <row r="2391" spans="1:63">
      <c r="A2391" s="1">
        <v>43767</v>
      </c>
      <c r="B2391" s="6">
        <v>3456.3879</v>
      </c>
      <c r="C2391" s="6">
        <v>4363.7708</v>
      </c>
      <c r="D2391" s="6">
        <v>13800.3198</v>
      </c>
      <c r="E2391" s="6"/>
      <c r="F2391" s="6">
        <v>8018.862</v>
      </c>
      <c r="G2391" s="6">
        <v>342.061</v>
      </c>
      <c r="H2391" s="6">
        <v>2973.0518</v>
      </c>
      <c r="I2391" s="6">
        <v>13198.5813</v>
      </c>
      <c r="J2391" s="6">
        <v>1894.5395</v>
      </c>
      <c r="K2391" s="6">
        <v>10654.0449</v>
      </c>
      <c r="L2391" s="6">
        <v>2227.7999</v>
      </c>
      <c r="M2391" s="6">
        <v>47383.4297</v>
      </c>
      <c r="N2391" s="6">
        <v>7384.3533</v>
      </c>
      <c r="O2391" s="6"/>
      <c r="P2391" s="6">
        <v>4530.4907</v>
      </c>
      <c r="Q2391" s="6">
        <v>1479.584</v>
      </c>
      <c r="R2391" s="6">
        <v>2083.9874</v>
      </c>
      <c r="S2391" s="6">
        <v>3324.6698</v>
      </c>
      <c r="T2391" s="6">
        <v>609.8509</v>
      </c>
      <c r="U2391" s="6">
        <v>4756.123</v>
      </c>
      <c r="V2391" s="6">
        <v>1753.5367</v>
      </c>
      <c r="W2391" s="6">
        <v>1250.7868</v>
      </c>
      <c r="X2391" s="6"/>
      <c r="Y2391" s="6"/>
      <c r="Z2391" s="6">
        <v>7243.7649</v>
      </c>
      <c r="AA2391" s="6"/>
      <c r="AB2391" s="6"/>
      <c r="AC2391" s="6"/>
      <c r="AD2391" s="6">
        <v>2108.2085</v>
      </c>
      <c r="AE2391" s="6">
        <v>2942.8572</v>
      </c>
      <c r="AF2391" s="6">
        <v>130929.0391</v>
      </c>
      <c r="AG2391" s="6">
        <v>10002.2526</v>
      </c>
      <c r="AH2391" s="6">
        <v>7297.2575</v>
      </c>
      <c r="AI2391" s="6">
        <v>16670.5779</v>
      </c>
      <c r="AJ2391" s="6"/>
      <c r="AK2391" s="6">
        <v>5211.5269</v>
      </c>
      <c r="AL2391" s="6"/>
      <c r="AM2391" s="6"/>
      <c r="AN2391" s="6"/>
      <c r="AO2391" s="6">
        <v>7893.2985</v>
      </c>
      <c r="AP2391" s="6"/>
      <c r="AQ2391" s="6"/>
      <c r="AR2391" s="6"/>
      <c r="AS2391" s="6"/>
      <c r="AT2391" s="6">
        <v>3313.8038</v>
      </c>
      <c r="AU2391" s="6">
        <v>2340.691</v>
      </c>
      <c r="AV2391" s="6">
        <v>11842.3094</v>
      </c>
      <c r="AW2391" s="6"/>
      <c r="AX2391" s="6">
        <v>452.7054</v>
      </c>
      <c r="AY2391" s="6">
        <v>5807.685</v>
      </c>
      <c r="AZ2391" s="6"/>
      <c r="BA2391" s="6"/>
      <c r="BB2391" s="6">
        <v>6291.5179</v>
      </c>
      <c r="BC2391" s="6">
        <v>138520.4604</v>
      </c>
      <c r="BD2391" s="6">
        <v>4651.0477</v>
      </c>
      <c r="BE2391" s="6">
        <v>5585.7854</v>
      </c>
      <c r="BF2391" s="6">
        <v>15002.66</v>
      </c>
      <c r="BG2391" s="6">
        <v>4843.038</v>
      </c>
      <c r="BH2391" s="6">
        <v>1703.2658</v>
      </c>
      <c r="BI2391" s="6">
        <v>6346.5841</v>
      </c>
      <c r="BJ2391" s="6">
        <v>6183.3562</v>
      </c>
      <c r="BK2391" s="6">
        <v>19110.9806</v>
      </c>
    </row>
    <row r="2392" spans="1:63">
      <c r="A2392" s="1">
        <v>43768</v>
      </c>
      <c r="B2392" s="6">
        <v>3465.9156</v>
      </c>
      <c r="C2392" s="6">
        <v>4385.7384</v>
      </c>
      <c r="D2392" s="6">
        <v>13854.1801</v>
      </c>
      <c r="E2392" s="6"/>
      <c r="F2392" s="6">
        <v>8031.1054</v>
      </c>
      <c r="G2392" s="6">
        <v>341.9134</v>
      </c>
      <c r="H2392" s="6">
        <v>2945.8655</v>
      </c>
      <c r="I2392" s="6">
        <v>13226.7783</v>
      </c>
      <c r="J2392" s="6">
        <v>1900.0058</v>
      </c>
      <c r="K2392" s="6">
        <v>10672.7083</v>
      </c>
      <c r="L2392" s="6">
        <v>2231.2833</v>
      </c>
      <c r="M2392" s="6">
        <v>47557.1939</v>
      </c>
      <c r="N2392" s="6">
        <v>7338.3134</v>
      </c>
      <c r="O2392" s="6"/>
      <c r="P2392" s="6">
        <v>4556.6488</v>
      </c>
      <c r="Q2392" s="6">
        <v>1473.5656</v>
      </c>
      <c r="R2392" s="6">
        <v>2087.855</v>
      </c>
      <c r="S2392" s="6">
        <v>3330.3829</v>
      </c>
      <c r="T2392" s="6">
        <v>610.3509</v>
      </c>
      <c r="U2392" s="6">
        <v>4738.7334</v>
      </c>
      <c r="V2392" s="6">
        <v>1740.5716</v>
      </c>
      <c r="W2392" s="6">
        <v>1249.8525</v>
      </c>
      <c r="X2392" s="6"/>
      <c r="Y2392" s="6"/>
      <c r="Z2392" s="6">
        <v>7239.2587</v>
      </c>
      <c r="AA2392" s="6"/>
      <c r="AB2392" s="6"/>
      <c r="AC2392" s="6"/>
      <c r="AD2392" s="6">
        <v>2113.542</v>
      </c>
      <c r="AE2392" s="6">
        <v>2942.626</v>
      </c>
      <c r="AF2392" s="6">
        <v>132427.849</v>
      </c>
      <c r="AG2392" s="6">
        <v>10146.305</v>
      </c>
      <c r="AH2392" s="6">
        <v>7377.561</v>
      </c>
      <c r="AI2392" s="6">
        <v>16730.3367</v>
      </c>
      <c r="AJ2392" s="6"/>
      <c r="AK2392" s="6">
        <v>5303.7663</v>
      </c>
      <c r="AL2392" s="6"/>
      <c r="AM2392" s="6"/>
      <c r="AN2392" s="6"/>
      <c r="AO2392" s="6">
        <v>7892.6249</v>
      </c>
      <c r="AP2392" s="6"/>
      <c r="AQ2392" s="6"/>
      <c r="AR2392" s="6"/>
      <c r="AS2392" s="6"/>
      <c r="AT2392" s="6">
        <v>3335.2229</v>
      </c>
      <c r="AU2392" s="6">
        <v>2341.1561</v>
      </c>
      <c r="AV2392" s="6">
        <v>12003.7927</v>
      </c>
      <c r="AW2392" s="6"/>
      <c r="AX2392" s="6">
        <v>450.3862</v>
      </c>
      <c r="AY2392" s="6">
        <v>5773.8778</v>
      </c>
      <c r="AZ2392" s="6"/>
      <c r="BA2392" s="6"/>
      <c r="BB2392" s="6">
        <v>6185.9951</v>
      </c>
      <c r="BC2392" s="6">
        <v>138734.846</v>
      </c>
      <c r="BD2392" s="6">
        <v>4671.2173</v>
      </c>
      <c r="BE2392" s="6">
        <v>5562.4193</v>
      </c>
      <c r="BF2392" s="6">
        <v>15044.3678</v>
      </c>
      <c r="BG2392" s="6">
        <v>4835.9908</v>
      </c>
      <c r="BH2392" s="6">
        <v>1707.5037</v>
      </c>
      <c r="BI2392" s="6">
        <v>6306.8032</v>
      </c>
      <c r="BJ2392" s="6">
        <v>6235.9952</v>
      </c>
      <c r="BK2392" s="6">
        <v>19118.6622</v>
      </c>
    </row>
    <row r="2393" spans="1:63">
      <c r="A2393" s="1">
        <v>43769</v>
      </c>
      <c r="B2393" s="6">
        <v>3468.8347</v>
      </c>
      <c r="C2393" s="6">
        <v>4390.1968</v>
      </c>
      <c r="D2393" s="6">
        <v>13844.3887</v>
      </c>
      <c r="E2393" s="6"/>
      <c r="F2393" s="6">
        <v>7994.6262</v>
      </c>
      <c r="G2393" s="6">
        <v>342.837</v>
      </c>
      <c r="H2393" s="6">
        <v>2957.0917</v>
      </c>
      <c r="I2393" s="6">
        <v>13353.5444</v>
      </c>
      <c r="J2393" s="6">
        <v>1904.7884</v>
      </c>
      <c r="K2393" s="6">
        <v>10680.583</v>
      </c>
      <c r="L2393" s="6">
        <v>2235.8242</v>
      </c>
      <c r="M2393" s="6">
        <v>47391.5468</v>
      </c>
      <c r="N2393" s="6">
        <v>7325.584</v>
      </c>
      <c r="O2393" s="6"/>
      <c r="P2393" s="6">
        <v>4543.2844</v>
      </c>
      <c r="Q2393" s="6">
        <v>1476.3031</v>
      </c>
      <c r="R2393" s="6">
        <v>2101.9804</v>
      </c>
      <c r="S2393" s="6">
        <v>3317.1559</v>
      </c>
      <c r="T2393" s="6">
        <v>606.6823</v>
      </c>
      <c r="U2393" s="6">
        <v>4647.654</v>
      </c>
      <c r="V2393" s="6">
        <v>1732.5358</v>
      </c>
      <c r="W2393" s="6">
        <v>1226.5129</v>
      </c>
      <c r="X2393" s="6"/>
      <c r="Y2393" s="6"/>
      <c r="Z2393" s="6">
        <v>7258.3072</v>
      </c>
      <c r="AA2393" s="6"/>
      <c r="AB2393" s="6"/>
      <c r="AC2393" s="6"/>
      <c r="AD2393" s="6">
        <v>2110.3557</v>
      </c>
      <c r="AE2393" s="6">
        <v>2906.8654</v>
      </c>
      <c r="AF2393" s="6">
        <v>131642.5645</v>
      </c>
      <c r="AG2393" s="6">
        <v>10149.7024</v>
      </c>
      <c r="AH2393" s="6">
        <v>7364.9192</v>
      </c>
      <c r="AI2393" s="6">
        <v>16602.5221</v>
      </c>
      <c r="AJ2393" s="6"/>
      <c r="AK2393" s="6">
        <v>5289.8381</v>
      </c>
      <c r="AL2393" s="6"/>
      <c r="AM2393" s="6"/>
      <c r="AN2393" s="6"/>
      <c r="AO2393" s="6">
        <v>7863.8515</v>
      </c>
      <c r="AP2393" s="6"/>
      <c r="AQ2393" s="6"/>
      <c r="AR2393" s="6"/>
      <c r="AS2393" s="6"/>
      <c r="AT2393" s="6">
        <v>3327.6652</v>
      </c>
      <c r="AU2393" s="6">
        <v>2311.3201</v>
      </c>
      <c r="AV2393" s="6">
        <v>12050.3493</v>
      </c>
      <c r="AW2393" s="6"/>
      <c r="AX2393" s="6">
        <v>447.688</v>
      </c>
      <c r="AY2393" s="6">
        <v>5750.8977</v>
      </c>
      <c r="AZ2393" s="6"/>
      <c r="BA2393" s="6"/>
      <c r="BB2393" s="6">
        <v>6128.3452</v>
      </c>
      <c r="BC2393" s="6">
        <v>138328.9764</v>
      </c>
      <c r="BD2393" s="6">
        <v>4651.3781</v>
      </c>
      <c r="BE2393" s="6">
        <v>5677.157</v>
      </c>
      <c r="BF2393" s="6">
        <v>14966.3334</v>
      </c>
      <c r="BG2393" s="6">
        <v>4841.8733</v>
      </c>
      <c r="BH2393" s="6">
        <v>1702.287</v>
      </c>
      <c r="BI2393" s="6">
        <v>6347.4054</v>
      </c>
      <c r="BJ2393" s="6">
        <v>6208.1921</v>
      </c>
      <c r="BK2393" s="6">
        <v>19007.4781</v>
      </c>
    </row>
    <row r="2394" spans="1:63">
      <c r="A2394" s="1">
        <v>43770</v>
      </c>
      <c r="B2394" s="6">
        <v>3475.6145</v>
      </c>
      <c r="C2394" s="6">
        <v>4429.7458</v>
      </c>
      <c r="D2394" s="6">
        <v>13887.6185</v>
      </c>
      <c r="E2394" s="6"/>
      <c r="F2394" s="6">
        <v>7953.1875</v>
      </c>
      <c r="G2394" s="6">
        <v>345.9501</v>
      </c>
      <c r="H2394" s="6">
        <v>2956.795</v>
      </c>
      <c r="I2394" s="6">
        <v>13272.3017</v>
      </c>
      <c r="J2394" s="6">
        <v>1915.9046</v>
      </c>
      <c r="K2394" s="6">
        <v>10735.1909</v>
      </c>
      <c r="L2394" s="6">
        <v>2249.5624</v>
      </c>
      <c r="M2394" s="6">
        <v>47181.6418</v>
      </c>
      <c r="N2394" s="6">
        <v>7249.9487</v>
      </c>
      <c r="O2394" s="6"/>
      <c r="P2394" s="6">
        <v>4533.7942</v>
      </c>
      <c r="Q2394" s="6">
        <v>1486.4403</v>
      </c>
      <c r="R2394" s="6">
        <v>2089.1989</v>
      </c>
      <c r="S2394" s="6">
        <v>3323.9599</v>
      </c>
      <c r="T2394" s="6">
        <v>611.3494</v>
      </c>
      <c r="U2394" s="6">
        <v>4790.0579</v>
      </c>
      <c r="V2394" s="6">
        <v>1736.9549</v>
      </c>
      <c r="W2394" s="6">
        <v>1225.7547</v>
      </c>
      <c r="X2394" s="6"/>
      <c r="Y2394" s="6"/>
      <c r="Z2394" s="6">
        <v>7225.4423</v>
      </c>
      <c r="AA2394" s="6"/>
      <c r="AB2394" s="6"/>
      <c r="AC2394" s="6"/>
      <c r="AD2394" s="6">
        <v>2091.9026</v>
      </c>
      <c r="AE2394" s="6">
        <v>2917.5363</v>
      </c>
      <c r="AF2394" s="6">
        <v>132264.5099</v>
      </c>
      <c r="AG2394" s="6">
        <v>10108.407</v>
      </c>
      <c r="AH2394" s="6">
        <v>7436.7104</v>
      </c>
      <c r="AI2394" s="6">
        <v>16571.0616</v>
      </c>
      <c r="AJ2394" s="6"/>
      <c r="AK2394" s="6">
        <v>5296.0441</v>
      </c>
      <c r="AL2394" s="6"/>
      <c r="AM2394" s="6"/>
      <c r="AN2394" s="6"/>
      <c r="AO2394" s="6">
        <v>7872.3544</v>
      </c>
      <c r="AP2394" s="6"/>
      <c r="AQ2394" s="6"/>
      <c r="AR2394" s="6"/>
      <c r="AS2394" s="6"/>
      <c r="AT2394" s="6">
        <v>3339.5415</v>
      </c>
      <c r="AU2394" s="6">
        <v>2311.1572</v>
      </c>
      <c r="AV2394" s="6">
        <v>11938.6273</v>
      </c>
      <c r="AW2394" s="6"/>
      <c r="AX2394" s="6">
        <v>441.6283</v>
      </c>
      <c r="AY2394" s="6">
        <v>5776.254</v>
      </c>
      <c r="AZ2394" s="6"/>
      <c r="BA2394" s="6"/>
      <c r="BB2394" s="6">
        <v>6111.9585</v>
      </c>
      <c r="BC2394" s="6">
        <v>137206.9813</v>
      </c>
      <c r="BD2394" s="6">
        <v>4623.8173</v>
      </c>
      <c r="BE2394" s="6">
        <v>5659.0593</v>
      </c>
      <c r="BF2394" s="6">
        <v>14979.9077</v>
      </c>
      <c r="BG2394" s="6">
        <v>4838.3503</v>
      </c>
      <c r="BH2394" s="6">
        <v>1703.8818</v>
      </c>
      <c r="BI2394" s="6">
        <v>6378.1052</v>
      </c>
      <c r="BJ2394" s="6">
        <v>6242.2105</v>
      </c>
      <c r="BK2394" s="6">
        <v>18970.3456</v>
      </c>
    </row>
    <row r="2395" spans="1:63">
      <c r="A2395" s="1">
        <v>43773</v>
      </c>
      <c r="B2395" s="6">
        <v>3481.0258</v>
      </c>
      <c r="C2395" s="6">
        <v>4427.5661</v>
      </c>
      <c r="D2395" s="6">
        <v>13945.3225</v>
      </c>
      <c r="E2395" s="6"/>
      <c r="F2395" s="6">
        <v>8055.0763</v>
      </c>
      <c r="G2395" s="6">
        <v>345.7465</v>
      </c>
      <c r="H2395" s="6">
        <v>2933.4528</v>
      </c>
      <c r="I2395" s="6">
        <v>13170.6279</v>
      </c>
      <c r="J2395" s="6">
        <v>1908.282</v>
      </c>
      <c r="K2395" s="6">
        <v>10977.6007</v>
      </c>
      <c r="L2395" s="6">
        <v>2246.9796</v>
      </c>
      <c r="M2395" s="6">
        <v>47116.467</v>
      </c>
      <c r="N2395" s="6">
        <v>7312.9507</v>
      </c>
      <c r="O2395" s="6"/>
      <c r="P2395" s="6">
        <v>4515.7387</v>
      </c>
      <c r="Q2395" s="6">
        <v>1476.738</v>
      </c>
      <c r="R2395" s="6">
        <v>2120.9129</v>
      </c>
      <c r="S2395" s="6">
        <v>3313.4443</v>
      </c>
      <c r="T2395" s="6">
        <v>601.6198</v>
      </c>
      <c r="U2395" s="6">
        <v>4688.1367</v>
      </c>
      <c r="V2395" s="6">
        <v>1723.5899</v>
      </c>
      <c r="W2395" s="6">
        <v>1213.0303</v>
      </c>
      <c r="X2395" s="6"/>
      <c r="Y2395" s="6"/>
      <c r="Z2395" s="6">
        <v>7259.9114</v>
      </c>
      <c r="AA2395" s="6"/>
      <c r="AB2395" s="6"/>
      <c r="AC2395" s="6"/>
      <c r="AD2395" s="6">
        <v>2097.7837</v>
      </c>
      <c r="AE2395" s="6">
        <v>2919.8286</v>
      </c>
      <c r="AF2395" s="6">
        <v>131561.2241</v>
      </c>
      <c r="AG2395" s="6">
        <v>10066.0419</v>
      </c>
      <c r="AH2395" s="6">
        <v>7468.2881</v>
      </c>
      <c r="AI2395" s="6">
        <v>16461.4237</v>
      </c>
      <c r="AJ2395" s="6"/>
      <c r="AK2395" s="6">
        <v>5366.3835</v>
      </c>
      <c r="AL2395" s="6"/>
      <c r="AM2395" s="6"/>
      <c r="AN2395" s="6"/>
      <c r="AO2395" s="6">
        <v>7909.2108</v>
      </c>
      <c r="AP2395" s="6"/>
      <c r="AQ2395" s="6"/>
      <c r="AR2395" s="6"/>
      <c r="AS2395" s="6"/>
      <c r="AT2395" s="6">
        <v>3339.824</v>
      </c>
      <c r="AU2395" s="6">
        <v>2303.8125</v>
      </c>
      <c r="AV2395" s="6">
        <v>11887.4895</v>
      </c>
      <c r="AW2395" s="6"/>
      <c r="AX2395" s="6">
        <v>447.9379</v>
      </c>
      <c r="AY2395" s="6">
        <v>5736.7499</v>
      </c>
      <c r="AZ2395" s="6"/>
      <c r="BA2395" s="6"/>
      <c r="BB2395" s="6">
        <v>6035.143</v>
      </c>
      <c r="BC2395" s="6">
        <v>136636.7714</v>
      </c>
      <c r="BD2395" s="6">
        <v>4646.8244</v>
      </c>
      <c r="BE2395" s="6">
        <v>5682.1272</v>
      </c>
      <c r="BF2395" s="6">
        <v>14957.7474</v>
      </c>
      <c r="BG2395" s="6">
        <v>4835.5515</v>
      </c>
      <c r="BH2395" s="6">
        <v>1698.6437</v>
      </c>
      <c r="BI2395" s="6">
        <v>6417.968</v>
      </c>
      <c r="BJ2395" s="6">
        <v>6309.3106</v>
      </c>
      <c r="BK2395" s="6">
        <v>19096.9901</v>
      </c>
    </row>
    <row r="2396" spans="1:63">
      <c r="A2396" s="1">
        <v>43774</v>
      </c>
      <c r="B2396" s="6">
        <v>3486.8172</v>
      </c>
      <c r="C2396" s="6">
        <v>4404.1542</v>
      </c>
      <c r="D2396" s="6">
        <v>13962.646</v>
      </c>
      <c r="E2396" s="6"/>
      <c r="F2396" s="6">
        <v>8170.2877</v>
      </c>
      <c r="G2396" s="6">
        <v>343.5071</v>
      </c>
      <c r="H2396" s="6">
        <v>2957.1883</v>
      </c>
      <c r="I2396" s="6">
        <v>13312.4093</v>
      </c>
      <c r="J2396" s="6">
        <v>1907.9148</v>
      </c>
      <c r="K2396" s="6">
        <v>10951.8447</v>
      </c>
      <c r="L2396" s="6">
        <v>2237.1185</v>
      </c>
      <c r="M2396" s="6">
        <v>47324.9433</v>
      </c>
      <c r="N2396" s="6">
        <v>7332.3375</v>
      </c>
      <c r="O2396" s="6"/>
      <c r="P2396" s="6">
        <v>4528.6073</v>
      </c>
      <c r="Q2396" s="6">
        <v>1482.7992</v>
      </c>
      <c r="R2396" s="6">
        <v>2112.9809</v>
      </c>
      <c r="S2396" s="6">
        <v>3348.5468</v>
      </c>
      <c r="T2396" s="6">
        <v>608.2084</v>
      </c>
      <c r="U2396" s="6">
        <v>4648.3296</v>
      </c>
      <c r="V2396" s="6">
        <v>1752.4591</v>
      </c>
      <c r="W2396" s="6">
        <v>1232.5742</v>
      </c>
      <c r="X2396" s="6"/>
      <c r="Y2396" s="6"/>
      <c r="Z2396" s="6">
        <v>7235.339</v>
      </c>
      <c r="AA2396" s="6"/>
      <c r="AB2396" s="6"/>
      <c r="AC2396" s="6"/>
      <c r="AD2396" s="6">
        <v>2131.5265</v>
      </c>
      <c r="AE2396" s="6">
        <v>2910.9071</v>
      </c>
      <c r="AF2396" s="6">
        <v>128694.5812</v>
      </c>
      <c r="AG2396" s="6">
        <v>10279.4847</v>
      </c>
      <c r="AH2396" s="6">
        <v>7529.8719</v>
      </c>
      <c r="AI2396" s="6">
        <v>16384.7743</v>
      </c>
      <c r="AJ2396" s="6"/>
      <c r="AK2396" s="6">
        <v>5468.2074</v>
      </c>
      <c r="AL2396" s="6"/>
      <c r="AM2396" s="6"/>
      <c r="AN2396" s="6"/>
      <c r="AO2396" s="6">
        <v>7921.5559</v>
      </c>
      <c r="AP2396" s="6"/>
      <c r="AQ2396" s="6"/>
      <c r="AR2396" s="6"/>
      <c r="AS2396" s="6"/>
      <c r="AT2396" s="6">
        <v>3386.6824</v>
      </c>
      <c r="AU2396" s="6">
        <v>2297.4147</v>
      </c>
      <c r="AV2396" s="6">
        <v>12259.3759</v>
      </c>
      <c r="AW2396" s="6"/>
      <c r="AX2396" s="6">
        <v>456.2237</v>
      </c>
      <c r="AY2396" s="6">
        <v>5760.3366</v>
      </c>
      <c r="AZ2396" s="6"/>
      <c r="BA2396" s="6"/>
      <c r="BB2396" s="6">
        <v>6083.4335</v>
      </c>
      <c r="BC2396" s="6">
        <v>136957.0359</v>
      </c>
      <c r="BD2396" s="6">
        <v>4663.5206</v>
      </c>
      <c r="BE2396" s="6">
        <v>5706.6486</v>
      </c>
      <c r="BF2396" s="6">
        <v>14893.4233</v>
      </c>
      <c r="BG2396" s="6">
        <v>4859.5672</v>
      </c>
      <c r="BH2396" s="6">
        <v>1718.1529</v>
      </c>
      <c r="BI2396" s="6">
        <v>6415.6392</v>
      </c>
      <c r="BJ2396" s="6">
        <v>6353.8003</v>
      </c>
      <c r="BK2396" s="6">
        <v>18944.1951</v>
      </c>
    </row>
    <row r="2397" spans="1:63">
      <c r="A2397" s="1">
        <v>43775</v>
      </c>
      <c r="B2397" s="6">
        <v>3489.4635</v>
      </c>
      <c r="C2397" s="6">
        <v>4277.7951</v>
      </c>
      <c r="D2397" s="6">
        <v>13959.9926</v>
      </c>
      <c r="E2397" s="6"/>
      <c r="F2397" s="6">
        <v>8179.9844</v>
      </c>
      <c r="G2397" s="6">
        <v>338.8048</v>
      </c>
      <c r="H2397" s="6">
        <v>2949.7444</v>
      </c>
      <c r="I2397" s="6">
        <v>13260.5391</v>
      </c>
      <c r="J2397" s="6">
        <v>1890.2392</v>
      </c>
      <c r="K2397" s="6">
        <v>10756.8781</v>
      </c>
      <c r="L2397" s="6">
        <v>2224.8318</v>
      </c>
      <c r="M2397" s="6">
        <v>47279.709</v>
      </c>
      <c r="N2397" s="6">
        <v>7330.6051</v>
      </c>
      <c r="O2397" s="6"/>
      <c r="P2397" s="6">
        <v>4458.0666</v>
      </c>
      <c r="Q2397" s="6">
        <v>1475.299</v>
      </c>
      <c r="R2397" s="6">
        <v>2084.2516</v>
      </c>
      <c r="S2397" s="6">
        <v>3354.5459</v>
      </c>
      <c r="T2397" s="6">
        <v>607.2654</v>
      </c>
      <c r="U2397" s="6">
        <v>4575.1657</v>
      </c>
      <c r="V2397" s="6">
        <v>1738.1547</v>
      </c>
      <c r="W2397" s="6">
        <v>1219.38</v>
      </c>
      <c r="X2397" s="6"/>
      <c r="Y2397" s="6"/>
      <c r="Z2397" s="6">
        <v>7210.3979</v>
      </c>
      <c r="AA2397" s="6"/>
      <c r="AB2397" s="6"/>
      <c r="AC2397" s="6"/>
      <c r="AD2397" s="6">
        <v>2086.6563</v>
      </c>
      <c r="AE2397" s="6">
        <v>2869.8879</v>
      </c>
      <c r="AF2397" s="6">
        <v>127818.9418</v>
      </c>
      <c r="AG2397" s="6">
        <v>10236.615</v>
      </c>
      <c r="AH2397" s="6">
        <v>7405.3885</v>
      </c>
      <c r="AI2397" s="6">
        <v>16147.23</v>
      </c>
      <c r="AJ2397" s="6"/>
      <c r="AK2397" s="6">
        <v>5434.8715</v>
      </c>
      <c r="AL2397" s="6"/>
      <c r="AM2397" s="6"/>
      <c r="AN2397" s="6"/>
      <c r="AO2397" s="6">
        <v>7901.3286</v>
      </c>
      <c r="AP2397" s="6"/>
      <c r="AQ2397" s="6"/>
      <c r="AR2397" s="6"/>
      <c r="AS2397" s="6"/>
      <c r="AT2397" s="6">
        <v>3389.7468</v>
      </c>
      <c r="AU2397" s="6">
        <v>2260.9231</v>
      </c>
      <c r="AV2397" s="6">
        <v>12170.7153</v>
      </c>
      <c r="AW2397" s="6"/>
      <c r="AX2397" s="6">
        <v>455.6397</v>
      </c>
      <c r="AY2397" s="6">
        <v>5732.1189</v>
      </c>
      <c r="AZ2397" s="6"/>
      <c r="BA2397" s="6"/>
      <c r="BB2397" s="6">
        <v>6105.3958</v>
      </c>
      <c r="BC2397" s="6">
        <v>136565.4156</v>
      </c>
      <c r="BD2397" s="6">
        <v>4591.3452</v>
      </c>
      <c r="BE2397" s="6">
        <v>5704.0786</v>
      </c>
      <c r="BF2397" s="6">
        <v>14914.0268</v>
      </c>
      <c r="BG2397" s="6">
        <v>4806.2748</v>
      </c>
      <c r="BH2397" s="6">
        <v>1701.4706</v>
      </c>
      <c r="BI2397" s="6">
        <v>6405.5275</v>
      </c>
      <c r="BJ2397" s="6">
        <v>6314.381</v>
      </c>
      <c r="BK2397" s="6">
        <v>18771.105</v>
      </c>
    </row>
    <row r="2398" spans="1:63">
      <c r="A2398" s="1">
        <v>43776</v>
      </c>
      <c r="B2398" s="6">
        <v>3490.6093</v>
      </c>
      <c r="C2398" s="6">
        <v>4300.6713</v>
      </c>
      <c r="D2398" s="6">
        <v>13978.2733</v>
      </c>
      <c r="E2398" s="6"/>
      <c r="F2398" s="6">
        <v>8233.174</v>
      </c>
      <c r="G2398" s="6">
        <v>340.6199</v>
      </c>
      <c r="H2398" s="6">
        <v>2963.8591</v>
      </c>
      <c r="I2398" s="6">
        <v>13112.7442</v>
      </c>
      <c r="J2398" s="6">
        <v>1884.4834</v>
      </c>
      <c r="K2398" s="6">
        <v>10857.627</v>
      </c>
      <c r="L2398" s="6">
        <v>2216.1336</v>
      </c>
      <c r="M2398" s="6">
        <v>47233.8944</v>
      </c>
      <c r="N2398" s="6">
        <v>7258.3435</v>
      </c>
      <c r="O2398" s="6"/>
      <c r="P2398" s="6">
        <v>4443.4665</v>
      </c>
      <c r="Q2398" s="6">
        <v>1479.759</v>
      </c>
      <c r="R2398" s="6">
        <v>2054.7351</v>
      </c>
      <c r="S2398" s="6">
        <v>3326.1432</v>
      </c>
      <c r="T2398" s="6">
        <v>597.531</v>
      </c>
      <c r="U2398" s="6">
        <v>4593.6209</v>
      </c>
      <c r="V2398" s="6">
        <v>1737</v>
      </c>
      <c r="W2398" s="6">
        <v>1223.7246</v>
      </c>
      <c r="X2398" s="6"/>
      <c r="Y2398" s="6"/>
      <c r="Z2398" s="6">
        <v>7224.8061</v>
      </c>
      <c r="AA2398" s="6"/>
      <c r="AB2398" s="6"/>
      <c r="AC2398" s="6"/>
      <c r="AD2398" s="6">
        <v>2062.4853</v>
      </c>
      <c r="AE2398" s="6">
        <v>2876.2689</v>
      </c>
      <c r="AF2398" s="6">
        <v>128897.4275</v>
      </c>
      <c r="AG2398" s="6">
        <v>10211.3697</v>
      </c>
      <c r="AH2398" s="6">
        <v>7394.1591</v>
      </c>
      <c r="AI2398" s="6">
        <v>16075.0459</v>
      </c>
      <c r="AJ2398" s="6"/>
      <c r="AK2398" s="6">
        <v>5375.5973</v>
      </c>
      <c r="AL2398" s="6"/>
      <c r="AM2398" s="6"/>
      <c r="AN2398" s="6"/>
      <c r="AO2398" s="6">
        <v>7884.5736</v>
      </c>
      <c r="AP2398" s="6"/>
      <c r="AQ2398" s="6"/>
      <c r="AR2398" s="6"/>
      <c r="AS2398" s="6"/>
      <c r="AT2398" s="6">
        <v>3368.253</v>
      </c>
      <c r="AU2398" s="6">
        <v>2265.9358</v>
      </c>
      <c r="AV2398" s="6">
        <v>12165.8998</v>
      </c>
      <c r="AW2398" s="6"/>
      <c r="AX2398" s="6">
        <v>452.0888</v>
      </c>
      <c r="AY2398" s="6">
        <v>5736.5991</v>
      </c>
      <c r="AZ2398" s="6"/>
      <c r="BA2398" s="6"/>
      <c r="BB2398" s="6">
        <v>6075.3118</v>
      </c>
      <c r="BC2398" s="6">
        <v>136931.286</v>
      </c>
      <c r="BD2398" s="6">
        <v>4585.7155</v>
      </c>
      <c r="BE2398" s="6">
        <v>5545.9049</v>
      </c>
      <c r="BF2398" s="6">
        <v>14905.4378</v>
      </c>
      <c r="BG2398" s="6">
        <v>4769.7207</v>
      </c>
      <c r="BH2398" s="6">
        <v>1688.0424</v>
      </c>
      <c r="BI2398" s="6">
        <v>6373.8665</v>
      </c>
      <c r="BJ2398" s="6">
        <v>6295.8671</v>
      </c>
      <c r="BK2398" s="6">
        <v>18696.2321</v>
      </c>
    </row>
    <row r="2399" spans="1:63">
      <c r="A2399" s="1">
        <v>43777</v>
      </c>
      <c r="B2399" s="6">
        <v>3488.9155</v>
      </c>
      <c r="C2399" s="6">
        <v>4142.9463</v>
      </c>
      <c r="D2399" s="6">
        <v>14004.7117</v>
      </c>
      <c r="E2399" s="6"/>
      <c r="F2399" s="6">
        <v>8207.1141</v>
      </c>
      <c r="G2399" s="6">
        <v>334.2571</v>
      </c>
      <c r="H2399" s="6">
        <v>2957.0157</v>
      </c>
      <c r="I2399" s="6">
        <v>13157.3197</v>
      </c>
      <c r="J2399" s="6">
        <v>1901.839</v>
      </c>
      <c r="K2399" s="6">
        <v>11021.4821</v>
      </c>
      <c r="L2399" s="6">
        <v>2235.5935</v>
      </c>
      <c r="M2399" s="6">
        <v>47335.0592</v>
      </c>
      <c r="N2399" s="6">
        <v>7088.6478</v>
      </c>
      <c r="O2399" s="6"/>
      <c r="P2399" s="6">
        <v>4429.9302</v>
      </c>
      <c r="Q2399" s="6">
        <v>1486.4427</v>
      </c>
      <c r="R2399" s="6">
        <v>2032.041</v>
      </c>
      <c r="S2399" s="6">
        <v>3319.996</v>
      </c>
      <c r="T2399" s="6">
        <v>586.42</v>
      </c>
      <c r="U2399" s="6">
        <v>4576.9321</v>
      </c>
      <c r="V2399" s="6">
        <v>1741.5452</v>
      </c>
      <c r="W2399" s="6">
        <v>1226.4627</v>
      </c>
      <c r="X2399" s="6"/>
      <c r="Y2399" s="6"/>
      <c r="Z2399" s="6">
        <v>7178.2017</v>
      </c>
      <c r="AA2399" s="6"/>
      <c r="AB2399" s="6"/>
      <c r="AC2399" s="6"/>
      <c r="AD2399" s="6">
        <v>2021.9042</v>
      </c>
      <c r="AE2399" s="6">
        <v>2877.4762</v>
      </c>
      <c r="AF2399" s="6">
        <v>127954.4368</v>
      </c>
      <c r="AG2399" s="6">
        <v>10250.6055</v>
      </c>
      <c r="AH2399" s="6">
        <v>7415.3354</v>
      </c>
      <c r="AI2399" s="6">
        <v>16070.6859</v>
      </c>
      <c r="AJ2399" s="6"/>
      <c r="AK2399" s="6">
        <v>5403.8561</v>
      </c>
      <c r="AL2399" s="6"/>
      <c r="AM2399" s="6"/>
      <c r="AN2399" s="6"/>
      <c r="AO2399" s="6">
        <v>7878.3648</v>
      </c>
      <c r="AP2399" s="6"/>
      <c r="AQ2399" s="6"/>
      <c r="AR2399" s="6"/>
      <c r="AS2399" s="6"/>
      <c r="AT2399" s="6">
        <v>3361.958</v>
      </c>
      <c r="AU2399" s="6">
        <v>2271.5091</v>
      </c>
      <c r="AV2399" s="6">
        <v>12040.7376</v>
      </c>
      <c r="AW2399" s="6"/>
      <c r="AX2399" s="6">
        <v>450.4503</v>
      </c>
      <c r="AY2399" s="6">
        <v>5718.3355</v>
      </c>
      <c r="AZ2399" s="6"/>
      <c r="BA2399" s="6"/>
      <c r="BB2399" s="6">
        <v>5971.6641</v>
      </c>
      <c r="BC2399" s="6">
        <v>137176.4487</v>
      </c>
      <c r="BD2399" s="6">
        <v>4598.0402</v>
      </c>
      <c r="BE2399" s="6">
        <v>5551.9495</v>
      </c>
      <c r="BF2399" s="6">
        <v>14770.9998</v>
      </c>
      <c r="BG2399" s="6">
        <v>4735.8801</v>
      </c>
      <c r="BH2399" s="6">
        <v>1666.1683</v>
      </c>
      <c r="BI2399" s="6">
        <v>6374.2934</v>
      </c>
      <c r="BJ2399" s="6">
        <v>6343.2263</v>
      </c>
      <c r="BK2399" s="6">
        <v>18623.3119</v>
      </c>
    </row>
    <row r="2400" spans="1:63">
      <c r="A2400" s="1">
        <v>43780</v>
      </c>
      <c r="B2400" s="6">
        <v>3521.959</v>
      </c>
      <c r="C2400" s="6">
        <v>4120.8364</v>
      </c>
      <c r="D2400" s="6">
        <v>13904.4752</v>
      </c>
      <c r="E2400" s="6"/>
      <c r="F2400" s="6">
        <v>8160.0497</v>
      </c>
      <c r="G2400" s="6">
        <v>333.7335</v>
      </c>
      <c r="H2400" s="6">
        <v>2854.6441</v>
      </c>
      <c r="I2400" s="6">
        <v>13015.2374</v>
      </c>
      <c r="J2400" s="6">
        <v>1892.5584</v>
      </c>
      <c r="K2400" s="6">
        <v>10972.7369</v>
      </c>
      <c r="L2400" s="6">
        <v>2219.0406</v>
      </c>
      <c r="M2400" s="6">
        <v>47187.5262</v>
      </c>
      <c r="N2400" s="6">
        <v>6966.354</v>
      </c>
      <c r="O2400" s="6"/>
      <c r="P2400" s="6">
        <v>4436.6892</v>
      </c>
      <c r="Q2400" s="6">
        <v>1464.6693</v>
      </c>
      <c r="R2400" s="6">
        <v>1957.9305</v>
      </c>
      <c r="S2400" s="6">
        <v>3287.2629</v>
      </c>
      <c r="T2400" s="6">
        <v>579.4863</v>
      </c>
      <c r="U2400" s="6">
        <v>4393.8255</v>
      </c>
      <c r="V2400" s="6">
        <v>1693.2651</v>
      </c>
      <c r="W2400" s="6">
        <v>1210.4168</v>
      </c>
      <c r="X2400" s="6"/>
      <c r="Y2400" s="6"/>
      <c r="Z2400" s="6">
        <v>7147.7758</v>
      </c>
      <c r="AA2400" s="6"/>
      <c r="AB2400" s="6"/>
      <c r="AC2400" s="6"/>
      <c r="AD2400" s="6">
        <v>1976.5441</v>
      </c>
      <c r="AE2400" s="6">
        <v>2833.3803</v>
      </c>
      <c r="AF2400" s="6">
        <v>126653.6913</v>
      </c>
      <c r="AG2400" s="6">
        <v>10218.0517</v>
      </c>
      <c r="AH2400" s="6">
        <v>7509.8066</v>
      </c>
      <c r="AI2400" s="6">
        <v>15934.7087</v>
      </c>
      <c r="AJ2400" s="6"/>
      <c r="AK2400" s="6">
        <v>5610.8554</v>
      </c>
      <c r="AL2400" s="6"/>
      <c r="AM2400" s="6"/>
      <c r="AN2400" s="6"/>
      <c r="AO2400" s="6">
        <v>7813.7799</v>
      </c>
      <c r="AP2400" s="6"/>
      <c r="AQ2400" s="6"/>
      <c r="AR2400" s="6"/>
      <c r="AS2400" s="6"/>
      <c r="AT2400" s="6">
        <v>3323.6479</v>
      </c>
      <c r="AU2400" s="6">
        <v>2227.2547</v>
      </c>
      <c r="AV2400" s="6">
        <v>12007.2064</v>
      </c>
      <c r="AW2400" s="6"/>
      <c r="AX2400" s="6">
        <v>450.6726</v>
      </c>
      <c r="AY2400" s="6">
        <v>5689.9628</v>
      </c>
      <c r="AZ2400" s="6"/>
      <c r="BA2400" s="6"/>
      <c r="BB2400" s="6">
        <v>5944.5941</v>
      </c>
      <c r="BC2400" s="6">
        <v>137426.5784</v>
      </c>
      <c r="BD2400" s="6">
        <v>4585.5745</v>
      </c>
      <c r="BE2400" s="6">
        <v>5542.887</v>
      </c>
      <c r="BF2400" s="6">
        <v>14203.0181</v>
      </c>
      <c r="BG2400" s="6">
        <v>4696.4351</v>
      </c>
      <c r="BH2400" s="6">
        <v>1661.0058</v>
      </c>
      <c r="BI2400" s="6">
        <v>6415.7392</v>
      </c>
      <c r="BJ2400" s="6">
        <v>6448.8897</v>
      </c>
      <c r="BK2400" s="6">
        <v>18598.6031</v>
      </c>
    </row>
    <row r="2401" spans="1:63">
      <c r="A2401" s="1">
        <v>43781</v>
      </c>
      <c r="B2401" s="6">
        <v>3532.4664</v>
      </c>
      <c r="C2401" s="6">
        <v>4102.549</v>
      </c>
      <c r="D2401" s="6">
        <v>13819.8212</v>
      </c>
      <c r="E2401" s="6"/>
      <c r="F2401" s="6">
        <v>8244.308</v>
      </c>
      <c r="G2401" s="6">
        <v>330.4062</v>
      </c>
      <c r="H2401" s="6">
        <v>2864.2915</v>
      </c>
      <c r="I2401" s="6">
        <v>13023.8625</v>
      </c>
      <c r="J2401" s="6">
        <v>1876.5947</v>
      </c>
      <c r="K2401" s="6">
        <v>10959.8996</v>
      </c>
      <c r="L2401" s="6">
        <v>2203.3714</v>
      </c>
      <c r="M2401" s="6">
        <v>47277.2921</v>
      </c>
      <c r="N2401" s="6">
        <v>6955.3186</v>
      </c>
      <c r="O2401" s="6"/>
      <c r="P2401" s="6">
        <v>4491.6692</v>
      </c>
      <c r="Q2401" s="6">
        <v>1458.2653</v>
      </c>
      <c r="R2401" s="6">
        <v>1954.7934</v>
      </c>
      <c r="S2401" s="6">
        <v>3342.2076</v>
      </c>
      <c r="T2401" s="6">
        <v>592.9831</v>
      </c>
      <c r="U2401" s="6">
        <v>4400.0188</v>
      </c>
      <c r="V2401" s="6">
        <v>1709.4327</v>
      </c>
      <c r="W2401" s="6">
        <v>1213.8733</v>
      </c>
      <c r="X2401" s="6"/>
      <c r="Y2401" s="6"/>
      <c r="Z2401" s="6">
        <v>7161.4548</v>
      </c>
      <c r="AA2401" s="6"/>
      <c r="AB2401" s="6"/>
      <c r="AC2401" s="6"/>
      <c r="AD2401" s="6">
        <v>1983.2698</v>
      </c>
      <c r="AE2401" s="6">
        <v>2824.7484</v>
      </c>
      <c r="AF2401" s="6">
        <v>123445.0687</v>
      </c>
      <c r="AG2401" s="6">
        <v>10391.8398</v>
      </c>
      <c r="AH2401" s="6">
        <v>7492.3922</v>
      </c>
      <c r="AI2401" s="6">
        <v>16005.0005</v>
      </c>
      <c r="AJ2401" s="6"/>
      <c r="AK2401" s="6">
        <v>5582.1387</v>
      </c>
      <c r="AL2401" s="6"/>
      <c r="AM2401" s="6"/>
      <c r="AN2401" s="6"/>
      <c r="AO2401" s="6">
        <v>7904.8066</v>
      </c>
      <c r="AP2401" s="6"/>
      <c r="AQ2401" s="6"/>
      <c r="AR2401" s="6"/>
      <c r="AS2401" s="6"/>
      <c r="AT2401" s="6">
        <v>3392.9727</v>
      </c>
      <c r="AU2401" s="6">
        <v>2222.9505</v>
      </c>
      <c r="AV2401" s="6">
        <v>12160.7114</v>
      </c>
      <c r="AW2401" s="6"/>
      <c r="AX2401" s="6">
        <v>455.8771</v>
      </c>
      <c r="AY2401" s="6">
        <v>5661.7712</v>
      </c>
      <c r="AZ2401" s="6"/>
      <c r="BA2401" s="6"/>
      <c r="BB2401" s="6">
        <v>5915.4997</v>
      </c>
      <c r="BC2401" s="6">
        <v>136304.6506</v>
      </c>
      <c r="BD2401" s="6">
        <v>4574.4441</v>
      </c>
      <c r="BE2401" s="6">
        <v>5575.1177</v>
      </c>
      <c r="BF2401" s="6">
        <v>14363.3798</v>
      </c>
      <c r="BG2401" s="6">
        <v>4711.7524</v>
      </c>
      <c r="BH2401" s="6">
        <v>1670.1726</v>
      </c>
      <c r="BI2401" s="6">
        <v>6451.2841</v>
      </c>
      <c r="BJ2401" s="6">
        <v>6414.0138</v>
      </c>
      <c r="BK2401" s="6">
        <v>18816.0898</v>
      </c>
    </row>
    <row r="2402" spans="1:63">
      <c r="A2402" s="1">
        <v>43782</v>
      </c>
      <c r="B2402" s="6">
        <v>3531.233</v>
      </c>
      <c r="C2402" s="6">
        <v>4154.9378</v>
      </c>
      <c r="D2402" s="6">
        <v>13827.3483</v>
      </c>
      <c r="E2402" s="6"/>
      <c r="F2402" s="6">
        <v>8237.3054</v>
      </c>
      <c r="G2402" s="6">
        <v>333.9867</v>
      </c>
      <c r="H2402" s="6">
        <v>2867.5621</v>
      </c>
      <c r="I2402" s="6">
        <v>13260.0359</v>
      </c>
      <c r="J2402" s="6">
        <v>1878.2602</v>
      </c>
      <c r="K2402" s="6">
        <v>11030.1263</v>
      </c>
      <c r="L2402" s="6">
        <v>2207.7824</v>
      </c>
      <c r="M2402" s="6">
        <v>47049.5873</v>
      </c>
      <c r="N2402" s="6">
        <v>6966.9158</v>
      </c>
      <c r="O2402" s="6"/>
      <c r="P2402" s="6">
        <v>4502.7667</v>
      </c>
      <c r="Q2402" s="6">
        <v>1460.1767</v>
      </c>
      <c r="R2402" s="6">
        <v>1905.4623</v>
      </c>
      <c r="S2402" s="6">
        <v>3341.4496</v>
      </c>
      <c r="T2402" s="6">
        <v>592.6749</v>
      </c>
      <c r="U2402" s="6">
        <v>4361.2535</v>
      </c>
      <c r="V2402" s="6">
        <v>1704.7439</v>
      </c>
      <c r="W2402" s="6">
        <v>1213.4832</v>
      </c>
      <c r="X2402" s="6"/>
      <c r="Y2402" s="6"/>
      <c r="Z2402" s="6">
        <v>7135.2401</v>
      </c>
      <c r="AA2402" s="6"/>
      <c r="AB2402" s="6"/>
      <c r="AC2402" s="6"/>
      <c r="AD2402" s="6">
        <v>1978.0468</v>
      </c>
      <c r="AE2402" s="6">
        <v>2829.9844</v>
      </c>
      <c r="AF2402" s="6">
        <v>122346.17</v>
      </c>
      <c r="AG2402" s="6">
        <v>10316.4018</v>
      </c>
      <c r="AH2402" s="6">
        <v>7452.4101</v>
      </c>
      <c r="AI2402" s="6">
        <v>15863.3332</v>
      </c>
      <c r="AJ2402" s="6"/>
      <c r="AK2402" s="6">
        <v>5533.8663</v>
      </c>
      <c r="AL2402" s="6"/>
      <c r="AM2402" s="6"/>
      <c r="AN2402" s="6"/>
      <c r="AO2402" s="6">
        <v>7848.1837</v>
      </c>
      <c r="AP2402" s="6"/>
      <c r="AQ2402" s="6"/>
      <c r="AR2402" s="6"/>
      <c r="AS2402" s="6"/>
      <c r="AT2402" s="6">
        <v>3385.9881</v>
      </c>
      <c r="AU2402" s="6">
        <v>2220.8217</v>
      </c>
      <c r="AV2402" s="6">
        <v>12112.7751</v>
      </c>
      <c r="AW2402" s="6"/>
      <c r="AX2402" s="6">
        <v>449.6411</v>
      </c>
      <c r="AY2402" s="6">
        <v>5663.1828</v>
      </c>
      <c r="AZ2402" s="6"/>
      <c r="BA2402" s="6"/>
      <c r="BB2402" s="6">
        <v>5931.849</v>
      </c>
      <c r="BC2402" s="6">
        <v>134607.531</v>
      </c>
      <c r="BD2402" s="6">
        <v>4574.8517</v>
      </c>
      <c r="BE2402" s="6">
        <v>5569.387</v>
      </c>
      <c r="BF2402" s="6">
        <v>14340.3098</v>
      </c>
      <c r="BG2402" s="6">
        <v>4697.6074</v>
      </c>
      <c r="BH2402" s="6">
        <v>1673.2148</v>
      </c>
      <c r="BI2402" s="6">
        <v>6467.9191</v>
      </c>
      <c r="BJ2402" s="6">
        <v>6343.7378</v>
      </c>
      <c r="BK2402" s="6">
        <v>18562.094</v>
      </c>
    </row>
    <row r="2403" spans="1:63">
      <c r="A2403" s="1">
        <v>43783</v>
      </c>
      <c r="B2403" s="6">
        <v>3525.6392</v>
      </c>
      <c r="C2403" s="6">
        <v>4158.6044</v>
      </c>
      <c r="D2403" s="6">
        <v>13801.7783</v>
      </c>
      <c r="E2403" s="6"/>
      <c r="F2403" s="6">
        <v>8088.6811</v>
      </c>
      <c r="G2403" s="6">
        <v>334.998</v>
      </c>
      <c r="H2403" s="6">
        <v>2877.0597</v>
      </c>
      <c r="I2403" s="6">
        <v>13215.2922</v>
      </c>
      <c r="J2403" s="6">
        <v>1878.8675</v>
      </c>
      <c r="K2403" s="6">
        <v>11118.5788</v>
      </c>
      <c r="L2403" s="6">
        <v>2200.2337</v>
      </c>
      <c r="M2403" s="6">
        <v>47047.2945</v>
      </c>
      <c r="N2403" s="6">
        <v>6942.3561</v>
      </c>
      <c r="O2403" s="6"/>
      <c r="P2403" s="6">
        <v>4553.3017</v>
      </c>
      <c r="Q2403" s="6">
        <v>1475.8093</v>
      </c>
      <c r="R2403" s="6">
        <v>1897.8135</v>
      </c>
      <c r="S2403" s="6">
        <v>3430.5302</v>
      </c>
      <c r="T2403" s="6">
        <v>604.3763</v>
      </c>
      <c r="U2403" s="6">
        <v>4377.6363</v>
      </c>
      <c r="V2403" s="6">
        <v>1743.5862</v>
      </c>
      <c r="W2403" s="6">
        <v>1220.7251</v>
      </c>
      <c r="X2403" s="6"/>
      <c r="Y2403" s="6"/>
      <c r="Z2403" s="6">
        <v>7079.3538</v>
      </c>
      <c r="AA2403" s="6"/>
      <c r="AB2403" s="6"/>
      <c r="AC2403" s="6"/>
      <c r="AD2403" s="6">
        <v>1966.4994</v>
      </c>
      <c r="AE2403" s="6">
        <v>2818.7013</v>
      </c>
      <c r="AF2403" s="6">
        <v>123018.5956</v>
      </c>
      <c r="AG2403" s="6">
        <v>10462.5286</v>
      </c>
      <c r="AH2403" s="6">
        <v>7433.518</v>
      </c>
      <c r="AI2403" s="6">
        <v>15762.214</v>
      </c>
      <c r="AJ2403" s="6"/>
      <c r="AK2403" s="6">
        <v>5510.6278</v>
      </c>
      <c r="AL2403" s="6"/>
      <c r="AM2403" s="6"/>
      <c r="AN2403" s="6"/>
      <c r="AO2403" s="6">
        <v>7834.2668</v>
      </c>
      <c r="AP2403" s="6"/>
      <c r="AQ2403" s="6"/>
      <c r="AR2403" s="6"/>
      <c r="AS2403" s="6"/>
      <c r="AT2403" s="6">
        <v>3452.6508</v>
      </c>
      <c r="AU2403" s="6">
        <v>2207.2077</v>
      </c>
      <c r="AV2403" s="6">
        <v>12266.494</v>
      </c>
      <c r="AW2403" s="6"/>
      <c r="AX2403" s="6">
        <v>455.1395</v>
      </c>
      <c r="AY2403" s="6">
        <v>5694.954</v>
      </c>
      <c r="AZ2403" s="6"/>
      <c r="BA2403" s="6"/>
      <c r="BB2403" s="6">
        <v>6066.2199</v>
      </c>
      <c r="BC2403" s="6">
        <v>134654.3837</v>
      </c>
      <c r="BD2403" s="6">
        <v>4570.2728</v>
      </c>
      <c r="BE2403" s="6">
        <v>5587.7776</v>
      </c>
      <c r="BF2403" s="6">
        <v>14355.3288</v>
      </c>
      <c r="BG2403" s="6">
        <v>4726.0514</v>
      </c>
      <c r="BH2403" s="6">
        <v>1660.5004</v>
      </c>
      <c r="BI2403" s="6">
        <v>6520.2162</v>
      </c>
      <c r="BJ2403" s="6">
        <v>6311.0704</v>
      </c>
      <c r="BK2403" s="6">
        <v>18411.6025</v>
      </c>
    </row>
    <row r="2404" spans="1:63">
      <c r="A2404" s="1">
        <v>43784</v>
      </c>
      <c r="B2404" s="6">
        <v>3511.5921</v>
      </c>
      <c r="C2404" s="6">
        <v>4124.2031</v>
      </c>
      <c r="D2404" s="6">
        <v>13744.763</v>
      </c>
      <c r="E2404" s="6"/>
      <c r="F2404" s="6">
        <v>8124.9597</v>
      </c>
      <c r="G2404" s="6">
        <v>334.237</v>
      </c>
      <c r="H2404" s="6">
        <v>2838.4074</v>
      </c>
      <c r="I2404" s="6">
        <v>13259.7078</v>
      </c>
      <c r="J2404" s="6">
        <v>1878.1022</v>
      </c>
      <c r="K2404" s="6">
        <v>11174.3828</v>
      </c>
      <c r="L2404" s="6">
        <v>2203.9962</v>
      </c>
      <c r="M2404" s="6">
        <v>46952.3937</v>
      </c>
      <c r="N2404" s="6">
        <v>6951.6154</v>
      </c>
      <c r="O2404" s="6"/>
      <c r="P2404" s="6">
        <v>4532.8242</v>
      </c>
      <c r="Q2404" s="6">
        <v>1471.8381</v>
      </c>
      <c r="R2404" s="6">
        <v>1785.7742</v>
      </c>
      <c r="S2404" s="6">
        <v>3441.0557</v>
      </c>
      <c r="T2404" s="6">
        <v>614.2711</v>
      </c>
      <c r="U2404" s="6">
        <v>4317.4912</v>
      </c>
      <c r="V2404" s="6">
        <v>1750.9799</v>
      </c>
      <c r="W2404" s="6">
        <v>1210.4991</v>
      </c>
      <c r="X2404" s="6"/>
      <c r="Y2404" s="6"/>
      <c r="Z2404" s="6">
        <v>7060.5397</v>
      </c>
      <c r="AA2404" s="6"/>
      <c r="AB2404" s="6"/>
      <c r="AC2404" s="6"/>
      <c r="AD2404" s="6">
        <v>1977.4958</v>
      </c>
      <c r="AE2404" s="6">
        <v>2810.2656</v>
      </c>
      <c r="AF2404" s="6">
        <v>119574.3708</v>
      </c>
      <c r="AG2404" s="6">
        <v>10207.706</v>
      </c>
      <c r="AH2404" s="6">
        <v>7410.4381</v>
      </c>
      <c r="AI2404" s="6">
        <v>15858.9444</v>
      </c>
      <c r="AJ2404" s="6"/>
      <c r="AK2404" s="6">
        <v>5448.7984</v>
      </c>
      <c r="AL2404" s="6"/>
      <c r="AM2404" s="6"/>
      <c r="AN2404" s="6"/>
      <c r="AO2404" s="6">
        <v>7728.5874</v>
      </c>
      <c r="AP2404" s="6"/>
      <c r="AQ2404" s="6"/>
      <c r="AR2404" s="6"/>
      <c r="AS2404" s="6"/>
      <c r="AT2404" s="6">
        <v>3480.2835</v>
      </c>
      <c r="AU2404" s="6">
        <v>2208.9162</v>
      </c>
      <c r="AV2404" s="6">
        <v>11996.2512</v>
      </c>
      <c r="AW2404" s="6"/>
      <c r="AX2404" s="6">
        <v>449.5689</v>
      </c>
      <c r="AY2404" s="6">
        <v>5726.9202</v>
      </c>
      <c r="AZ2404" s="6"/>
      <c r="BA2404" s="6"/>
      <c r="BB2404" s="6">
        <v>6102.7192</v>
      </c>
      <c r="BC2404" s="6">
        <v>134455.9095</v>
      </c>
      <c r="BD2404" s="6">
        <v>4539.8102</v>
      </c>
      <c r="BE2404" s="6">
        <v>5551.47</v>
      </c>
      <c r="BF2404" s="6">
        <v>14361.5079</v>
      </c>
      <c r="BG2404" s="6">
        <v>4700.7307</v>
      </c>
      <c r="BH2404" s="6">
        <v>1673.6519</v>
      </c>
      <c r="BI2404" s="6">
        <v>6535.1135</v>
      </c>
      <c r="BJ2404" s="6">
        <v>6238.9323</v>
      </c>
      <c r="BK2404" s="6">
        <v>18367.1654</v>
      </c>
    </row>
    <row r="2405" spans="1:63">
      <c r="A2405" s="1">
        <v>43787</v>
      </c>
      <c r="B2405" s="6">
        <v>3522.5161</v>
      </c>
      <c r="C2405" s="6">
        <v>4123.6335</v>
      </c>
      <c r="D2405" s="6">
        <v>13814.4972</v>
      </c>
      <c r="E2405" s="6"/>
      <c r="F2405" s="6">
        <v>7900.494</v>
      </c>
      <c r="G2405" s="6">
        <v>334.3986</v>
      </c>
      <c r="H2405" s="6">
        <v>2861.2769</v>
      </c>
      <c r="I2405" s="6">
        <v>13271.5352</v>
      </c>
      <c r="J2405" s="6">
        <v>1896.7527</v>
      </c>
      <c r="K2405" s="6">
        <v>11112.6228</v>
      </c>
      <c r="L2405" s="6">
        <v>2226.0306</v>
      </c>
      <c r="M2405" s="6">
        <v>47007.4272</v>
      </c>
      <c r="N2405" s="6">
        <v>7005.8674</v>
      </c>
      <c r="O2405" s="6"/>
      <c r="P2405" s="6">
        <v>4539.0069</v>
      </c>
      <c r="Q2405" s="6">
        <v>1464.7317</v>
      </c>
      <c r="R2405" s="6">
        <v>1819.5029</v>
      </c>
      <c r="S2405" s="6">
        <v>3420.5239</v>
      </c>
      <c r="T2405" s="6">
        <v>616.8212</v>
      </c>
      <c r="U2405" s="6">
        <v>4270.3708</v>
      </c>
      <c r="V2405" s="6">
        <v>1741.9634</v>
      </c>
      <c r="W2405" s="6">
        <v>1210.364</v>
      </c>
      <c r="X2405" s="6"/>
      <c r="Y2405" s="6"/>
      <c r="Z2405" s="6">
        <v>7077.1322</v>
      </c>
      <c r="AA2405" s="6"/>
      <c r="AB2405" s="6"/>
      <c r="AC2405" s="6"/>
      <c r="AD2405" s="6">
        <v>1987.555</v>
      </c>
      <c r="AE2405" s="6">
        <v>2822.3071</v>
      </c>
      <c r="AF2405" s="6">
        <v>118196.7119</v>
      </c>
      <c r="AG2405" s="6">
        <v>10393.2744</v>
      </c>
      <c r="AH2405" s="6">
        <v>7467.9166</v>
      </c>
      <c r="AI2405" s="6">
        <v>15921.2318</v>
      </c>
      <c r="AJ2405" s="6"/>
      <c r="AK2405" s="6">
        <v>5491.457</v>
      </c>
      <c r="AL2405" s="6"/>
      <c r="AM2405" s="6"/>
      <c r="AN2405" s="6"/>
      <c r="AO2405" s="6">
        <v>7749.4274</v>
      </c>
      <c r="AP2405" s="6"/>
      <c r="AQ2405" s="6"/>
      <c r="AR2405" s="6"/>
      <c r="AS2405" s="6"/>
      <c r="AT2405" s="6">
        <v>3480.7853</v>
      </c>
      <c r="AU2405" s="6">
        <v>2227.6798</v>
      </c>
      <c r="AV2405" s="6">
        <v>12191.6386</v>
      </c>
      <c r="AW2405" s="6"/>
      <c r="AX2405" s="6">
        <v>454.9861</v>
      </c>
      <c r="AY2405" s="6">
        <v>5791.0387</v>
      </c>
      <c r="AZ2405" s="6"/>
      <c r="BA2405" s="6"/>
      <c r="BB2405" s="6">
        <v>6216.435</v>
      </c>
      <c r="BC2405" s="6">
        <v>135276.3019</v>
      </c>
      <c r="BD2405" s="6">
        <v>4544.5663</v>
      </c>
      <c r="BE2405" s="6">
        <v>5547.1321</v>
      </c>
      <c r="BF2405" s="6">
        <v>14288.829</v>
      </c>
      <c r="BG2405" s="6">
        <v>4770.1439</v>
      </c>
      <c r="BH2405" s="6">
        <v>1635.8633</v>
      </c>
      <c r="BI2405" s="6">
        <v>6465.4623</v>
      </c>
      <c r="BJ2405" s="6">
        <v>6284.3605</v>
      </c>
      <c r="BK2405" s="6">
        <v>18391.9066</v>
      </c>
    </row>
    <row r="2406" spans="1:63">
      <c r="A2406" s="1">
        <v>43788</v>
      </c>
      <c r="B2406" s="6">
        <v>3534.2632</v>
      </c>
      <c r="C2406" s="6">
        <v>4193.5084</v>
      </c>
      <c r="D2406" s="6">
        <v>13767.6509</v>
      </c>
      <c r="E2406" s="6"/>
      <c r="F2406" s="6">
        <v>7937.0383</v>
      </c>
      <c r="G2406" s="6">
        <v>336.5055</v>
      </c>
      <c r="H2406" s="6">
        <v>2849.202</v>
      </c>
      <c r="I2406" s="6">
        <v>13106.6812</v>
      </c>
      <c r="J2406" s="6">
        <v>1893.1083</v>
      </c>
      <c r="K2406" s="6">
        <v>10914.5062</v>
      </c>
      <c r="L2406" s="6">
        <v>2225.9978</v>
      </c>
      <c r="M2406" s="6">
        <v>46917.8291</v>
      </c>
      <c r="N2406" s="6">
        <v>6955.2556</v>
      </c>
      <c r="O2406" s="6"/>
      <c r="P2406" s="6">
        <v>4546.6662</v>
      </c>
      <c r="Q2406" s="6">
        <v>1462.3186</v>
      </c>
      <c r="R2406" s="6">
        <v>1837.7179</v>
      </c>
      <c r="S2406" s="6">
        <v>3448.2387</v>
      </c>
      <c r="T2406" s="6">
        <v>620.7488</v>
      </c>
      <c r="U2406" s="6">
        <v>4271.6399</v>
      </c>
      <c r="V2406" s="6">
        <v>1795.1489</v>
      </c>
      <c r="W2406" s="6">
        <v>1238.2384</v>
      </c>
      <c r="X2406" s="6"/>
      <c r="Y2406" s="6"/>
      <c r="Z2406" s="6">
        <v>7065.4269</v>
      </c>
      <c r="AA2406" s="6"/>
      <c r="AB2406" s="6"/>
      <c r="AC2406" s="6"/>
      <c r="AD2406" s="6">
        <v>1948.2163</v>
      </c>
      <c r="AE2406" s="6">
        <v>2817.6124</v>
      </c>
      <c r="AF2406" s="6">
        <v>115675.6986</v>
      </c>
      <c r="AG2406" s="6">
        <v>10365.865</v>
      </c>
      <c r="AH2406" s="6">
        <v>7454.3686</v>
      </c>
      <c r="AI2406" s="6">
        <v>15677.5338</v>
      </c>
      <c r="AJ2406" s="6"/>
      <c r="AK2406" s="6">
        <v>5540.5577</v>
      </c>
      <c r="AL2406" s="6"/>
      <c r="AM2406" s="6"/>
      <c r="AN2406" s="6"/>
      <c r="AO2406" s="6">
        <v>7712.5667</v>
      </c>
      <c r="AP2406" s="6"/>
      <c r="AQ2406" s="6"/>
      <c r="AR2406" s="6"/>
      <c r="AS2406" s="6"/>
      <c r="AT2406" s="6">
        <v>3545.8238</v>
      </c>
      <c r="AU2406" s="6">
        <v>2226.8148</v>
      </c>
      <c r="AV2406" s="6">
        <v>12216.9673</v>
      </c>
      <c r="AW2406" s="6"/>
      <c r="AX2406" s="6">
        <v>452.3827</v>
      </c>
      <c r="AY2406" s="6">
        <v>5870.0464</v>
      </c>
      <c r="AZ2406" s="6"/>
      <c r="BA2406" s="6"/>
      <c r="BB2406" s="6">
        <v>6223.1799</v>
      </c>
      <c r="BC2406" s="6">
        <v>134279.3691</v>
      </c>
      <c r="BD2406" s="6">
        <v>4512.5133</v>
      </c>
      <c r="BE2406" s="6">
        <v>5567.4794</v>
      </c>
      <c r="BF2406" s="6">
        <v>14371.777</v>
      </c>
      <c r="BG2406" s="6">
        <v>4759.7973</v>
      </c>
      <c r="BH2406" s="6">
        <v>1636.7242</v>
      </c>
      <c r="BI2406" s="6">
        <v>6473.2185</v>
      </c>
      <c r="BJ2406" s="6">
        <v>6283.5423</v>
      </c>
      <c r="BK2406" s="6">
        <v>18302.1498</v>
      </c>
    </row>
    <row r="2407" spans="1:63">
      <c r="A2407" s="1">
        <v>43789</v>
      </c>
      <c r="B2407" s="6">
        <v>3532.7093</v>
      </c>
      <c r="C2407" s="6">
        <v>4181.209</v>
      </c>
      <c r="D2407" s="6">
        <v>13809.4855</v>
      </c>
      <c r="E2407" s="6"/>
      <c r="F2407" s="6">
        <v>8117.269</v>
      </c>
      <c r="G2407" s="6">
        <v>337.5792</v>
      </c>
      <c r="H2407" s="6">
        <v>2863.8321</v>
      </c>
      <c r="I2407" s="6">
        <v>13183.8135</v>
      </c>
      <c r="J2407" s="6">
        <v>1884.8131</v>
      </c>
      <c r="K2407" s="6">
        <v>11038.2308</v>
      </c>
      <c r="L2407" s="6">
        <v>2225.0266</v>
      </c>
      <c r="M2407" s="6">
        <v>47075.119</v>
      </c>
      <c r="N2407" s="6">
        <v>6932.5911</v>
      </c>
      <c r="O2407" s="6"/>
      <c r="P2407" s="6">
        <v>4549.909</v>
      </c>
      <c r="Q2407" s="6">
        <v>1463.8283</v>
      </c>
      <c r="R2407" s="6">
        <v>1772.8388</v>
      </c>
      <c r="S2407" s="6">
        <v>3475.5255</v>
      </c>
      <c r="T2407" s="6">
        <v>618.1121</v>
      </c>
      <c r="U2407" s="6">
        <v>4236.2382</v>
      </c>
      <c r="V2407" s="6">
        <v>1795.111</v>
      </c>
      <c r="W2407" s="6">
        <v>1246.0185</v>
      </c>
      <c r="X2407" s="6"/>
      <c r="Y2407" s="6"/>
      <c r="Z2407" s="6">
        <v>7079.8872</v>
      </c>
      <c r="AA2407" s="6"/>
      <c r="AB2407" s="6"/>
      <c r="AC2407" s="6"/>
      <c r="AD2407" s="6">
        <v>1930.9893</v>
      </c>
      <c r="AE2407" s="6">
        <v>2812.2209</v>
      </c>
      <c r="AF2407" s="6">
        <v>113683.7395</v>
      </c>
      <c r="AG2407" s="6">
        <v>10768.3308</v>
      </c>
      <c r="AH2407" s="6">
        <v>7517.7477</v>
      </c>
      <c r="AI2407" s="6">
        <v>15689.1153</v>
      </c>
      <c r="AJ2407" s="6"/>
      <c r="AK2407" s="6">
        <v>5712.4098</v>
      </c>
      <c r="AL2407" s="6"/>
      <c r="AM2407" s="6"/>
      <c r="AN2407" s="6"/>
      <c r="AO2407" s="6">
        <v>7723.9263</v>
      </c>
      <c r="AP2407" s="6"/>
      <c r="AQ2407" s="6"/>
      <c r="AR2407" s="6"/>
      <c r="AS2407" s="6"/>
      <c r="AT2407" s="6">
        <v>3580.1389</v>
      </c>
      <c r="AU2407" s="6">
        <v>2224.9083</v>
      </c>
      <c r="AV2407" s="6">
        <v>12628.9102</v>
      </c>
      <c r="AW2407" s="6"/>
      <c r="AX2407" s="6">
        <v>443.2777</v>
      </c>
      <c r="AY2407" s="6">
        <v>5791.8435</v>
      </c>
      <c r="AZ2407" s="6"/>
      <c r="BA2407" s="6"/>
      <c r="BB2407" s="6">
        <v>6150.7522</v>
      </c>
      <c r="BC2407" s="6">
        <v>134397.6091</v>
      </c>
      <c r="BD2407" s="6">
        <v>4496.6097</v>
      </c>
      <c r="BE2407" s="6">
        <v>5605.5563</v>
      </c>
      <c r="BF2407" s="6">
        <v>14404.292</v>
      </c>
      <c r="BG2407" s="6">
        <v>4730.0043</v>
      </c>
      <c r="BH2407" s="6">
        <v>1634.1022</v>
      </c>
      <c r="BI2407" s="6">
        <v>6515.6279</v>
      </c>
      <c r="BJ2407" s="6">
        <v>6375.0108</v>
      </c>
      <c r="BK2407" s="6">
        <v>18336.325</v>
      </c>
    </row>
    <row r="2408" spans="1:63">
      <c r="A2408" s="1">
        <v>43790</v>
      </c>
      <c r="B2408" s="6">
        <v>3529.2727</v>
      </c>
      <c r="C2408" s="6">
        <v>4173.9413</v>
      </c>
      <c r="D2408" s="6">
        <v>13878.6471</v>
      </c>
      <c r="E2408" s="6"/>
      <c r="F2408" s="6">
        <v>8097.7228</v>
      </c>
      <c r="G2408" s="6">
        <v>337.1654</v>
      </c>
      <c r="H2408" s="6">
        <v>2909.3366</v>
      </c>
      <c r="I2408" s="6">
        <v>12953.9873</v>
      </c>
      <c r="J2408" s="6">
        <v>1892.5819</v>
      </c>
      <c r="K2408" s="6">
        <v>10944.356</v>
      </c>
      <c r="L2408" s="6">
        <v>2228.9828</v>
      </c>
      <c r="M2408" s="6">
        <v>47132.9881</v>
      </c>
      <c r="N2408" s="6">
        <v>6975.5403</v>
      </c>
      <c r="O2408" s="6"/>
      <c r="P2408" s="6">
        <v>4506.4682</v>
      </c>
      <c r="Q2408" s="6">
        <v>1430.7901</v>
      </c>
      <c r="R2408" s="6">
        <v>1834.7547</v>
      </c>
      <c r="S2408" s="6">
        <v>3442.839</v>
      </c>
      <c r="T2408" s="6">
        <v>626.233</v>
      </c>
      <c r="U2408" s="6">
        <v>4167.8499</v>
      </c>
      <c r="V2408" s="6">
        <v>1785.4084</v>
      </c>
      <c r="W2408" s="6">
        <v>1238.5287</v>
      </c>
      <c r="X2408" s="6"/>
      <c r="Y2408" s="6"/>
      <c r="Z2408" s="6">
        <v>7156.4421</v>
      </c>
      <c r="AA2408" s="6"/>
      <c r="AB2408" s="6"/>
      <c r="AC2408" s="6"/>
      <c r="AD2408" s="6">
        <v>1962.9879</v>
      </c>
      <c r="AE2408" s="6">
        <v>2805.8399</v>
      </c>
      <c r="AF2408" s="6">
        <v>114140.821</v>
      </c>
      <c r="AG2408" s="6">
        <v>10797.1615</v>
      </c>
      <c r="AH2408" s="6">
        <v>7491.0293</v>
      </c>
      <c r="AI2408" s="6">
        <v>15561.7871</v>
      </c>
      <c r="AJ2408" s="6"/>
      <c r="AK2408" s="6">
        <v>5671.1039</v>
      </c>
      <c r="AL2408" s="6"/>
      <c r="AM2408" s="6"/>
      <c r="AN2408" s="6"/>
      <c r="AO2408" s="6">
        <v>7769.0253</v>
      </c>
      <c r="AP2408" s="6"/>
      <c r="AQ2408" s="6"/>
      <c r="AR2408" s="6"/>
      <c r="AS2408" s="6"/>
      <c r="AT2408" s="6">
        <v>3529.4804</v>
      </c>
      <c r="AU2408" s="6">
        <v>2233.2602</v>
      </c>
      <c r="AV2408" s="6">
        <v>12681.1934</v>
      </c>
      <c r="AW2408" s="6"/>
      <c r="AX2408" s="6">
        <v>450.7728</v>
      </c>
      <c r="AY2408" s="6">
        <v>5816.6027</v>
      </c>
      <c r="AZ2408" s="6"/>
      <c r="BA2408" s="6"/>
      <c r="BB2408" s="6">
        <v>6198.938</v>
      </c>
      <c r="BC2408" s="6">
        <v>136906.5118</v>
      </c>
      <c r="BD2408" s="6">
        <v>4518.8881</v>
      </c>
      <c r="BE2408" s="6">
        <v>5533.1558</v>
      </c>
      <c r="BF2408" s="6">
        <v>14364.9891</v>
      </c>
      <c r="BG2408" s="6">
        <v>4785.1571</v>
      </c>
      <c r="BH2408" s="6">
        <v>1633.5101</v>
      </c>
      <c r="BI2408" s="6">
        <v>6511.0164</v>
      </c>
      <c r="BJ2408" s="6">
        <v>6361.259</v>
      </c>
      <c r="BK2408" s="6">
        <v>18058.8061</v>
      </c>
    </row>
    <row r="2409" spans="1:63">
      <c r="A2409" s="1">
        <v>43791</v>
      </c>
      <c r="B2409" s="6">
        <v>3530.1707</v>
      </c>
      <c r="C2409" s="6">
        <v>4171.7541</v>
      </c>
      <c r="D2409" s="6">
        <v>13866.5258</v>
      </c>
      <c r="E2409" s="6"/>
      <c r="F2409" s="6">
        <v>8104.4448</v>
      </c>
      <c r="G2409" s="6">
        <v>336.2788</v>
      </c>
      <c r="H2409" s="6">
        <v>2940.4475</v>
      </c>
      <c r="I2409" s="6">
        <v>13042.344</v>
      </c>
      <c r="J2409" s="6">
        <v>1887.5</v>
      </c>
      <c r="K2409" s="6">
        <v>10865.1088</v>
      </c>
      <c r="L2409" s="6">
        <v>2229.2638</v>
      </c>
      <c r="M2409" s="6">
        <v>46905.3388</v>
      </c>
      <c r="N2409" s="6">
        <v>6987.9848</v>
      </c>
      <c r="O2409" s="6"/>
      <c r="P2409" s="6">
        <v>4467.745</v>
      </c>
      <c r="Q2409" s="6">
        <v>1430.8126</v>
      </c>
      <c r="R2409" s="6">
        <v>1870.5724</v>
      </c>
      <c r="S2409" s="6">
        <v>3473.7336</v>
      </c>
      <c r="T2409" s="6">
        <v>635.3776</v>
      </c>
      <c r="U2409" s="6">
        <v>4195.6743</v>
      </c>
      <c r="V2409" s="6">
        <v>1800.4738</v>
      </c>
      <c r="W2409" s="6">
        <v>1231.0729</v>
      </c>
      <c r="X2409" s="6"/>
      <c r="Y2409" s="6"/>
      <c r="Z2409" s="6">
        <v>7145.2729</v>
      </c>
      <c r="AA2409" s="6"/>
      <c r="AB2409" s="6"/>
      <c r="AC2409" s="6"/>
      <c r="AD2409" s="6">
        <v>1969.8599</v>
      </c>
      <c r="AE2409" s="6">
        <v>2789.7732</v>
      </c>
      <c r="AF2409" s="6">
        <v>113307.8237</v>
      </c>
      <c r="AG2409" s="6">
        <v>10840.8637</v>
      </c>
      <c r="AH2409" s="6">
        <v>7497.0793</v>
      </c>
      <c r="AI2409" s="6">
        <v>15533.1319</v>
      </c>
      <c r="AJ2409" s="6"/>
      <c r="AK2409" s="6">
        <v>5670.0345</v>
      </c>
      <c r="AL2409" s="6"/>
      <c r="AM2409" s="6"/>
      <c r="AN2409" s="6"/>
      <c r="AO2409" s="6">
        <v>7776.3235</v>
      </c>
      <c r="AP2409" s="6"/>
      <c r="AQ2409" s="6"/>
      <c r="AR2409" s="6"/>
      <c r="AS2409" s="6"/>
      <c r="AT2409" s="6">
        <v>3559.7635</v>
      </c>
      <c r="AU2409" s="6">
        <v>2215.9081</v>
      </c>
      <c r="AV2409" s="6">
        <v>12698.9102</v>
      </c>
      <c r="AW2409" s="6"/>
      <c r="AX2409" s="6">
        <v>456.9579</v>
      </c>
      <c r="AY2409" s="6">
        <v>5794.2323</v>
      </c>
      <c r="AZ2409" s="6"/>
      <c r="BA2409" s="6"/>
      <c r="BB2409" s="6">
        <v>6187.6089</v>
      </c>
      <c r="BC2409" s="6">
        <v>137816.2247</v>
      </c>
      <c r="BD2409" s="6">
        <v>4521.206</v>
      </c>
      <c r="BE2409" s="6">
        <v>5531.1681</v>
      </c>
      <c r="BF2409" s="6">
        <v>14516.1889</v>
      </c>
      <c r="BG2409" s="6">
        <v>4782.3862</v>
      </c>
      <c r="BH2409" s="6">
        <v>1657.1189</v>
      </c>
      <c r="BI2409" s="6">
        <v>6507.9512</v>
      </c>
      <c r="BJ2409" s="6">
        <v>6336.691</v>
      </c>
      <c r="BK2409" s="6">
        <v>17970.0999</v>
      </c>
    </row>
    <row r="2410" spans="1:63">
      <c r="A2410" s="1">
        <v>43794</v>
      </c>
      <c r="B2410" s="6">
        <v>3534.1681</v>
      </c>
      <c r="C2410" s="6">
        <v>4124.2997</v>
      </c>
      <c r="D2410" s="6">
        <v>13833.5119</v>
      </c>
      <c r="E2410" s="6"/>
      <c r="F2410" s="6">
        <v>8069.7751</v>
      </c>
      <c r="G2410" s="6">
        <v>333.9967</v>
      </c>
      <c r="H2410" s="6">
        <v>2953.4945</v>
      </c>
      <c r="I2410" s="6">
        <v>13063.7181</v>
      </c>
      <c r="J2410" s="6">
        <v>1884.1678</v>
      </c>
      <c r="K2410" s="6">
        <v>10896.1642</v>
      </c>
      <c r="L2410" s="6">
        <v>2209.4997</v>
      </c>
      <c r="M2410" s="6">
        <v>47123.9213</v>
      </c>
      <c r="N2410" s="6">
        <v>7086.3258</v>
      </c>
      <c r="O2410" s="6"/>
      <c r="P2410" s="6">
        <v>4485.9804</v>
      </c>
      <c r="Q2410" s="6">
        <v>1434.3756</v>
      </c>
      <c r="R2410" s="6">
        <v>1891.2906</v>
      </c>
      <c r="S2410" s="6">
        <v>3516.0913</v>
      </c>
      <c r="T2410" s="6">
        <v>649.0699</v>
      </c>
      <c r="U2410" s="6">
        <v>4185.0251</v>
      </c>
      <c r="V2410" s="6">
        <v>1881.1484</v>
      </c>
      <c r="W2410" s="6">
        <v>1243.9815</v>
      </c>
      <c r="X2410" s="6"/>
      <c r="Y2410" s="6"/>
      <c r="Z2410" s="6">
        <v>7198.1556</v>
      </c>
      <c r="AA2410" s="6"/>
      <c r="AB2410" s="6"/>
      <c r="AC2410" s="6"/>
      <c r="AD2410" s="6">
        <v>2028.0083</v>
      </c>
      <c r="AE2410" s="6">
        <v>2798.911</v>
      </c>
      <c r="AF2410" s="6">
        <v>114081.4763</v>
      </c>
      <c r="AG2410" s="6">
        <v>10959.5384</v>
      </c>
      <c r="AH2410" s="6">
        <v>7483.9287</v>
      </c>
      <c r="AI2410" s="6">
        <v>15564.0977</v>
      </c>
      <c r="AJ2410" s="6"/>
      <c r="AK2410" s="6">
        <v>5793.0776</v>
      </c>
      <c r="AL2410" s="6"/>
      <c r="AM2410" s="6"/>
      <c r="AN2410" s="6"/>
      <c r="AO2410" s="6">
        <v>7838.7494</v>
      </c>
      <c r="AP2410" s="6"/>
      <c r="AQ2410" s="6"/>
      <c r="AR2410" s="6"/>
      <c r="AS2410" s="6"/>
      <c r="AT2410" s="6">
        <v>3593.6882</v>
      </c>
      <c r="AU2410" s="6">
        <v>2242.3775</v>
      </c>
      <c r="AV2410" s="6">
        <v>12845.8452</v>
      </c>
      <c r="AW2410" s="6"/>
      <c r="AX2410" s="6">
        <v>461.4678</v>
      </c>
      <c r="AY2410" s="6">
        <v>5807.4251</v>
      </c>
      <c r="AZ2410" s="6"/>
      <c r="BA2410" s="6"/>
      <c r="BB2410" s="6">
        <v>6171.9778</v>
      </c>
      <c r="BC2410" s="6">
        <v>137580.4138</v>
      </c>
      <c r="BD2410" s="6">
        <v>4541.4126</v>
      </c>
      <c r="BE2410" s="6">
        <v>5534.4332</v>
      </c>
      <c r="BF2410" s="6">
        <v>14510.9906</v>
      </c>
      <c r="BG2410" s="6">
        <v>4808.5666</v>
      </c>
      <c r="BH2410" s="6">
        <v>1692.4635</v>
      </c>
      <c r="BI2410" s="6">
        <v>6575.8554</v>
      </c>
      <c r="BJ2410" s="6">
        <v>6355.5798</v>
      </c>
      <c r="BK2410" s="6">
        <v>18016.1245</v>
      </c>
    </row>
    <row r="2411" spans="1:63">
      <c r="A2411" s="1">
        <v>43795</v>
      </c>
      <c r="B2411" s="6">
        <v>3515.3883</v>
      </c>
      <c r="C2411" s="6">
        <v>4142.5029</v>
      </c>
      <c r="D2411" s="6">
        <v>13782.7195</v>
      </c>
      <c r="E2411" s="6"/>
      <c r="F2411" s="6">
        <v>8066.828</v>
      </c>
      <c r="G2411" s="6">
        <v>333.7465</v>
      </c>
      <c r="H2411" s="6">
        <v>2964.0043</v>
      </c>
      <c r="I2411" s="6">
        <v>13166.6909</v>
      </c>
      <c r="J2411" s="6">
        <v>1882.2392</v>
      </c>
      <c r="K2411" s="6">
        <v>10866.4993</v>
      </c>
      <c r="L2411" s="6">
        <v>2209.0951</v>
      </c>
      <c r="M2411" s="6">
        <v>47109.1875</v>
      </c>
      <c r="N2411" s="6">
        <v>7149.5636</v>
      </c>
      <c r="O2411" s="6"/>
      <c r="P2411" s="6">
        <v>4455.4606</v>
      </c>
      <c r="Q2411" s="6">
        <v>1430.2529</v>
      </c>
      <c r="R2411" s="6">
        <v>1888.1014</v>
      </c>
      <c r="S2411" s="6">
        <v>3466.3248</v>
      </c>
      <c r="T2411" s="6">
        <v>638.6289</v>
      </c>
      <c r="U2411" s="6">
        <v>4222.5414</v>
      </c>
      <c r="V2411" s="6">
        <v>1834.9806</v>
      </c>
      <c r="W2411" s="6">
        <v>1214.5815</v>
      </c>
      <c r="X2411" s="6"/>
      <c r="Y2411" s="6"/>
      <c r="Z2411" s="6">
        <v>7181.9656</v>
      </c>
      <c r="AA2411" s="6"/>
      <c r="AB2411" s="6"/>
      <c r="AC2411" s="6"/>
      <c r="AD2411" s="6">
        <v>2002.6633</v>
      </c>
      <c r="AE2411" s="6">
        <v>2801.0136</v>
      </c>
      <c r="AF2411" s="6">
        <v>114161.9763</v>
      </c>
      <c r="AG2411" s="6">
        <v>10828.402</v>
      </c>
      <c r="AH2411" s="6">
        <v>7448.5152</v>
      </c>
      <c r="AI2411" s="6">
        <v>15360.0341</v>
      </c>
      <c r="AJ2411" s="6"/>
      <c r="AK2411" s="6">
        <v>5590.557</v>
      </c>
      <c r="AL2411" s="6"/>
      <c r="AM2411" s="6"/>
      <c r="AN2411" s="6"/>
      <c r="AO2411" s="6">
        <v>7800.9951</v>
      </c>
      <c r="AP2411" s="6"/>
      <c r="AQ2411" s="6"/>
      <c r="AR2411" s="6"/>
      <c r="AS2411" s="6"/>
      <c r="AT2411" s="6">
        <v>3507.1308</v>
      </c>
      <c r="AU2411" s="6">
        <v>2249.6421</v>
      </c>
      <c r="AV2411" s="6">
        <v>12662.2793</v>
      </c>
      <c r="AW2411" s="6"/>
      <c r="AX2411" s="6">
        <v>458.3304</v>
      </c>
      <c r="AY2411" s="6">
        <v>5835.3241</v>
      </c>
      <c r="AZ2411" s="6"/>
      <c r="BA2411" s="6"/>
      <c r="BB2411" s="6">
        <v>6148.3949</v>
      </c>
      <c r="BC2411" s="6">
        <v>137425.1398</v>
      </c>
      <c r="BD2411" s="6">
        <v>4534.3763</v>
      </c>
      <c r="BE2411" s="6">
        <v>5530.0735</v>
      </c>
      <c r="BF2411" s="6">
        <v>14359.1939</v>
      </c>
      <c r="BG2411" s="6">
        <v>4769.3782</v>
      </c>
      <c r="BH2411" s="6">
        <v>1681.9043</v>
      </c>
      <c r="BI2411" s="6">
        <v>6589.6699</v>
      </c>
      <c r="BJ2411" s="6">
        <v>6241.3017</v>
      </c>
      <c r="BK2411" s="6">
        <v>17924.3045</v>
      </c>
    </row>
    <row r="2412" spans="1:63">
      <c r="A2412" s="1">
        <v>43796</v>
      </c>
      <c r="B2412" s="6">
        <v>3514.4188</v>
      </c>
      <c r="C2412" s="6">
        <v>4162.2052</v>
      </c>
      <c r="D2412" s="6">
        <v>13753.4289</v>
      </c>
      <c r="E2412" s="6"/>
      <c r="F2412" s="6">
        <v>7946.063</v>
      </c>
      <c r="G2412" s="6">
        <v>334.5269</v>
      </c>
      <c r="H2412" s="6">
        <v>2940.9087</v>
      </c>
      <c r="I2412" s="6">
        <v>13142.0258</v>
      </c>
      <c r="J2412" s="6">
        <v>1878.2415</v>
      </c>
      <c r="K2412" s="6">
        <v>10807.0835</v>
      </c>
      <c r="L2412" s="6">
        <v>2211.1367</v>
      </c>
      <c r="M2412" s="6">
        <v>47417.9943</v>
      </c>
      <c r="N2412" s="6">
        <v>7141.7338</v>
      </c>
      <c r="O2412" s="6"/>
      <c r="P2412" s="6">
        <v>4497.9417</v>
      </c>
      <c r="Q2412" s="6">
        <v>1443.3903</v>
      </c>
      <c r="R2412" s="6">
        <v>1879.6107</v>
      </c>
      <c r="S2412" s="6">
        <v>3457.427</v>
      </c>
      <c r="T2412" s="6">
        <v>624.6256</v>
      </c>
      <c r="U2412" s="6">
        <v>4142.4323</v>
      </c>
      <c r="V2412" s="6">
        <v>1838.8568</v>
      </c>
      <c r="W2412" s="6">
        <v>1213.3124</v>
      </c>
      <c r="X2412" s="6"/>
      <c r="Y2412" s="6"/>
      <c r="Z2412" s="6">
        <v>7174.4476</v>
      </c>
      <c r="AA2412" s="6"/>
      <c r="AB2412" s="6"/>
      <c r="AC2412" s="6"/>
      <c r="AD2412" s="6">
        <v>1999.9154</v>
      </c>
      <c r="AE2412" s="6">
        <v>2784.2981</v>
      </c>
      <c r="AF2412" s="6">
        <v>113940.4781</v>
      </c>
      <c r="AG2412" s="6">
        <v>10784.4542</v>
      </c>
      <c r="AH2412" s="6">
        <v>7488.7642</v>
      </c>
      <c r="AI2412" s="6">
        <v>15280.9093</v>
      </c>
      <c r="AJ2412" s="6"/>
      <c r="AK2412" s="6">
        <v>5573.4779</v>
      </c>
      <c r="AL2412" s="6"/>
      <c r="AM2412" s="6"/>
      <c r="AN2412" s="6"/>
      <c r="AO2412" s="6">
        <v>7799.1616</v>
      </c>
      <c r="AP2412" s="6"/>
      <c r="AQ2412" s="6"/>
      <c r="AR2412" s="6"/>
      <c r="AS2412" s="6"/>
      <c r="AT2412" s="6">
        <v>3495.7961</v>
      </c>
      <c r="AU2412" s="6">
        <v>2230.6387</v>
      </c>
      <c r="AV2412" s="6">
        <v>12599.6735</v>
      </c>
      <c r="AW2412" s="6"/>
      <c r="AX2412" s="6">
        <v>461.2346</v>
      </c>
      <c r="AY2412" s="6">
        <v>5814.3258</v>
      </c>
      <c r="AZ2412" s="6"/>
      <c r="BA2412" s="6"/>
      <c r="BB2412" s="6">
        <v>6113.8302</v>
      </c>
      <c r="BC2412" s="6">
        <v>136981.6609</v>
      </c>
      <c r="BD2412" s="6">
        <v>4528.5137</v>
      </c>
      <c r="BE2412" s="6">
        <v>5464.572</v>
      </c>
      <c r="BF2412" s="6">
        <v>14210.9146</v>
      </c>
      <c r="BG2412" s="6">
        <v>4764.2388</v>
      </c>
      <c r="BH2412" s="6">
        <v>1698.5696</v>
      </c>
      <c r="BI2412" s="6">
        <v>6608.4985</v>
      </c>
      <c r="BJ2412" s="6">
        <v>6212.6285</v>
      </c>
      <c r="BK2412" s="6">
        <v>18027.5695</v>
      </c>
    </row>
    <row r="2413" spans="1:63">
      <c r="A2413" s="1">
        <v>43797</v>
      </c>
      <c r="B2413" s="6">
        <v>3505.6373</v>
      </c>
      <c r="C2413" s="6">
        <v>4149.1575</v>
      </c>
      <c r="D2413" s="6">
        <v>13810.9855</v>
      </c>
      <c r="E2413" s="6"/>
      <c r="F2413" s="6">
        <v>7967.1028</v>
      </c>
      <c r="G2413" s="6">
        <v>333.5424</v>
      </c>
      <c r="H2413" s="6">
        <v>2908.1055</v>
      </c>
      <c r="I2413" s="6">
        <v>13050.2219</v>
      </c>
      <c r="J2413" s="6">
        <v>1863.978</v>
      </c>
      <c r="K2413" s="6">
        <v>10876.2885</v>
      </c>
      <c r="L2413" s="6">
        <v>2199.9179</v>
      </c>
      <c r="M2413" s="6">
        <v>47392.5385</v>
      </c>
      <c r="N2413" s="6">
        <v>7152.3419</v>
      </c>
      <c r="O2413" s="6"/>
      <c r="P2413" s="6">
        <v>4575.1789</v>
      </c>
      <c r="Q2413" s="6">
        <v>1446.9449</v>
      </c>
      <c r="R2413" s="6">
        <v>1891.1298</v>
      </c>
      <c r="S2413" s="6">
        <v>3494.5613</v>
      </c>
      <c r="T2413" s="6">
        <v>631.6245</v>
      </c>
      <c r="U2413" s="6">
        <v>4149.194</v>
      </c>
      <c r="V2413" s="6">
        <v>1837.3625</v>
      </c>
      <c r="W2413" s="6">
        <v>1203.1181</v>
      </c>
      <c r="X2413" s="6"/>
      <c r="Y2413" s="6"/>
      <c r="Z2413" s="6">
        <v>7195.3152</v>
      </c>
      <c r="AA2413" s="6"/>
      <c r="AB2413" s="6"/>
      <c r="AC2413" s="6"/>
      <c r="AD2413" s="6">
        <v>1978.1064</v>
      </c>
      <c r="AE2413" s="6">
        <v>2788.8896</v>
      </c>
      <c r="AF2413" s="6">
        <v>111581.1893</v>
      </c>
      <c r="AG2413" s="6">
        <v>10798.7129</v>
      </c>
      <c r="AH2413" s="6">
        <v>7508.6744</v>
      </c>
      <c r="AI2413" s="6">
        <v>15449.4107</v>
      </c>
      <c r="AJ2413" s="6"/>
      <c r="AK2413" s="6">
        <v>5532.0764</v>
      </c>
      <c r="AL2413" s="6"/>
      <c r="AM2413" s="6"/>
      <c r="AN2413" s="6"/>
      <c r="AO2413" s="6">
        <v>7781.8458</v>
      </c>
      <c r="AP2413" s="6"/>
      <c r="AQ2413" s="6"/>
      <c r="AR2413" s="6"/>
      <c r="AS2413" s="6"/>
      <c r="AT2413" s="6">
        <v>3524.6494</v>
      </c>
      <c r="AU2413" s="6">
        <v>2241.4264</v>
      </c>
      <c r="AV2413" s="6">
        <v>12606.0894</v>
      </c>
      <c r="AW2413" s="6"/>
      <c r="AX2413" s="6">
        <v>459.8415</v>
      </c>
      <c r="AY2413" s="6">
        <v>5771.2218</v>
      </c>
      <c r="AZ2413" s="6"/>
      <c r="BA2413" s="6"/>
      <c r="BB2413" s="6">
        <v>6023.5159</v>
      </c>
      <c r="BC2413" s="6">
        <v>137183.9479</v>
      </c>
      <c r="BD2413" s="6">
        <v>4509.9951</v>
      </c>
      <c r="BE2413" s="6">
        <v>5490.2919</v>
      </c>
      <c r="BF2413" s="6">
        <v>14100.7157</v>
      </c>
      <c r="BG2413" s="6">
        <v>4745.8316</v>
      </c>
      <c r="BH2413" s="6">
        <v>1695.2412</v>
      </c>
      <c r="BI2413" s="6">
        <v>6709.7347</v>
      </c>
      <c r="BJ2413" s="6">
        <v>6209.71</v>
      </c>
      <c r="BK2413" s="6">
        <v>17998.2359</v>
      </c>
    </row>
    <row r="2414" spans="1:63">
      <c r="A2414" s="1">
        <v>43798</v>
      </c>
      <c r="B2414" s="6">
        <v>3513.2314</v>
      </c>
      <c r="C2414" s="6">
        <v>4151.3452</v>
      </c>
      <c r="D2414" s="6">
        <v>13871.7085</v>
      </c>
      <c r="E2414" s="6"/>
      <c r="F2414" s="6">
        <v>7965.3035</v>
      </c>
      <c r="G2414" s="6">
        <v>334.5057</v>
      </c>
      <c r="H2414" s="6">
        <v>2980.8567</v>
      </c>
      <c r="I2414" s="6">
        <v>13081.9542</v>
      </c>
      <c r="J2414" s="6">
        <v>1871.2727</v>
      </c>
      <c r="K2414" s="6">
        <v>11075.1367</v>
      </c>
      <c r="L2414" s="6">
        <v>2215.7583</v>
      </c>
      <c r="M2414" s="6">
        <v>47367.2324</v>
      </c>
      <c r="N2414" s="6">
        <v>7125.0026</v>
      </c>
      <c r="O2414" s="6"/>
      <c r="P2414" s="6">
        <v>4541.5429</v>
      </c>
      <c r="Q2414" s="6">
        <v>1449.8255</v>
      </c>
      <c r="R2414" s="6">
        <v>1900.2101</v>
      </c>
      <c r="S2414" s="6">
        <v>3494.8116</v>
      </c>
      <c r="T2414" s="6">
        <v>626.8637</v>
      </c>
      <c r="U2414" s="6">
        <v>4151.1184</v>
      </c>
      <c r="V2414" s="6">
        <v>1826.9737</v>
      </c>
      <c r="W2414" s="6">
        <v>1207.6713</v>
      </c>
      <c r="X2414" s="6"/>
      <c r="Y2414" s="6"/>
      <c r="Z2414" s="6">
        <v>7275.7859</v>
      </c>
      <c r="AA2414" s="6"/>
      <c r="AB2414" s="6"/>
      <c r="AC2414" s="6"/>
      <c r="AD2414" s="6">
        <v>1981.1702</v>
      </c>
      <c r="AE2414" s="6">
        <v>2797.1864</v>
      </c>
      <c r="AF2414" s="6">
        <v>109340.1223</v>
      </c>
      <c r="AG2414" s="6">
        <v>10653.0821</v>
      </c>
      <c r="AH2414" s="6">
        <v>7591.1389</v>
      </c>
      <c r="AI2414" s="6">
        <v>15432.6738</v>
      </c>
      <c r="AJ2414" s="6"/>
      <c r="AK2414" s="6">
        <v>5693.7992</v>
      </c>
      <c r="AL2414" s="6"/>
      <c r="AM2414" s="6"/>
      <c r="AN2414" s="6"/>
      <c r="AO2414" s="6">
        <v>7839.1153</v>
      </c>
      <c r="AP2414" s="6"/>
      <c r="AQ2414" s="6"/>
      <c r="AR2414" s="6"/>
      <c r="AS2414" s="6"/>
      <c r="AT2414" s="6">
        <v>3521.4705</v>
      </c>
      <c r="AU2414" s="6">
        <v>2235.8554</v>
      </c>
      <c r="AV2414" s="6">
        <v>12523.6294</v>
      </c>
      <c r="AW2414" s="6"/>
      <c r="AX2414" s="6">
        <v>461.3665</v>
      </c>
      <c r="AY2414" s="6">
        <v>5809.383</v>
      </c>
      <c r="AZ2414" s="6"/>
      <c r="BA2414" s="6"/>
      <c r="BB2414" s="6">
        <v>6004.6564</v>
      </c>
      <c r="BC2414" s="6">
        <v>137064.4824</v>
      </c>
      <c r="BD2414" s="6">
        <v>4479.4964</v>
      </c>
      <c r="BE2414" s="6">
        <v>5477.4436</v>
      </c>
      <c r="BF2414" s="6">
        <v>13996.7607</v>
      </c>
      <c r="BG2414" s="6">
        <v>4791.0818</v>
      </c>
      <c r="BH2414" s="6">
        <v>1698.1696</v>
      </c>
      <c r="BI2414" s="6">
        <v>6750.9289</v>
      </c>
      <c r="BJ2414" s="6">
        <v>6281.0828</v>
      </c>
      <c r="BK2414" s="6">
        <v>17992.8702</v>
      </c>
    </row>
    <row r="2415" spans="1:63">
      <c r="A2415" s="1">
        <v>43801</v>
      </c>
      <c r="B2415" s="6">
        <v>3536.7403</v>
      </c>
      <c r="C2415" s="6">
        <v>4143.2928</v>
      </c>
      <c r="D2415" s="6">
        <v>13934.1328</v>
      </c>
      <c r="E2415" s="6"/>
      <c r="F2415" s="6">
        <v>8104.5838</v>
      </c>
      <c r="G2415" s="6">
        <v>334.974</v>
      </c>
      <c r="H2415" s="6">
        <v>2950.9984</v>
      </c>
      <c r="I2415" s="6">
        <v>12934.8588</v>
      </c>
      <c r="J2415" s="6">
        <v>1865.6702</v>
      </c>
      <c r="K2415" s="6">
        <v>10913.8703</v>
      </c>
      <c r="L2415" s="6">
        <v>2200.8673</v>
      </c>
      <c r="M2415" s="6">
        <v>47357.1641</v>
      </c>
      <c r="N2415" s="6">
        <v>7056.4584</v>
      </c>
      <c r="O2415" s="6"/>
      <c r="P2415" s="6">
        <v>4567.366</v>
      </c>
      <c r="Q2415" s="6">
        <v>1446.0342</v>
      </c>
      <c r="R2415" s="6">
        <v>1836.3899</v>
      </c>
      <c r="S2415" s="6">
        <v>3536.1991</v>
      </c>
      <c r="T2415" s="6">
        <v>632.9276</v>
      </c>
      <c r="U2415" s="6">
        <v>4262.405</v>
      </c>
      <c r="V2415" s="6">
        <v>1829.8478</v>
      </c>
      <c r="W2415" s="6">
        <v>1217.4945</v>
      </c>
      <c r="X2415" s="6"/>
      <c r="Y2415" s="6"/>
      <c r="Z2415" s="6">
        <v>7294.6648</v>
      </c>
      <c r="AA2415" s="6"/>
      <c r="AB2415" s="6"/>
      <c r="AC2415" s="6"/>
      <c r="AD2415" s="6">
        <v>1953.2371</v>
      </c>
      <c r="AE2415" s="6">
        <v>2770.0848</v>
      </c>
      <c r="AF2415" s="6">
        <v>108019.0996</v>
      </c>
      <c r="AG2415" s="6">
        <v>10698.3181</v>
      </c>
      <c r="AH2415" s="6">
        <v>7508.1521</v>
      </c>
      <c r="AI2415" s="6">
        <v>15275.6231</v>
      </c>
      <c r="AJ2415" s="6"/>
      <c r="AK2415" s="6">
        <v>5634.8971</v>
      </c>
      <c r="AL2415" s="6"/>
      <c r="AM2415" s="6"/>
      <c r="AN2415" s="6"/>
      <c r="AO2415" s="6">
        <v>7876.1807</v>
      </c>
      <c r="AP2415" s="6"/>
      <c r="AQ2415" s="6"/>
      <c r="AR2415" s="6"/>
      <c r="AS2415" s="6"/>
      <c r="AT2415" s="6">
        <v>3524.3088</v>
      </c>
      <c r="AU2415" s="6">
        <v>2234.6946</v>
      </c>
      <c r="AV2415" s="6">
        <v>12586.2687</v>
      </c>
      <c r="AW2415" s="6"/>
      <c r="AX2415" s="6">
        <v>449.7693</v>
      </c>
      <c r="AY2415" s="6">
        <v>5759.7164</v>
      </c>
      <c r="AZ2415" s="6"/>
      <c r="BA2415" s="6"/>
      <c r="BB2415" s="6">
        <v>6112.0414</v>
      </c>
      <c r="BC2415" s="6">
        <v>138303.6481</v>
      </c>
      <c r="BD2415" s="6">
        <v>4436.909</v>
      </c>
      <c r="BE2415" s="6">
        <v>5482.5699</v>
      </c>
      <c r="BF2415" s="6">
        <v>13920.1753</v>
      </c>
      <c r="BG2415" s="6">
        <v>4762.7109</v>
      </c>
      <c r="BH2415" s="6">
        <v>1685.5059</v>
      </c>
      <c r="BI2415" s="6">
        <v>6762.9624</v>
      </c>
      <c r="BJ2415" s="6">
        <v>6196.0259</v>
      </c>
      <c r="BK2415" s="6">
        <v>17747.0862</v>
      </c>
    </row>
    <row r="2416" spans="1:63">
      <c r="A2416" s="1">
        <v>43802</v>
      </c>
      <c r="B2416" s="6">
        <v>3659.2599</v>
      </c>
      <c r="C2416" s="6">
        <v>4145.7202</v>
      </c>
      <c r="D2416" s="6">
        <v>13920.0749</v>
      </c>
      <c r="E2416" s="6"/>
      <c r="F2416" s="6">
        <v>8159.5104</v>
      </c>
      <c r="G2416" s="6">
        <v>335.636</v>
      </c>
      <c r="H2416" s="6">
        <v>2948.8203</v>
      </c>
      <c r="I2416" s="6">
        <v>12857.1579</v>
      </c>
      <c r="J2416" s="6">
        <v>1872.7601</v>
      </c>
      <c r="K2416" s="6">
        <v>10921.0306</v>
      </c>
      <c r="L2416" s="6">
        <v>2231.416</v>
      </c>
      <c r="M2416" s="6">
        <v>47133.8225</v>
      </c>
      <c r="N2416" s="6">
        <v>7166.8948</v>
      </c>
      <c r="O2416" s="6"/>
      <c r="P2416" s="6">
        <v>4637.2131</v>
      </c>
      <c r="Q2416" s="6">
        <v>1443.5864</v>
      </c>
      <c r="R2416" s="6">
        <v>1862.8673</v>
      </c>
      <c r="S2416" s="6">
        <v>3504.3484</v>
      </c>
      <c r="T2416" s="6">
        <v>630.9123</v>
      </c>
      <c r="U2416" s="6">
        <v>4246.0447</v>
      </c>
      <c r="V2416" s="6">
        <v>1831.0934</v>
      </c>
      <c r="W2416" s="6">
        <v>1216.9737</v>
      </c>
      <c r="X2416" s="6"/>
      <c r="Y2416" s="6"/>
      <c r="Z2416" s="6">
        <v>7259.4311</v>
      </c>
      <c r="AA2416" s="6"/>
      <c r="AB2416" s="6"/>
      <c r="AC2416" s="6"/>
      <c r="AD2416" s="6">
        <v>2000.5595</v>
      </c>
      <c r="AE2416" s="6">
        <v>2779.4323</v>
      </c>
      <c r="AF2416" s="6">
        <v>108175.4642</v>
      </c>
      <c r="AG2416" s="6">
        <v>10822.9727</v>
      </c>
      <c r="AH2416" s="6">
        <v>7511.6534</v>
      </c>
      <c r="AI2416" s="6">
        <v>15028.8274</v>
      </c>
      <c r="AJ2416" s="6"/>
      <c r="AK2416" s="6">
        <v>5666.6628</v>
      </c>
      <c r="AL2416" s="6"/>
      <c r="AM2416" s="6"/>
      <c r="AN2416" s="6"/>
      <c r="AO2416" s="6">
        <v>7908.5512</v>
      </c>
      <c r="AP2416" s="6"/>
      <c r="AQ2416" s="6"/>
      <c r="AR2416" s="6"/>
      <c r="AS2416" s="6"/>
      <c r="AT2416" s="6">
        <v>3490.1294</v>
      </c>
      <c r="AU2416" s="6">
        <v>2266.0867</v>
      </c>
      <c r="AV2416" s="6">
        <v>12693.1451</v>
      </c>
      <c r="AW2416" s="6"/>
      <c r="AX2416" s="6">
        <v>447.7381</v>
      </c>
      <c r="AY2416" s="6">
        <v>5746.6688</v>
      </c>
      <c r="AZ2416" s="6"/>
      <c r="BA2416" s="6"/>
      <c r="BB2416" s="6">
        <v>6077.8968</v>
      </c>
      <c r="BC2416" s="6">
        <v>137596.181</v>
      </c>
      <c r="BD2416" s="6">
        <v>4452.3884</v>
      </c>
      <c r="BE2416" s="6">
        <v>5490.6857</v>
      </c>
      <c r="BF2416" s="6">
        <v>14008.3229</v>
      </c>
      <c r="BG2416" s="6">
        <v>4771.6685</v>
      </c>
      <c r="BH2416" s="6">
        <v>1684.6978</v>
      </c>
      <c r="BI2416" s="6">
        <v>6675.9789</v>
      </c>
      <c r="BJ2416" s="6">
        <v>6229.2111</v>
      </c>
      <c r="BK2416" s="6">
        <v>17755.0466</v>
      </c>
    </row>
    <row r="2417" spans="1:63">
      <c r="A2417" s="1">
        <v>43803</v>
      </c>
      <c r="B2417" s="6">
        <v>3710.4419</v>
      </c>
      <c r="C2417" s="6">
        <v>4268.6976</v>
      </c>
      <c r="D2417" s="6">
        <v>13938.7188</v>
      </c>
      <c r="E2417" s="6"/>
      <c r="F2417" s="6">
        <v>8281.5287</v>
      </c>
      <c r="G2417" s="6">
        <v>341.9086</v>
      </c>
      <c r="H2417" s="6">
        <v>2923.418</v>
      </c>
      <c r="I2417" s="6">
        <v>12807.9189</v>
      </c>
      <c r="J2417" s="6">
        <v>1872.072</v>
      </c>
      <c r="K2417" s="6">
        <v>10893.0471</v>
      </c>
      <c r="L2417" s="6">
        <v>2239.0523</v>
      </c>
      <c r="M2417" s="6">
        <v>47042.8565</v>
      </c>
      <c r="N2417" s="6">
        <v>7176.2657</v>
      </c>
      <c r="O2417" s="6"/>
      <c r="P2417" s="6">
        <v>4617.647</v>
      </c>
      <c r="Q2417" s="6">
        <v>1450.2682</v>
      </c>
      <c r="R2417" s="6">
        <v>1892.3902</v>
      </c>
      <c r="S2417" s="6">
        <v>3522.776</v>
      </c>
      <c r="T2417" s="6">
        <v>639.742</v>
      </c>
      <c r="U2417" s="6">
        <v>4232.2007</v>
      </c>
      <c r="V2417" s="6">
        <v>1840.7308</v>
      </c>
      <c r="W2417" s="6">
        <v>1207.5831</v>
      </c>
      <c r="X2417" s="6"/>
      <c r="Y2417" s="6"/>
      <c r="Z2417" s="6">
        <v>7235.7259</v>
      </c>
      <c r="AA2417" s="6"/>
      <c r="AB2417" s="6"/>
      <c r="AC2417" s="6"/>
      <c r="AD2417" s="6">
        <v>2010.9409</v>
      </c>
      <c r="AE2417" s="6">
        <v>2767.2927</v>
      </c>
      <c r="AF2417" s="6">
        <v>103999.4302</v>
      </c>
      <c r="AG2417" s="6">
        <v>10923.1946</v>
      </c>
      <c r="AH2417" s="6">
        <v>7500.4482</v>
      </c>
      <c r="AI2417" s="6">
        <v>14999.4463</v>
      </c>
      <c r="AJ2417" s="6"/>
      <c r="AK2417" s="6">
        <v>5688.3108</v>
      </c>
      <c r="AL2417" s="6"/>
      <c r="AM2417" s="6"/>
      <c r="AN2417" s="6"/>
      <c r="AO2417" s="6">
        <v>7853.9069</v>
      </c>
      <c r="AP2417" s="6"/>
      <c r="AQ2417" s="6"/>
      <c r="AR2417" s="6"/>
      <c r="AS2417" s="6"/>
      <c r="AT2417" s="6">
        <v>3494.042</v>
      </c>
      <c r="AU2417" s="6">
        <v>2261.7035</v>
      </c>
      <c r="AV2417" s="6">
        <v>12815.7832</v>
      </c>
      <c r="AW2417" s="6"/>
      <c r="AX2417" s="6">
        <v>447.0914</v>
      </c>
      <c r="AY2417" s="6">
        <v>5733.424</v>
      </c>
      <c r="AZ2417" s="6"/>
      <c r="BA2417" s="6"/>
      <c r="BB2417" s="6">
        <v>6074.0641</v>
      </c>
      <c r="BC2417" s="6">
        <v>138076.9214</v>
      </c>
      <c r="BD2417" s="6">
        <v>4453.181</v>
      </c>
      <c r="BE2417" s="6">
        <v>5464.8009</v>
      </c>
      <c r="BF2417" s="6">
        <v>13841.431</v>
      </c>
      <c r="BG2417" s="6">
        <v>4774.1052</v>
      </c>
      <c r="BH2417" s="6">
        <v>1709.0458</v>
      </c>
      <c r="BI2417" s="6">
        <v>6560.0798</v>
      </c>
      <c r="BJ2417" s="6">
        <v>6233.9365</v>
      </c>
      <c r="BK2417" s="6">
        <v>17742.8071</v>
      </c>
    </row>
    <row r="2418" spans="1:63">
      <c r="A2418" s="1">
        <v>43804</v>
      </c>
      <c r="B2418" s="6">
        <v>3751.5452</v>
      </c>
      <c r="C2418" s="6">
        <v>4196.9659</v>
      </c>
      <c r="D2418" s="6">
        <v>13903.1349</v>
      </c>
      <c r="E2418" s="6"/>
      <c r="F2418" s="6">
        <v>8268.0552</v>
      </c>
      <c r="G2418" s="6">
        <v>340.3191</v>
      </c>
      <c r="H2418" s="6">
        <v>2917.8244</v>
      </c>
      <c r="I2418" s="6">
        <v>12909.8085</v>
      </c>
      <c r="J2418" s="6">
        <v>1871.0698</v>
      </c>
      <c r="K2418" s="6">
        <v>10810.4637</v>
      </c>
      <c r="L2418" s="6">
        <v>2228.9043</v>
      </c>
      <c r="M2418" s="6">
        <v>47271.9684</v>
      </c>
      <c r="N2418" s="6">
        <v>7300.3904</v>
      </c>
      <c r="O2418" s="6"/>
      <c r="P2418" s="6">
        <v>4561.8922</v>
      </c>
      <c r="Q2418" s="6">
        <v>1435.5625</v>
      </c>
      <c r="R2418" s="6">
        <v>1929.8103</v>
      </c>
      <c r="S2418" s="6">
        <v>3531.5052</v>
      </c>
      <c r="T2418" s="6">
        <v>634.0463</v>
      </c>
      <c r="U2418" s="6">
        <v>4184.8344</v>
      </c>
      <c r="V2418" s="6">
        <v>1839.1515</v>
      </c>
      <c r="W2418" s="6">
        <v>1211.6458</v>
      </c>
      <c r="X2418" s="6"/>
      <c r="Y2418" s="6"/>
      <c r="Z2418" s="6">
        <v>7218.857</v>
      </c>
      <c r="AA2418" s="6"/>
      <c r="AB2418" s="6"/>
      <c r="AC2418" s="6"/>
      <c r="AD2418" s="6">
        <v>2045.0683</v>
      </c>
      <c r="AE2418" s="6">
        <v>2775.4454</v>
      </c>
      <c r="AF2418" s="6">
        <v>103965.0024</v>
      </c>
      <c r="AG2418" s="6">
        <v>11226.3336</v>
      </c>
      <c r="AH2418" s="6">
        <v>7494.7183</v>
      </c>
      <c r="AI2418" s="6">
        <v>15044.46</v>
      </c>
      <c r="AJ2418" s="6"/>
      <c r="AK2418" s="6">
        <v>5733.897</v>
      </c>
      <c r="AL2418" s="6"/>
      <c r="AM2418" s="6"/>
      <c r="AN2418" s="6"/>
      <c r="AO2418" s="6">
        <v>7827.1937</v>
      </c>
      <c r="AP2418" s="6"/>
      <c r="AQ2418" s="6"/>
      <c r="AR2418" s="6"/>
      <c r="AS2418" s="6"/>
      <c r="AT2418" s="6">
        <v>3476.2207</v>
      </c>
      <c r="AU2418" s="6">
        <v>2262.1882</v>
      </c>
      <c r="AV2418" s="6">
        <v>13176.434</v>
      </c>
      <c r="AW2418" s="6">
        <v>1530</v>
      </c>
      <c r="AX2418" s="6">
        <v>454.1335</v>
      </c>
      <c r="AY2418" s="6">
        <v>5738.468</v>
      </c>
      <c r="AZ2418" s="6"/>
      <c r="BA2418" s="6"/>
      <c r="BB2418" s="6">
        <v>6085.52</v>
      </c>
      <c r="BC2418" s="6">
        <v>138111.0891</v>
      </c>
      <c r="BD2418" s="6">
        <v>4471.1938</v>
      </c>
      <c r="BE2418" s="6">
        <v>5485.256</v>
      </c>
      <c r="BF2418" s="6">
        <v>13872.1614</v>
      </c>
      <c r="BG2418" s="6">
        <v>4845.7155</v>
      </c>
      <c r="BH2418" s="6">
        <v>1735.0235</v>
      </c>
      <c r="BI2418" s="6">
        <v>6584.8237</v>
      </c>
      <c r="BJ2418" s="6">
        <v>6284.804</v>
      </c>
      <c r="BK2418" s="6">
        <v>17869.4344</v>
      </c>
    </row>
    <row r="2419" spans="1:63">
      <c r="A2419" s="1">
        <v>43805</v>
      </c>
      <c r="B2419" s="6">
        <v>3770.2411</v>
      </c>
      <c r="C2419" s="6">
        <v>4172.4709</v>
      </c>
      <c r="D2419" s="6">
        <v>13812.6104</v>
      </c>
      <c r="E2419" s="6"/>
      <c r="F2419" s="6">
        <v>8307.0312</v>
      </c>
      <c r="G2419" s="6">
        <v>337.9812</v>
      </c>
      <c r="H2419" s="6">
        <v>2921.5452</v>
      </c>
      <c r="I2419" s="6">
        <v>13150.6356</v>
      </c>
      <c r="J2419" s="6">
        <v>1882.7948</v>
      </c>
      <c r="K2419" s="6">
        <v>10851.6586</v>
      </c>
      <c r="L2419" s="6">
        <v>2242.8885</v>
      </c>
      <c r="M2419" s="6">
        <v>47385.6293</v>
      </c>
      <c r="N2419" s="6">
        <v>7326.1328</v>
      </c>
      <c r="O2419" s="6"/>
      <c r="P2419" s="6">
        <v>4606.7539</v>
      </c>
      <c r="Q2419" s="6">
        <v>1438.474</v>
      </c>
      <c r="R2419" s="6">
        <v>1964.8082</v>
      </c>
      <c r="S2419" s="6">
        <v>3533.3748</v>
      </c>
      <c r="T2419" s="6">
        <v>631.8902</v>
      </c>
      <c r="U2419" s="6">
        <v>4188.4605</v>
      </c>
      <c r="V2419" s="6">
        <v>1843.099</v>
      </c>
      <c r="W2419" s="6">
        <v>1213.3822</v>
      </c>
      <c r="X2419" s="6"/>
      <c r="Y2419" s="6"/>
      <c r="Z2419" s="6">
        <v>7265.047</v>
      </c>
      <c r="AA2419" s="6"/>
      <c r="AB2419" s="6"/>
      <c r="AC2419" s="6"/>
      <c r="AD2419" s="6">
        <v>2033.8864</v>
      </c>
      <c r="AE2419" s="6">
        <v>2772.116</v>
      </c>
      <c r="AF2419" s="6">
        <v>106170.0239</v>
      </c>
      <c r="AG2419" s="6">
        <v>11349.4414</v>
      </c>
      <c r="AH2419" s="6">
        <v>7451.5387</v>
      </c>
      <c r="AI2419" s="6">
        <v>15096.4865</v>
      </c>
      <c r="AJ2419" s="6"/>
      <c r="AK2419" s="6">
        <v>5805.3716</v>
      </c>
      <c r="AL2419" s="6"/>
      <c r="AM2419" s="6"/>
      <c r="AN2419" s="6"/>
      <c r="AO2419" s="6">
        <v>7815.0413</v>
      </c>
      <c r="AP2419" s="6"/>
      <c r="AQ2419" s="6"/>
      <c r="AR2419" s="6"/>
      <c r="AS2419" s="6"/>
      <c r="AT2419" s="6">
        <v>3496.616</v>
      </c>
      <c r="AU2419" s="6">
        <v>2264.8674</v>
      </c>
      <c r="AV2419" s="6">
        <v>13249.6644</v>
      </c>
      <c r="AW2419" s="6">
        <v>1564.1612</v>
      </c>
      <c r="AX2419" s="6">
        <v>456.4427</v>
      </c>
      <c r="AY2419" s="6">
        <v>5731.9682</v>
      </c>
      <c r="AZ2419" s="6"/>
      <c r="BA2419" s="6"/>
      <c r="BB2419" s="6">
        <v>6117.5638</v>
      </c>
      <c r="BC2419" s="6">
        <v>138284.269</v>
      </c>
      <c r="BD2419" s="6">
        <v>4467.0734</v>
      </c>
      <c r="BE2419" s="6">
        <v>5450.0015</v>
      </c>
      <c r="BF2419" s="6">
        <v>13943.4282</v>
      </c>
      <c r="BG2419" s="6">
        <v>4832.532</v>
      </c>
      <c r="BH2419" s="6">
        <v>1731.2522</v>
      </c>
      <c r="BI2419" s="6">
        <v>6588.905</v>
      </c>
      <c r="BJ2419" s="6">
        <v>6316.3253</v>
      </c>
      <c r="BK2419" s="6">
        <v>17905.1625</v>
      </c>
    </row>
    <row r="2420" spans="1:63">
      <c r="A2420" s="1">
        <v>43808</v>
      </c>
      <c r="B2420" s="6">
        <v>3754.9597</v>
      </c>
      <c r="C2420" s="6">
        <v>4104.6922</v>
      </c>
      <c r="D2420" s="6">
        <v>13896.0702</v>
      </c>
      <c r="E2420" s="6"/>
      <c r="F2420" s="6">
        <v>8259.1357</v>
      </c>
      <c r="G2420" s="6">
        <v>335.2997</v>
      </c>
      <c r="H2420" s="6">
        <v>2995.5582</v>
      </c>
      <c r="I2420" s="6">
        <v>13110.2714</v>
      </c>
      <c r="J2420" s="6">
        <v>1874.6204</v>
      </c>
      <c r="K2420" s="6">
        <v>10871.2092</v>
      </c>
      <c r="L2420" s="6">
        <v>2237.0739</v>
      </c>
      <c r="M2420" s="6">
        <v>48419.6479</v>
      </c>
      <c r="N2420" s="6">
        <v>7275.792</v>
      </c>
      <c r="O2420" s="6"/>
      <c r="P2420" s="6">
        <v>4681.1072</v>
      </c>
      <c r="Q2420" s="6">
        <v>1458.1978</v>
      </c>
      <c r="R2420" s="6">
        <v>1999.1331</v>
      </c>
      <c r="S2420" s="6">
        <v>3595.646</v>
      </c>
      <c r="T2420" s="6">
        <v>661.6894</v>
      </c>
      <c r="U2420" s="6">
        <v>4004.517</v>
      </c>
      <c r="V2420" s="6">
        <v>1894.8572</v>
      </c>
      <c r="W2420" s="6">
        <v>1221.1028</v>
      </c>
      <c r="X2420" s="6"/>
      <c r="Y2420" s="6"/>
      <c r="Z2420" s="6">
        <v>7271.2725</v>
      </c>
      <c r="AA2420" s="6"/>
      <c r="AB2420" s="6"/>
      <c r="AC2420" s="6"/>
      <c r="AD2420" s="6">
        <v>2054.0226</v>
      </c>
      <c r="AE2420" s="6">
        <v>2798.9164</v>
      </c>
      <c r="AF2420" s="6">
        <v>104639.1911</v>
      </c>
      <c r="AG2420" s="6">
        <v>11244.6591</v>
      </c>
      <c r="AH2420" s="6">
        <v>7478.7899</v>
      </c>
      <c r="AI2420" s="6">
        <v>15103.3046</v>
      </c>
      <c r="AJ2420" s="6"/>
      <c r="AK2420" s="6">
        <v>5896.9421</v>
      </c>
      <c r="AL2420" s="6"/>
      <c r="AM2420" s="6"/>
      <c r="AN2420" s="6"/>
      <c r="AO2420" s="6">
        <v>7746.7063</v>
      </c>
      <c r="AP2420" s="6"/>
      <c r="AQ2420" s="6"/>
      <c r="AR2420" s="6"/>
      <c r="AS2420" s="6"/>
      <c r="AT2420" s="6">
        <v>3556.3871</v>
      </c>
      <c r="AU2420" s="6">
        <v>2286.9094</v>
      </c>
      <c r="AV2420" s="6">
        <v>13178.9614</v>
      </c>
      <c r="AW2420" s="6">
        <v>1574.4881</v>
      </c>
      <c r="AX2420" s="6">
        <v>465.3253</v>
      </c>
      <c r="AY2420" s="6">
        <v>5773.6712</v>
      </c>
      <c r="AZ2420" s="6"/>
      <c r="BA2420" s="6"/>
      <c r="BB2420" s="6">
        <v>6196.0485</v>
      </c>
      <c r="BC2420" s="6">
        <v>139407.8953</v>
      </c>
      <c r="BD2420" s="6">
        <v>4494.1648</v>
      </c>
      <c r="BE2420" s="6">
        <v>5505.9004</v>
      </c>
      <c r="BF2420" s="6">
        <v>13934.2867</v>
      </c>
      <c r="BG2420" s="6">
        <v>4863.3887</v>
      </c>
      <c r="BH2420" s="6">
        <v>1742.5206</v>
      </c>
      <c r="BI2420" s="6">
        <v>6655.1746</v>
      </c>
      <c r="BJ2420" s="6">
        <v>6373.6147</v>
      </c>
      <c r="BK2420" s="6">
        <v>17932.6289</v>
      </c>
    </row>
    <row r="2421" spans="1:63">
      <c r="A2421" s="1">
        <v>43809</v>
      </c>
      <c r="B2421" s="6">
        <v>3779.3109</v>
      </c>
      <c r="C2421" s="6">
        <v>4104.7585</v>
      </c>
      <c r="D2421" s="6">
        <v>13942.9259</v>
      </c>
      <c r="E2421" s="6"/>
      <c r="F2421" s="6">
        <v>8350.0386</v>
      </c>
      <c r="G2421" s="6">
        <v>335.5821</v>
      </c>
      <c r="H2421" s="6">
        <v>3039.2253</v>
      </c>
      <c r="I2421" s="6">
        <v>13097.4285</v>
      </c>
      <c r="J2421" s="6">
        <v>1884.5723</v>
      </c>
      <c r="K2421" s="6">
        <v>10830.6383</v>
      </c>
      <c r="L2421" s="6">
        <v>2233.152</v>
      </c>
      <c r="M2421" s="6">
        <v>48668.1905</v>
      </c>
      <c r="N2421" s="6">
        <v>7374.8987</v>
      </c>
      <c r="O2421" s="6"/>
      <c r="P2421" s="6">
        <v>4716.4235</v>
      </c>
      <c r="Q2421" s="6">
        <v>1462.1211</v>
      </c>
      <c r="R2421" s="6">
        <v>2010.282</v>
      </c>
      <c r="S2421" s="6">
        <v>3600.2452</v>
      </c>
      <c r="T2421" s="6">
        <v>658.8093</v>
      </c>
      <c r="U2421" s="6">
        <v>3958.6368</v>
      </c>
      <c r="V2421" s="6">
        <v>1883.007</v>
      </c>
      <c r="W2421" s="6">
        <v>1217.7743</v>
      </c>
      <c r="X2421" s="6"/>
      <c r="Y2421" s="6"/>
      <c r="Z2421" s="6">
        <v>7247.4889</v>
      </c>
      <c r="AA2421" s="6"/>
      <c r="AB2421" s="6"/>
      <c r="AC2421" s="6"/>
      <c r="AD2421" s="6">
        <v>2055.0256</v>
      </c>
      <c r="AE2421" s="6">
        <v>2791.6626</v>
      </c>
      <c r="AF2421" s="6">
        <v>105098.1825</v>
      </c>
      <c r="AG2421" s="6">
        <v>11257.6447</v>
      </c>
      <c r="AH2421" s="6">
        <v>7422.3797</v>
      </c>
      <c r="AI2421" s="6">
        <v>15095.1643</v>
      </c>
      <c r="AJ2421" s="6"/>
      <c r="AK2421" s="6">
        <v>5892.6389</v>
      </c>
      <c r="AL2421" s="6"/>
      <c r="AM2421" s="6"/>
      <c r="AN2421" s="6"/>
      <c r="AO2421" s="6">
        <v>7730.1654</v>
      </c>
      <c r="AP2421" s="6"/>
      <c r="AQ2421" s="6"/>
      <c r="AR2421" s="6"/>
      <c r="AS2421" s="6"/>
      <c r="AT2421" s="6">
        <v>3554.3031</v>
      </c>
      <c r="AU2421" s="6">
        <v>2303.4519</v>
      </c>
      <c r="AV2421" s="6">
        <v>13211.3227</v>
      </c>
      <c r="AW2421" s="6">
        <v>1636.1852</v>
      </c>
      <c r="AX2421" s="6">
        <v>466.3337</v>
      </c>
      <c r="AY2421" s="6">
        <v>5795.0476</v>
      </c>
      <c r="AZ2421" s="6"/>
      <c r="BA2421" s="6"/>
      <c r="BB2421" s="6">
        <v>6242.7566</v>
      </c>
      <c r="BC2421" s="6">
        <v>140345.4107</v>
      </c>
      <c r="BD2421" s="6">
        <v>4489.0887</v>
      </c>
      <c r="BE2421" s="6">
        <v>5493.8377</v>
      </c>
      <c r="BF2421" s="6">
        <v>13980.9762</v>
      </c>
      <c r="BG2421" s="6">
        <v>4815.3752</v>
      </c>
      <c r="BH2421" s="6">
        <v>1738.8147</v>
      </c>
      <c r="BI2421" s="6">
        <v>6630.7656</v>
      </c>
      <c r="BJ2421" s="6">
        <v>6372.2343</v>
      </c>
      <c r="BK2421" s="6">
        <v>17955.6179</v>
      </c>
    </row>
    <row r="2422" spans="1:63">
      <c r="A2422" s="1">
        <v>43810</v>
      </c>
      <c r="B2422" s="6">
        <v>3800.951</v>
      </c>
      <c r="C2422" s="6">
        <v>4106.6974</v>
      </c>
      <c r="D2422" s="6">
        <v>13960.3501</v>
      </c>
      <c r="E2422" s="6"/>
      <c r="F2422" s="6">
        <v>8356.6541</v>
      </c>
      <c r="G2422" s="6">
        <v>335.833</v>
      </c>
      <c r="H2422" s="6">
        <v>3022.205</v>
      </c>
      <c r="I2422" s="6">
        <v>13136.2419</v>
      </c>
      <c r="J2422" s="6">
        <v>1883.6937</v>
      </c>
      <c r="K2422" s="6">
        <v>10839.5705</v>
      </c>
      <c r="L2422" s="6">
        <v>2229.0581</v>
      </c>
      <c r="M2422" s="6">
        <v>48996.3456</v>
      </c>
      <c r="N2422" s="6">
        <v>7268.1268</v>
      </c>
      <c r="O2422" s="6"/>
      <c r="P2422" s="6">
        <v>4702.5237</v>
      </c>
      <c r="Q2422" s="6">
        <v>1463.1308</v>
      </c>
      <c r="R2422" s="6">
        <v>2066.2661</v>
      </c>
      <c r="S2422" s="6">
        <v>3637.4566</v>
      </c>
      <c r="T2422" s="6">
        <v>666.6107</v>
      </c>
      <c r="U2422" s="6">
        <v>3925.4965</v>
      </c>
      <c r="V2422" s="6">
        <v>1884.8298</v>
      </c>
      <c r="W2422" s="6">
        <v>1210.9935</v>
      </c>
      <c r="X2422" s="6"/>
      <c r="Y2422" s="6"/>
      <c r="Z2422" s="6">
        <v>7178.5309</v>
      </c>
      <c r="AA2422" s="6"/>
      <c r="AB2422" s="6"/>
      <c r="AC2422" s="6"/>
      <c r="AD2422" s="6">
        <v>2034.7126</v>
      </c>
      <c r="AE2422" s="6">
        <v>2802.2161</v>
      </c>
      <c r="AF2422" s="6">
        <v>107912.5777</v>
      </c>
      <c r="AG2422" s="6">
        <v>11324.3208</v>
      </c>
      <c r="AH2422" s="6">
        <v>7413.1362</v>
      </c>
      <c r="AI2422" s="6">
        <v>15126.3182</v>
      </c>
      <c r="AJ2422" s="6"/>
      <c r="AK2422" s="6">
        <v>5836.0189</v>
      </c>
      <c r="AL2422" s="6"/>
      <c r="AM2422" s="6"/>
      <c r="AN2422" s="6"/>
      <c r="AO2422" s="6">
        <v>7628.7816</v>
      </c>
      <c r="AP2422" s="6"/>
      <c r="AQ2422" s="6"/>
      <c r="AR2422" s="6"/>
      <c r="AS2422" s="6"/>
      <c r="AT2422" s="6">
        <v>3590.308</v>
      </c>
      <c r="AU2422" s="6">
        <v>2326.25</v>
      </c>
      <c r="AV2422" s="6">
        <v>13261.5747</v>
      </c>
      <c r="AW2422" s="6">
        <v>1650.3184</v>
      </c>
      <c r="AX2422" s="6">
        <v>464.359</v>
      </c>
      <c r="AY2422" s="6">
        <v>5903.3242</v>
      </c>
      <c r="AZ2422" s="6"/>
      <c r="BA2422" s="6"/>
      <c r="BB2422" s="6">
        <v>6368.863</v>
      </c>
      <c r="BC2422" s="6">
        <v>140734.6863</v>
      </c>
      <c r="BD2422" s="6">
        <v>4506.0542</v>
      </c>
      <c r="BE2422" s="6">
        <v>5507.2814</v>
      </c>
      <c r="BF2422" s="6">
        <v>14196.655</v>
      </c>
      <c r="BG2422" s="6">
        <v>4826.5021</v>
      </c>
      <c r="BH2422" s="6">
        <v>1732.8461</v>
      </c>
      <c r="BI2422" s="6">
        <v>6662.1683</v>
      </c>
      <c r="BJ2422" s="6">
        <v>6318.5975</v>
      </c>
      <c r="BK2422" s="6">
        <v>17876.7379</v>
      </c>
    </row>
    <row r="2423" spans="1:63">
      <c r="A2423" s="1">
        <v>43811</v>
      </c>
      <c r="B2423" s="6">
        <v>3788.6597</v>
      </c>
      <c r="C2423" s="6">
        <v>4152.0931</v>
      </c>
      <c r="D2423" s="6">
        <v>13906.3057</v>
      </c>
      <c r="E2423" s="6"/>
      <c r="F2423" s="6">
        <v>8300.9858</v>
      </c>
      <c r="G2423" s="6">
        <v>337.811</v>
      </c>
      <c r="H2423" s="6">
        <v>3047.5874</v>
      </c>
      <c r="I2423" s="6">
        <v>13262.0883</v>
      </c>
      <c r="J2423" s="6">
        <v>1887.2196</v>
      </c>
      <c r="K2423" s="6">
        <v>10895.2916</v>
      </c>
      <c r="L2423" s="6">
        <v>2245.479</v>
      </c>
      <c r="M2423" s="6">
        <v>49030.3751</v>
      </c>
      <c r="N2423" s="6">
        <v>7324.787</v>
      </c>
      <c r="O2423" s="6"/>
      <c r="P2423" s="6">
        <v>4786.845</v>
      </c>
      <c r="Q2423" s="6">
        <v>1455.9765</v>
      </c>
      <c r="R2423" s="6">
        <v>2069.207</v>
      </c>
      <c r="S2423" s="6">
        <v>3662.5532</v>
      </c>
      <c r="T2423" s="6">
        <v>658.6955</v>
      </c>
      <c r="U2423" s="6">
        <v>3924.0151</v>
      </c>
      <c r="V2423" s="6">
        <v>1864.9349</v>
      </c>
      <c r="W2423" s="6">
        <v>1204.779</v>
      </c>
      <c r="X2423" s="6"/>
      <c r="Y2423" s="6"/>
      <c r="Z2423" s="6">
        <v>7218.4671</v>
      </c>
      <c r="AA2423" s="6"/>
      <c r="AB2423" s="6"/>
      <c r="AC2423" s="6"/>
      <c r="AD2423" s="6">
        <v>2089.5232</v>
      </c>
      <c r="AE2423" s="6">
        <v>2782.5552</v>
      </c>
      <c r="AF2423" s="6">
        <v>110066.9303</v>
      </c>
      <c r="AG2423" s="6">
        <v>11304.0345</v>
      </c>
      <c r="AH2423" s="6">
        <v>7435.3253</v>
      </c>
      <c r="AI2423" s="6">
        <v>15233.1347</v>
      </c>
      <c r="AJ2423" s="6"/>
      <c r="AK2423" s="6">
        <v>5889.704</v>
      </c>
      <c r="AL2423" s="6"/>
      <c r="AM2423" s="6"/>
      <c r="AN2423" s="6"/>
      <c r="AO2423" s="6">
        <v>7626.0491</v>
      </c>
      <c r="AP2423" s="6"/>
      <c r="AQ2423" s="6"/>
      <c r="AR2423" s="6"/>
      <c r="AS2423" s="6"/>
      <c r="AT2423" s="6">
        <v>3577.9653</v>
      </c>
      <c r="AU2423" s="6">
        <v>2294.7247</v>
      </c>
      <c r="AV2423" s="6">
        <v>13242.7016</v>
      </c>
      <c r="AW2423" s="6">
        <v>1630.9525</v>
      </c>
      <c r="AX2423" s="6">
        <v>464.1522</v>
      </c>
      <c r="AY2423" s="6">
        <v>5743.9777</v>
      </c>
      <c r="AZ2423" s="6"/>
      <c r="BA2423" s="6"/>
      <c r="BB2423" s="6">
        <v>6249.9724</v>
      </c>
      <c r="BC2423" s="6">
        <v>139870.2018</v>
      </c>
      <c r="BD2423" s="6">
        <v>4511.4402</v>
      </c>
      <c r="BE2423" s="6">
        <v>5496.6164</v>
      </c>
      <c r="BF2423" s="6">
        <v>14234.0725</v>
      </c>
      <c r="BG2423" s="6">
        <v>4896.9784</v>
      </c>
      <c r="BH2423" s="6">
        <v>1731.0281</v>
      </c>
      <c r="BI2423" s="6">
        <v>6582.7307</v>
      </c>
      <c r="BJ2423" s="6">
        <v>6376.1851</v>
      </c>
      <c r="BK2423" s="6">
        <v>18056.6448</v>
      </c>
    </row>
    <row r="2424" spans="1:63">
      <c r="A2424" s="1">
        <v>43812</v>
      </c>
      <c r="B2424" s="6">
        <v>3797.0731</v>
      </c>
      <c r="C2424" s="6">
        <v>4126.336</v>
      </c>
      <c r="D2424" s="6">
        <v>13948.2172</v>
      </c>
      <c r="E2424" s="6"/>
      <c r="F2424" s="6">
        <v>8358.4006</v>
      </c>
      <c r="G2424" s="6">
        <v>333.5496</v>
      </c>
      <c r="H2424" s="6">
        <v>3036.6705</v>
      </c>
      <c r="I2424" s="6">
        <v>13310.2031</v>
      </c>
      <c r="J2424" s="6">
        <v>1879.7274</v>
      </c>
      <c r="K2424" s="6">
        <v>10888.5865</v>
      </c>
      <c r="L2424" s="6">
        <v>2244.4942</v>
      </c>
      <c r="M2424" s="6">
        <v>49017.6293</v>
      </c>
      <c r="N2424" s="6">
        <v>7322.1739</v>
      </c>
      <c r="O2424" s="6"/>
      <c r="P2424" s="6">
        <v>4654.2191</v>
      </c>
      <c r="Q2424" s="6">
        <v>1462.8818</v>
      </c>
      <c r="R2424" s="6">
        <v>2072.7992</v>
      </c>
      <c r="S2424" s="6">
        <v>3625.9615</v>
      </c>
      <c r="T2424" s="6">
        <v>658.8035</v>
      </c>
      <c r="U2424" s="6">
        <v>3843.9802</v>
      </c>
      <c r="V2424" s="6">
        <v>1867.8311</v>
      </c>
      <c r="W2424" s="6">
        <v>1201.9176</v>
      </c>
      <c r="X2424" s="6"/>
      <c r="Y2424" s="6"/>
      <c r="Z2424" s="6">
        <v>7274.1089</v>
      </c>
      <c r="AA2424" s="6"/>
      <c r="AB2424" s="6"/>
      <c r="AC2424" s="6"/>
      <c r="AD2424" s="6">
        <v>2082.7602</v>
      </c>
      <c r="AE2424" s="6">
        <v>2758.0586</v>
      </c>
      <c r="AF2424" s="6">
        <v>110821.7219</v>
      </c>
      <c r="AG2424" s="6">
        <v>11091.4347</v>
      </c>
      <c r="AH2424" s="6">
        <v>7477.3674</v>
      </c>
      <c r="AI2424" s="6">
        <v>15177.4285</v>
      </c>
      <c r="AJ2424" s="6"/>
      <c r="AK2424" s="6">
        <v>5917.7071</v>
      </c>
      <c r="AL2424" s="6"/>
      <c r="AM2424" s="6"/>
      <c r="AN2424" s="6"/>
      <c r="AO2424" s="6">
        <v>7606.4971</v>
      </c>
      <c r="AP2424" s="6"/>
      <c r="AQ2424" s="6"/>
      <c r="AR2424" s="6"/>
      <c r="AS2424" s="6"/>
      <c r="AT2424" s="6">
        <v>3567.0551</v>
      </c>
      <c r="AU2424" s="6">
        <v>2279.0465</v>
      </c>
      <c r="AV2424" s="6">
        <v>13114.9986</v>
      </c>
      <c r="AW2424" s="6">
        <v>1630.7174</v>
      </c>
      <c r="AX2424" s="6">
        <v>464.3518</v>
      </c>
      <c r="AY2424" s="6">
        <v>5756.0771</v>
      </c>
      <c r="AZ2424" s="6"/>
      <c r="BA2424" s="6"/>
      <c r="BB2424" s="6">
        <v>6307.8891</v>
      </c>
      <c r="BC2424" s="6">
        <v>138629.1753</v>
      </c>
      <c r="BD2424" s="6">
        <v>4519.3718</v>
      </c>
      <c r="BE2424" s="6">
        <v>5495.4027</v>
      </c>
      <c r="BF2424" s="6">
        <v>14265.363</v>
      </c>
      <c r="BG2424" s="6">
        <v>4892.3597</v>
      </c>
      <c r="BH2424" s="6">
        <v>1726.9076</v>
      </c>
      <c r="BI2424" s="6">
        <v>6593.3521</v>
      </c>
      <c r="BJ2424" s="6">
        <v>6454.0016</v>
      </c>
      <c r="BK2424" s="6">
        <v>18113.0398</v>
      </c>
    </row>
    <row r="2425" spans="1:63">
      <c r="A2425" s="1">
        <v>43815</v>
      </c>
      <c r="B2425" s="6">
        <v>3783.3735</v>
      </c>
      <c r="C2425" s="6">
        <v>4176.4906</v>
      </c>
      <c r="D2425" s="6">
        <v>13913.7452</v>
      </c>
      <c r="E2425" s="6"/>
      <c r="F2425" s="6">
        <v>8445.1998</v>
      </c>
      <c r="G2425" s="6">
        <v>337.1913</v>
      </c>
      <c r="H2425" s="6">
        <v>3091.1352</v>
      </c>
      <c r="I2425" s="6">
        <v>13285.0038</v>
      </c>
      <c r="J2425" s="6">
        <v>1880.5876</v>
      </c>
      <c r="K2425" s="6">
        <v>10906.7088</v>
      </c>
      <c r="L2425" s="6">
        <v>2239.2303</v>
      </c>
      <c r="M2425" s="6">
        <v>49114.7879</v>
      </c>
      <c r="N2425" s="6">
        <v>7345.5093</v>
      </c>
      <c r="O2425" s="6"/>
      <c r="P2425" s="6">
        <v>4679.5556</v>
      </c>
      <c r="Q2425" s="6">
        <v>1462.8565</v>
      </c>
      <c r="R2425" s="6">
        <v>2084.4487</v>
      </c>
      <c r="S2425" s="6">
        <v>3585.635</v>
      </c>
      <c r="T2425" s="6">
        <v>651.1195</v>
      </c>
      <c r="U2425" s="6">
        <v>3807.4244</v>
      </c>
      <c r="V2425" s="6">
        <v>1848.7483</v>
      </c>
      <c r="W2425" s="6">
        <v>1210.0944</v>
      </c>
      <c r="X2425" s="6"/>
      <c r="Y2425" s="6"/>
      <c r="Z2425" s="6">
        <v>7292.8731</v>
      </c>
      <c r="AA2425" s="6"/>
      <c r="AB2425" s="6"/>
      <c r="AC2425" s="6"/>
      <c r="AD2425" s="6">
        <v>2095.9956</v>
      </c>
      <c r="AE2425" s="6">
        <v>2776.0115</v>
      </c>
      <c r="AF2425" s="6">
        <v>110657.5559</v>
      </c>
      <c r="AG2425" s="6">
        <v>11033.1401</v>
      </c>
      <c r="AH2425" s="6">
        <v>7399.2827</v>
      </c>
      <c r="AI2425" s="6">
        <v>15018.791</v>
      </c>
      <c r="AJ2425" s="6"/>
      <c r="AK2425" s="6">
        <v>5918.2468</v>
      </c>
      <c r="AL2425" s="6"/>
      <c r="AM2425" s="6"/>
      <c r="AN2425" s="6"/>
      <c r="AO2425" s="6">
        <v>7634.6479</v>
      </c>
      <c r="AP2425" s="6"/>
      <c r="AQ2425" s="6"/>
      <c r="AR2425" s="6"/>
      <c r="AS2425" s="6"/>
      <c r="AT2425" s="6">
        <v>3521.2869</v>
      </c>
      <c r="AU2425" s="6">
        <v>2280.3025</v>
      </c>
      <c r="AV2425" s="6">
        <v>13084.5698</v>
      </c>
      <c r="AW2425" s="6">
        <v>1633.6581</v>
      </c>
      <c r="AX2425" s="6">
        <v>471.4194</v>
      </c>
      <c r="AY2425" s="6">
        <v>5741.8975</v>
      </c>
      <c r="AZ2425" s="6"/>
      <c r="BA2425" s="6"/>
      <c r="BB2425" s="6">
        <v>6290.716</v>
      </c>
      <c r="BC2425" s="6">
        <v>139766.6048</v>
      </c>
      <c r="BD2425" s="6">
        <v>4509.0036</v>
      </c>
      <c r="BE2425" s="6">
        <v>5431.3475</v>
      </c>
      <c r="BF2425" s="6">
        <v>14249.8966</v>
      </c>
      <c r="BG2425" s="6">
        <v>4958.7742</v>
      </c>
      <c r="BH2425" s="6">
        <v>1722.2866</v>
      </c>
      <c r="BI2425" s="6">
        <v>6631.1741</v>
      </c>
      <c r="BJ2425" s="6">
        <v>6465.9283</v>
      </c>
      <c r="BK2425" s="6">
        <v>18029.2901</v>
      </c>
    </row>
    <row r="2426" spans="1:63">
      <c r="A2426" s="1">
        <v>43816</v>
      </c>
      <c r="B2426" s="6">
        <v>3809.4451</v>
      </c>
      <c r="C2426" s="6">
        <v>4178.9165</v>
      </c>
      <c r="D2426" s="6">
        <v>14006.1034</v>
      </c>
      <c r="E2426" s="6"/>
      <c r="F2426" s="6">
        <v>8351.0588</v>
      </c>
      <c r="G2426" s="6">
        <v>337.0218</v>
      </c>
      <c r="H2426" s="6">
        <v>3085.7907</v>
      </c>
      <c r="I2426" s="6">
        <v>13331.284</v>
      </c>
      <c r="J2426" s="6">
        <v>1875.973</v>
      </c>
      <c r="K2426" s="6">
        <v>10874.8985</v>
      </c>
      <c r="L2426" s="6">
        <v>2239.0552</v>
      </c>
      <c r="M2426" s="6">
        <v>49275.4801</v>
      </c>
      <c r="N2426" s="6">
        <v>7429.114</v>
      </c>
      <c r="O2426" s="6"/>
      <c r="P2426" s="6">
        <v>4772.7771</v>
      </c>
      <c r="Q2426" s="6">
        <v>1456.486</v>
      </c>
      <c r="R2426" s="6">
        <v>2070.2722</v>
      </c>
      <c r="S2426" s="6">
        <v>3599.4095</v>
      </c>
      <c r="T2426" s="6">
        <v>640.3228</v>
      </c>
      <c r="U2426" s="6">
        <v>3792.5526</v>
      </c>
      <c r="V2426" s="6">
        <v>1871.6104</v>
      </c>
      <c r="W2426" s="6">
        <v>1206.2862</v>
      </c>
      <c r="X2426" s="6"/>
      <c r="Y2426" s="6"/>
      <c r="Z2426" s="6">
        <v>7274.8482</v>
      </c>
      <c r="AA2426" s="6"/>
      <c r="AB2426" s="6"/>
      <c r="AC2426" s="6"/>
      <c r="AD2426" s="6">
        <v>2129.2296</v>
      </c>
      <c r="AE2426" s="6">
        <v>2772.093</v>
      </c>
      <c r="AF2426" s="6">
        <v>111213.2178</v>
      </c>
      <c r="AG2426" s="6">
        <v>11189.1453</v>
      </c>
      <c r="AH2426" s="6">
        <v>7448.2853</v>
      </c>
      <c r="AI2426" s="6">
        <v>14967.971</v>
      </c>
      <c r="AJ2426" s="6"/>
      <c r="AK2426" s="6">
        <v>5958.776</v>
      </c>
      <c r="AL2426" s="6"/>
      <c r="AM2426" s="6"/>
      <c r="AN2426" s="6"/>
      <c r="AO2426" s="6">
        <v>7559.2351</v>
      </c>
      <c r="AP2426" s="6"/>
      <c r="AQ2426" s="6"/>
      <c r="AR2426" s="6"/>
      <c r="AS2426" s="6"/>
      <c r="AT2426" s="6">
        <v>3518.7147</v>
      </c>
      <c r="AU2426" s="6">
        <v>2283.5555</v>
      </c>
      <c r="AV2426" s="6">
        <v>13263.7939</v>
      </c>
      <c r="AW2426" s="6">
        <v>1624.983</v>
      </c>
      <c r="AX2426" s="6">
        <v>471.4069</v>
      </c>
      <c r="AY2426" s="6">
        <v>5733.896</v>
      </c>
      <c r="AZ2426" s="6"/>
      <c r="BA2426" s="6"/>
      <c r="BB2426" s="6">
        <v>6299.7841</v>
      </c>
      <c r="BC2426" s="6">
        <v>139491.6378</v>
      </c>
      <c r="BD2426" s="6">
        <v>4514.5825</v>
      </c>
      <c r="BE2426" s="6">
        <v>5433.2336</v>
      </c>
      <c r="BF2426" s="6">
        <v>14287.4221</v>
      </c>
      <c r="BG2426" s="6">
        <v>4937.7717</v>
      </c>
      <c r="BH2426" s="6">
        <v>1723.2157</v>
      </c>
      <c r="BI2426" s="6">
        <v>6600.5177</v>
      </c>
      <c r="BJ2426" s="6">
        <v>6572.3904</v>
      </c>
      <c r="BK2426" s="6">
        <v>18035.2835</v>
      </c>
    </row>
    <row r="2427" spans="1:63">
      <c r="A2427" s="1">
        <v>43817</v>
      </c>
      <c r="B2427" s="6">
        <v>3781.6174</v>
      </c>
      <c r="C2427" s="6">
        <v>4187.0534</v>
      </c>
      <c r="D2427" s="6">
        <v>14082.259</v>
      </c>
      <c r="E2427" s="6"/>
      <c r="F2427" s="6">
        <v>8181.6652</v>
      </c>
      <c r="G2427" s="6">
        <v>337.5284</v>
      </c>
      <c r="H2427" s="6">
        <v>3075.872</v>
      </c>
      <c r="I2427" s="6">
        <v>13270.3729</v>
      </c>
      <c r="J2427" s="6">
        <v>1880.7036</v>
      </c>
      <c r="K2427" s="6">
        <v>10849.623</v>
      </c>
      <c r="L2427" s="6">
        <v>2238.9744</v>
      </c>
      <c r="M2427" s="6">
        <v>49087.7742</v>
      </c>
      <c r="N2427" s="6">
        <v>7363.4297</v>
      </c>
      <c r="O2427" s="6"/>
      <c r="P2427" s="6">
        <v>4722.157</v>
      </c>
      <c r="Q2427" s="6">
        <v>1476.1631</v>
      </c>
      <c r="R2427" s="6">
        <v>2063.0058</v>
      </c>
      <c r="S2427" s="6">
        <v>3584.014</v>
      </c>
      <c r="T2427" s="6">
        <v>639.5751</v>
      </c>
      <c r="U2427" s="6">
        <v>3805.9281</v>
      </c>
      <c r="V2427" s="6">
        <v>1876.4043</v>
      </c>
      <c r="W2427" s="6">
        <v>1206.4723</v>
      </c>
      <c r="X2427" s="6"/>
      <c r="Y2427" s="6"/>
      <c r="Z2427" s="6">
        <v>7245.6085</v>
      </c>
      <c r="AA2427" s="6"/>
      <c r="AB2427" s="6"/>
      <c r="AC2427" s="6"/>
      <c r="AD2427" s="6">
        <v>2089.4479</v>
      </c>
      <c r="AE2427" s="6">
        <v>2779.837</v>
      </c>
      <c r="AF2427" s="6">
        <v>108677.2442</v>
      </c>
      <c r="AG2427" s="6">
        <v>10997.9842</v>
      </c>
      <c r="AH2427" s="6">
        <v>7467.8337</v>
      </c>
      <c r="AI2427" s="6">
        <v>14975.9198</v>
      </c>
      <c r="AJ2427" s="6"/>
      <c r="AK2427" s="6">
        <v>5884.0752</v>
      </c>
      <c r="AL2427" s="6"/>
      <c r="AM2427" s="6"/>
      <c r="AN2427" s="6"/>
      <c r="AO2427" s="6">
        <v>7489.5268</v>
      </c>
      <c r="AP2427" s="6"/>
      <c r="AQ2427" s="6"/>
      <c r="AR2427" s="6"/>
      <c r="AS2427" s="6"/>
      <c r="AT2427" s="6">
        <v>3508.9831</v>
      </c>
      <c r="AU2427" s="6">
        <v>2284.8115</v>
      </c>
      <c r="AV2427" s="6">
        <v>13049.8809</v>
      </c>
      <c r="AW2427" s="6">
        <v>1630.2722</v>
      </c>
      <c r="AX2427" s="6">
        <v>472.8825</v>
      </c>
      <c r="AY2427" s="6">
        <v>5773.9228</v>
      </c>
      <c r="AZ2427" s="6"/>
      <c r="BA2427" s="6"/>
      <c r="BB2427" s="6">
        <v>6421.7469</v>
      </c>
      <c r="BC2427" s="6">
        <v>140195.0881</v>
      </c>
      <c r="BD2427" s="6">
        <v>4501.4239</v>
      </c>
      <c r="BE2427" s="6">
        <v>5439.1226</v>
      </c>
      <c r="BF2427" s="6">
        <v>14283.1022</v>
      </c>
      <c r="BG2427" s="6">
        <v>4934.082</v>
      </c>
      <c r="BH2427" s="6">
        <v>1707.3107</v>
      </c>
      <c r="BI2427" s="6">
        <v>6607.3617</v>
      </c>
      <c r="BJ2427" s="6">
        <v>6539.9902</v>
      </c>
      <c r="BK2427" s="6">
        <v>17955.248</v>
      </c>
    </row>
    <row r="2428" spans="1:63">
      <c r="A2428" s="1">
        <v>43818</v>
      </c>
      <c r="B2428" s="6">
        <v>3775.3173</v>
      </c>
      <c r="C2428" s="6">
        <v>4171.888</v>
      </c>
      <c r="D2428" s="6">
        <v>14183.3793</v>
      </c>
      <c r="E2428" s="6"/>
      <c r="F2428" s="6">
        <v>8188.0707</v>
      </c>
      <c r="G2428" s="6">
        <v>337.0727</v>
      </c>
      <c r="H2428" s="6">
        <v>3110.104</v>
      </c>
      <c r="I2428" s="6">
        <v>13351.2264</v>
      </c>
      <c r="J2428" s="6">
        <v>1874.0618</v>
      </c>
      <c r="K2428" s="6">
        <v>10869.6925</v>
      </c>
      <c r="L2428" s="6">
        <v>2220.868</v>
      </c>
      <c r="M2428" s="6">
        <v>49122.6535</v>
      </c>
      <c r="N2428" s="6">
        <v>7433.3904</v>
      </c>
      <c r="O2428" s="6"/>
      <c r="P2428" s="6">
        <v>4700.3031</v>
      </c>
      <c r="Q2428" s="6">
        <v>1472.1568</v>
      </c>
      <c r="R2428" s="6">
        <v>2124.6992</v>
      </c>
      <c r="S2428" s="6">
        <v>3588.6161</v>
      </c>
      <c r="T2428" s="6">
        <v>651.6351</v>
      </c>
      <c r="U2428" s="6">
        <v>3791.0097</v>
      </c>
      <c r="V2428" s="6">
        <v>1892.7801</v>
      </c>
      <c r="W2428" s="6">
        <v>1203.2912</v>
      </c>
      <c r="X2428" s="6"/>
      <c r="Y2428" s="6"/>
      <c r="Z2428" s="6">
        <v>7266.9653</v>
      </c>
      <c r="AA2428" s="6"/>
      <c r="AB2428" s="6"/>
      <c r="AC2428" s="6"/>
      <c r="AD2428" s="6">
        <v>2112.3314</v>
      </c>
      <c r="AE2428" s="6">
        <v>2757.9389</v>
      </c>
      <c r="AF2428" s="6">
        <v>110688.3801</v>
      </c>
      <c r="AG2428" s="6">
        <v>10776.2392</v>
      </c>
      <c r="AH2428" s="6">
        <v>7591.0823</v>
      </c>
      <c r="AI2428" s="6">
        <v>15086.1875</v>
      </c>
      <c r="AJ2428" s="6"/>
      <c r="AK2428" s="6">
        <v>5917.2358</v>
      </c>
      <c r="AL2428" s="6"/>
      <c r="AM2428" s="6"/>
      <c r="AN2428" s="6"/>
      <c r="AO2428" s="6">
        <v>7529.9555</v>
      </c>
      <c r="AP2428" s="6"/>
      <c r="AQ2428" s="6"/>
      <c r="AR2428" s="6"/>
      <c r="AS2428" s="6"/>
      <c r="AT2428" s="6">
        <v>3542.4014</v>
      </c>
      <c r="AU2428" s="6">
        <v>2270.0125</v>
      </c>
      <c r="AV2428" s="6">
        <v>12779.4343</v>
      </c>
      <c r="AW2428" s="6">
        <v>1628.533</v>
      </c>
      <c r="AX2428" s="6">
        <v>476.7438</v>
      </c>
      <c r="AY2428" s="6">
        <v>5808.7695</v>
      </c>
      <c r="AZ2428" s="6"/>
      <c r="BA2428" s="6"/>
      <c r="BB2428" s="6">
        <v>6392.7122</v>
      </c>
      <c r="BC2428" s="6">
        <v>140666.619</v>
      </c>
      <c r="BD2428" s="6">
        <v>4512.1202</v>
      </c>
      <c r="BE2428" s="6">
        <v>5434.0116</v>
      </c>
      <c r="BF2428" s="6">
        <v>14377.0675</v>
      </c>
      <c r="BG2428" s="6">
        <v>4895.0141</v>
      </c>
      <c r="BH2428" s="6">
        <v>1723.8685</v>
      </c>
      <c r="BI2428" s="6">
        <v>6644.1313</v>
      </c>
      <c r="BJ2428" s="6">
        <v>6544.2176</v>
      </c>
      <c r="BK2428" s="6">
        <v>18040.0111</v>
      </c>
    </row>
    <row r="2429" spans="1:63">
      <c r="A2429" s="1">
        <v>43819</v>
      </c>
      <c r="B2429" s="6">
        <v>3768.5464</v>
      </c>
      <c r="C2429" s="6">
        <v>4194.8362</v>
      </c>
      <c r="D2429" s="6">
        <v>14159.8355</v>
      </c>
      <c r="E2429" s="6"/>
      <c r="F2429" s="6">
        <v>8159.4767</v>
      </c>
      <c r="G2429" s="6">
        <v>338.079</v>
      </c>
      <c r="H2429" s="6">
        <v>3108.1482</v>
      </c>
      <c r="I2429" s="6">
        <v>13363.8391</v>
      </c>
      <c r="J2429" s="6">
        <v>1877.0468</v>
      </c>
      <c r="K2429" s="6">
        <v>10908.9649</v>
      </c>
      <c r="L2429" s="6">
        <v>2230.6668</v>
      </c>
      <c r="M2429" s="6">
        <v>49057.5771</v>
      </c>
      <c r="N2429" s="6">
        <v>7403.3931</v>
      </c>
      <c r="O2429" s="6"/>
      <c r="P2429" s="6">
        <v>4645.2725</v>
      </c>
      <c r="Q2429" s="6">
        <v>1469.5616</v>
      </c>
      <c r="R2429" s="6">
        <v>2163.1613</v>
      </c>
      <c r="S2429" s="6">
        <v>3570.2636</v>
      </c>
      <c r="T2429" s="6">
        <v>638.647</v>
      </c>
      <c r="U2429" s="6">
        <v>3729.9292</v>
      </c>
      <c r="V2429" s="6">
        <v>1878.119</v>
      </c>
      <c r="W2429" s="6">
        <v>1200.1122</v>
      </c>
      <c r="X2429" s="6"/>
      <c r="Y2429" s="6"/>
      <c r="Z2429" s="6">
        <v>7325.5978</v>
      </c>
      <c r="AA2429" s="6"/>
      <c r="AB2429" s="6"/>
      <c r="AC2429" s="6"/>
      <c r="AD2429" s="6">
        <v>2133.6795</v>
      </c>
      <c r="AE2429" s="6">
        <v>2752.9669</v>
      </c>
      <c r="AF2429" s="6">
        <v>111537.4275</v>
      </c>
      <c r="AG2429" s="6">
        <v>10833.9264</v>
      </c>
      <c r="AH2429" s="6">
        <v>7580.3125</v>
      </c>
      <c r="AI2429" s="6">
        <v>15003.2646</v>
      </c>
      <c r="AJ2429" s="6"/>
      <c r="AK2429" s="6">
        <v>6045.8677</v>
      </c>
      <c r="AL2429" s="6"/>
      <c r="AM2429" s="6"/>
      <c r="AN2429" s="6"/>
      <c r="AO2429" s="6">
        <v>7529.9159</v>
      </c>
      <c r="AP2429" s="6"/>
      <c r="AQ2429" s="6"/>
      <c r="AR2429" s="6"/>
      <c r="AS2429" s="6"/>
      <c r="AT2429" s="6">
        <v>3531.654</v>
      </c>
      <c r="AU2429" s="6">
        <v>2269.64</v>
      </c>
      <c r="AV2429" s="6">
        <v>12806.7704</v>
      </c>
      <c r="AW2429" s="6">
        <v>1613.952</v>
      </c>
      <c r="AX2429" s="6">
        <v>478.5437</v>
      </c>
      <c r="AY2429" s="6">
        <v>5793.5686</v>
      </c>
      <c r="AZ2429" s="6"/>
      <c r="BA2429" s="6"/>
      <c r="BB2429" s="6">
        <v>6455.5196</v>
      </c>
      <c r="BC2429" s="6">
        <v>140484.6507</v>
      </c>
      <c r="BD2429" s="6">
        <v>4510.224</v>
      </c>
      <c r="BE2429" s="6">
        <v>5479.9825</v>
      </c>
      <c r="BF2429" s="6">
        <v>14326.5826</v>
      </c>
      <c r="BG2429" s="6">
        <v>4907.4302</v>
      </c>
      <c r="BH2429" s="6">
        <v>1712.9386</v>
      </c>
      <c r="BI2429" s="6">
        <v>6639.2193</v>
      </c>
      <c r="BJ2429" s="6">
        <v>6605.3147</v>
      </c>
      <c r="BK2429" s="6">
        <v>18081.5359</v>
      </c>
    </row>
    <row r="2430" spans="1:63">
      <c r="A2430" s="1">
        <v>43822</v>
      </c>
      <c r="B2430" s="6">
        <v>3791.3524</v>
      </c>
      <c r="C2430" s="6">
        <v>4258.4789</v>
      </c>
      <c r="D2430" s="6">
        <v>14175.7671</v>
      </c>
      <c r="E2430" s="6"/>
      <c r="F2430" s="6">
        <v>8122.7287</v>
      </c>
      <c r="G2430" s="6">
        <v>339.1797</v>
      </c>
      <c r="H2430" s="6">
        <v>3082.1749</v>
      </c>
      <c r="I2430" s="6">
        <v>13312.2959</v>
      </c>
      <c r="J2430" s="6">
        <v>1888.637</v>
      </c>
      <c r="K2430" s="6">
        <v>10819.5183</v>
      </c>
      <c r="L2430" s="6">
        <v>2243.6354</v>
      </c>
      <c r="M2430" s="6">
        <v>49094.9021</v>
      </c>
      <c r="N2430" s="6">
        <v>7349.1145</v>
      </c>
      <c r="O2430" s="6"/>
      <c r="P2430" s="6">
        <v>4598.8702</v>
      </c>
      <c r="Q2430" s="6">
        <v>1464.8672</v>
      </c>
      <c r="R2430" s="6">
        <v>2158.3022</v>
      </c>
      <c r="S2430" s="6">
        <v>3605.2871</v>
      </c>
      <c r="T2430" s="6">
        <v>642.1616</v>
      </c>
      <c r="U2430" s="6">
        <v>3681.1449</v>
      </c>
      <c r="V2430" s="6">
        <v>1867.5724</v>
      </c>
      <c r="W2430" s="6">
        <v>1182.9925</v>
      </c>
      <c r="X2430" s="6"/>
      <c r="Y2430" s="6"/>
      <c r="Z2430" s="6">
        <v>7329.9775</v>
      </c>
      <c r="AA2430" s="6"/>
      <c r="AB2430" s="6"/>
      <c r="AC2430" s="6"/>
      <c r="AD2430" s="6">
        <v>2146.2206</v>
      </c>
      <c r="AE2430" s="6">
        <v>2767.3533</v>
      </c>
      <c r="AF2430" s="6">
        <v>113504.3632</v>
      </c>
      <c r="AG2430" s="6">
        <v>10733.5693</v>
      </c>
      <c r="AH2430" s="6">
        <v>7576.1904</v>
      </c>
      <c r="AI2430" s="6">
        <v>14798.9757</v>
      </c>
      <c r="AJ2430" s="6"/>
      <c r="AK2430" s="6">
        <v>6028.8734</v>
      </c>
      <c r="AL2430" s="6"/>
      <c r="AM2430" s="6"/>
      <c r="AN2430" s="6"/>
      <c r="AO2430" s="6">
        <v>7539.8715</v>
      </c>
      <c r="AP2430" s="6"/>
      <c r="AQ2430" s="6"/>
      <c r="AR2430" s="6"/>
      <c r="AS2430" s="6"/>
      <c r="AT2430" s="6">
        <v>3556.5445</v>
      </c>
      <c r="AU2430" s="6">
        <v>2285.1329</v>
      </c>
      <c r="AV2430" s="6">
        <v>12718.1424</v>
      </c>
      <c r="AW2430" s="6">
        <v>1604.4751</v>
      </c>
      <c r="AX2430" s="6">
        <v>475.4161</v>
      </c>
      <c r="AY2430" s="6">
        <v>5812.7191</v>
      </c>
      <c r="AZ2430" s="6"/>
      <c r="BA2430" s="6"/>
      <c r="BB2430" s="6">
        <v>6425.8424</v>
      </c>
      <c r="BC2430" s="6">
        <v>141349.4773</v>
      </c>
      <c r="BD2430" s="6">
        <v>4566.8862</v>
      </c>
      <c r="BE2430" s="6">
        <v>5433.973</v>
      </c>
      <c r="BF2430" s="6">
        <v>14418.4706</v>
      </c>
      <c r="BG2430" s="6">
        <v>4866.3229</v>
      </c>
      <c r="BH2430" s="6">
        <v>1713.9398</v>
      </c>
      <c r="BI2430" s="6">
        <v>6537.1478</v>
      </c>
      <c r="BJ2430" s="6">
        <v>6561.2771</v>
      </c>
      <c r="BK2430" s="6">
        <v>17981.2235</v>
      </c>
    </row>
    <row r="2431" spans="1:63">
      <c r="A2431" s="1">
        <v>43823</v>
      </c>
      <c r="B2431" s="6">
        <v>3747.8851</v>
      </c>
      <c r="C2431" s="6">
        <v>4305.2205</v>
      </c>
      <c r="D2431" s="6">
        <v>14235.2774</v>
      </c>
      <c r="E2431" s="6"/>
      <c r="F2431" s="6">
        <v>8080.9292</v>
      </c>
      <c r="G2431" s="6">
        <v>340.7368</v>
      </c>
      <c r="H2431" s="6">
        <v>3098.1619</v>
      </c>
      <c r="I2431" s="6">
        <v>13353.7549</v>
      </c>
      <c r="J2431" s="6">
        <v>1893.2216</v>
      </c>
      <c r="K2431" s="6">
        <v>10784.7581</v>
      </c>
      <c r="L2431" s="6">
        <v>2251.8767</v>
      </c>
      <c r="M2431" s="6">
        <v>49615.8737</v>
      </c>
      <c r="N2431" s="6">
        <v>7359.6059</v>
      </c>
      <c r="O2431" s="6"/>
      <c r="P2431" s="6">
        <v>4634.6485</v>
      </c>
      <c r="Q2431" s="6">
        <v>1474.6113</v>
      </c>
      <c r="R2431" s="6">
        <v>2155.2623</v>
      </c>
      <c r="S2431" s="6">
        <v>3583.4005</v>
      </c>
      <c r="T2431" s="6">
        <v>645.3341</v>
      </c>
      <c r="U2431" s="6">
        <v>3684.9795</v>
      </c>
      <c r="V2431" s="6">
        <v>1857.2589</v>
      </c>
      <c r="W2431" s="6">
        <v>1159.9734</v>
      </c>
      <c r="X2431" s="6"/>
      <c r="Y2431" s="6"/>
      <c r="Z2431" s="6">
        <v>7297.2498</v>
      </c>
      <c r="AA2431" s="6"/>
      <c r="AB2431" s="6"/>
      <c r="AC2431" s="6"/>
      <c r="AD2431" s="6">
        <v>2134.5777</v>
      </c>
      <c r="AE2431" s="6">
        <v>2767.1786</v>
      </c>
      <c r="AF2431" s="6">
        <v>112629.6251</v>
      </c>
      <c r="AG2431" s="6">
        <v>10811.7119</v>
      </c>
      <c r="AH2431" s="6">
        <v>7584.3933</v>
      </c>
      <c r="AI2431" s="6">
        <v>15080.6249</v>
      </c>
      <c r="AJ2431" s="6"/>
      <c r="AK2431" s="6">
        <v>6042.2368</v>
      </c>
      <c r="AL2431" s="6"/>
      <c r="AM2431" s="6"/>
      <c r="AN2431" s="6"/>
      <c r="AO2431" s="6">
        <v>7505.5121</v>
      </c>
      <c r="AP2431" s="6"/>
      <c r="AQ2431" s="6"/>
      <c r="AR2431" s="6"/>
      <c r="AS2431" s="6"/>
      <c r="AT2431" s="6">
        <v>3527.7605</v>
      </c>
      <c r="AU2431" s="6">
        <v>2271.8521</v>
      </c>
      <c r="AV2431" s="6">
        <v>12816.1479</v>
      </c>
      <c r="AW2431" s="6">
        <v>1607.7973</v>
      </c>
      <c r="AX2431" s="6">
        <v>478.9737</v>
      </c>
      <c r="AY2431" s="6">
        <v>5805.7897</v>
      </c>
      <c r="AZ2431" s="6"/>
      <c r="BA2431" s="6"/>
      <c r="BB2431" s="6">
        <v>6349.3238</v>
      </c>
      <c r="BC2431" s="6">
        <v>140184.5752</v>
      </c>
      <c r="BD2431" s="6">
        <v>4569.4719</v>
      </c>
      <c r="BE2431" s="6">
        <v>5439.0694</v>
      </c>
      <c r="BF2431" s="6">
        <v>14280.7664</v>
      </c>
      <c r="BG2431" s="6">
        <v>4952.1095</v>
      </c>
      <c r="BH2431" s="6">
        <v>1698.8661</v>
      </c>
      <c r="BI2431" s="6">
        <v>6543.3401</v>
      </c>
      <c r="BJ2431" s="6">
        <v>6560.7274</v>
      </c>
      <c r="BK2431" s="6">
        <v>17896.0947</v>
      </c>
    </row>
    <row r="2432" spans="1:63">
      <c r="A2432" s="1">
        <v>43824</v>
      </c>
      <c r="B2432" s="6">
        <v>3763.808</v>
      </c>
      <c r="C2432" s="6">
        <v>4342.6895</v>
      </c>
      <c r="D2432" s="6">
        <v>14223.8578</v>
      </c>
      <c r="E2432" s="6"/>
      <c r="F2432" s="6">
        <v>8085.7606</v>
      </c>
      <c r="G2432" s="6">
        <v>342.7864</v>
      </c>
      <c r="H2432" s="6">
        <v>3117.8191</v>
      </c>
      <c r="I2432" s="6">
        <v>13296.3113</v>
      </c>
      <c r="J2432" s="6">
        <v>1898.989</v>
      </c>
      <c r="K2432" s="6">
        <v>10808.6508</v>
      </c>
      <c r="L2432" s="6">
        <v>2257.7397</v>
      </c>
      <c r="M2432" s="6">
        <v>49637.6104</v>
      </c>
      <c r="N2432" s="6">
        <v>7352.4518</v>
      </c>
      <c r="O2432" s="6"/>
      <c r="P2432" s="6">
        <v>4567.2505</v>
      </c>
      <c r="Q2432" s="6">
        <v>1466.3216</v>
      </c>
      <c r="R2432" s="6">
        <v>2167.4609</v>
      </c>
      <c r="S2432" s="6">
        <v>3549.9489</v>
      </c>
      <c r="T2432" s="6">
        <v>640.9013</v>
      </c>
      <c r="U2432" s="6">
        <v>3651.0811</v>
      </c>
      <c r="V2432" s="6">
        <v>1848.9907</v>
      </c>
      <c r="W2432" s="6">
        <v>1159.9999</v>
      </c>
      <c r="X2432" s="6"/>
      <c r="Y2432" s="6"/>
      <c r="Z2432" s="6">
        <v>7346.4117</v>
      </c>
      <c r="AA2432" s="6"/>
      <c r="AB2432" s="6"/>
      <c r="AC2432" s="6"/>
      <c r="AD2432" s="6">
        <v>2158.1031</v>
      </c>
      <c r="AE2432" s="6">
        <v>2757.2371</v>
      </c>
      <c r="AF2432" s="6">
        <v>111845.2098</v>
      </c>
      <c r="AG2432" s="6">
        <v>10803.7293</v>
      </c>
      <c r="AH2432" s="6">
        <v>7571.1844</v>
      </c>
      <c r="AI2432" s="6">
        <v>15212.0608</v>
      </c>
      <c r="AJ2432" s="6"/>
      <c r="AK2432" s="6">
        <v>6043.5079</v>
      </c>
      <c r="AL2432" s="6"/>
      <c r="AM2432" s="6"/>
      <c r="AN2432" s="6"/>
      <c r="AO2432" s="6">
        <v>7524.0452</v>
      </c>
      <c r="AP2432" s="6"/>
      <c r="AQ2432" s="6"/>
      <c r="AR2432" s="6"/>
      <c r="AS2432" s="6"/>
      <c r="AT2432" s="6">
        <v>3499.412</v>
      </c>
      <c r="AU2432" s="6">
        <v>2276.5914</v>
      </c>
      <c r="AV2432" s="6">
        <v>12825.2704</v>
      </c>
      <c r="AW2432" s="6">
        <v>1606.8583</v>
      </c>
      <c r="AX2432" s="6">
        <v>482.8467</v>
      </c>
      <c r="AY2432" s="6">
        <v>5786.9261</v>
      </c>
      <c r="AZ2432" s="6"/>
      <c r="BA2432" s="6"/>
      <c r="BB2432" s="6">
        <v>6367.9578</v>
      </c>
      <c r="BC2432" s="6">
        <v>139561.7513</v>
      </c>
      <c r="BD2432" s="6">
        <v>4579.9111</v>
      </c>
      <c r="BE2432" s="6">
        <v>5452.2001</v>
      </c>
      <c r="BF2432" s="6">
        <v>14214.0218</v>
      </c>
      <c r="BG2432" s="6">
        <v>4948.0348</v>
      </c>
      <c r="BH2432" s="6">
        <v>1703.4336</v>
      </c>
      <c r="BI2432" s="6">
        <v>6511.4648</v>
      </c>
      <c r="BJ2432" s="6">
        <v>6553.3624</v>
      </c>
      <c r="BK2432" s="6">
        <v>17930.2802</v>
      </c>
    </row>
    <row r="2433" spans="1:63">
      <c r="A2433" s="1">
        <v>43825</v>
      </c>
      <c r="B2433" s="6">
        <v>3769.0135</v>
      </c>
      <c r="C2433" s="6">
        <v>4400.0254</v>
      </c>
      <c r="D2433" s="6">
        <v>14056.6772</v>
      </c>
      <c r="E2433" s="6"/>
      <c r="F2433" s="6">
        <v>8157.5108</v>
      </c>
      <c r="G2433" s="6">
        <v>343.1679</v>
      </c>
      <c r="H2433" s="6">
        <v>3106.0413</v>
      </c>
      <c r="I2433" s="6">
        <v>13398.165</v>
      </c>
      <c r="J2433" s="6">
        <v>1907.5786</v>
      </c>
      <c r="K2433" s="6">
        <v>10842.9009</v>
      </c>
      <c r="L2433" s="6">
        <v>2271.2692</v>
      </c>
      <c r="M2433" s="6">
        <v>49689.1901</v>
      </c>
      <c r="N2433" s="6">
        <v>7365.1099</v>
      </c>
      <c r="O2433" s="6"/>
      <c r="P2433" s="6">
        <v>4573.6837</v>
      </c>
      <c r="Q2433" s="6">
        <v>1471.381</v>
      </c>
      <c r="R2433" s="6">
        <v>2159.6026</v>
      </c>
      <c r="S2433" s="6">
        <v>3571.4304</v>
      </c>
      <c r="T2433" s="6">
        <v>641.2073</v>
      </c>
      <c r="U2433" s="6">
        <v>3634.3388</v>
      </c>
      <c r="V2433" s="6">
        <v>1853.7204</v>
      </c>
      <c r="W2433" s="6">
        <v>1150.4258</v>
      </c>
      <c r="X2433" s="6"/>
      <c r="Y2433" s="6"/>
      <c r="Z2433" s="6">
        <v>7376.5732</v>
      </c>
      <c r="AA2433" s="6"/>
      <c r="AB2433" s="6"/>
      <c r="AC2433" s="6"/>
      <c r="AD2433" s="6">
        <v>2156.4501</v>
      </c>
      <c r="AE2433" s="6">
        <v>2753.2195</v>
      </c>
      <c r="AF2433" s="6">
        <v>112181.1985</v>
      </c>
      <c r="AG2433" s="6">
        <v>10770.9092</v>
      </c>
      <c r="AH2433" s="6">
        <v>7640.8351</v>
      </c>
      <c r="AI2433" s="6">
        <v>15207.9758</v>
      </c>
      <c r="AJ2433" s="6"/>
      <c r="AK2433" s="6">
        <v>6077.9249</v>
      </c>
      <c r="AL2433" s="6"/>
      <c r="AM2433" s="6"/>
      <c r="AN2433" s="6"/>
      <c r="AO2433" s="6">
        <v>7588.3678</v>
      </c>
      <c r="AP2433" s="6"/>
      <c r="AQ2433" s="6"/>
      <c r="AR2433" s="6"/>
      <c r="AS2433" s="6"/>
      <c r="AT2433" s="6">
        <v>3538.8595</v>
      </c>
      <c r="AU2433" s="6">
        <v>2261.9494</v>
      </c>
      <c r="AV2433" s="6">
        <v>12818.331</v>
      </c>
      <c r="AW2433" s="6">
        <v>1613.7338</v>
      </c>
      <c r="AX2433" s="6">
        <v>483.2067</v>
      </c>
      <c r="AY2433" s="6">
        <v>5822.9522</v>
      </c>
      <c r="AZ2433" s="6"/>
      <c r="BA2433" s="6"/>
      <c r="BB2433" s="6">
        <v>6399.9097</v>
      </c>
      <c r="BC2433" s="6">
        <v>139764.1915</v>
      </c>
      <c r="BD2433" s="6">
        <v>4585.0033</v>
      </c>
      <c r="BE2433" s="6">
        <v>5445.245</v>
      </c>
      <c r="BF2433" s="6">
        <v>14231.8158</v>
      </c>
      <c r="BG2433" s="6">
        <v>4957.0346</v>
      </c>
      <c r="BH2433" s="6">
        <v>1711.1901</v>
      </c>
      <c r="BI2433" s="6">
        <v>6524.1564</v>
      </c>
      <c r="BJ2433" s="6">
        <v>6590.3673</v>
      </c>
      <c r="BK2433" s="6">
        <v>17819.7569</v>
      </c>
    </row>
    <row r="2434" spans="1:63">
      <c r="A2434" s="1">
        <v>43826</v>
      </c>
      <c r="B2434" s="6">
        <v>3782.1569</v>
      </c>
      <c r="C2434" s="6">
        <v>4369.9816</v>
      </c>
      <c r="D2434" s="6">
        <v>14097.7648</v>
      </c>
      <c r="E2434" s="6"/>
      <c r="F2434" s="6">
        <v>8068.989</v>
      </c>
      <c r="G2434" s="6">
        <v>344.3679</v>
      </c>
      <c r="H2434" s="6">
        <v>3191.5222</v>
      </c>
      <c r="I2434" s="6">
        <v>13649.0325</v>
      </c>
      <c r="J2434" s="6">
        <v>1906.4129</v>
      </c>
      <c r="K2434" s="6">
        <v>10880.9227</v>
      </c>
      <c r="L2434" s="6">
        <v>2271.6038</v>
      </c>
      <c r="M2434" s="6">
        <v>49785.6298</v>
      </c>
      <c r="N2434" s="6">
        <v>7407.4644</v>
      </c>
      <c r="O2434" s="6"/>
      <c r="P2434" s="6">
        <v>4593.6395</v>
      </c>
      <c r="Q2434" s="6">
        <v>1481.0397</v>
      </c>
      <c r="R2434" s="6">
        <v>2177.1373</v>
      </c>
      <c r="S2434" s="6">
        <v>3575.4584</v>
      </c>
      <c r="T2434" s="6">
        <v>643.6481</v>
      </c>
      <c r="U2434" s="6">
        <v>3564.9342</v>
      </c>
      <c r="V2434" s="6">
        <v>1855.7515</v>
      </c>
      <c r="W2434" s="6">
        <v>1153.6973</v>
      </c>
      <c r="X2434" s="6"/>
      <c r="Y2434" s="6"/>
      <c r="Z2434" s="6">
        <v>7374.4721</v>
      </c>
      <c r="AA2434" s="6"/>
      <c r="AB2434" s="6"/>
      <c r="AC2434" s="6"/>
      <c r="AD2434" s="6">
        <v>2191.7436</v>
      </c>
      <c r="AE2434" s="6">
        <v>2753.8683</v>
      </c>
      <c r="AF2434" s="6">
        <v>109851.5084</v>
      </c>
      <c r="AG2434" s="6">
        <v>10816.9247</v>
      </c>
      <c r="AH2434" s="6">
        <v>7739.1088</v>
      </c>
      <c r="AI2434" s="6">
        <v>15220.1327</v>
      </c>
      <c r="AJ2434" s="6"/>
      <c r="AK2434" s="6">
        <v>6282.8694</v>
      </c>
      <c r="AL2434" s="6"/>
      <c r="AM2434" s="6"/>
      <c r="AN2434" s="6"/>
      <c r="AO2434" s="6">
        <v>7615.5826</v>
      </c>
      <c r="AP2434" s="6"/>
      <c r="AQ2434" s="6"/>
      <c r="AR2434" s="6"/>
      <c r="AS2434" s="6"/>
      <c r="AT2434" s="6">
        <v>3547.5361</v>
      </c>
      <c r="AU2434" s="6">
        <v>2278.0277</v>
      </c>
      <c r="AV2434" s="6">
        <v>12858.3034</v>
      </c>
      <c r="AW2434" s="6">
        <v>1613.57</v>
      </c>
      <c r="AX2434" s="6">
        <v>487.8957</v>
      </c>
      <c r="AY2434" s="6">
        <v>5849.8824</v>
      </c>
      <c r="AZ2434" s="6"/>
      <c r="BA2434" s="6"/>
      <c r="BB2434" s="6">
        <v>6442.0109</v>
      </c>
      <c r="BC2434" s="6">
        <v>138919.1901</v>
      </c>
      <c r="BD2434" s="6">
        <v>4597.0869</v>
      </c>
      <c r="BE2434" s="6">
        <v>5504.1731</v>
      </c>
      <c r="BF2434" s="6">
        <v>14185.1272</v>
      </c>
      <c r="BG2434" s="6">
        <v>5028.6734</v>
      </c>
      <c r="BH2434" s="6">
        <v>1708.2507</v>
      </c>
      <c r="BI2434" s="6">
        <v>6513.2895</v>
      </c>
      <c r="BJ2434" s="6">
        <v>6748.4278</v>
      </c>
      <c r="BK2434" s="6">
        <v>17926.0346</v>
      </c>
    </row>
    <row r="2435" spans="1:63">
      <c r="A2435" s="1">
        <v>43829</v>
      </c>
      <c r="B2435" s="6">
        <v>3799.2977</v>
      </c>
      <c r="C2435" s="6">
        <v>4378.1733</v>
      </c>
      <c r="D2435" s="6">
        <v>14117.1134</v>
      </c>
      <c r="E2435" s="6"/>
      <c r="F2435" s="6">
        <v>7808.6751</v>
      </c>
      <c r="G2435" s="6">
        <v>344.5328</v>
      </c>
      <c r="H2435" s="6">
        <v>3181.2695</v>
      </c>
      <c r="I2435" s="6">
        <v>14011.8382</v>
      </c>
      <c r="J2435" s="6">
        <v>1908.5194</v>
      </c>
      <c r="K2435" s="6">
        <v>10906.5951</v>
      </c>
      <c r="L2435" s="6">
        <v>2268.9627</v>
      </c>
      <c r="M2435" s="6">
        <v>49578.8058</v>
      </c>
      <c r="N2435" s="6">
        <v>7375.0409</v>
      </c>
      <c r="O2435" s="6"/>
      <c r="P2435" s="6">
        <v>4647.5043</v>
      </c>
      <c r="Q2435" s="6">
        <v>1482.1887</v>
      </c>
      <c r="R2435" s="6">
        <v>2225.7436</v>
      </c>
      <c r="S2435" s="6">
        <v>3576.6903</v>
      </c>
      <c r="T2435" s="6">
        <v>642.2061</v>
      </c>
      <c r="U2435" s="6">
        <v>3529.4371</v>
      </c>
      <c r="V2435" s="6">
        <v>1861.4064</v>
      </c>
      <c r="W2435" s="6">
        <v>1159.381</v>
      </c>
      <c r="X2435" s="6"/>
      <c r="Y2435" s="6"/>
      <c r="Z2435" s="6">
        <v>7405.3887</v>
      </c>
      <c r="AA2435" s="6"/>
      <c r="AB2435" s="6"/>
      <c r="AC2435" s="6"/>
      <c r="AD2435" s="6">
        <v>2219.7354</v>
      </c>
      <c r="AE2435" s="6">
        <v>2794.5707</v>
      </c>
      <c r="AF2435" s="6">
        <v>111541.311</v>
      </c>
      <c r="AG2435" s="6">
        <v>10854.6502</v>
      </c>
      <c r="AH2435" s="6">
        <v>7708.0196</v>
      </c>
      <c r="AI2435" s="6">
        <v>15184.0339</v>
      </c>
      <c r="AJ2435" s="6"/>
      <c r="AK2435" s="6">
        <v>6291.7466</v>
      </c>
      <c r="AL2435" s="6"/>
      <c r="AM2435" s="6"/>
      <c r="AN2435" s="6"/>
      <c r="AO2435" s="6">
        <v>7633.7882</v>
      </c>
      <c r="AP2435" s="6"/>
      <c r="AQ2435" s="6"/>
      <c r="AR2435" s="6"/>
      <c r="AS2435" s="6"/>
      <c r="AT2435" s="6">
        <v>3551.1481</v>
      </c>
      <c r="AU2435" s="6">
        <v>2326.5747</v>
      </c>
      <c r="AV2435" s="6">
        <v>12995.8267</v>
      </c>
      <c r="AW2435" s="6">
        <v>1639.425</v>
      </c>
      <c r="AX2435" s="6">
        <v>487.2483</v>
      </c>
      <c r="AY2435" s="6">
        <v>5843.97</v>
      </c>
      <c r="AZ2435" s="6"/>
      <c r="BA2435" s="6"/>
      <c r="BB2435" s="6">
        <v>6405.0893</v>
      </c>
      <c r="BC2435" s="6">
        <v>136776.7996</v>
      </c>
      <c r="BD2435" s="6">
        <v>4608.9038</v>
      </c>
      <c r="BE2435" s="6">
        <v>5605.2463</v>
      </c>
      <c r="BF2435" s="6">
        <v>14238.3969</v>
      </c>
      <c r="BG2435" s="6">
        <v>5046.1682</v>
      </c>
      <c r="BH2435" s="6">
        <v>1712.6788</v>
      </c>
      <c r="BI2435" s="6">
        <v>6541.9398</v>
      </c>
      <c r="BJ2435" s="6">
        <v>6745.6658</v>
      </c>
      <c r="BK2435" s="6">
        <v>18075.514</v>
      </c>
    </row>
    <row r="2436" spans="1:63">
      <c r="A2436" s="1">
        <v>43830</v>
      </c>
      <c r="B2436" s="6">
        <v>3827.2929</v>
      </c>
      <c r="C2436" s="6">
        <v>4425.6194</v>
      </c>
      <c r="D2436" s="6">
        <v>14113.2718</v>
      </c>
      <c r="E2436" s="6"/>
      <c r="F2436" s="6">
        <v>7737.0215</v>
      </c>
      <c r="G2436" s="6">
        <v>346.6671</v>
      </c>
      <c r="H2436" s="6">
        <v>3184.4578</v>
      </c>
      <c r="I2436" s="6">
        <v>13988.3673</v>
      </c>
      <c r="J2436" s="6">
        <v>1904.9248</v>
      </c>
      <c r="K2436" s="6">
        <v>10917.0516</v>
      </c>
      <c r="L2436" s="6">
        <v>2274.3744</v>
      </c>
      <c r="M2436" s="6">
        <v>49219.5904</v>
      </c>
      <c r="N2436" s="6">
        <v>7274.983</v>
      </c>
      <c r="O2436" s="6"/>
      <c r="P2436" s="6">
        <v>4595.3491</v>
      </c>
      <c r="Q2436" s="6">
        <v>1477.7611</v>
      </c>
      <c r="R2436" s="6">
        <v>2167.1334</v>
      </c>
      <c r="S2436" s="6">
        <v>3591.8564</v>
      </c>
      <c r="T2436" s="6">
        <v>647.1726</v>
      </c>
      <c r="U2436" s="6">
        <v>3569.0349</v>
      </c>
      <c r="V2436" s="6">
        <v>1880.4434</v>
      </c>
      <c r="W2436" s="6">
        <v>1166.8011</v>
      </c>
      <c r="X2436" s="6"/>
      <c r="Y2436" s="6"/>
      <c r="Z2436" s="6">
        <v>7312.8221</v>
      </c>
      <c r="AA2436" s="6"/>
      <c r="AB2436" s="6"/>
      <c r="AC2436" s="6"/>
      <c r="AD2436" s="6">
        <v>2182.6525</v>
      </c>
      <c r="AE2436" s="6">
        <v>2794.077</v>
      </c>
      <c r="AF2436" s="6">
        <v>111956.9028</v>
      </c>
      <c r="AG2436" s="6">
        <v>10842.193</v>
      </c>
      <c r="AH2436" s="6">
        <v>7708.5846</v>
      </c>
      <c r="AI2436" s="6">
        <v>15055.8837</v>
      </c>
      <c r="AJ2436" s="6"/>
      <c r="AK2436" s="6">
        <v>6339.2537</v>
      </c>
      <c r="AL2436" s="6"/>
      <c r="AM2436" s="6"/>
      <c r="AN2436" s="6"/>
      <c r="AO2436" s="6">
        <v>7579.6419</v>
      </c>
      <c r="AP2436" s="6"/>
      <c r="AQ2436" s="6"/>
      <c r="AR2436" s="6"/>
      <c r="AS2436" s="6"/>
      <c r="AT2436" s="6">
        <v>3562.3221</v>
      </c>
      <c r="AU2436" s="6">
        <v>2334.1111</v>
      </c>
      <c r="AV2436" s="6">
        <v>12974.251</v>
      </c>
      <c r="AW2436" s="6">
        <v>1641.1138</v>
      </c>
      <c r="AX2436" s="6">
        <v>482.0869</v>
      </c>
      <c r="AY2436" s="6">
        <v>5854.1748</v>
      </c>
      <c r="AZ2436" s="6"/>
      <c r="BA2436" s="6"/>
      <c r="BB2436" s="6">
        <v>6382.9408</v>
      </c>
      <c r="BC2436" s="6">
        <v>135849.7242</v>
      </c>
      <c r="BD2436" s="6">
        <v>4594.6439</v>
      </c>
      <c r="BE2436" s="6">
        <v>5586.3924</v>
      </c>
      <c r="BF2436" s="6">
        <v>14458.8939</v>
      </c>
      <c r="BG2436" s="6">
        <v>4965.1784</v>
      </c>
      <c r="BH2436" s="6">
        <v>1720.3454</v>
      </c>
      <c r="BI2436" s="6">
        <v>6527.3525</v>
      </c>
      <c r="BJ2436" s="6">
        <v>6784.1418</v>
      </c>
      <c r="BK2436" s="6">
        <v>17944.4417</v>
      </c>
    </row>
    <row r="2437" spans="1:63">
      <c r="A2437" s="1">
        <v>43832</v>
      </c>
      <c r="B2437" s="6">
        <v>3832.2885</v>
      </c>
      <c r="C2437" s="6">
        <v>4359.2812</v>
      </c>
      <c r="D2437" s="6">
        <v>14129.239</v>
      </c>
      <c r="E2437" s="6"/>
      <c r="F2437" s="6">
        <v>7731.9942</v>
      </c>
      <c r="G2437" s="6">
        <v>345.6171</v>
      </c>
      <c r="H2437" s="6">
        <v>3198.7452</v>
      </c>
      <c r="I2437" s="6">
        <v>13983.2504</v>
      </c>
      <c r="J2437" s="6">
        <v>1911.6416</v>
      </c>
      <c r="K2437" s="6">
        <v>10932.0637</v>
      </c>
      <c r="L2437" s="6">
        <v>2290.5266</v>
      </c>
      <c r="M2437" s="6">
        <v>49297.9698</v>
      </c>
      <c r="N2437" s="6">
        <v>7290.4427</v>
      </c>
      <c r="O2437" s="6"/>
      <c r="P2437" s="6">
        <v>4634.891</v>
      </c>
      <c r="Q2437" s="6">
        <v>1486.1297</v>
      </c>
      <c r="R2437" s="6">
        <v>2178.8525</v>
      </c>
      <c r="S2437" s="6">
        <v>3568.7288</v>
      </c>
      <c r="T2437" s="6">
        <v>653.8834</v>
      </c>
      <c r="U2437" s="6">
        <v>3519.4719</v>
      </c>
      <c r="V2437" s="6">
        <v>1864.9638</v>
      </c>
      <c r="W2437" s="6">
        <v>1178.1105</v>
      </c>
      <c r="X2437" s="6"/>
      <c r="Y2437" s="6"/>
      <c r="Z2437" s="6">
        <v>7314.2063</v>
      </c>
      <c r="AA2437" s="6"/>
      <c r="AB2437" s="6"/>
      <c r="AC2437" s="6"/>
      <c r="AD2437" s="6">
        <v>2196.2588</v>
      </c>
      <c r="AE2437" s="6">
        <v>2795.6245</v>
      </c>
      <c r="AF2437" s="6">
        <v>111190.2474</v>
      </c>
      <c r="AG2437" s="6">
        <v>10639.0686</v>
      </c>
      <c r="AH2437" s="6">
        <v>7708.5506</v>
      </c>
      <c r="AI2437" s="6">
        <v>14920.2978</v>
      </c>
      <c r="AJ2437" s="6"/>
      <c r="AK2437" s="6">
        <v>6328.6832</v>
      </c>
      <c r="AL2437" s="6"/>
      <c r="AM2437" s="6"/>
      <c r="AN2437" s="6"/>
      <c r="AO2437" s="6">
        <v>7567.2136</v>
      </c>
      <c r="AP2437" s="6"/>
      <c r="AQ2437" s="6"/>
      <c r="AR2437" s="6"/>
      <c r="AS2437" s="6"/>
      <c r="AT2437" s="6">
        <v>3535.7105</v>
      </c>
      <c r="AU2437" s="6">
        <v>2335.1908</v>
      </c>
      <c r="AV2437" s="6">
        <v>12822.6647</v>
      </c>
      <c r="AW2437" s="6">
        <v>1633.859</v>
      </c>
      <c r="AX2437" s="6">
        <v>480.7868</v>
      </c>
      <c r="AY2437" s="6">
        <v>5839.7349</v>
      </c>
      <c r="AZ2437" s="6"/>
      <c r="BA2437" s="6"/>
      <c r="BB2437" s="6">
        <v>6382.3714</v>
      </c>
      <c r="BC2437" s="6">
        <v>136390.5766</v>
      </c>
      <c r="BD2437" s="6">
        <v>4602.0008</v>
      </c>
      <c r="BE2437" s="6">
        <v>5581.7542</v>
      </c>
      <c r="BF2437" s="6">
        <v>13872.1533</v>
      </c>
      <c r="BG2437" s="6">
        <v>4945.6097</v>
      </c>
      <c r="BH2437" s="6">
        <v>1714.1547</v>
      </c>
      <c r="BI2437" s="6">
        <v>6499.8986</v>
      </c>
      <c r="BJ2437" s="6">
        <v>6776.2308</v>
      </c>
      <c r="BK2437" s="6">
        <v>17867.3374</v>
      </c>
    </row>
    <row r="2438" spans="1:63">
      <c r="A2438" s="1">
        <v>43833</v>
      </c>
      <c r="B2438" s="6">
        <v>3870.1152</v>
      </c>
      <c r="C2438" s="6">
        <v>4437.383</v>
      </c>
      <c r="D2438" s="6">
        <v>14101.7128</v>
      </c>
      <c r="E2438" s="6"/>
      <c r="F2438" s="6">
        <v>7593.6607</v>
      </c>
      <c r="G2438" s="6">
        <v>350.6438</v>
      </c>
      <c r="H2438" s="6">
        <v>3240.4349</v>
      </c>
      <c r="I2438" s="6">
        <v>14032.7269</v>
      </c>
      <c r="J2438" s="6">
        <v>1915.1035</v>
      </c>
      <c r="K2438" s="6">
        <v>10908.3022</v>
      </c>
      <c r="L2438" s="6">
        <v>2290.7946</v>
      </c>
      <c r="M2438" s="6">
        <v>48865.1909</v>
      </c>
      <c r="N2438" s="6">
        <v>7320.8757</v>
      </c>
      <c r="O2438" s="6"/>
      <c r="P2438" s="6">
        <v>4658.3641</v>
      </c>
      <c r="Q2438" s="6">
        <v>1503.9424</v>
      </c>
      <c r="R2438" s="6">
        <v>2269.3996</v>
      </c>
      <c r="S2438" s="6">
        <v>3557.7411</v>
      </c>
      <c r="T2438" s="6">
        <v>663.809</v>
      </c>
      <c r="U2438" s="6">
        <v>3482.1039</v>
      </c>
      <c r="V2438" s="6">
        <v>1864.02</v>
      </c>
      <c r="W2438" s="6">
        <v>1180.0024</v>
      </c>
      <c r="X2438" s="6"/>
      <c r="Y2438" s="6"/>
      <c r="Z2438" s="6">
        <v>7354.1622</v>
      </c>
      <c r="AA2438" s="6"/>
      <c r="AB2438" s="6"/>
      <c r="AC2438" s="6"/>
      <c r="AD2438" s="6">
        <v>2235.5415</v>
      </c>
      <c r="AE2438" s="6">
        <v>2783.5112</v>
      </c>
      <c r="AF2438" s="6">
        <v>107829.0502</v>
      </c>
      <c r="AG2438" s="6">
        <v>10656.2063</v>
      </c>
      <c r="AH2438" s="6">
        <v>7728.1537</v>
      </c>
      <c r="AI2438" s="6">
        <v>14608.7431</v>
      </c>
      <c r="AJ2438" s="6"/>
      <c r="AK2438" s="6">
        <v>6289.0253</v>
      </c>
      <c r="AL2438" s="6"/>
      <c r="AM2438" s="6"/>
      <c r="AN2438" s="6"/>
      <c r="AO2438" s="6">
        <v>7523.4836</v>
      </c>
      <c r="AP2438" s="6"/>
      <c r="AQ2438" s="6"/>
      <c r="AR2438" s="6"/>
      <c r="AS2438" s="6"/>
      <c r="AT2438" s="6">
        <v>3529.5898</v>
      </c>
      <c r="AU2438" s="6">
        <v>2335.9241</v>
      </c>
      <c r="AV2438" s="6">
        <v>12829.1104</v>
      </c>
      <c r="AW2438" s="6">
        <v>1638.8013</v>
      </c>
      <c r="AX2438" s="6">
        <v>497.9823</v>
      </c>
      <c r="AY2438" s="6">
        <v>5853.0406</v>
      </c>
      <c r="AZ2438" s="6"/>
      <c r="BA2438" s="6"/>
      <c r="BB2438" s="6">
        <v>6376.8025</v>
      </c>
      <c r="BC2438" s="6">
        <v>136170.0552</v>
      </c>
      <c r="BD2438" s="6">
        <v>4596.7544</v>
      </c>
      <c r="BE2438" s="6">
        <v>5579.6876</v>
      </c>
      <c r="BF2438" s="6">
        <v>13779.4621</v>
      </c>
      <c r="BG2438" s="6">
        <v>5008.3485</v>
      </c>
      <c r="BH2438" s="6">
        <v>1712.115</v>
      </c>
      <c r="BI2438" s="6">
        <v>6496.1078</v>
      </c>
      <c r="BJ2438" s="6">
        <v>6788.048</v>
      </c>
      <c r="BK2438" s="6">
        <v>17738.8661</v>
      </c>
    </row>
    <row r="2439" spans="1:63">
      <c r="A2439" s="1">
        <v>43836</v>
      </c>
      <c r="B2439" s="6">
        <v>3905.9182</v>
      </c>
      <c r="C2439" s="6">
        <v>4503.3312</v>
      </c>
      <c r="D2439" s="6">
        <v>14121.0792</v>
      </c>
      <c r="E2439" s="6"/>
      <c r="F2439" s="6">
        <v>7478.5004</v>
      </c>
      <c r="G2439" s="6">
        <v>357.9587</v>
      </c>
      <c r="H2439" s="6">
        <v>3379.5949</v>
      </c>
      <c r="I2439" s="6">
        <v>14094.3344</v>
      </c>
      <c r="J2439" s="6">
        <v>1910.2356</v>
      </c>
      <c r="K2439" s="6">
        <v>10812.5437</v>
      </c>
      <c r="L2439" s="6">
        <v>2279.2782</v>
      </c>
      <c r="M2439" s="6">
        <v>48736.6075</v>
      </c>
      <c r="N2439" s="6">
        <v>7386.6699</v>
      </c>
      <c r="O2439" s="6"/>
      <c r="P2439" s="6">
        <v>4753.6153</v>
      </c>
      <c r="Q2439" s="6">
        <v>1505.2084</v>
      </c>
      <c r="R2439" s="6">
        <v>2407.7241</v>
      </c>
      <c r="S2439" s="6">
        <v>3572.6629</v>
      </c>
      <c r="T2439" s="6">
        <v>665.7543</v>
      </c>
      <c r="U2439" s="6">
        <v>3466.0767</v>
      </c>
      <c r="V2439" s="6">
        <v>1879.5354</v>
      </c>
      <c r="W2439" s="6">
        <v>1178.8531</v>
      </c>
      <c r="X2439" s="6"/>
      <c r="Y2439" s="6"/>
      <c r="Z2439" s="6">
        <v>7443.9763</v>
      </c>
      <c r="AA2439" s="6"/>
      <c r="AB2439" s="6"/>
      <c r="AC2439" s="6"/>
      <c r="AD2439" s="6">
        <v>2293.1256</v>
      </c>
      <c r="AE2439" s="6">
        <v>2762.0417</v>
      </c>
      <c r="AF2439" s="6">
        <v>108147.3176</v>
      </c>
      <c r="AG2439" s="6">
        <v>10909.1833</v>
      </c>
      <c r="AH2439" s="6">
        <v>7727.9027</v>
      </c>
      <c r="AI2439" s="6">
        <v>14770.5192</v>
      </c>
      <c r="AJ2439" s="6"/>
      <c r="AK2439" s="6">
        <v>6301.7186</v>
      </c>
      <c r="AL2439" s="6"/>
      <c r="AM2439" s="6"/>
      <c r="AN2439" s="6"/>
      <c r="AO2439" s="6">
        <v>7619.7391</v>
      </c>
      <c r="AP2439" s="6"/>
      <c r="AQ2439" s="6"/>
      <c r="AR2439" s="6"/>
      <c r="AS2439" s="6"/>
      <c r="AT2439" s="6">
        <v>3542.0317</v>
      </c>
      <c r="AU2439" s="6">
        <v>2315.3547</v>
      </c>
      <c r="AV2439" s="6">
        <v>13114.4329</v>
      </c>
      <c r="AW2439" s="6">
        <v>1645.2087</v>
      </c>
      <c r="AX2439" s="6">
        <v>513.3119</v>
      </c>
      <c r="AY2439" s="6">
        <v>5819.6169</v>
      </c>
      <c r="AZ2439" s="6"/>
      <c r="BA2439" s="6"/>
      <c r="BB2439" s="6">
        <v>6280.0264</v>
      </c>
      <c r="BC2439" s="6">
        <v>135707.4464</v>
      </c>
      <c r="BD2439" s="6">
        <v>4559.5413</v>
      </c>
      <c r="BE2439" s="6">
        <v>5578.0762</v>
      </c>
      <c r="BF2439" s="6">
        <v>13916.4126</v>
      </c>
      <c r="BG2439" s="6">
        <v>5092.7063</v>
      </c>
      <c r="BH2439" s="6">
        <v>1725.9155</v>
      </c>
      <c r="BI2439" s="6">
        <v>6544.8773</v>
      </c>
      <c r="BJ2439" s="6">
        <v>6800.3187</v>
      </c>
      <c r="BK2439" s="6">
        <v>18115.7968</v>
      </c>
    </row>
    <row r="2440" spans="1:63">
      <c r="A2440" s="1">
        <v>43837</v>
      </c>
      <c r="B2440" s="6">
        <v>3911.0533</v>
      </c>
      <c r="C2440" s="6">
        <v>4428.7231</v>
      </c>
      <c r="D2440" s="6">
        <v>14079.0044</v>
      </c>
      <c r="E2440" s="6"/>
      <c r="F2440" s="6">
        <v>7505.0454</v>
      </c>
      <c r="G2440" s="6">
        <v>354.6051</v>
      </c>
      <c r="H2440" s="6">
        <v>3339.42</v>
      </c>
      <c r="I2440" s="6">
        <v>14243.2963</v>
      </c>
      <c r="J2440" s="6">
        <v>1922.6169</v>
      </c>
      <c r="K2440" s="6">
        <v>10497.4551</v>
      </c>
      <c r="L2440" s="6">
        <v>2288.2013</v>
      </c>
      <c r="M2440" s="6">
        <v>48971.5079</v>
      </c>
      <c r="N2440" s="6">
        <v>7317.9858</v>
      </c>
      <c r="O2440" s="6"/>
      <c r="P2440" s="6">
        <v>4711.12</v>
      </c>
      <c r="Q2440" s="6">
        <v>1505.0889</v>
      </c>
      <c r="R2440" s="6">
        <v>2373.3632</v>
      </c>
      <c r="S2440" s="6">
        <v>3579.686</v>
      </c>
      <c r="T2440" s="6">
        <v>664.4508</v>
      </c>
      <c r="U2440" s="6">
        <v>3533.0969</v>
      </c>
      <c r="V2440" s="6">
        <v>1886.839</v>
      </c>
      <c r="W2440" s="6">
        <v>1192.2407</v>
      </c>
      <c r="X2440" s="6"/>
      <c r="Y2440" s="6"/>
      <c r="Z2440" s="6">
        <v>7403.4926</v>
      </c>
      <c r="AA2440" s="6"/>
      <c r="AB2440" s="6"/>
      <c r="AC2440" s="6"/>
      <c r="AD2440" s="6">
        <v>2279.9328</v>
      </c>
      <c r="AE2440" s="6">
        <v>2767.7784</v>
      </c>
      <c r="AF2440" s="6">
        <v>109312.2737</v>
      </c>
      <c r="AG2440" s="6">
        <v>10987.0072</v>
      </c>
      <c r="AH2440" s="6">
        <v>7760.4029</v>
      </c>
      <c r="AI2440" s="6">
        <v>14831.8147</v>
      </c>
      <c r="AJ2440" s="6"/>
      <c r="AK2440" s="6">
        <v>6330.7235</v>
      </c>
      <c r="AL2440" s="6"/>
      <c r="AM2440" s="6"/>
      <c r="AN2440" s="6"/>
      <c r="AO2440" s="6">
        <v>7546.0636</v>
      </c>
      <c r="AP2440" s="6"/>
      <c r="AQ2440" s="6"/>
      <c r="AR2440" s="6"/>
      <c r="AS2440" s="6"/>
      <c r="AT2440" s="6">
        <v>3555.809</v>
      </c>
      <c r="AU2440" s="6">
        <v>2344.2524</v>
      </c>
      <c r="AV2440" s="6">
        <v>13208.2588</v>
      </c>
      <c r="AW2440" s="6">
        <v>1634.891</v>
      </c>
      <c r="AX2440" s="6">
        <v>499.8133</v>
      </c>
      <c r="AY2440" s="6">
        <v>5825.9345</v>
      </c>
      <c r="AZ2440" s="6"/>
      <c r="BA2440" s="6"/>
      <c r="BB2440" s="6">
        <v>6298.2765</v>
      </c>
      <c r="BC2440" s="6">
        <v>136019.8611</v>
      </c>
      <c r="BD2440" s="6">
        <v>4576.1881</v>
      </c>
      <c r="BE2440" s="6">
        <v>5725.8326</v>
      </c>
      <c r="BF2440" s="6">
        <v>13947.095</v>
      </c>
      <c r="BG2440" s="6">
        <v>5003.7157</v>
      </c>
      <c r="BH2440" s="6">
        <v>1739.0823</v>
      </c>
      <c r="BI2440" s="6">
        <v>6511.368</v>
      </c>
      <c r="BJ2440" s="6">
        <v>6853.3742</v>
      </c>
      <c r="BK2440" s="6">
        <v>18168.2327</v>
      </c>
    </row>
    <row r="2441" spans="1:63">
      <c r="A2441" s="1">
        <v>43838</v>
      </c>
      <c r="B2441" s="6">
        <v>3947.6091</v>
      </c>
      <c r="C2441" s="6">
        <v>4520.4289</v>
      </c>
      <c r="D2441" s="6">
        <v>14142.92</v>
      </c>
      <c r="E2441" s="6"/>
      <c r="F2441" s="6">
        <v>7504.7516</v>
      </c>
      <c r="G2441" s="6">
        <v>360.5287</v>
      </c>
      <c r="H2441" s="6">
        <v>3374.171</v>
      </c>
      <c r="I2441" s="6">
        <v>14193.6365</v>
      </c>
      <c r="J2441" s="6">
        <v>1916.1902</v>
      </c>
      <c r="K2441" s="6">
        <v>10461.6146</v>
      </c>
      <c r="L2441" s="6">
        <v>2276.6513</v>
      </c>
      <c r="M2441" s="6">
        <v>48830.8343</v>
      </c>
      <c r="N2441" s="6">
        <v>7374.8145</v>
      </c>
      <c r="O2441" s="6"/>
      <c r="P2441" s="6">
        <v>4788.3108</v>
      </c>
      <c r="Q2441" s="6">
        <v>1505.8402</v>
      </c>
      <c r="R2441" s="6">
        <v>2466.4035</v>
      </c>
      <c r="S2441" s="6">
        <v>3633.3211</v>
      </c>
      <c r="T2441" s="6">
        <v>677.1994</v>
      </c>
      <c r="U2441" s="6">
        <v>3499.095</v>
      </c>
      <c r="V2441" s="6">
        <v>1904.561</v>
      </c>
      <c r="W2441" s="6">
        <v>1206.5522</v>
      </c>
      <c r="X2441" s="6"/>
      <c r="Y2441" s="6"/>
      <c r="Z2441" s="6">
        <v>7482.9325</v>
      </c>
      <c r="AA2441" s="6"/>
      <c r="AB2441" s="6"/>
      <c r="AC2441" s="6"/>
      <c r="AD2441" s="6">
        <v>2333.7557</v>
      </c>
      <c r="AE2441" s="6">
        <v>2751.0289</v>
      </c>
      <c r="AF2441" s="6">
        <v>109121.1397</v>
      </c>
      <c r="AG2441" s="6">
        <v>11040.0467</v>
      </c>
      <c r="AH2441" s="6">
        <v>7706.0366</v>
      </c>
      <c r="AI2441" s="6">
        <v>14965.3586</v>
      </c>
      <c r="AJ2441" s="6"/>
      <c r="AK2441" s="6">
        <v>6287.9263</v>
      </c>
      <c r="AL2441" s="6"/>
      <c r="AM2441" s="6"/>
      <c r="AN2441" s="6"/>
      <c r="AO2441" s="6">
        <v>7630.7485</v>
      </c>
      <c r="AP2441" s="6"/>
      <c r="AQ2441" s="6"/>
      <c r="AR2441" s="6"/>
      <c r="AS2441" s="6"/>
      <c r="AT2441" s="6">
        <v>3596.9404</v>
      </c>
      <c r="AU2441" s="6">
        <v>2325.7558</v>
      </c>
      <c r="AV2441" s="6">
        <v>13211.7637</v>
      </c>
      <c r="AW2441" s="6">
        <v>1637.8989</v>
      </c>
      <c r="AX2441" s="6">
        <v>505.526</v>
      </c>
      <c r="AY2441" s="6">
        <v>5804.9762</v>
      </c>
      <c r="AZ2441" s="6"/>
      <c r="BA2441" s="6"/>
      <c r="BB2441" s="6">
        <v>6288.2697</v>
      </c>
      <c r="BC2441" s="6">
        <v>136457.3864</v>
      </c>
      <c r="BD2441" s="6">
        <v>4654.8997</v>
      </c>
      <c r="BE2441" s="6">
        <v>5730.3751</v>
      </c>
      <c r="BF2441" s="6">
        <v>13980.2226</v>
      </c>
      <c r="BG2441" s="6">
        <v>5029.2848</v>
      </c>
      <c r="BH2441" s="6">
        <v>1741.6731</v>
      </c>
      <c r="BI2441" s="6">
        <v>6564.8831</v>
      </c>
      <c r="BJ2441" s="6">
        <v>6819.6239</v>
      </c>
      <c r="BK2441" s="6">
        <v>18343.4742</v>
      </c>
    </row>
    <row r="2442" spans="1:63">
      <c r="A2442" s="1">
        <v>43839</v>
      </c>
      <c r="B2442" s="6">
        <v>4018.6351</v>
      </c>
      <c r="C2442" s="6">
        <v>4341.5753</v>
      </c>
      <c r="D2442" s="6">
        <v>14080.1546</v>
      </c>
      <c r="E2442" s="6"/>
      <c r="F2442" s="6">
        <v>7381.6042</v>
      </c>
      <c r="G2442" s="6">
        <v>348.0252</v>
      </c>
      <c r="H2442" s="6">
        <v>3236.3131</v>
      </c>
      <c r="I2442" s="6">
        <v>14285.9978</v>
      </c>
      <c r="J2442" s="6">
        <v>1919.3136</v>
      </c>
      <c r="K2442" s="6">
        <v>10428.5071</v>
      </c>
      <c r="L2442" s="6">
        <v>2282.2776</v>
      </c>
      <c r="M2442" s="6">
        <v>48934.3548</v>
      </c>
      <c r="N2442" s="6">
        <v>7307.1885</v>
      </c>
      <c r="O2442" s="6"/>
      <c r="P2442" s="6">
        <v>4764.7906</v>
      </c>
      <c r="Q2442" s="6">
        <v>1500.7056</v>
      </c>
      <c r="R2442" s="6">
        <v>2340.6979</v>
      </c>
      <c r="S2442" s="6">
        <v>3574.7341</v>
      </c>
      <c r="T2442" s="6">
        <v>654.7221</v>
      </c>
      <c r="U2442" s="6">
        <v>3398.7363</v>
      </c>
      <c r="V2442" s="6">
        <v>1875.2618</v>
      </c>
      <c r="W2442" s="6">
        <v>1202.6889</v>
      </c>
      <c r="X2442" s="6"/>
      <c r="Y2442" s="6"/>
      <c r="Z2442" s="6">
        <v>7381.6608</v>
      </c>
      <c r="AA2442" s="6"/>
      <c r="AB2442" s="6"/>
      <c r="AC2442" s="6"/>
      <c r="AD2442" s="6">
        <v>2237.0802</v>
      </c>
      <c r="AE2442" s="6">
        <v>2741.9854</v>
      </c>
      <c r="AF2442" s="6">
        <v>111362.5594</v>
      </c>
      <c r="AG2442" s="6">
        <v>10817.1738</v>
      </c>
      <c r="AH2442" s="6">
        <v>7806.5841</v>
      </c>
      <c r="AI2442" s="6">
        <v>14931.8006</v>
      </c>
      <c r="AJ2442" s="6"/>
      <c r="AK2442" s="6">
        <v>6357.3883</v>
      </c>
      <c r="AL2442" s="6"/>
      <c r="AM2442" s="6"/>
      <c r="AN2442" s="6"/>
      <c r="AO2442" s="6">
        <v>7618.1261</v>
      </c>
      <c r="AP2442" s="6"/>
      <c r="AQ2442" s="6"/>
      <c r="AR2442" s="6"/>
      <c r="AS2442" s="6"/>
      <c r="AT2442" s="6">
        <v>3534.2889</v>
      </c>
      <c r="AU2442" s="6">
        <v>2319.9391</v>
      </c>
      <c r="AV2442" s="6">
        <v>12989.3649</v>
      </c>
      <c r="AW2442" s="6">
        <v>1639.2478</v>
      </c>
      <c r="AX2442" s="6">
        <v>479.0169</v>
      </c>
      <c r="AY2442" s="6">
        <v>5801.6429</v>
      </c>
      <c r="AZ2442" s="6"/>
      <c r="BA2442" s="6"/>
      <c r="BB2442" s="6">
        <v>6287.5729</v>
      </c>
      <c r="BC2442" s="6">
        <v>138428.0418</v>
      </c>
      <c r="BD2442" s="6">
        <v>4660.7804</v>
      </c>
      <c r="BE2442" s="6">
        <v>5714.8096</v>
      </c>
      <c r="BF2442" s="6">
        <v>13959.2292</v>
      </c>
      <c r="BG2442" s="6">
        <v>4909.7329</v>
      </c>
      <c r="BH2442" s="6">
        <v>1728.5233</v>
      </c>
      <c r="BI2442" s="6">
        <v>6516.2989</v>
      </c>
      <c r="BJ2442" s="6">
        <v>6896.0344</v>
      </c>
      <c r="BK2442" s="6">
        <v>18324.5891</v>
      </c>
    </row>
    <row r="2443" spans="1:63">
      <c r="A2443" s="1">
        <v>43840</v>
      </c>
      <c r="B2443" s="6">
        <v>4078.4395</v>
      </c>
      <c r="C2443" s="6">
        <v>4331.0231</v>
      </c>
      <c r="D2443" s="6">
        <v>14159.1702</v>
      </c>
      <c r="E2443" s="6"/>
      <c r="F2443" s="6">
        <v>7458.0754</v>
      </c>
      <c r="G2443" s="6">
        <v>349.2948</v>
      </c>
      <c r="H2443" s="6">
        <v>3279.7276</v>
      </c>
      <c r="I2443" s="6">
        <v>14312.2523</v>
      </c>
      <c r="J2443" s="6">
        <v>1910.849</v>
      </c>
      <c r="K2443" s="6">
        <v>10499.1563</v>
      </c>
      <c r="L2443" s="6">
        <v>2261.8792</v>
      </c>
      <c r="M2443" s="6">
        <v>48980.2003</v>
      </c>
      <c r="N2443" s="6">
        <v>7427.6834</v>
      </c>
      <c r="O2443" s="6"/>
      <c r="P2443" s="6">
        <v>4882.1843</v>
      </c>
      <c r="Q2443" s="6">
        <v>1504.5113</v>
      </c>
      <c r="R2443" s="6">
        <v>2406.743</v>
      </c>
      <c r="S2443" s="6">
        <v>3588.1098</v>
      </c>
      <c r="T2443" s="6">
        <v>656.8933</v>
      </c>
      <c r="U2443" s="6">
        <v>3397.3855</v>
      </c>
      <c r="V2443" s="6">
        <v>1878.103</v>
      </c>
      <c r="W2443" s="6">
        <v>1207.901</v>
      </c>
      <c r="X2443" s="6"/>
      <c r="Y2443" s="6"/>
      <c r="Z2443" s="6">
        <v>7451.0604</v>
      </c>
      <c r="AA2443" s="6"/>
      <c r="AB2443" s="6"/>
      <c r="AC2443" s="6"/>
      <c r="AD2443" s="6">
        <v>2245.8226</v>
      </c>
      <c r="AE2443" s="6">
        <v>2694.5273</v>
      </c>
      <c r="AF2443" s="6">
        <v>111727.8543</v>
      </c>
      <c r="AG2443" s="6">
        <v>10911.7288</v>
      </c>
      <c r="AH2443" s="6">
        <v>7819.6172</v>
      </c>
      <c r="AI2443" s="6">
        <v>14976.0503</v>
      </c>
      <c r="AJ2443" s="6"/>
      <c r="AK2443" s="6">
        <v>6440.6928</v>
      </c>
      <c r="AL2443" s="6"/>
      <c r="AM2443" s="6"/>
      <c r="AN2443" s="6"/>
      <c r="AO2443" s="6">
        <v>7697.2482</v>
      </c>
      <c r="AP2443" s="6"/>
      <c r="AQ2443" s="6"/>
      <c r="AR2443" s="6"/>
      <c r="AS2443" s="6"/>
      <c r="AT2443" s="6">
        <v>3549.5774</v>
      </c>
      <c r="AU2443" s="6">
        <v>2271.2597</v>
      </c>
      <c r="AV2443" s="6">
        <v>13123.5964</v>
      </c>
      <c r="AW2443" s="6">
        <v>1662.9264</v>
      </c>
      <c r="AX2443" s="6">
        <v>476.9539</v>
      </c>
      <c r="AY2443" s="6">
        <v>5802.2314</v>
      </c>
      <c r="AZ2443" s="6"/>
      <c r="BA2443" s="6"/>
      <c r="BB2443" s="6">
        <v>6285.7476</v>
      </c>
      <c r="BC2443" s="6">
        <v>138082.9454</v>
      </c>
      <c r="BD2443" s="6">
        <v>4646.5778</v>
      </c>
      <c r="BE2443" s="6">
        <v>5792.3456</v>
      </c>
      <c r="BF2443" s="6">
        <v>14073.2579</v>
      </c>
      <c r="BG2443" s="6">
        <v>4917.4699</v>
      </c>
      <c r="BH2443" s="6">
        <v>1734.8472</v>
      </c>
      <c r="BI2443" s="6">
        <v>6618.2512</v>
      </c>
      <c r="BJ2443" s="6">
        <v>6908.5132</v>
      </c>
      <c r="BK2443" s="6">
        <v>18317.9135</v>
      </c>
    </row>
    <row r="2444" spans="1:63">
      <c r="A2444" s="1">
        <v>43843</v>
      </c>
      <c r="B2444" s="6">
        <v>4096.3832</v>
      </c>
      <c r="C2444" s="6">
        <v>4344.8613</v>
      </c>
      <c r="D2444" s="6">
        <v>14042.3377</v>
      </c>
      <c r="E2444" s="6"/>
      <c r="F2444" s="6">
        <v>7309.8276</v>
      </c>
      <c r="G2444" s="6">
        <v>349.5632</v>
      </c>
      <c r="H2444" s="6">
        <v>3307.0284</v>
      </c>
      <c r="I2444" s="6">
        <v>14459.4669</v>
      </c>
      <c r="J2444" s="6">
        <v>1918.2974</v>
      </c>
      <c r="K2444" s="6">
        <v>10460.3589</v>
      </c>
      <c r="L2444" s="6">
        <v>2275.3791</v>
      </c>
      <c r="M2444" s="6">
        <v>48925.9884</v>
      </c>
      <c r="N2444" s="6">
        <v>7539.4899</v>
      </c>
      <c r="O2444" s="6"/>
      <c r="P2444" s="6">
        <v>4904.9751</v>
      </c>
      <c r="Q2444" s="6">
        <v>1487.8813</v>
      </c>
      <c r="R2444" s="6">
        <v>2405.9657</v>
      </c>
      <c r="S2444" s="6">
        <v>3551.8508</v>
      </c>
      <c r="T2444" s="6">
        <v>655.1053</v>
      </c>
      <c r="U2444" s="6">
        <v>3432.4804</v>
      </c>
      <c r="V2444" s="6">
        <v>1844.2248</v>
      </c>
      <c r="W2444" s="6">
        <v>1208.5421</v>
      </c>
      <c r="X2444" s="6"/>
      <c r="Y2444" s="6"/>
      <c r="Z2444" s="6">
        <v>7488.5423</v>
      </c>
      <c r="AA2444" s="6"/>
      <c r="AB2444" s="6"/>
      <c r="AC2444" s="6"/>
      <c r="AD2444" s="6">
        <v>2347.653</v>
      </c>
      <c r="AE2444" s="6">
        <v>2681.8764</v>
      </c>
      <c r="AF2444" s="6">
        <v>112960.331</v>
      </c>
      <c r="AG2444" s="6">
        <v>11134.2958</v>
      </c>
      <c r="AH2444" s="6">
        <v>7871.6412</v>
      </c>
      <c r="AI2444" s="6">
        <v>14999.4257</v>
      </c>
      <c r="AJ2444" s="6"/>
      <c r="AK2444" s="6">
        <v>6355.1219</v>
      </c>
      <c r="AL2444" s="6"/>
      <c r="AM2444" s="6"/>
      <c r="AN2444" s="6"/>
      <c r="AO2444" s="6">
        <v>7747.7148</v>
      </c>
      <c r="AP2444" s="6"/>
      <c r="AQ2444" s="6"/>
      <c r="AR2444" s="6"/>
      <c r="AS2444" s="6"/>
      <c r="AT2444" s="6">
        <v>3507.8868</v>
      </c>
      <c r="AU2444" s="6">
        <v>2275.8303</v>
      </c>
      <c r="AV2444" s="6">
        <v>13388.7502</v>
      </c>
      <c r="AW2444" s="6">
        <v>1657.7566</v>
      </c>
      <c r="AX2444" s="6">
        <v>474.9926</v>
      </c>
      <c r="AY2444" s="6">
        <v>5777.3801</v>
      </c>
      <c r="AZ2444" s="6"/>
      <c r="BA2444" s="6"/>
      <c r="BB2444" s="6">
        <v>6223.8655</v>
      </c>
      <c r="BC2444" s="6">
        <v>138663.4799</v>
      </c>
      <c r="BD2444" s="6">
        <v>4677.3656</v>
      </c>
      <c r="BE2444" s="6">
        <v>5845.9717</v>
      </c>
      <c r="BF2444" s="6">
        <v>14035.5674</v>
      </c>
      <c r="BG2444" s="6">
        <v>4920.6995</v>
      </c>
      <c r="BH2444" s="6">
        <v>1756.5975</v>
      </c>
      <c r="BI2444" s="6">
        <v>6526.1403</v>
      </c>
      <c r="BJ2444" s="6">
        <v>6845.0051</v>
      </c>
      <c r="BK2444" s="6">
        <v>18255.613</v>
      </c>
    </row>
    <row r="2445" spans="1:63">
      <c r="A2445" s="1">
        <v>43844</v>
      </c>
      <c r="B2445" s="6">
        <v>4121.029</v>
      </c>
      <c r="C2445" s="6">
        <v>4264.5731</v>
      </c>
      <c r="D2445" s="6">
        <v>13998.7542</v>
      </c>
      <c r="E2445" s="6"/>
      <c r="F2445" s="6">
        <v>7324.055</v>
      </c>
      <c r="G2445" s="6">
        <v>344.8155</v>
      </c>
      <c r="H2445" s="6">
        <v>3261.3479</v>
      </c>
      <c r="I2445" s="6">
        <v>14191.194</v>
      </c>
      <c r="J2445" s="6">
        <v>1918.6618</v>
      </c>
      <c r="K2445" s="6">
        <v>10513.3837</v>
      </c>
      <c r="L2445" s="6">
        <v>2277.2207</v>
      </c>
      <c r="M2445" s="6">
        <v>49294.3855</v>
      </c>
      <c r="N2445" s="6">
        <v>7539.1004</v>
      </c>
      <c r="O2445" s="6"/>
      <c r="P2445" s="6">
        <v>4854.1292</v>
      </c>
      <c r="Q2445" s="6">
        <v>1490.6964</v>
      </c>
      <c r="R2445" s="6">
        <v>2377.0948</v>
      </c>
      <c r="S2445" s="6">
        <v>3582.4841</v>
      </c>
      <c r="T2445" s="6">
        <v>669.0645</v>
      </c>
      <c r="U2445" s="6">
        <v>3413.4717</v>
      </c>
      <c r="V2445" s="6">
        <v>1857.1798</v>
      </c>
      <c r="W2445" s="6">
        <v>1211.4149</v>
      </c>
      <c r="X2445" s="6"/>
      <c r="Y2445" s="6"/>
      <c r="Z2445" s="6">
        <v>7423.3164</v>
      </c>
      <c r="AA2445" s="6"/>
      <c r="AB2445" s="6"/>
      <c r="AC2445" s="6"/>
      <c r="AD2445" s="6">
        <v>2360.6634</v>
      </c>
      <c r="AE2445" s="6">
        <v>2688.5557</v>
      </c>
      <c r="AF2445" s="6">
        <v>108851.8448</v>
      </c>
      <c r="AG2445" s="6">
        <v>11006.1515</v>
      </c>
      <c r="AH2445" s="6">
        <v>7796.8446</v>
      </c>
      <c r="AI2445" s="6">
        <v>14899.5795</v>
      </c>
      <c r="AJ2445" s="6"/>
      <c r="AK2445" s="6">
        <v>6193.9118</v>
      </c>
      <c r="AL2445" s="6"/>
      <c r="AM2445" s="6"/>
      <c r="AN2445" s="6"/>
      <c r="AO2445" s="6">
        <v>7664.5431</v>
      </c>
      <c r="AP2445" s="6"/>
      <c r="AQ2445" s="6"/>
      <c r="AR2445" s="6"/>
      <c r="AS2445" s="6"/>
      <c r="AT2445" s="6">
        <v>3546.2681</v>
      </c>
      <c r="AU2445" s="6">
        <v>2255.9899</v>
      </c>
      <c r="AV2445" s="6">
        <v>13278.7094</v>
      </c>
      <c r="AW2445" s="6">
        <v>1658.2518</v>
      </c>
      <c r="AX2445" s="6">
        <v>463.2582</v>
      </c>
      <c r="AY2445" s="6">
        <v>5787.0738</v>
      </c>
      <c r="AZ2445" s="6"/>
      <c r="BA2445" s="6"/>
      <c r="BB2445" s="6">
        <v>6231.571</v>
      </c>
      <c r="BC2445" s="6">
        <v>138709.0886</v>
      </c>
      <c r="BD2445" s="6">
        <v>4661.6709</v>
      </c>
      <c r="BE2445" s="6">
        <v>5867.8727</v>
      </c>
      <c r="BF2445" s="6">
        <v>13848.507</v>
      </c>
      <c r="BG2445" s="6">
        <v>4882.777</v>
      </c>
      <c r="BH2445" s="6">
        <v>1749.9389</v>
      </c>
      <c r="BI2445" s="6">
        <v>6493.4574</v>
      </c>
      <c r="BJ2445" s="6">
        <v>6733.4722</v>
      </c>
      <c r="BK2445" s="6">
        <v>18187.0139</v>
      </c>
    </row>
    <row r="2446" spans="1:63">
      <c r="A2446" s="1">
        <v>43845</v>
      </c>
      <c r="B2446" s="6">
        <v>4114.7374</v>
      </c>
      <c r="C2446" s="6">
        <v>4299.7369</v>
      </c>
      <c r="D2446" s="6">
        <v>14048.112</v>
      </c>
      <c r="E2446" s="6"/>
      <c r="F2446" s="6">
        <v>7347.4167</v>
      </c>
      <c r="G2446" s="6">
        <v>347.6563</v>
      </c>
      <c r="H2446" s="6">
        <v>3146.3833</v>
      </c>
      <c r="I2446" s="6">
        <v>13961.3832</v>
      </c>
      <c r="J2446" s="6">
        <v>1922.9729</v>
      </c>
      <c r="K2446" s="6">
        <v>10548.3632</v>
      </c>
      <c r="L2446" s="6">
        <v>2284.9702</v>
      </c>
      <c r="M2446" s="6">
        <v>49239.3697</v>
      </c>
      <c r="N2446" s="6">
        <v>7529.6511</v>
      </c>
      <c r="O2446" s="6"/>
      <c r="P2446" s="6">
        <v>4807.4713</v>
      </c>
      <c r="Q2446" s="6">
        <v>1501.3166</v>
      </c>
      <c r="R2446" s="6">
        <v>2285.6075</v>
      </c>
      <c r="S2446" s="6">
        <v>3560.0099</v>
      </c>
      <c r="T2446" s="6">
        <v>661.7618</v>
      </c>
      <c r="U2446" s="6">
        <v>3424.8533</v>
      </c>
      <c r="V2446" s="6">
        <v>1848.0838</v>
      </c>
      <c r="W2446" s="6">
        <v>1208.2465</v>
      </c>
      <c r="X2446" s="6"/>
      <c r="Y2446" s="6"/>
      <c r="Z2446" s="6">
        <v>7369.559</v>
      </c>
      <c r="AA2446" s="6"/>
      <c r="AB2446" s="6"/>
      <c r="AC2446" s="6"/>
      <c r="AD2446" s="6">
        <v>2341.9661</v>
      </c>
      <c r="AE2446" s="6">
        <v>2720.2779</v>
      </c>
      <c r="AF2446" s="6">
        <v>109005.2831</v>
      </c>
      <c r="AG2446" s="6">
        <v>11019.4957</v>
      </c>
      <c r="AH2446" s="6">
        <v>7732.6287</v>
      </c>
      <c r="AI2446" s="6">
        <v>15121.4789</v>
      </c>
      <c r="AJ2446" s="6"/>
      <c r="AK2446" s="6">
        <v>6135.8181</v>
      </c>
      <c r="AL2446" s="6"/>
      <c r="AM2446" s="6"/>
      <c r="AN2446" s="6"/>
      <c r="AO2446" s="6">
        <v>7568.9743</v>
      </c>
      <c r="AP2446" s="6"/>
      <c r="AQ2446" s="6"/>
      <c r="AR2446" s="6"/>
      <c r="AS2446" s="6"/>
      <c r="AT2446" s="6">
        <v>3514.055</v>
      </c>
      <c r="AU2446" s="6">
        <v>2282.1947</v>
      </c>
      <c r="AV2446" s="6">
        <v>13220.6792</v>
      </c>
      <c r="AW2446" s="6">
        <v>1668.5184</v>
      </c>
      <c r="AX2446" s="6">
        <v>461.168</v>
      </c>
      <c r="AY2446" s="6">
        <v>5779.9633</v>
      </c>
      <c r="AZ2446" s="6"/>
      <c r="BA2446" s="6"/>
      <c r="BB2446" s="6">
        <v>6243.3447</v>
      </c>
      <c r="BC2446" s="6">
        <v>139860.439</v>
      </c>
      <c r="BD2446" s="6">
        <v>4658.8601</v>
      </c>
      <c r="BE2446" s="6">
        <v>5844.5412</v>
      </c>
      <c r="BF2446" s="6">
        <v>13838.8868</v>
      </c>
      <c r="BG2446" s="6">
        <v>4875.5308</v>
      </c>
      <c r="BH2446" s="6">
        <v>1752.8093</v>
      </c>
      <c r="BI2446" s="6">
        <v>6487.0838</v>
      </c>
      <c r="BJ2446" s="6">
        <v>6645.563</v>
      </c>
      <c r="BK2446" s="6">
        <v>18220.1513</v>
      </c>
    </row>
    <row r="2447" spans="1:63">
      <c r="A2447" s="1">
        <v>43846</v>
      </c>
      <c r="B2447" s="6">
        <v>4077.0313</v>
      </c>
      <c r="C2447" s="6">
        <v>4311.4007</v>
      </c>
      <c r="D2447" s="6">
        <v>14280.5399</v>
      </c>
      <c r="E2447" s="6"/>
      <c r="F2447" s="6">
        <v>7371.6333</v>
      </c>
      <c r="G2447" s="6">
        <v>348.137</v>
      </c>
      <c r="H2447" s="6">
        <v>3162.9681</v>
      </c>
      <c r="I2447" s="6">
        <v>14054.568</v>
      </c>
      <c r="J2447" s="6">
        <v>1945.0521</v>
      </c>
      <c r="K2447" s="6">
        <v>10547.4962</v>
      </c>
      <c r="L2447" s="6">
        <v>2310.6987</v>
      </c>
      <c r="M2447" s="6">
        <v>49198.8402</v>
      </c>
      <c r="N2447" s="6">
        <v>7464.6518</v>
      </c>
      <c r="O2447" s="6"/>
      <c r="P2447" s="6">
        <v>4754.1563</v>
      </c>
      <c r="Q2447" s="6">
        <v>1504.2583</v>
      </c>
      <c r="R2447" s="6">
        <v>2281.5746</v>
      </c>
      <c r="S2447" s="6">
        <v>3570.4513</v>
      </c>
      <c r="T2447" s="6">
        <v>655.3541</v>
      </c>
      <c r="U2447" s="6">
        <v>3501.0548</v>
      </c>
      <c r="V2447" s="6">
        <v>1852.3522</v>
      </c>
      <c r="W2447" s="6">
        <v>1223.1151</v>
      </c>
      <c r="X2447" s="6"/>
      <c r="Y2447" s="6"/>
      <c r="Z2447" s="6">
        <v>7301.2427</v>
      </c>
      <c r="AA2447" s="6"/>
      <c r="AB2447" s="6"/>
      <c r="AC2447" s="6"/>
      <c r="AD2447" s="6">
        <v>2311.0845</v>
      </c>
      <c r="AE2447" s="6">
        <v>2717.2902</v>
      </c>
      <c r="AF2447" s="6">
        <v>111053.4686</v>
      </c>
      <c r="AG2447" s="6">
        <v>10975.644</v>
      </c>
      <c r="AH2447" s="6">
        <v>7721.4425</v>
      </c>
      <c r="AI2447" s="6">
        <v>15291.1107</v>
      </c>
      <c r="AJ2447" s="6"/>
      <c r="AK2447" s="6">
        <v>6072.7976</v>
      </c>
      <c r="AL2447" s="6"/>
      <c r="AM2447" s="6"/>
      <c r="AN2447" s="6"/>
      <c r="AO2447" s="6">
        <v>7544.1761</v>
      </c>
      <c r="AP2447" s="6"/>
      <c r="AQ2447" s="6"/>
      <c r="AR2447" s="6"/>
      <c r="AS2447" s="6"/>
      <c r="AT2447" s="6">
        <v>3535.7276</v>
      </c>
      <c r="AU2447" s="6">
        <v>2279.5819</v>
      </c>
      <c r="AV2447" s="6">
        <v>13181.6447</v>
      </c>
      <c r="AW2447" s="6">
        <v>1671.2535</v>
      </c>
      <c r="AX2447" s="6">
        <v>461.4057</v>
      </c>
      <c r="AY2447" s="6">
        <v>5762.8396</v>
      </c>
      <c r="AZ2447" s="6"/>
      <c r="BA2447" s="6"/>
      <c r="BB2447" s="6">
        <v>6242.5885</v>
      </c>
      <c r="BC2447" s="6">
        <v>139813.2684</v>
      </c>
      <c r="BD2447" s="6">
        <v>4674.7039</v>
      </c>
      <c r="BE2447" s="6">
        <v>5865.2878</v>
      </c>
      <c r="BF2447" s="6">
        <v>13942.1992</v>
      </c>
      <c r="BG2447" s="6">
        <v>4899.6868</v>
      </c>
      <c r="BH2447" s="6">
        <v>1752.9461</v>
      </c>
      <c r="BI2447" s="6">
        <v>6478.3712</v>
      </c>
      <c r="BJ2447" s="6">
        <v>6567.4435</v>
      </c>
      <c r="BK2447" s="6">
        <v>18280.9001</v>
      </c>
    </row>
    <row r="2448" spans="1:63">
      <c r="A2448" s="1">
        <v>43847</v>
      </c>
      <c r="B2448" s="6">
        <v>4080.4018</v>
      </c>
      <c r="C2448" s="6">
        <v>4328.1311</v>
      </c>
      <c r="D2448" s="6">
        <v>14247.5381</v>
      </c>
      <c r="E2448" s="6"/>
      <c r="F2448" s="6">
        <v>7485.2673</v>
      </c>
      <c r="G2448" s="6">
        <v>347.9678</v>
      </c>
      <c r="H2448" s="6">
        <v>3130.0687</v>
      </c>
      <c r="I2448" s="6">
        <v>14065.6698</v>
      </c>
      <c r="J2448" s="6">
        <v>1947.7557</v>
      </c>
      <c r="K2448" s="6">
        <v>10612.8507</v>
      </c>
      <c r="L2448" s="6">
        <v>2306.0549</v>
      </c>
      <c r="M2448" s="6">
        <v>49253.8047</v>
      </c>
      <c r="N2448" s="6">
        <v>7458.5088</v>
      </c>
      <c r="O2448" s="6"/>
      <c r="P2448" s="6">
        <v>4762.1431</v>
      </c>
      <c r="Q2448" s="6">
        <v>1503.1392</v>
      </c>
      <c r="R2448" s="6">
        <v>2295.8958</v>
      </c>
      <c r="S2448" s="6">
        <v>3612.5338</v>
      </c>
      <c r="T2448" s="6">
        <v>665.9727</v>
      </c>
      <c r="U2448" s="6">
        <v>3512.4824</v>
      </c>
      <c r="V2448" s="6">
        <v>1869.8192</v>
      </c>
      <c r="W2448" s="6">
        <v>1218.4869</v>
      </c>
      <c r="X2448" s="6"/>
      <c r="Y2448" s="6"/>
      <c r="Z2448" s="6">
        <v>7311.2422</v>
      </c>
      <c r="AA2448" s="6"/>
      <c r="AB2448" s="6"/>
      <c r="AC2448" s="6"/>
      <c r="AD2448" s="6">
        <v>2278.1944</v>
      </c>
      <c r="AE2448" s="6">
        <v>2711.9896</v>
      </c>
      <c r="AF2448" s="6">
        <v>108480.4899</v>
      </c>
      <c r="AG2448" s="6">
        <v>10950.6057</v>
      </c>
      <c r="AH2448" s="6">
        <v>7732.6017</v>
      </c>
      <c r="AI2448" s="6">
        <v>15220.661</v>
      </c>
      <c r="AJ2448" s="6"/>
      <c r="AK2448" s="6">
        <v>6092.8918</v>
      </c>
      <c r="AL2448" s="6"/>
      <c r="AM2448" s="6"/>
      <c r="AN2448" s="6"/>
      <c r="AO2448" s="6">
        <v>7520.8341</v>
      </c>
      <c r="AP2448" s="6"/>
      <c r="AQ2448" s="6"/>
      <c r="AR2448" s="6"/>
      <c r="AS2448" s="6"/>
      <c r="AT2448" s="6">
        <v>3566.9137</v>
      </c>
      <c r="AU2448" s="6">
        <v>2269.2455</v>
      </c>
      <c r="AV2448" s="6">
        <v>13112.3051</v>
      </c>
      <c r="AW2448" s="6">
        <v>1680.5673</v>
      </c>
      <c r="AX2448" s="6">
        <v>462.2783</v>
      </c>
      <c r="AY2448" s="6">
        <v>5784.6174</v>
      </c>
      <c r="AZ2448" s="6"/>
      <c r="BA2448" s="6"/>
      <c r="BB2448" s="6">
        <v>6276.2682</v>
      </c>
      <c r="BC2448" s="6">
        <v>140770.6978</v>
      </c>
      <c r="BD2448" s="6">
        <v>4678.476</v>
      </c>
      <c r="BE2448" s="6">
        <v>5847.8506</v>
      </c>
      <c r="BF2448" s="6">
        <v>13846.3548</v>
      </c>
      <c r="BG2448" s="6">
        <v>4900.6144</v>
      </c>
      <c r="BH2448" s="6">
        <v>1742.6998</v>
      </c>
      <c r="BI2448" s="6">
        <v>6472.803</v>
      </c>
      <c r="BJ2448" s="6">
        <v>6576.3976</v>
      </c>
      <c r="BK2448" s="6">
        <v>18339.4009</v>
      </c>
    </row>
    <row r="2449" spans="1:63">
      <c r="A2449" s="1">
        <v>43850</v>
      </c>
      <c r="B2449" s="6">
        <v>4079.7356</v>
      </c>
      <c r="C2449" s="6">
        <v>4324.6546</v>
      </c>
      <c r="D2449" s="6">
        <v>14180.8271</v>
      </c>
      <c r="E2449" s="6"/>
      <c r="F2449" s="6">
        <v>7434.2489</v>
      </c>
      <c r="G2449" s="6">
        <v>348.1494</v>
      </c>
      <c r="H2449" s="6">
        <v>3171.5463</v>
      </c>
      <c r="I2449" s="6">
        <v>14030.5172</v>
      </c>
      <c r="J2449" s="6">
        <v>1944.613</v>
      </c>
      <c r="K2449" s="6">
        <v>10516.0874</v>
      </c>
      <c r="L2449" s="6">
        <v>2299.9912</v>
      </c>
      <c r="M2449" s="6">
        <v>49106.3114</v>
      </c>
      <c r="N2449" s="6">
        <v>7513.2243</v>
      </c>
      <c r="O2449" s="6"/>
      <c r="P2449" s="6">
        <v>4722.1788</v>
      </c>
      <c r="Q2449" s="6">
        <v>1502.1219</v>
      </c>
      <c r="R2449" s="6">
        <v>2334.2498</v>
      </c>
      <c r="S2449" s="6">
        <v>3611.0347</v>
      </c>
      <c r="T2449" s="6">
        <v>666.3368</v>
      </c>
      <c r="U2449" s="6">
        <v>3597.1149</v>
      </c>
      <c r="V2449" s="6">
        <v>1875.0582</v>
      </c>
      <c r="W2449" s="6">
        <v>1226.3686</v>
      </c>
      <c r="X2449" s="6"/>
      <c r="Y2449" s="6"/>
      <c r="Z2449" s="6">
        <v>7267.9809</v>
      </c>
      <c r="AA2449" s="6"/>
      <c r="AB2449" s="6"/>
      <c r="AC2449" s="6"/>
      <c r="AD2449" s="6">
        <v>2333.1181</v>
      </c>
      <c r="AE2449" s="6">
        <v>2711.6259</v>
      </c>
      <c r="AF2449" s="6">
        <v>108077.0053</v>
      </c>
      <c r="AG2449" s="6">
        <v>10790.5095</v>
      </c>
      <c r="AH2449" s="6">
        <v>7730.9848</v>
      </c>
      <c r="AI2449" s="6">
        <v>15461.5637</v>
      </c>
      <c r="AJ2449" s="6"/>
      <c r="AK2449" s="6">
        <v>6075.1005</v>
      </c>
      <c r="AL2449" s="6"/>
      <c r="AM2449" s="6"/>
      <c r="AN2449" s="6"/>
      <c r="AO2449" s="6">
        <v>7524.0455</v>
      </c>
      <c r="AP2449" s="6"/>
      <c r="AQ2449" s="6"/>
      <c r="AR2449" s="6"/>
      <c r="AS2449" s="6"/>
      <c r="AT2449" s="6">
        <v>3575.4148</v>
      </c>
      <c r="AU2449" s="6">
        <v>2283.5572</v>
      </c>
      <c r="AV2449" s="6">
        <v>12934.8084</v>
      </c>
      <c r="AW2449" s="6">
        <v>1670.7307</v>
      </c>
      <c r="AX2449" s="6">
        <v>464.2477</v>
      </c>
      <c r="AY2449" s="6">
        <v>5810.0907</v>
      </c>
      <c r="AZ2449" s="6"/>
      <c r="BA2449" s="6"/>
      <c r="BB2449" s="6">
        <v>6410.0296</v>
      </c>
      <c r="BC2449" s="6">
        <v>140040.2913</v>
      </c>
      <c r="BD2449" s="6">
        <v>4744.2161</v>
      </c>
      <c r="BE2449" s="6">
        <v>5726.1758</v>
      </c>
      <c r="BF2449" s="6">
        <v>13864.9172</v>
      </c>
      <c r="BG2449" s="6">
        <v>4923.9846</v>
      </c>
      <c r="BH2449" s="6">
        <v>1745.2678</v>
      </c>
      <c r="BI2449" s="6">
        <v>6465.6022</v>
      </c>
      <c r="BJ2449" s="6">
        <v>6605.8779</v>
      </c>
      <c r="BK2449" s="6">
        <v>18401.4627</v>
      </c>
    </row>
    <row r="2450" spans="1:63">
      <c r="A2450" s="1">
        <v>43851</v>
      </c>
      <c r="B2450" s="6">
        <v>4030.1346</v>
      </c>
      <c r="C2450" s="6">
        <v>4363.6939</v>
      </c>
      <c r="D2450" s="6">
        <v>14086.5048</v>
      </c>
      <c r="E2450" s="6"/>
      <c r="F2450" s="6">
        <v>7360.9492</v>
      </c>
      <c r="G2450" s="6">
        <v>351.6141</v>
      </c>
      <c r="H2450" s="6">
        <v>3155.1915</v>
      </c>
      <c r="I2450" s="6">
        <v>13831.2888</v>
      </c>
      <c r="J2450" s="6">
        <v>1930.397</v>
      </c>
      <c r="K2450" s="6">
        <v>10557.027</v>
      </c>
      <c r="L2450" s="6">
        <v>2282.3554</v>
      </c>
      <c r="M2450" s="6">
        <v>48431.5976</v>
      </c>
      <c r="N2450" s="6">
        <v>7432.7774</v>
      </c>
      <c r="O2450" s="6"/>
      <c r="P2450" s="6">
        <v>4680.3287</v>
      </c>
      <c r="Q2450" s="6">
        <v>1492.0488</v>
      </c>
      <c r="R2450" s="6">
        <v>2285.2</v>
      </c>
      <c r="S2450" s="6">
        <v>3566.488</v>
      </c>
      <c r="T2450" s="6">
        <v>666.9334</v>
      </c>
      <c r="U2450" s="6">
        <v>3577.1502</v>
      </c>
      <c r="V2450" s="6">
        <v>1855.4934</v>
      </c>
      <c r="W2450" s="6">
        <v>1224.7897</v>
      </c>
      <c r="X2450" s="6"/>
      <c r="Y2450" s="6"/>
      <c r="Z2450" s="6">
        <v>7238.7821</v>
      </c>
      <c r="AA2450" s="6"/>
      <c r="AB2450" s="6"/>
      <c r="AC2450" s="6"/>
      <c r="AD2450" s="6">
        <v>2288.4892</v>
      </c>
      <c r="AE2450" s="6">
        <v>2738.4575</v>
      </c>
      <c r="AF2450" s="6">
        <v>107402.3415</v>
      </c>
      <c r="AG2450" s="6">
        <v>10540.3725</v>
      </c>
      <c r="AH2450" s="6">
        <v>7587.0734</v>
      </c>
      <c r="AI2450" s="6">
        <v>15087.2003</v>
      </c>
      <c r="AJ2450" s="6"/>
      <c r="AK2450" s="6">
        <v>5893.3471</v>
      </c>
      <c r="AL2450" s="6"/>
      <c r="AM2450" s="6"/>
      <c r="AN2450" s="6"/>
      <c r="AO2450" s="6">
        <v>7452.7787</v>
      </c>
      <c r="AP2450" s="6"/>
      <c r="AQ2450" s="6"/>
      <c r="AR2450" s="6"/>
      <c r="AS2450" s="6"/>
      <c r="AT2450" s="6">
        <v>3538.9362</v>
      </c>
      <c r="AU2450" s="6">
        <v>2313.135</v>
      </c>
      <c r="AV2450" s="6">
        <v>12658.3479</v>
      </c>
      <c r="AW2450" s="6">
        <v>1659.3653</v>
      </c>
      <c r="AX2450" s="6">
        <v>459.8388</v>
      </c>
      <c r="AY2450" s="6">
        <v>5846.2782</v>
      </c>
      <c r="AZ2450" s="6"/>
      <c r="BA2450" s="6"/>
      <c r="BB2450" s="6">
        <v>6405.9891</v>
      </c>
      <c r="BC2450" s="6">
        <v>139117.8613</v>
      </c>
      <c r="BD2450" s="6">
        <v>4641.7767</v>
      </c>
      <c r="BE2450" s="6">
        <v>5684.4348</v>
      </c>
      <c r="BF2450" s="6">
        <v>13870.8861</v>
      </c>
      <c r="BG2450" s="6">
        <v>4859.3423</v>
      </c>
      <c r="BH2450" s="6">
        <v>1718.5416</v>
      </c>
      <c r="BI2450" s="6">
        <v>6470.9685</v>
      </c>
      <c r="BJ2450" s="6">
        <v>6425.6598</v>
      </c>
      <c r="BK2450" s="6">
        <v>18192.2619</v>
      </c>
    </row>
    <row r="2451" spans="1:63">
      <c r="A2451" s="1">
        <v>43852</v>
      </c>
      <c r="B2451" s="6">
        <v>4074.2472</v>
      </c>
      <c r="C2451" s="6">
        <v>4280.1065</v>
      </c>
      <c r="D2451" s="6">
        <v>14147.8903</v>
      </c>
      <c r="E2451" s="6"/>
      <c r="F2451" s="6">
        <v>7378.1719</v>
      </c>
      <c r="G2451" s="6">
        <v>348.6644</v>
      </c>
      <c r="H2451" s="6">
        <v>3145.1191</v>
      </c>
      <c r="I2451" s="6">
        <v>13742.9119</v>
      </c>
      <c r="J2451" s="6">
        <v>1929.025</v>
      </c>
      <c r="K2451" s="6">
        <v>10639.4326</v>
      </c>
      <c r="L2451" s="6">
        <v>2274.6831</v>
      </c>
      <c r="M2451" s="6">
        <v>48570.185</v>
      </c>
      <c r="N2451" s="6">
        <v>7392.6303</v>
      </c>
      <c r="O2451" s="6"/>
      <c r="P2451" s="6">
        <v>4672.2955</v>
      </c>
      <c r="Q2451" s="6">
        <v>1498.0043</v>
      </c>
      <c r="R2451" s="6">
        <v>2316.9171</v>
      </c>
      <c r="S2451" s="6">
        <v>3541.04</v>
      </c>
      <c r="T2451" s="6">
        <v>668.5394</v>
      </c>
      <c r="U2451" s="6">
        <v>3473.3151</v>
      </c>
      <c r="V2451" s="6">
        <v>1853.8774</v>
      </c>
      <c r="W2451" s="6">
        <v>1218.4919</v>
      </c>
      <c r="X2451" s="6"/>
      <c r="Y2451" s="6"/>
      <c r="Z2451" s="6">
        <v>7191.9396</v>
      </c>
      <c r="AA2451" s="6"/>
      <c r="AB2451" s="6"/>
      <c r="AC2451" s="6"/>
      <c r="AD2451" s="6">
        <v>2247.0537</v>
      </c>
      <c r="AE2451" s="6">
        <v>2712.136</v>
      </c>
      <c r="AF2451" s="6">
        <v>108265.7926</v>
      </c>
      <c r="AG2451" s="6">
        <v>10344.5875</v>
      </c>
      <c r="AH2451" s="6">
        <v>7609.8002</v>
      </c>
      <c r="AI2451" s="6">
        <v>15155.4023</v>
      </c>
      <c r="AJ2451" s="6"/>
      <c r="AK2451" s="6">
        <v>6037.5587</v>
      </c>
      <c r="AL2451" s="6"/>
      <c r="AM2451" s="6"/>
      <c r="AN2451" s="6"/>
      <c r="AO2451" s="6">
        <v>7338.7251</v>
      </c>
      <c r="AP2451" s="6"/>
      <c r="AQ2451" s="6"/>
      <c r="AR2451" s="6"/>
      <c r="AS2451" s="6"/>
      <c r="AT2451" s="6">
        <v>3523.7989</v>
      </c>
      <c r="AU2451" s="6">
        <v>2261.7243</v>
      </c>
      <c r="AV2451" s="6">
        <v>12459.1099</v>
      </c>
      <c r="AW2451" s="6">
        <v>1647.1097</v>
      </c>
      <c r="AX2451" s="6">
        <v>458.962</v>
      </c>
      <c r="AY2451" s="6">
        <v>5857.6337</v>
      </c>
      <c r="AZ2451" s="6"/>
      <c r="BA2451" s="6"/>
      <c r="BB2451" s="6">
        <v>6414.6613</v>
      </c>
      <c r="BC2451" s="6">
        <v>140213.9089</v>
      </c>
      <c r="BD2451" s="6">
        <v>4609.5317</v>
      </c>
      <c r="BE2451" s="6">
        <v>5673.849</v>
      </c>
      <c r="BF2451" s="6">
        <v>13856.9726</v>
      </c>
      <c r="BG2451" s="6">
        <v>4855.352</v>
      </c>
      <c r="BH2451" s="6">
        <v>1713.5908</v>
      </c>
      <c r="BI2451" s="6">
        <v>6469.5956</v>
      </c>
      <c r="BJ2451" s="6">
        <v>6510.7562</v>
      </c>
      <c r="BK2451" s="6">
        <v>18313.1863</v>
      </c>
    </row>
    <row r="2452" spans="1:63">
      <c r="A2452" s="1">
        <v>43853</v>
      </c>
      <c r="B2452" s="6">
        <v>4040.4963</v>
      </c>
      <c r="C2452" s="6">
        <v>4281.4888</v>
      </c>
      <c r="D2452" s="6">
        <v>14064.8259</v>
      </c>
      <c r="E2452" s="6"/>
      <c r="F2452" s="6">
        <v>7430.5527</v>
      </c>
      <c r="G2452" s="6">
        <v>351.0078</v>
      </c>
      <c r="H2452" s="6">
        <v>3049.8031</v>
      </c>
      <c r="I2452" s="6">
        <v>13478.975</v>
      </c>
      <c r="J2452" s="6">
        <v>1918.7624</v>
      </c>
      <c r="K2452" s="6">
        <v>10653.2901</v>
      </c>
      <c r="L2452" s="6">
        <v>2261.4341</v>
      </c>
      <c r="M2452" s="6">
        <v>48059.9868</v>
      </c>
      <c r="N2452" s="6">
        <v>7281.9388</v>
      </c>
      <c r="O2452" s="6"/>
      <c r="P2452" s="6">
        <v>4665.1416</v>
      </c>
      <c r="Q2452" s="6">
        <v>1472.6488</v>
      </c>
      <c r="R2452" s="6">
        <v>2275.7169</v>
      </c>
      <c r="S2452" s="6">
        <v>3492.3578</v>
      </c>
      <c r="T2452" s="6">
        <v>644.7243</v>
      </c>
      <c r="U2452" s="6">
        <v>3487.9991</v>
      </c>
      <c r="V2452" s="6">
        <v>1827.4448</v>
      </c>
      <c r="W2452" s="6">
        <v>1211.7237</v>
      </c>
      <c r="X2452" s="6"/>
      <c r="Y2452" s="6"/>
      <c r="Z2452" s="6">
        <v>7162.8731</v>
      </c>
      <c r="AA2452" s="6"/>
      <c r="AB2452" s="6"/>
      <c r="AC2452" s="6"/>
      <c r="AD2452" s="6">
        <v>2241.534</v>
      </c>
      <c r="AE2452" s="6">
        <v>2675.3378</v>
      </c>
      <c r="AF2452" s="6">
        <v>105662.0881</v>
      </c>
      <c r="AG2452" s="6">
        <v>10128.5417</v>
      </c>
      <c r="AH2452" s="6">
        <v>7561.5656</v>
      </c>
      <c r="AI2452" s="6">
        <v>14855.9133</v>
      </c>
      <c r="AJ2452" s="6"/>
      <c r="AK2452" s="6">
        <v>6061.6986</v>
      </c>
      <c r="AL2452" s="6"/>
      <c r="AM2452" s="6"/>
      <c r="AN2452" s="6"/>
      <c r="AO2452" s="6">
        <v>7329.0001</v>
      </c>
      <c r="AP2452" s="6"/>
      <c r="AQ2452" s="6"/>
      <c r="AR2452" s="6"/>
      <c r="AS2452" s="6"/>
      <c r="AT2452" s="6">
        <v>3467.0139</v>
      </c>
      <c r="AU2452" s="6">
        <v>2246.8491</v>
      </c>
      <c r="AV2452" s="6">
        <v>12133.1771</v>
      </c>
      <c r="AW2452" s="6">
        <v>1620.7542</v>
      </c>
      <c r="AX2452" s="6">
        <v>446.8414</v>
      </c>
      <c r="AY2452" s="6">
        <v>5845.7842</v>
      </c>
      <c r="AZ2452" s="6"/>
      <c r="BA2452" s="6"/>
      <c r="BB2452" s="6">
        <v>6417.1379</v>
      </c>
      <c r="BC2452" s="6">
        <v>137474.3947</v>
      </c>
      <c r="BD2452" s="6">
        <v>4572.1368</v>
      </c>
      <c r="BE2452" s="6">
        <v>5626.0446</v>
      </c>
      <c r="BF2452" s="6">
        <v>13711.4537</v>
      </c>
      <c r="BG2452" s="6">
        <v>4800.7473</v>
      </c>
      <c r="BH2452" s="6">
        <v>1707.6646</v>
      </c>
      <c r="BI2452" s="6">
        <v>6445.3323</v>
      </c>
      <c r="BJ2452" s="6">
        <v>6423.0717</v>
      </c>
      <c r="BK2452" s="6">
        <v>18143.6737</v>
      </c>
    </row>
    <row r="2453" spans="1:63">
      <c r="A2453" s="1">
        <v>43864</v>
      </c>
      <c r="B2453" s="6">
        <v>3944.8185</v>
      </c>
      <c r="C2453" s="6">
        <v>4330.9426</v>
      </c>
      <c r="D2453" s="6">
        <v>13614.9893</v>
      </c>
      <c r="E2453" s="6"/>
      <c r="F2453" s="6">
        <v>6926.0417</v>
      </c>
      <c r="G2453" s="6">
        <v>359.6762</v>
      </c>
      <c r="H2453" s="6">
        <v>2803.0612</v>
      </c>
      <c r="I2453" s="6">
        <v>12603.9697</v>
      </c>
      <c r="J2453" s="6">
        <v>1932.9543</v>
      </c>
      <c r="K2453" s="6">
        <v>10155.9535</v>
      </c>
      <c r="L2453" s="6">
        <v>2242.7034</v>
      </c>
      <c r="M2453" s="6">
        <v>45123.6393</v>
      </c>
      <c r="N2453" s="6">
        <v>6889.4366</v>
      </c>
      <c r="O2453" s="6"/>
      <c r="P2453" s="6">
        <v>4374.2538</v>
      </c>
      <c r="Q2453" s="6">
        <v>1382.299</v>
      </c>
      <c r="R2453" s="6">
        <v>2051.2465</v>
      </c>
      <c r="S2453" s="6">
        <v>3223.95</v>
      </c>
      <c r="T2453" s="6">
        <v>600.6437</v>
      </c>
      <c r="U2453" s="6">
        <v>3289.1473</v>
      </c>
      <c r="V2453" s="6">
        <v>1729.2871</v>
      </c>
      <c r="W2453" s="6">
        <v>1166.7214</v>
      </c>
      <c r="X2453" s="6"/>
      <c r="Y2453" s="6"/>
      <c r="Z2453" s="6">
        <v>6747.3585</v>
      </c>
      <c r="AA2453" s="6"/>
      <c r="AB2453" s="6"/>
      <c r="AC2453" s="6"/>
      <c r="AD2453" s="6">
        <v>2089.3047</v>
      </c>
      <c r="AE2453" s="6">
        <v>2619.3098</v>
      </c>
      <c r="AF2453" s="6">
        <v>102096.972</v>
      </c>
      <c r="AG2453" s="6">
        <v>9339.0442</v>
      </c>
      <c r="AH2453" s="6">
        <v>7097.4642</v>
      </c>
      <c r="AI2453" s="6">
        <v>14233.6522</v>
      </c>
      <c r="AJ2453" s="6"/>
      <c r="AK2453" s="6">
        <v>5641.286</v>
      </c>
      <c r="AL2453" s="6"/>
      <c r="AM2453" s="6"/>
      <c r="AN2453" s="6"/>
      <c r="AO2453" s="6">
        <v>6908.6171</v>
      </c>
      <c r="AP2453" s="6"/>
      <c r="AQ2453" s="6"/>
      <c r="AR2453" s="6"/>
      <c r="AS2453" s="6"/>
      <c r="AT2453" s="6">
        <v>3208.7694</v>
      </c>
      <c r="AU2453" s="6">
        <v>2175.7158</v>
      </c>
      <c r="AV2453" s="6">
        <v>11190.814</v>
      </c>
      <c r="AW2453" s="6">
        <v>1527.4441</v>
      </c>
      <c r="AX2453" s="6">
        <v>414.1014</v>
      </c>
      <c r="AY2453" s="6">
        <v>5938.2864</v>
      </c>
      <c r="AZ2453" s="6"/>
      <c r="BA2453" s="6"/>
      <c r="BB2453" s="6">
        <v>6522.039</v>
      </c>
      <c r="BC2453" s="6">
        <v>130845.0427</v>
      </c>
      <c r="BD2453" s="6">
        <v>4400.6918</v>
      </c>
      <c r="BE2453" s="6">
        <v>5486.1706</v>
      </c>
      <c r="BF2453" s="6">
        <v>13029.0927</v>
      </c>
      <c r="BG2453" s="6">
        <v>4471.4953</v>
      </c>
      <c r="BH2453" s="6">
        <v>1650.4467</v>
      </c>
      <c r="BI2453" s="6">
        <v>6152.0191</v>
      </c>
      <c r="BJ2453" s="6">
        <v>6021.751</v>
      </c>
      <c r="BK2453" s="6">
        <v>17314.113</v>
      </c>
    </row>
    <row r="2454" spans="1:63">
      <c r="A2454" s="1">
        <v>43865</v>
      </c>
      <c r="B2454" s="6">
        <v>4007.7053</v>
      </c>
      <c r="C2454" s="6">
        <v>4312.8863</v>
      </c>
      <c r="D2454" s="6">
        <v>13608.1421</v>
      </c>
      <c r="E2454" s="6"/>
      <c r="F2454" s="6">
        <v>7056.7457</v>
      </c>
      <c r="G2454" s="6">
        <v>356.6687</v>
      </c>
      <c r="H2454" s="6">
        <v>2849.2419</v>
      </c>
      <c r="I2454" s="6">
        <v>12667.0004</v>
      </c>
      <c r="J2454" s="6">
        <v>1950.9302</v>
      </c>
      <c r="K2454" s="6">
        <v>10288.9594</v>
      </c>
      <c r="L2454" s="6">
        <v>2268.089</v>
      </c>
      <c r="M2454" s="6">
        <v>45336.9808</v>
      </c>
      <c r="N2454" s="6">
        <v>6867.7589</v>
      </c>
      <c r="O2454" s="6"/>
      <c r="P2454" s="6">
        <v>4371.0845</v>
      </c>
      <c r="Q2454" s="6">
        <v>1386.0913</v>
      </c>
      <c r="R2454" s="6">
        <v>2034.1238</v>
      </c>
      <c r="S2454" s="6">
        <v>3295.0759</v>
      </c>
      <c r="T2454" s="6">
        <v>588.5867</v>
      </c>
      <c r="U2454" s="6">
        <v>3373.4486</v>
      </c>
      <c r="V2454" s="6">
        <v>1773.9871</v>
      </c>
      <c r="W2454" s="6">
        <v>1195.8921</v>
      </c>
      <c r="X2454" s="6"/>
      <c r="Y2454" s="6"/>
      <c r="Z2454" s="6">
        <v>6825.9738</v>
      </c>
      <c r="AA2454" s="6"/>
      <c r="AB2454" s="6"/>
      <c r="AC2454" s="6"/>
      <c r="AD2454" s="6">
        <v>2059.0764</v>
      </c>
      <c r="AE2454" s="6">
        <v>2689.0115</v>
      </c>
      <c r="AF2454" s="6">
        <v>104361.9815</v>
      </c>
      <c r="AG2454" s="6">
        <v>9273.6633</v>
      </c>
      <c r="AH2454" s="6">
        <v>7250.6229</v>
      </c>
      <c r="AI2454" s="6">
        <v>14325.5718</v>
      </c>
      <c r="AJ2454" s="6"/>
      <c r="AK2454" s="6">
        <v>5623.5623</v>
      </c>
      <c r="AL2454" s="6"/>
      <c r="AM2454" s="6"/>
      <c r="AN2454" s="6"/>
      <c r="AO2454" s="6">
        <v>6937.5079</v>
      </c>
      <c r="AP2454" s="6"/>
      <c r="AQ2454" s="6"/>
      <c r="AR2454" s="6"/>
      <c r="AS2454" s="6"/>
      <c r="AT2454" s="6">
        <v>3298.6502</v>
      </c>
      <c r="AU2454" s="6">
        <v>2254.5091</v>
      </c>
      <c r="AV2454" s="6">
        <v>11110.529</v>
      </c>
      <c r="AW2454" s="6">
        <v>1567.8206</v>
      </c>
      <c r="AX2454" s="6">
        <v>399.9182</v>
      </c>
      <c r="AY2454" s="6">
        <v>6093.4015</v>
      </c>
      <c r="AZ2454" s="6"/>
      <c r="BA2454" s="6"/>
      <c r="BB2454" s="6">
        <v>6654.7721</v>
      </c>
      <c r="BC2454" s="6">
        <v>131860.782</v>
      </c>
      <c r="BD2454" s="6">
        <v>4472.1472</v>
      </c>
      <c r="BE2454" s="6">
        <v>5683.6722</v>
      </c>
      <c r="BF2454" s="6">
        <v>13245.1154</v>
      </c>
      <c r="BG2454" s="6">
        <v>4382.7833</v>
      </c>
      <c r="BH2454" s="6">
        <v>1689.6937</v>
      </c>
      <c r="BI2454" s="6">
        <v>6189.8051</v>
      </c>
      <c r="BJ2454" s="6">
        <v>6046.8083</v>
      </c>
      <c r="BK2454" s="6">
        <v>17357.9321</v>
      </c>
    </row>
    <row r="2455" spans="1:63">
      <c r="A2455" s="1">
        <v>43866</v>
      </c>
      <c r="B2455" s="6">
        <v>3977.5576</v>
      </c>
      <c r="C2455" s="6">
        <v>4312.2292</v>
      </c>
      <c r="D2455" s="6">
        <v>13634.0744</v>
      </c>
      <c r="E2455" s="6"/>
      <c r="F2455" s="6">
        <v>7081.231</v>
      </c>
      <c r="G2455" s="6">
        <v>354.6555</v>
      </c>
      <c r="H2455" s="6">
        <v>2864.7417</v>
      </c>
      <c r="I2455" s="6">
        <v>13011.4682</v>
      </c>
      <c r="J2455" s="6">
        <v>1931.1069</v>
      </c>
      <c r="K2455" s="6">
        <v>10289.4951</v>
      </c>
      <c r="L2455" s="6">
        <v>2256.4857</v>
      </c>
      <c r="M2455" s="6">
        <v>45643.3784</v>
      </c>
      <c r="N2455" s="6">
        <v>6943.7295</v>
      </c>
      <c r="O2455" s="6"/>
      <c r="P2455" s="6">
        <v>4387.5285</v>
      </c>
      <c r="Q2455" s="6">
        <v>1391.1296</v>
      </c>
      <c r="R2455" s="6">
        <v>2067.5773</v>
      </c>
      <c r="S2455" s="6">
        <v>3293.7335</v>
      </c>
      <c r="T2455" s="6">
        <v>576.4896</v>
      </c>
      <c r="U2455" s="6">
        <v>3437.0437</v>
      </c>
      <c r="V2455" s="6">
        <v>1771.4932</v>
      </c>
      <c r="W2455" s="6">
        <v>1195.7775</v>
      </c>
      <c r="X2455" s="6"/>
      <c r="Y2455" s="6"/>
      <c r="Z2455" s="6">
        <v>6854.576</v>
      </c>
      <c r="AA2455" s="6"/>
      <c r="AB2455" s="6"/>
      <c r="AC2455" s="6"/>
      <c r="AD2455" s="6">
        <v>2090.6622</v>
      </c>
      <c r="AE2455" s="6">
        <v>2676.2498</v>
      </c>
      <c r="AF2455" s="6">
        <v>105063.4717</v>
      </c>
      <c r="AG2455" s="6">
        <v>9442.2258</v>
      </c>
      <c r="AH2455" s="6">
        <v>7353.5909</v>
      </c>
      <c r="AI2455" s="6">
        <v>14109.631</v>
      </c>
      <c r="AJ2455" s="6"/>
      <c r="AK2455" s="6">
        <v>5741.376</v>
      </c>
      <c r="AL2455" s="6"/>
      <c r="AM2455" s="6"/>
      <c r="AN2455" s="6"/>
      <c r="AO2455" s="6">
        <v>6916.1951</v>
      </c>
      <c r="AP2455" s="6"/>
      <c r="AQ2455" s="6"/>
      <c r="AR2455" s="6"/>
      <c r="AS2455" s="6"/>
      <c r="AT2455" s="6">
        <v>3288.7222</v>
      </c>
      <c r="AU2455" s="6">
        <v>2243.3215</v>
      </c>
      <c r="AV2455" s="6">
        <v>11292.9533</v>
      </c>
      <c r="AW2455" s="6">
        <v>1566.9195</v>
      </c>
      <c r="AX2455" s="6">
        <v>398.4286</v>
      </c>
      <c r="AY2455" s="6">
        <v>5934.9686</v>
      </c>
      <c r="AZ2455" s="6"/>
      <c r="BA2455" s="6"/>
      <c r="BB2455" s="6">
        <v>6493.7389</v>
      </c>
      <c r="BC2455" s="6">
        <v>131808.8659</v>
      </c>
      <c r="BD2455" s="6">
        <v>4474.7299</v>
      </c>
      <c r="BE2455" s="6">
        <v>5663.7663</v>
      </c>
      <c r="BF2455" s="6">
        <v>13238.01</v>
      </c>
      <c r="BG2455" s="6">
        <v>4421.5616</v>
      </c>
      <c r="BH2455" s="6">
        <v>1699.6997</v>
      </c>
      <c r="BI2455" s="6">
        <v>6217.7068</v>
      </c>
      <c r="BJ2455" s="6">
        <v>6155.7035</v>
      </c>
      <c r="BK2455" s="6">
        <v>17299.8542</v>
      </c>
    </row>
    <row r="2456" spans="1:63">
      <c r="A2456" s="1">
        <v>43867</v>
      </c>
      <c r="B2456" s="6">
        <v>4014.1519</v>
      </c>
      <c r="C2456" s="6">
        <v>4299.2436</v>
      </c>
      <c r="D2456" s="6">
        <v>13678.9316</v>
      </c>
      <c r="E2456" s="6"/>
      <c r="F2456" s="6">
        <v>7091.9077</v>
      </c>
      <c r="G2456" s="6">
        <v>352.8773</v>
      </c>
      <c r="H2456" s="6">
        <v>2949.8062</v>
      </c>
      <c r="I2456" s="6">
        <v>13194.1406</v>
      </c>
      <c r="J2456" s="6">
        <v>1944.4582</v>
      </c>
      <c r="K2456" s="6">
        <v>10328.0212</v>
      </c>
      <c r="L2456" s="6">
        <v>2265.8295</v>
      </c>
      <c r="M2456" s="6">
        <v>46119.5602</v>
      </c>
      <c r="N2456" s="6">
        <v>6999.5801</v>
      </c>
      <c r="O2456" s="6"/>
      <c r="P2456" s="6">
        <v>4415.8462</v>
      </c>
      <c r="Q2456" s="6">
        <v>1423.557</v>
      </c>
      <c r="R2456" s="6">
        <v>2141.6671</v>
      </c>
      <c r="S2456" s="6">
        <v>3299.0296</v>
      </c>
      <c r="T2456" s="6">
        <v>589.0355</v>
      </c>
      <c r="U2456" s="6">
        <v>3501.2424</v>
      </c>
      <c r="V2456" s="6">
        <v>1791.9035</v>
      </c>
      <c r="W2456" s="6">
        <v>1227.8774</v>
      </c>
      <c r="X2456" s="6"/>
      <c r="Y2456" s="6"/>
      <c r="Z2456" s="6">
        <v>6873.708</v>
      </c>
      <c r="AA2456" s="6"/>
      <c r="AB2456" s="6"/>
      <c r="AC2456" s="6"/>
      <c r="AD2456" s="6">
        <v>2113.2601</v>
      </c>
      <c r="AE2456" s="6">
        <v>2677.0267</v>
      </c>
      <c r="AF2456" s="6">
        <v>105025.5897</v>
      </c>
      <c r="AG2456" s="6">
        <v>9620.1691</v>
      </c>
      <c r="AH2456" s="6">
        <v>7583.2358</v>
      </c>
      <c r="AI2456" s="6">
        <v>14191.9473</v>
      </c>
      <c r="AJ2456" s="6"/>
      <c r="AK2456" s="6">
        <v>5860.2209</v>
      </c>
      <c r="AL2456" s="6"/>
      <c r="AM2456" s="6"/>
      <c r="AN2456" s="6"/>
      <c r="AO2456" s="6">
        <v>6944.734</v>
      </c>
      <c r="AP2456" s="6"/>
      <c r="AQ2456" s="6"/>
      <c r="AR2456" s="6"/>
      <c r="AS2456" s="6"/>
      <c r="AT2456" s="6">
        <v>3301.8377</v>
      </c>
      <c r="AU2456" s="6">
        <v>2241.5456</v>
      </c>
      <c r="AV2456" s="6">
        <v>11421.3645</v>
      </c>
      <c r="AW2456" s="6">
        <v>1581.6851</v>
      </c>
      <c r="AX2456" s="6">
        <v>408.4525</v>
      </c>
      <c r="AY2456" s="6">
        <v>5950.4101</v>
      </c>
      <c r="AZ2456" s="6"/>
      <c r="BA2456" s="6"/>
      <c r="BB2456" s="6">
        <v>6503.3699</v>
      </c>
      <c r="BC2456" s="6">
        <v>133440.5227</v>
      </c>
      <c r="BD2456" s="6">
        <v>4505.9497</v>
      </c>
      <c r="BE2456" s="6">
        <v>5763.8916</v>
      </c>
      <c r="BF2456" s="6">
        <v>13267.9459</v>
      </c>
      <c r="BG2456" s="6">
        <v>4456.08</v>
      </c>
      <c r="BH2456" s="6">
        <v>1705.6878</v>
      </c>
      <c r="BI2456" s="6">
        <v>6252.6708</v>
      </c>
      <c r="BJ2456" s="6">
        <v>6251.3224</v>
      </c>
      <c r="BK2456" s="6">
        <v>17357.8569</v>
      </c>
    </row>
    <row r="2457" spans="1:63">
      <c r="A2457" s="1">
        <v>43868</v>
      </c>
      <c r="B2457" s="6">
        <v>4022.0317</v>
      </c>
      <c r="C2457" s="6">
        <v>4312.2</v>
      </c>
      <c r="D2457" s="6">
        <v>13733.5929</v>
      </c>
      <c r="E2457" s="6"/>
      <c r="F2457" s="6">
        <v>7122.7207</v>
      </c>
      <c r="G2457" s="6">
        <v>354.7854</v>
      </c>
      <c r="H2457" s="6">
        <v>2965.3849</v>
      </c>
      <c r="I2457" s="6">
        <v>13213.4492</v>
      </c>
      <c r="J2457" s="6">
        <v>1950.3222</v>
      </c>
      <c r="K2457" s="6">
        <v>10375.6926</v>
      </c>
      <c r="L2457" s="6">
        <v>2276.9968</v>
      </c>
      <c r="M2457" s="6">
        <v>45785.3951</v>
      </c>
      <c r="N2457" s="6">
        <v>6981.9086</v>
      </c>
      <c r="O2457" s="6"/>
      <c r="P2457" s="6">
        <v>4423.3311</v>
      </c>
      <c r="Q2457" s="6">
        <v>1418.8766</v>
      </c>
      <c r="R2457" s="6">
        <v>2143.5992</v>
      </c>
      <c r="S2457" s="6">
        <v>3314.4172</v>
      </c>
      <c r="T2457" s="6">
        <v>585.9227</v>
      </c>
      <c r="U2457" s="6">
        <v>3484.9792</v>
      </c>
      <c r="V2457" s="6">
        <v>1791.9373</v>
      </c>
      <c r="W2457" s="6">
        <v>1228.4993</v>
      </c>
      <c r="X2457" s="6"/>
      <c r="Y2457" s="6"/>
      <c r="Z2457" s="6">
        <v>6842.5562</v>
      </c>
      <c r="AA2457" s="6"/>
      <c r="AB2457" s="6"/>
      <c r="AC2457" s="6"/>
      <c r="AD2457" s="6">
        <v>2137.4656</v>
      </c>
      <c r="AE2457" s="6">
        <v>2673.7709</v>
      </c>
      <c r="AF2457" s="6">
        <v>105165.5848</v>
      </c>
      <c r="AG2457" s="6">
        <v>9545.9393</v>
      </c>
      <c r="AH2457" s="6">
        <v>7690.4522</v>
      </c>
      <c r="AI2457" s="6">
        <v>14101.4485</v>
      </c>
      <c r="AJ2457" s="6"/>
      <c r="AK2457" s="6">
        <v>5882.2732</v>
      </c>
      <c r="AL2457" s="6"/>
      <c r="AM2457" s="6"/>
      <c r="AN2457" s="6"/>
      <c r="AO2457" s="6">
        <v>6889.7696</v>
      </c>
      <c r="AP2457" s="6"/>
      <c r="AQ2457" s="6"/>
      <c r="AR2457" s="6"/>
      <c r="AS2457" s="6"/>
      <c r="AT2457" s="6">
        <v>3330.2622</v>
      </c>
      <c r="AU2457" s="6">
        <v>2242.7401</v>
      </c>
      <c r="AV2457" s="6">
        <v>11417.7782</v>
      </c>
      <c r="AW2457" s="6">
        <v>1581.8632</v>
      </c>
      <c r="AX2457" s="6">
        <v>403.8281</v>
      </c>
      <c r="AY2457" s="6">
        <v>5924.7998</v>
      </c>
      <c r="AZ2457" s="6"/>
      <c r="BA2457" s="6"/>
      <c r="BB2457" s="6">
        <v>6501.8986</v>
      </c>
      <c r="BC2457" s="6">
        <v>134015.0911</v>
      </c>
      <c r="BD2457" s="6">
        <v>4489.0721</v>
      </c>
      <c r="BE2457" s="6">
        <v>5770.3773</v>
      </c>
      <c r="BF2457" s="6">
        <v>13272.4487</v>
      </c>
      <c r="BG2457" s="6">
        <v>4463.61</v>
      </c>
      <c r="BH2457" s="6">
        <v>1711.098</v>
      </c>
      <c r="BI2457" s="6">
        <v>6241.9698</v>
      </c>
      <c r="BJ2457" s="6">
        <v>6247.2426</v>
      </c>
      <c r="BK2457" s="6">
        <v>17314.7953</v>
      </c>
    </row>
    <row r="2458" spans="1:63">
      <c r="A2458" s="1">
        <v>43871</v>
      </c>
      <c r="B2458" s="6">
        <v>4147.7507</v>
      </c>
      <c r="C2458" s="6">
        <v>4306.3531</v>
      </c>
      <c r="D2458" s="6">
        <v>13728.9457</v>
      </c>
      <c r="E2458" s="6"/>
      <c r="F2458" s="6">
        <v>7094.4956</v>
      </c>
      <c r="G2458" s="6">
        <v>356.1215</v>
      </c>
      <c r="H2458" s="6">
        <v>2948.6196</v>
      </c>
      <c r="I2458" s="6">
        <v>13155.775</v>
      </c>
      <c r="J2458" s="6">
        <v>1936.9568</v>
      </c>
      <c r="K2458" s="6">
        <v>10381.2169</v>
      </c>
      <c r="L2458" s="6">
        <v>2270.1253</v>
      </c>
      <c r="M2458" s="6">
        <v>45530.4532</v>
      </c>
      <c r="N2458" s="6">
        <v>6976.1085</v>
      </c>
      <c r="O2458" s="6"/>
      <c r="P2458" s="6">
        <v>4416.9784</v>
      </c>
      <c r="Q2458" s="6">
        <v>1421.7824</v>
      </c>
      <c r="R2458" s="6">
        <v>2118.6037</v>
      </c>
      <c r="S2458" s="6">
        <v>3303.6269</v>
      </c>
      <c r="T2458" s="6">
        <v>581.0042</v>
      </c>
      <c r="U2458" s="6">
        <v>3554.66</v>
      </c>
      <c r="V2458" s="6">
        <v>1797.8487</v>
      </c>
      <c r="W2458" s="6">
        <v>1220.5152</v>
      </c>
      <c r="X2458" s="6"/>
      <c r="Y2458" s="6"/>
      <c r="Z2458" s="6">
        <v>6855.9846</v>
      </c>
      <c r="AA2458" s="6"/>
      <c r="AB2458" s="6"/>
      <c r="AC2458" s="6"/>
      <c r="AD2458" s="6">
        <v>2123.3637</v>
      </c>
      <c r="AE2458" s="6">
        <v>2693.6544</v>
      </c>
      <c r="AF2458" s="6">
        <v>104359.7623</v>
      </c>
      <c r="AG2458" s="6">
        <v>9546.6521</v>
      </c>
      <c r="AH2458" s="6">
        <v>7662.1799</v>
      </c>
      <c r="AI2458" s="6">
        <v>14041.6923</v>
      </c>
      <c r="AJ2458" s="6"/>
      <c r="AK2458" s="6">
        <v>5766.8784</v>
      </c>
      <c r="AL2458" s="6"/>
      <c r="AM2458" s="6"/>
      <c r="AN2458" s="6"/>
      <c r="AO2458" s="6">
        <v>6856.2142</v>
      </c>
      <c r="AP2458" s="6"/>
      <c r="AQ2458" s="6"/>
      <c r="AR2458" s="6"/>
      <c r="AS2458" s="6"/>
      <c r="AT2458" s="6">
        <v>3317.6564</v>
      </c>
      <c r="AU2458" s="6">
        <v>2263.7567</v>
      </c>
      <c r="AV2458" s="6">
        <v>11440.2162</v>
      </c>
      <c r="AW2458" s="6">
        <v>1577.3564</v>
      </c>
      <c r="AX2458" s="6">
        <v>399.3907</v>
      </c>
      <c r="AY2458" s="6">
        <v>5894.6658</v>
      </c>
      <c r="AZ2458" s="6"/>
      <c r="BA2458" s="6"/>
      <c r="BB2458" s="6">
        <v>6501.4292</v>
      </c>
      <c r="BC2458" s="6">
        <v>133988.0695</v>
      </c>
      <c r="BD2458" s="6">
        <v>4480.274</v>
      </c>
      <c r="BE2458" s="6">
        <v>5756.1955</v>
      </c>
      <c r="BF2458" s="6">
        <v>13291.7395</v>
      </c>
      <c r="BG2458" s="6">
        <v>4451.6094</v>
      </c>
      <c r="BH2458" s="6">
        <v>1716.8874</v>
      </c>
      <c r="BI2458" s="6">
        <v>6250.0419</v>
      </c>
      <c r="BJ2458" s="6">
        <v>6189.0377</v>
      </c>
      <c r="BK2458" s="6">
        <v>17157.6933</v>
      </c>
    </row>
    <row r="2459" spans="1:63">
      <c r="A2459" s="1">
        <v>43872</v>
      </c>
      <c r="B2459" s="6">
        <v>4136.6759</v>
      </c>
      <c r="C2459" s="6">
        <v>4313.146</v>
      </c>
      <c r="D2459" s="6">
        <v>13749.3536</v>
      </c>
      <c r="E2459" s="6"/>
      <c r="F2459" s="6">
        <v>7091.8944</v>
      </c>
      <c r="G2459" s="6">
        <v>355.122</v>
      </c>
      <c r="H2459" s="6">
        <v>2986.4417</v>
      </c>
      <c r="I2459" s="6">
        <v>13214.4129</v>
      </c>
      <c r="J2459" s="6">
        <v>1933.211</v>
      </c>
      <c r="K2459" s="6">
        <v>10442.6146</v>
      </c>
      <c r="L2459" s="6">
        <v>2272.6964</v>
      </c>
      <c r="M2459" s="6">
        <v>45692.8456</v>
      </c>
      <c r="N2459" s="6">
        <v>6947.9999</v>
      </c>
      <c r="O2459" s="6"/>
      <c r="P2459" s="6">
        <v>4424.2625</v>
      </c>
      <c r="Q2459" s="6">
        <v>1427.3502</v>
      </c>
      <c r="R2459" s="6">
        <v>2129.3072</v>
      </c>
      <c r="S2459" s="6">
        <v>3368.1767</v>
      </c>
      <c r="T2459" s="6">
        <v>602.7555</v>
      </c>
      <c r="U2459" s="6">
        <v>3537.7394</v>
      </c>
      <c r="V2459" s="6">
        <v>1853.2672</v>
      </c>
      <c r="W2459" s="6">
        <v>1259.4536</v>
      </c>
      <c r="X2459" s="6"/>
      <c r="Y2459" s="6"/>
      <c r="Z2459" s="6">
        <v>6852.9763</v>
      </c>
      <c r="AA2459" s="6"/>
      <c r="AB2459" s="6"/>
      <c r="AC2459" s="6"/>
      <c r="AD2459" s="6">
        <v>2119.8074</v>
      </c>
      <c r="AE2459" s="6">
        <v>2697.4755</v>
      </c>
      <c r="AF2459" s="6">
        <v>106126.3367</v>
      </c>
      <c r="AG2459" s="6">
        <v>9644.8419</v>
      </c>
      <c r="AH2459" s="6">
        <v>7673.9259</v>
      </c>
      <c r="AI2459" s="6">
        <v>14098.2979</v>
      </c>
      <c r="AJ2459" s="6"/>
      <c r="AK2459" s="6">
        <v>5671.1563</v>
      </c>
      <c r="AL2459" s="6"/>
      <c r="AM2459" s="6"/>
      <c r="AN2459" s="6"/>
      <c r="AO2459" s="6">
        <v>6879.6147</v>
      </c>
      <c r="AP2459" s="6"/>
      <c r="AQ2459" s="6"/>
      <c r="AR2459" s="6"/>
      <c r="AS2459" s="6"/>
      <c r="AT2459" s="6">
        <v>3394.7008</v>
      </c>
      <c r="AU2459" s="6">
        <v>2257.1004</v>
      </c>
      <c r="AV2459" s="6">
        <v>11597.9843</v>
      </c>
      <c r="AW2459" s="6">
        <v>1587.8346</v>
      </c>
      <c r="AX2459" s="6">
        <v>397.2026</v>
      </c>
      <c r="AY2459" s="6">
        <v>5943.3336</v>
      </c>
      <c r="AZ2459" s="6"/>
      <c r="BA2459" s="6"/>
      <c r="BB2459" s="6">
        <v>6550.0789</v>
      </c>
      <c r="BC2459" s="6">
        <v>134852.5837</v>
      </c>
      <c r="BD2459" s="6">
        <v>4501.6919</v>
      </c>
      <c r="BE2459" s="6">
        <v>5735.0931</v>
      </c>
      <c r="BF2459" s="6">
        <v>13395.6246</v>
      </c>
      <c r="BG2459" s="6">
        <v>4480.221</v>
      </c>
      <c r="BH2459" s="6">
        <v>1733.6021</v>
      </c>
      <c r="BI2459" s="6">
        <v>6305.1478</v>
      </c>
      <c r="BJ2459" s="6">
        <v>6121.6877</v>
      </c>
      <c r="BK2459" s="6">
        <v>17129.1388</v>
      </c>
    </row>
    <row r="2460" spans="1:63">
      <c r="A2460" s="1">
        <v>43873</v>
      </c>
      <c r="B2460" s="6">
        <v>4139.1336</v>
      </c>
      <c r="C2460" s="6">
        <v>4251.9064</v>
      </c>
      <c r="D2460" s="6">
        <v>13741.5493</v>
      </c>
      <c r="E2460" s="6"/>
      <c r="F2460" s="6">
        <v>7088.0333</v>
      </c>
      <c r="G2460" s="6">
        <v>354.5562</v>
      </c>
      <c r="H2460" s="6">
        <v>2992.0361</v>
      </c>
      <c r="I2460" s="6">
        <v>13163.7669</v>
      </c>
      <c r="J2460" s="6">
        <v>1935.2163</v>
      </c>
      <c r="K2460" s="6">
        <v>10494.2887</v>
      </c>
      <c r="L2460" s="6">
        <v>2270.8756</v>
      </c>
      <c r="M2460" s="6">
        <v>45702.6049</v>
      </c>
      <c r="N2460" s="6">
        <v>6878.8672</v>
      </c>
      <c r="O2460" s="6"/>
      <c r="P2460" s="6">
        <v>4427.7763</v>
      </c>
      <c r="Q2460" s="6">
        <v>1430.3512</v>
      </c>
      <c r="R2460" s="6">
        <v>2175.1597</v>
      </c>
      <c r="S2460" s="6">
        <v>3388.2663</v>
      </c>
      <c r="T2460" s="6">
        <v>615.5189</v>
      </c>
      <c r="U2460" s="6">
        <v>3466.2877</v>
      </c>
      <c r="V2460" s="6">
        <v>1883.1568</v>
      </c>
      <c r="W2460" s="6">
        <v>1274.6956</v>
      </c>
      <c r="X2460" s="6"/>
      <c r="Y2460" s="6"/>
      <c r="Z2460" s="6">
        <v>6854.7391</v>
      </c>
      <c r="AA2460" s="6"/>
      <c r="AB2460" s="6"/>
      <c r="AC2460" s="6"/>
      <c r="AD2460" s="6">
        <v>2092.9834</v>
      </c>
      <c r="AE2460" s="6">
        <v>2680.3244</v>
      </c>
      <c r="AF2460" s="6">
        <v>105033.6014</v>
      </c>
      <c r="AG2460" s="6">
        <v>9665.0767</v>
      </c>
      <c r="AH2460" s="6">
        <v>7557.7894</v>
      </c>
      <c r="AI2460" s="6">
        <v>14191.6156</v>
      </c>
      <c r="AJ2460" s="6"/>
      <c r="AK2460" s="6">
        <v>5578.7726</v>
      </c>
      <c r="AL2460" s="6"/>
      <c r="AM2460" s="6"/>
      <c r="AN2460" s="6"/>
      <c r="AO2460" s="6">
        <v>6881.7342</v>
      </c>
      <c r="AP2460" s="6"/>
      <c r="AQ2460" s="6"/>
      <c r="AR2460" s="6"/>
      <c r="AS2460" s="6"/>
      <c r="AT2460" s="6">
        <v>3403.855</v>
      </c>
      <c r="AU2460" s="6">
        <v>2251.3688</v>
      </c>
      <c r="AV2460" s="6">
        <v>11554.7528</v>
      </c>
      <c r="AW2460" s="6">
        <v>1586.4111</v>
      </c>
      <c r="AX2460" s="6">
        <v>402.602</v>
      </c>
      <c r="AY2460" s="6">
        <v>5906.5561</v>
      </c>
      <c r="AZ2460" s="6"/>
      <c r="BA2460" s="6"/>
      <c r="BB2460" s="6">
        <v>6444.8526</v>
      </c>
      <c r="BC2460" s="6">
        <v>134176.6911</v>
      </c>
      <c r="BD2460" s="6">
        <v>4499.4443</v>
      </c>
      <c r="BE2460" s="6">
        <v>5777.3941</v>
      </c>
      <c r="BF2460" s="6">
        <v>13499.3785</v>
      </c>
      <c r="BG2460" s="6">
        <v>4470.0069</v>
      </c>
      <c r="BH2460" s="6">
        <v>1732.7582</v>
      </c>
      <c r="BI2460" s="6">
        <v>6298.1256</v>
      </c>
      <c r="BJ2460" s="6">
        <v>6079.3617</v>
      </c>
      <c r="BK2460" s="6">
        <v>17081.1033</v>
      </c>
    </row>
    <row r="2461" spans="1:63">
      <c r="A2461" s="1">
        <v>43874</v>
      </c>
      <c r="B2461" s="6">
        <v>4132.1726</v>
      </c>
      <c r="C2461" s="6">
        <v>4279.8948</v>
      </c>
      <c r="D2461" s="6">
        <v>13711.3568</v>
      </c>
      <c r="E2461" s="6"/>
      <c r="F2461" s="6">
        <v>7038.4036</v>
      </c>
      <c r="G2461" s="6">
        <v>357.0409</v>
      </c>
      <c r="H2461" s="6">
        <v>2989.0285</v>
      </c>
      <c r="I2461" s="6">
        <v>13139.2852</v>
      </c>
      <c r="J2461" s="6">
        <v>1938.41</v>
      </c>
      <c r="K2461" s="6">
        <v>10511.9807</v>
      </c>
      <c r="L2461" s="6">
        <v>2274.7037</v>
      </c>
      <c r="M2461" s="6">
        <v>45855.392</v>
      </c>
      <c r="N2461" s="6">
        <v>6888.8442</v>
      </c>
      <c r="O2461" s="6"/>
      <c r="P2461" s="6">
        <v>4441.4368</v>
      </c>
      <c r="Q2461" s="6">
        <v>1412.5386</v>
      </c>
      <c r="R2461" s="6">
        <v>2201.2095</v>
      </c>
      <c r="S2461" s="6">
        <v>3385.2701</v>
      </c>
      <c r="T2461" s="6">
        <v>619.7437</v>
      </c>
      <c r="U2461" s="6">
        <v>3474.7696</v>
      </c>
      <c r="V2461" s="6">
        <v>1876.8822</v>
      </c>
      <c r="W2461" s="6">
        <v>1265.081</v>
      </c>
      <c r="X2461" s="6"/>
      <c r="Y2461" s="6"/>
      <c r="Z2461" s="6">
        <v>6839.4067</v>
      </c>
      <c r="AA2461" s="6"/>
      <c r="AB2461" s="6"/>
      <c r="AC2461" s="6"/>
      <c r="AD2461" s="6">
        <v>2096.884</v>
      </c>
      <c r="AE2461" s="6">
        <v>2722.3082</v>
      </c>
      <c r="AF2461" s="6">
        <v>105564.0499</v>
      </c>
      <c r="AG2461" s="6">
        <v>9633.8914</v>
      </c>
      <c r="AH2461" s="6">
        <v>7580.1926</v>
      </c>
      <c r="AI2461" s="6">
        <v>14225.081</v>
      </c>
      <c r="AJ2461" s="6"/>
      <c r="AK2461" s="6">
        <v>5567.718</v>
      </c>
      <c r="AL2461" s="6"/>
      <c r="AM2461" s="6"/>
      <c r="AN2461" s="6"/>
      <c r="AO2461" s="6">
        <v>6840.9142</v>
      </c>
      <c r="AP2461" s="6"/>
      <c r="AQ2461" s="6"/>
      <c r="AR2461" s="6"/>
      <c r="AS2461" s="6"/>
      <c r="AT2461" s="6">
        <v>3400.6725</v>
      </c>
      <c r="AU2461" s="6">
        <v>2300.1397</v>
      </c>
      <c r="AV2461" s="6">
        <v>11535.4528</v>
      </c>
      <c r="AW2461" s="6">
        <v>1589.6542</v>
      </c>
      <c r="AX2461" s="6">
        <v>405.4979</v>
      </c>
      <c r="AY2461" s="6">
        <v>5861.8974</v>
      </c>
      <c r="AZ2461" s="6"/>
      <c r="BA2461" s="6"/>
      <c r="BB2461" s="6">
        <v>6365.2454</v>
      </c>
      <c r="BC2461" s="6">
        <v>134669.5442</v>
      </c>
      <c r="BD2461" s="6">
        <v>4505.8827</v>
      </c>
      <c r="BE2461" s="6">
        <v>5762.952</v>
      </c>
      <c r="BF2461" s="6">
        <v>13467.1657</v>
      </c>
      <c r="BG2461" s="6">
        <v>4478.1607</v>
      </c>
      <c r="BH2461" s="6">
        <v>1729.6063</v>
      </c>
      <c r="BI2461" s="6">
        <v>6297.9397</v>
      </c>
      <c r="BJ2461" s="6">
        <v>6022.7886</v>
      </c>
      <c r="BK2461" s="6">
        <v>17119.0999</v>
      </c>
    </row>
    <row r="2462" spans="1:63">
      <c r="A2462" s="1">
        <v>43875</v>
      </c>
      <c r="B2462" s="6">
        <v>4122.9343</v>
      </c>
      <c r="C2462" s="6">
        <v>4291.3471</v>
      </c>
      <c r="D2462" s="6">
        <v>13696.297</v>
      </c>
      <c r="E2462" s="6"/>
      <c r="F2462" s="6">
        <v>6974.3128</v>
      </c>
      <c r="G2462" s="6">
        <v>357.3288</v>
      </c>
      <c r="H2462" s="6">
        <v>2991.3594</v>
      </c>
      <c r="I2462" s="6">
        <v>13129.1388</v>
      </c>
      <c r="J2462" s="6">
        <v>1932.8654</v>
      </c>
      <c r="K2462" s="6">
        <v>10477.3937</v>
      </c>
      <c r="L2462" s="6">
        <v>2262.7271</v>
      </c>
      <c r="M2462" s="6">
        <v>46080.4152</v>
      </c>
      <c r="N2462" s="6">
        <v>6897.5597</v>
      </c>
      <c r="O2462" s="6"/>
      <c r="P2462" s="6">
        <v>4433.1478</v>
      </c>
      <c r="Q2462" s="6">
        <v>1414.1626</v>
      </c>
      <c r="R2462" s="6">
        <v>2208.8929</v>
      </c>
      <c r="S2462" s="6">
        <v>3399.8668</v>
      </c>
      <c r="T2462" s="6">
        <v>623.0734</v>
      </c>
      <c r="U2462" s="6">
        <v>3517.6152</v>
      </c>
      <c r="V2462" s="6">
        <v>1878.7813</v>
      </c>
      <c r="W2462" s="6">
        <v>1270.8151</v>
      </c>
      <c r="X2462" s="6"/>
      <c r="Y2462" s="6"/>
      <c r="Z2462" s="6">
        <v>6856.4817</v>
      </c>
      <c r="AA2462" s="6"/>
      <c r="AB2462" s="6"/>
      <c r="AC2462" s="6"/>
      <c r="AD2462" s="6">
        <v>2106.239</v>
      </c>
      <c r="AE2462" s="6">
        <v>2706.0798</v>
      </c>
      <c r="AF2462" s="6">
        <v>104664.3106</v>
      </c>
      <c r="AG2462" s="6">
        <v>9660.0833</v>
      </c>
      <c r="AH2462" s="6">
        <v>7550.2123</v>
      </c>
      <c r="AI2462" s="6">
        <v>14390.436</v>
      </c>
      <c r="AJ2462" s="6"/>
      <c r="AK2462" s="6">
        <v>5493.8667</v>
      </c>
      <c r="AL2462" s="6"/>
      <c r="AM2462" s="6"/>
      <c r="AN2462" s="6"/>
      <c r="AO2462" s="6">
        <v>6879.2567</v>
      </c>
      <c r="AP2462" s="6"/>
      <c r="AQ2462" s="6"/>
      <c r="AR2462" s="6"/>
      <c r="AS2462" s="6"/>
      <c r="AT2462" s="6">
        <v>3408.4199</v>
      </c>
      <c r="AU2462" s="6">
        <v>2297.5436</v>
      </c>
      <c r="AV2462" s="6">
        <v>11594.1765</v>
      </c>
      <c r="AW2462" s="6">
        <v>1587.4953</v>
      </c>
      <c r="AX2462" s="6">
        <v>408.2365</v>
      </c>
      <c r="AY2462" s="6">
        <v>5830.9552</v>
      </c>
      <c r="AZ2462" s="6"/>
      <c r="BA2462" s="6"/>
      <c r="BB2462" s="6">
        <v>6285.957</v>
      </c>
      <c r="BC2462" s="6">
        <v>134612.9702</v>
      </c>
      <c r="BD2462" s="6">
        <v>4506.5104</v>
      </c>
      <c r="BE2462" s="6">
        <v>5677.3538</v>
      </c>
      <c r="BF2462" s="6">
        <v>13296.943</v>
      </c>
      <c r="BG2462" s="6">
        <v>4504.6405</v>
      </c>
      <c r="BH2462" s="6">
        <v>1734.4815</v>
      </c>
      <c r="BI2462" s="6">
        <v>6334.3889</v>
      </c>
      <c r="BJ2462" s="6">
        <v>5950.3827</v>
      </c>
      <c r="BK2462" s="6">
        <v>17224.4837</v>
      </c>
    </row>
    <row r="2463" spans="1:63">
      <c r="A2463" s="1">
        <v>43878</v>
      </c>
      <c r="B2463" s="6">
        <v>4139.5476</v>
      </c>
      <c r="C2463" s="6">
        <v>4330.7969</v>
      </c>
      <c r="D2463" s="6">
        <v>13663.8288</v>
      </c>
      <c r="E2463" s="6"/>
      <c r="F2463" s="6">
        <v>7085.9242</v>
      </c>
      <c r="G2463" s="6">
        <v>358.4543</v>
      </c>
      <c r="H2463" s="6">
        <v>2994.158</v>
      </c>
      <c r="I2463" s="6">
        <v>13623.6135</v>
      </c>
      <c r="J2463" s="6">
        <v>1943.8576</v>
      </c>
      <c r="K2463" s="6">
        <v>10596.534</v>
      </c>
      <c r="L2463" s="6">
        <v>2269.8141</v>
      </c>
      <c r="M2463" s="6">
        <v>46469.0177</v>
      </c>
      <c r="N2463" s="6">
        <v>6964.5721</v>
      </c>
      <c r="O2463" s="6"/>
      <c r="P2463" s="6">
        <v>4487.6951</v>
      </c>
      <c r="Q2463" s="6">
        <v>1417.3146</v>
      </c>
      <c r="R2463" s="6">
        <v>2256.2111</v>
      </c>
      <c r="S2463" s="6">
        <v>3423.4336</v>
      </c>
      <c r="T2463" s="6">
        <v>636.1232</v>
      </c>
      <c r="U2463" s="6">
        <v>3570.6054</v>
      </c>
      <c r="V2463" s="6">
        <v>1868.9375</v>
      </c>
      <c r="W2463" s="6">
        <v>1266.6869</v>
      </c>
      <c r="X2463" s="6"/>
      <c r="Y2463" s="6"/>
      <c r="Z2463" s="6">
        <v>6902.6423</v>
      </c>
      <c r="AA2463" s="6"/>
      <c r="AB2463" s="6"/>
      <c r="AC2463" s="6"/>
      <c r="AD2463" s="6">
        <v>2123.4055</v>
      </c>
      <c r="AE2463" s="6">
        <v>2722.3008</v>
      </c>
      <c r="AF2463" s="6">
        <v>105185.9804</v>
      </c>
      <c r="AG2463" s="6">
        <v>9870.9303</v>
      </c>
      <c r="AH2463" s="6">
        <v>7686.6759</v>
      </c>
      <c r="AI2463" s="6">
        <v>14441.9908</v>
      </c>
      <c r="AJ2463" s="6"/>
      <c r="AK2463" s="6">
        <v>5589.5242</v>
      </c>
      <c r="AL2463" s="6"/>
      <c r="AM2463" s="6"/>
      <c r="AN2463" s="6"/>
      <c r="AO2463" s="6">
        <v>6933.9776</v>
      </c>
      <c r="AP2463" s="6"/>
      <c r="AQ2463" s="6"/>
      <c r="AR2463" s="6"/>
      <c r="AS2463" s="6"/>
      <c r="AT2463" s="6">
        <v>3444.6665</v>
      </c>
      <c r="AU2463" s="6">
        <v>2321.7133</v>
      </c>
      <c r="AV2463" s="6">
        <v>11796.3453</v>
      </c>
      <c r="AW2463" s="6">
        <v>1596.0327</v>
      </c>
      <c r="AX2463" s="6">
        <v>411.2396</v>
      </c>
      <c r="AY2463" s="6">
        <v>5783.2192</v>
      </c>
      <c r="AZ2463" s="6"/>
      <c r="BA2463" s="6"/>
      <c r="BB2463" s="6">
        <v>6280.9118</v>
      </c>
      <c r="BC2463" s="6">
        <v>135564.268</v>
      </c>
      <c r="BD2463" s="6">
        <v>4531.0191</v>
      </c>
      <c r="BE2463" s="6">
        <v>5794.4147</v>
      </c>
      <c r="BF2463" s="6">
        <v>13345.5493</v>
      </c>
      <c r="BG2463" s="6">
        <v>4531.0066</v>
      </c>
      <c r="BH2463" s="6">
        <v>1748.3732</v>
      </c>
      <c r="BI2463" s="6">
        <v>6318.3318</v>
      </c>
      <c r="BJ2463" s="6">
        <v>6012.5512</v>
      </c>
      <c r="BK2463" s="6">
        <v>17254.9987</v>
      </c>
    </row>
    <row r="2464" spans="1:63">
      <c r="A2464" s="1">
        <v>43879</v>
      </c>
      <c r="B2464" s="6">
        <v>4129.1696</v>
      </c>
      <c r="C2464" s="6">
        <v>4336.2663</v>
      </c>
      <c r="D2464" s="6">
        <v>13715.6054</v>
      </c>
      <c r="E2464" s="6"/>
      <c r="F2464" s="6">
        <v>7079.473</v>
      </c>
      <c r="G2464" s="6">
        <v>360.1697</v>
      </c>
      <c r="H2464" s="6">
        <v>2976.7962</v>
      </c>
      <c r="I2464" s="6">
        <v>13301.415</v>
      </c>
      <c r="J2464" s="6">
        <v>1924.4051</v>
      </c>
      <c r="K2464" s="6">
        <v>10570.3823</v>
      </c>
      <c r="L2464" s="6">
        <v>2247.2957</v>
      </c>
      <c r="M2464" s="6">
        <v>46298.1689</v>
      </c>
      <c r="N2464" s="6">
        <v>6948.843</v>
      </c>
      <c r="O2464" s="6"/>
      <c r="P2464" s="6">
        <v>4448.3611</v>
      </c>
      <c r="Q2464" s="6">
        <v>1410.9519</v>
      </c>
      <c r="R2464" s="6">
        <v>2219.3426</v>
      </c>
      <c r="S2464" s="6">
        <v>3407.928</v>
      </c>
      <c r="T2464" s="6">
        <v>635.4897</v>
      </c>
      <c r="U2464" s="6">
        <v>3571.9769</v>
      </c>
      <c r="V2464" s="6">
        <v>1847.4465</v>
      </c>
      <c r="W2464" s="6">
        <v>1259.9976</v>
      </c>
      <c r="X2464" s="6"/>
      <c r="Y2464" s="6"/>
      <c r="Z2464" s="6">
        <v>6924.2718</v>
      </c>
      <c r="AA2464" s="6"/>
      <c r="AB2464" s="6"/>
      <c r="AC2464" s="6"/>
      <c r="AD2464" s="6">
        <v>2098.6054</v>
      </c>
      <c r="AE2464" s="6">
        <v>2699.2696</v>
      </c>
      <c r="AF2464" s="6">
        <v>105076.9534</v>
      </c>
      <c r="AG2464" s="6">
        <v>9791.3482</v>
      </c>
      <c r="AH2464" s="6">
        <v>7692.101</v>
      </c>
      <c r="AI2464" s="6">
        <v>14448.3283</v>
      </c>
      <c r="AJ2464" s="6"/>
      <c r="AK2464" s="6">
        <v>5507.0462</v>
      </c>
      <c r="AL2464" s="6"/>
      <c r="AM2464" s="6"/>
      <c r="AN2464" s="6"/>
      <c r="AO2464" s="6">
        <v>6979.5999</v>
      </c>
      <c r="AP2464" s="6"/>
      <c r="AQ2464" s="6"/>
      <c r="AR2464" s="6"/>
      <c r="AS2464" s="6"/>
      <c r="AT2464" s="6">
        <v>3407.6357</v>
      </c>
      <c r="AU2464" s="6">
        <v>2304.1087</v>
      </c>
      <c r="AV2464" s="6">
        <v>11756.6086</v>
      </c>
      <c r="AW2464" s="6">
        <v>1594.7182</v>
      </c>
      <c r="AX2464" s="6">
        <v>407.7531</v>
      </c>
      <c r="AY2464" s="6">
        <v>5735.2142</v>
      </c>
      <c r="AZ2464" s="6"/>
      <c r="BA2464" s="6"/>
      <c r="BB2464" s="6">
        <v>6230.5095</v>
      </c>
      <c r="BC2464" s="6">
        <v>135514.5294</v>
      </c>
      <c r="BD2464" s="6">
        <v>4538.2152</v>
      </c>
      <c r="BE2464" s="6">
        <v>5760.0855</v>
      </c>
      <c r="BF2464" s="6">
        <v>13251.2589</v>
      </c>
      <c r="BG2464" s="6">
        <v>4497.6311</v>
      </c>
      <c r="BH2464" s="6">
        <v>1748.3463</v>
      </c>
      <c r="BI2464" s="6">
        <v>6313.0231</v>
      </c>
      <c r="BJ2464" s="6">
        <v>5918.9849</v>
      </c>
      <c r="BK2464" s="6">
        <v>17196.4924</v>
      </c>
    </row>
    <row r="2465" spans="1:63">
      <c r="A2465" s="1">
        <v>43880</v>
      </c>
      <c r="B2465" s="6">
        <v>4174.6018</v>
      </c>
      <c r="C2465" s="6">
        <v>4442.7464</v>
      </c>
      <c r="D2465" s="6">
        <v>13706.3313</v>
      </c>
      <c r="E2465" s="6"/>
      <c r="F2465" s="6">
        <v>7100.0083</v>
      </c>
      <c r="G2465" s="6">
        <v>364.7049</v>
      </c>
      <c r="H2465" s="6">
        <v>3071.1674</v>
      </c>
      <c r="I2465" s="6">
        <v>13383.7712</v>
      </c>
      <c r="J2465" s="6">
        <v>1926.4175</v>
      </c>
      <c r="K2465" s="6">
        <v>10561.6298</v>
      </c>
      <c r="L2465" s="6">
        <v>2248.4431</v>
      </c>
      <c r="M2465" s="6">
        <v>46437.2786</v>
      </c>
      <c r="N2465" s="6">
        <v>7007.9557</v>
      </c>
      <c r="O2465" s="6"/>
      <c r="P2465" s="6">
        <v>4469.6353</v>
      </c>
      <c r="Q2465" s="6">
        <v>1416.5472</v>
      </c>
      <c r="R2465" s="6">
        <v>2269.1497</v>
      </c>
      <c r="S2465" s="6">
        <v>3398.668</v>
      </c>
      <c r="T2465" s="6">
        <v>641.3594</v>
      </c>
      <c r="U2465" s="6">
        <v>3646.7569</v>
      </c>
      <c r="V2465" s="6">
        <v>1841.1745</v>
      </c>
      <c r="W2465" s="6">
        <v>1268.4007</v>
      </c>
      <c r="X2465" s="6"/>
      <c r="Y2465" s="6"/>
      <c r="Z2465" s="6">
        <v>6994.3438</v>
      </c>
      <c r="AA2465" s="6"/>
      <c r="AB2465" s="6"/>
      <c r="AC2465" s="6"/>
      <c r="AD2465" s="6">
        <v>2130.4363</v>
      </c>
      <c r="AE2465" s="6">
        <v>2705.3557</v>
      </c>
      <c r="AF2465" s="6">
        <v>103877.2365</v>
      </c>
      <c r="AG2465" s="6">
        <v>9758.1281</v>
      </c>
      <c r="AH2465" s="6">
        <v>7598.8242</v>
      </c>
      <c r="AI2465" s="6">
        <v>14555.0058</v>
      </c>
      <c r="AJ2465" s="6"/>
      <c r="AK2465" s="6">
        <v>5441.1663</v>
      </c>
      <c r="AL2465" s="6"/>
      <c r="AM2465" s="6"/>
      <c r="AN2465" s="6"/>
      <c r="AO2465" s="6">
        <v>7077.2934</v>
      </c>
      <c r="AP2465" s="6"/>
      <c r="AQ2465" s="6"/>
      <c r="AR2465" s="6"/>
      <c r="AS2465" s="6"/>
      <c r="AT2465" s="6">
        <v>3405.0169</v>
      </c>
      <c r="AU2465" s="6">
        <v>2307.5337</v>
      </c>
      <c r="AV2465" s="6">
        <v>11716.7536</v>
      </c>
      <c r="AW2465" s="6">
        <v>1598.663</v>
      </c>
      <c r="AX2465" s="6">
        <v>414.7943</v>
      </c>
      <c r="AY2465" s="6">
        <v>5745.456</v>
      </c>
      <c r="AZ2465" s="6"/>
      <c r="BA2465" s="6"/>
      <c r="BB2465" s="6">
        <v>6206.989</v>
      </c>
      <c r="BC2465" s="6">
        <v>135734.3146</v>
      </c>
      <c r="BD2465" s="6">
        <v>4551.5522</v>
      </c>
      <c r="BE2465" s="6">
        <v>5765.9012</v>
      </c>
      <c r="BF2465" s="6">
        <v>13177.9037</v>
      </c>
      <c r="BG2465" s="6">
        <v>4512.3314</v>
      </c>
      <c r="BH2465" s="6">
        <v>1751.339</v>
      </c>
      <c r="BI2465" s="6">
        <v>6281.4217</v>
      </c>
      <c r="BJ2465" s="6">
        <v>5916.2061</v>
      </c>
      <c r="BK2465" s="6">
        <v>17175.0156</v>
      </c>
    </row>
    <row r="2466" spans="1:63">
      <c r="A2466" s="1">
        <v>43881</v>
      </c>
      <c r="B2466" s="6">
        <v>4091.1479</v>
      </c>
      <c r="C2466" s="6">
        <v>4458.2126</v>
      </c>
      <c r="D2466" s="6">
        <v>13674.8494</v>
      </c>
      <c r="E2466" s="6"/>
      <c r="F2466" s="6">
        <v>7343.8346</v>
      </c>
      <c r="G2466" s="6">
        <v>365.6262</v>
      </c>
      <c r="H2466" s="6">
        <v>3105.3445</v>
      </c>
      <c r="I2466" s="6">
        <v>13449.7996</v>
      </c>
      <c r="J2466" s="6">
        <v>1921.3335</v>
      </c>
      <c r="K2466" s="6">
        <v>10634.6984</v>
      </c>
      <c r="L2466" s="6">
        <v>2236.2796</v>
      </c>
      <c r="M2466" s="6">
        <v>46456.7125</v>
      </c>
      <c r="N2466" s="6">
        <v>7036.2789</v>
      </c>
      <c r="O2466" s="6"/>
      <c r="P2466" s="6">
        <v>4505.7592</v>
      </c>
      <c r="Q2466" s="6">
        <v>1436.5598</v>
      </c>
      <c r="R2466" s="6">
        <v>2324.4703</v>
      </c>
      <c r="S2466" s="6">
        <v>3441.8171</v>
      </c>
      <c r="T2466" s="6">
        <v>661.3836</v>
      </c>
      <c r="U2466" s="6">
        <v>3668.8601</v>
      </c>
      <c r="V2466" s="6">
        <v>1872.032</v>
      </c>
      <c r="W2466" s="6">
        <v>1273.9354</v>
      </c>
      <c r="X2466" s="6"/>
      <c r="Y2466" s="6"/>
      <c r="Z2466" s="6">
        <v>7066.2918</v>
      </c>
      <c r="AA2466" s="6"/>
      <c r="AB2466" s="6"/>
      <c r="AC2466" s="6"/>
      <c r="AD2466" s="6">
        <v>2134.9049</v>
      </c>
      <c r="AE2466" s="6">
        <v>2707.8936</v>
      </c>
      <c r="AF2466" s="6">
        <v>104094.7617</v>
      </c>
      <c r="AG2466" s="6">
        <v>9826.8531</v>
      </c>
      <c r="AH2466" s="6">
        <v>7473.0481</v>
      </c>
      <c r="AI2466" s="6">
        <v>14540.3827</v>
      </c>
      <c r="AJ2466" s="6"/>
      <c r="AK2466" s="6">
        <v>5489.0453</v>
      </c>
      <c r="AL2466" s="6"/>
      <c r="AM2466" s="6"/>
      <c r="AN2466" s="6"/>
      <c r="AO2466" s="6">
        <v>7160.0848</v>
      </c>
      <c r="AP2466" s="6"/>
      <c r="AQ2466" s="6"/>
      <c r="AR2466" s="6"/>
      <c r="AS2466" s="6"/>
      <c r="AT2466" s="6">
        <v>3464.5462</v>
      </c>
      <c r="AU2466" s="6">
        <v>2304.3394</v>
      </c>
      <c r="AV2466" s="6">
        <v>11811.6773</v>
      </c>
      <c r="AW2466" s="6">
        <v>1597.891</v>
      </c>
      <c r="AX2466" s="6">
        <v>420.7546</v>
      </c>
      <c r="AY2466" s="6">
        <v>5789.8997</v>
      </c>
      <c r="AZ2466" s="6"/>
      <c r="BA2466" s="6"/>
      <c r="BB2466" s="6">
        <v>6289.1135</v>
      </c>
      <c r="BC2466" s="6">
        <v>135943.7383</v>
      </c>
      <c r="BD2466" s="6">
        <v>4621.5396</v>
      </c>
      <c r="BE2466" s="6">
        <v>5787.3683</v>
      </c>
      <c r="BF2466" s="6">
        <v>13252.0874</v>
      </c>
      <c r="BG2466" s="6">
        <v>4554.3098</v>
      </c>
      <c r="BH2466" s="6">
        <v>1743.2166</v>
      </c>
      <c r="BI2466" s="6">
        <v>6330.2018</v>
      </c>
      <c r="BJ2466" s="6">
        <v>5991.0063</v>
      </c>
      <c r="BK2466" s="6">
        <v>17178.1962</v>
      </c>
    </row>
    <row r="2467" spans="1:63">
      <c r="A2467" s="1">
        <v>43882</v>
      </c>
      <c r="B2467" s="6">
        <v>4123.7777</v>
      </c>
      <c r="C2467" s="6">
        <v>4514.3762</v>
      </c>
      <c r="D2467" s="6">
        <v>13595.1992</v>
      </c>
      <c r="E2467" s="6"/>
      <c r="F2467" s="6">
        <v>7363.2773</v>
      </c>
      <c r="G2467" s="6">
        <v>372.4196</v>
      </c>
      <c r="H2467" s="6">
        <v>3092.1444</v>
      </c>
      <c r="I2467" s="6">
        <v>13386.9476</v>
      </c>
      <c r="J2467" s="6">
        <v>1929.1199</v>
      </c>
      <c r="K2467" s="6">
        <v>10616.3886</v>
      </c>
      <c r="L2467" s="6">
        <v>2244.6262</v>
      </c>
      <c r="M2467" s="6">
        <v>46027.4317</v>
      </c>
      <c r="N2467" s="6">
        <v>7053.7245</v>
      </c>
      <c r="O2467" s="6"/>
      <c r="P2467" s="6">
        <v>4531.9356</v>
      </c>
      <c r="Q2467" s="6">
        <v>1438.9842</v>
      </c>
      <c r="R2467" s="6">
        <v>2294.5966</v>
      </c>
      <c r="S2467" s="6">
        <v>3463.9913</v>
      </c>
      <c r="T2467" s="6">
        <v>668.3923</v>
      </c>
      <c r="U2467" s="6">
        <v>3728.2485</v>
      </c>
      <c r="V2467" s="6">
        <v>1865.1874</v>
      </c>
      <c r="W2467" s="6">
        <v>1259.2965</v>
      </c>
      <c r="X2467" s="6"/>
      <c r="Y2467" s="6"/>
      <c r="Z2467" s="6">
        <v>7034.1861</v>
      </c>
      <c r="AA2467" s="6"/>
      <c r="AB2467" s="6"/>
      <c r="AC2467" s="6"/>
      <c r="AD2467" s="6">
        <v>2130.3732</v>
      </c>
      <c r="AE2467" s="6">
        <v>2704.7827</v>
      </c>
      <c r="AF2467" s="6">
        <v>102467.7417</v>
      </c>
      <c r="AG2467" s="6">
        <v>9874.5261</v>
      </c>
      <c r="AH2467" s="6">
        <v>7473.66</v>
      </c>
      <c r="AI2467" s="6">
        <v>14636.1838</v>
      </c>
      <c r="AJ2467" s="6"/>
      <c r="AK2467" s="6">
        <v>5481.3753</v>
      </c>
      <c r="AL2467" s="6"/>
      <c r="AM2467" s="6"/>
      <c r="AN2467" s="6"/>
      <c r="AO2467" s="6">
        <v>7128.5731</v>
      </c>
      <c r="AP2467" s="6"/>
      <c r="AQ2467" s="6"/>
      <c r="AR2467" s="6"/>
      <c r="AS2467" s="6"/>
      <c r="AT2467" s="6">
        <v>3480.5261</v>
      </c>
      <c r="AU2467" s="6">
        <v>2304.3599</v>
      </c>
      <c r="AV2467" s="6">
        <v>11841.8201</v>
      </c>
      <c r="AW2467" s="6">
        <v>1591.2836</v>
      </c>
      <c r="AX2467" s="6">
        <v>416.564</v>
      </c>
      <c r="AY2467" s="6">
        <v>5768.9648</v>
      </c>
      <c r="AZ2467" s="6"/>
      <c r="BA2467" s="6"/>
      <c r="BB2467" s="6">
        <v>6244.8677</v>
      </c>
      <c r="BC2467" s="6">
        <v>136119.4282</v>
      </c>
      <c r="BD2467" s="6">
        <v>4630.7494</v>
      </c>
      <c r="BE2467" s="6">
        <v>5783.8222</v>
      </c>
      <c r="BF2467" s="6">
        <v>13203.4425</v>
      </c>
      <c r="BG2467" s="6">
        <v>4576.6652</v>
      </c>
      <c r="BH2467" s="6">
        <v>1785.1997</v>
      </c>
      <c r="BI2467" s="6">
        <v>6356.1456</v>
      </c>
      <c r="BJ2467" s="6">
        <v>5990.4824</v>
      </c>
      <c r="BK2467" s="6">
        <v>17041.6899</v>
      </c>
    </row>
    <row r="2468" spans="1:63">
      <c r="A2468" s="1">
        <v>43885</v>
      </c>
      <c r="B2468" s="6">
        <v>4108.0458</v>
      </c>
      <c r="C2468" s="6">
        <v>4548.4902</v>
      </c>
      <c r="D2468" s="6">
        <v>13540.1074</v>
      </c>
      <c r="E2468" s="6"/>
      <c r="F2468" s="6">
        <v>7358.0007</v>
      </c>
      <c r="G2468" s="6">
        <v>380.2752</v>
      </c>
      <c r="H2468" s="6">
        <v>3049.0817</v>
      </c>
      <c r="I2468" s="6">
        <v>13061.3048</v>
      </c>
      <c r="J2468" s="6">
        <v>1930.3128</v>
      </c>
      <c r="K2468" s="6">
        <v>10518.5622</v>
      </c>
      <c r="L2468" s="6">
        <v>2242.7528</v>
      </c>
      <c r="M2468" s="6">
        <v>46040.4179</v>
      </c>
      <c r="N2468" s="6">
        <v>7037.0132</v>
      </c>
      <c r="O2468" s="6"/>
      <c r="P2468" s="6">
        <v>4476.8925</v>
      </c>
      <c r="Q2468" s="6">
        <v>1444.3955</v>
      </c>
      <c r="R2468" s="6">
        <v>2187.2789</v>
      </c>
      <c r="S2468" s="6">
        <v>3466.295</v>
      </c>
      <c r="T2468" s="6">
        <v>665.6698</v>
      </c>
      <c r="U2468" s="6">
        <v>3704.101</v>
      </c>
      <c r="V2468" s="6">
        <v>1861.8602</v>
      </c>
      <c r="W2468" s="6">
        <v>1274.8498</v>
      </c>
      <c r="X2468" s="6"/>
      <c r="Y2468" s="6"/>
      <c r="Z2468" s="6">
        <v>6970.0031</v>
      </c>
      <c r="AA2468" s="6"/>
      <c r="AB2468" s="6"/>
      <c r="AC2468" s="6"/>
      <c r="AD2468" s="6">
        <v>2095.8862</v>
      </c>
      <c r="AE2468" s="6">
        <v>2664.9967</v>
      </c>
      <c r="AF2468" s="6">
        <v>102810.7942</v>
      </c>
      <c r="AG2468" s="6">
        <v>9606.9022</v>
      </c>
      <c r="AH2468" s="6">
        <v>7464.4631</v>
      </c>
      <c r="AI2468" s="6">
        <v>14501.9532</v>
      </c>
      <c r="AJ2468" s="6"/>
      <c r="AK2468" s="6">
        <v>5403.1068</v>
      </c>
      <c r="AL2468" s="6"/>
      <c r="AM2468" s="6"/>
      <c r="AN2468" s="6"/>
      <c r="AO2468" s="6">
        <v>7103.315</v>
      </c>
      <c r="AP2468" s="6"/>
      <c r="AQ2468" s="6"/>
      <c r="AR2468" s="6"/>
      <c r="AS2468" s="6"/>
      <c r="AT2468" s="6">
        <v>3471.3359</v>
      </c>
      <c r="AU2468" s="6">
        <v>2255.6307</v>
      </c>
      <c r="AV2468" s="6">
        <v>11525.2241</v>
      </c>
      <c r="AW2468" s="6">
        <v>1598.7482</v>
      </c>
      <c r="AX2468" s="6">
        <v>402.7609</v>
      </c>
      <c r="AY2468" s="6">
        <v>5724.9226</v>
      </c>
      <c r="AZ2468" s="6"/>
      <c r="BA2468" s="6"/>
      <c r="BB2468" s="6">
        <v>6113.6079</v>
      </c>
      <c r="BC2468" s="6">
        <v>137138.0324</v>
      </c>
      <c r="BD2468" s="6">
        <v>4616.4951</v>
      </c>
      <c r="BE2468" s="6">
        <v>5827.1993</v>
      </c>
      <c r="BF2468" s="6">
        <v>13088.3751</v>
      </c>
      <c r="BG2468" s="6">
        <v>4523.1077</v>
      </c>
      <c r="BH2468" s="6">
        <v>1798.448</v>
      </c>
      <c r="BI2468" s="6">
        <v>6343.3279</v>
      </c>
      <c r="BJ2468" s="6">
        <v>5947.7841</v>
      </c>
      <c r="BK2468" s="6">
        <v>16609.2803</v>
      </c>
    </row>
    <row r="2469" spans="1:63">
      <c r="A2469" s="1">
        <v>43886</v>
      </c>
      <c r="B2469" s="6">
        <v>4118.2182</v>
      </c>
      <c r="C2469" s="6">
        <v>4451.2759</v>
      </c>
      <c r="D2469" s="6">
        <v>13548.5248</v>
      </c>
      <c r="E2469" s="6"/>
      <c r="F2469" s="6">
        <v>7384.318</v>
      </c>
      <c r="G2469" s="6">
        <v>372.3508</v>
      </c>
      <c r="H2469" s="6">
        <v>3093.5712</v>
      </c>
      <c r="I2469" s="6">
        <v>13145.4863</v>
      </c>
      <c r="J2469" s="6">
        <v>1933.6365</v>
      </c>
      <c r="K2469" s="6">
        <v>10602.9804</v>
      </c>
      <c r="L2469" s="6">
        <v>2241.1922</v>
      </c>
      <c r="M2469" s="6">
        <v>45979.311</v>
      </c>
      <c r="N2469" s="6">
        <v>7021.1976</v>
      </c>
      <c r="O2469" s="6"/>
      <c r="P2469" s="6">
        <v>4500.5736</v>
      </c>
      <c r="Q2469" s="6">
        <v>1438.8894</v>
      </c>
      <c r="R2469" s="6">
        <v>2223.7312</v>
      </c>
      <c r="S2469" s="6">
        <v>3472.9741</v>
      </c>
      <c r="T2469" s="6">
        <v>663.9127</v>
      </c>
      <c r="U2469" s="6">
        <v>3709.5873</v>
      </c>
      <c r="V2469" s="6">
        <v>1868.8129</v>
      </c>
      <c r="W2469" s="6">
        <v>1272.1972</v>
      </c>
      <c r="X2469" s="6"/>
      <c r="Y2469" s="6"/>
      <c r="Z2469" s="6">
        <v>6990.5901</v>
      </c>
      <c r="AA2469" s="6"/>
      <c r="AB2469" s="6"/>
      <c r="AC2469" s="6"/>
      <c r="AD2469" s="6">
        <v>2140.6886</v>
      </c>
      <c r="AE2469" s="6">
        <v>2683.9232</v>
      </c>
      <c r="AF2469" s="6">
        <v>102760.8197</v>
      </c>
      <c r="AG2469" s="6">
        <v>9749.1838</v>
      </c>
      <c r="AH2469" s="6">
        <v>7470.8909</v>
      </c>
      <c r="AI2469" s="6">
        <v>14553.5711</v>
      </c>
      <c r="AJ2469" s="6"/>
      <c r="AK2469" s="6">
        <v>5319.5471</v>
      </c>
      <c r="AL2469" s="6"/>
      <c r="AM2469" s="6"/>
      <c r="AN2469" s="6"/>
      <c r="AO2469" s="6">
        <v>7105.6425</v>
      </c>
      <c r="AP2469" s="6"/>
      <c r="AQ2469" s="6"/>
      <c r="AR2469" s="6"/>
      <c r="AS2469" s="6"/>
      <c r="AT2469" s="6">
        <v>3490.5817</v>
      </c>
      <c r="AU2469" s="6">
        <v>2276.778</v>
      </c>
      <c r="AV2469" s="6">
        <v>11670.5656</v>
      </c>
      <c r="AW2469" s="6">
        <v>1616.2101</v>
      </c>
      <c r="AX2469" s="6">
        <v>402.401</v>
      </c>
      <c r="AY2469" s="6">
        <v>5725.495</v>
      </c>
      <c r="AZ2469" s="6"/>
      <c r="BA2469" s="6"/>
      <c r="BB2469" s="6">
        <v>6084.8972</v>
      </c>
      <c r="BC2469" s="6">
        <v>136790.4618</v>
      </c>
      <c r="BD2469" s="6">
        <v>4602.2612</v>
      </c>
      <c r="BE2469" s="6">
        <v>5813.6063</v>
      </c>
      <c r="BF2469" s="6">
        <v>12985.3743</v>
      </c>
      <c r="BG2469" s="6">
        <v>4509.4105</v>
      </c>
      <c r="BH2469" s="6">
        <v>1800.5247</v>
      </c>
      <c r="BI2469" s="6">
        <v>6352.9628</v>
      </c>
      <c r="BJ2469" s="6">
        <v>5875.0098</v>
      </c>
      <c r="BK2469" s="6">
        <v>16584.0384</v>
      </c>
    </row>
    <row r="2470" spans="1:63">
      <c r="A2470" s="1">
        <v>43887</v>
      </c>
      <c r="B2470" s="6">
        <v>4154.9781</v>
      </c>
      <c r="C2470" s="6">
        <v>4407.7296</v>
      </c>
      <c r="D2470" s="6">
        <v>13502.8956</v>
      </c>
      <c r="E2470" s="6"/>
      <c r="F2470" s="6">
        <v>7249.6965</v>
      </c>
      <c r="G2470" s="6">
        <v>374.8643</v>
      </c>
      <c r="H2470" s="6">
        <v>2966.1535</v>
      </c>
      <c r="I2470" s="6">
        <v>12938.2342</v>
      </c>
      <c r="J2470" s="6">
        <v>1931.9656</v>
      </c>
      <c r="K2470" s="6">
        <v>10555.3999</v>
      </c>
      <c r="L2470" s="6">
        <v>2234.1537</v>
      </c>
      <c r="M2470" s="6">
        <v>45668.7936</v>
      </c>
      <c r="N2470" s="6">
        <v>6925.2616</v>
      </c>
      <c r="O2470" s="6"/>
      <c r="P2470" s="6">
        <v>4436.6724</v>
      </c>
      <c r="Q2470" s="6">
        <v>1435.7968</v>
      </c>
      <c r="R2470" s="6">
        <v>2108.4508</v>
      </c>
      <c r="S2470" s="6">
        <v>3445.5932</v>
      </c>
      <c r="T2470" s="6">
        <v>639.6332</v>
      </c>
      <c r="U2470" s="6">
        <v>3703.1448</v>
      </c>
      <c r="V2470" s="6">
        <v>1843.4945</v>
      </c>
      <c r="W2470" s="6">
        <v>1264.9413</v>
      </c>
      <c r="X2470" s="6"/>
      <c r="Y2470" s="6"/>
      <c r="Z2470" s="6">
        <v>6953.9152</v>
      </c>
      <c r="AA2470" s="6"/>
      <c r="AB2470" s="6"/>
      <c r="AC2470" s="6"/>
      <c r="AD2470" s="6">
        <v>2105.5024</v>
      </c>
      <c r="AE2470" s="6">
        <v>2681.6527</v>
      </c>
      <c r="AF2470" s="6">
        <v>100846.1316</v>
      </c>
      <c r="AG2470" s="6">
        <v>9573.7313</v>
      </c>
      <c r="AH2470" s="6">
        <v>7459.456</v>
      </c>
      <c r="AI2470" s="6">
        <v>14555.5498</v>
      </c>
      <c r="AJ2470" s="6"/>
      <c r="AK2470" s="6">
        <v>5242.9415</v>
      </c>
      <c r="AL2470" s="6"/>
      <c r="AM2470" s="6"/>
      <c r="AN2470" s="6"/>
      <c r="AO2470" s="6">
        <v>7070.0783</v>
      </c>
      <c r="AP2470" s="6"/>
      <c r="AQ2470" s="6"/>
      <c r="AR2470" s="6"/>
      <c r="AS2470" s="6"/>
      <c r="AT2470" s="6">
        <v>3453.6323</v>
      </c>
      <c r="AU2470" s="6">
        <v>2272.5132</v>
      </c>
      <c r="AV2470" s="6">
        <v>11458.8903</v>
      </c>
      <c r="AW2470" s="6">
        <v>1595.5754</v>
      </c>
      <c r="AX2470" s="6">
        <v>386.4031</v>
      </c>
      <c r="AY2470" s="6">
        <v>5728.888</v>
      </c>
      <c r="AZ2470" s="6"/>
      <c r="BA2470" s="6"/>
      <c r="BB2470" s="6">
        <v>6101.4092</v>
      </c>
      <c r="BC2470" s="6">
        <v>135912.4014</v>
      </c>
      <c r="BD2470" s="6">
        <v>4566.8476</v>
      </c>
      <c r="BE2470" s="6">
        <v>5745.5419</v>
      </c>
      <c r="BF2470" s="6">
        <v>12666.7206</v>
      </c>
      <c r="BG2470" s="6">
        <v>4431.2384</v>
      </c>
      <c r="BH2470" s="6">
        <v>1781.7328</v>
      </c>
      <c r="BI2470" s="6">
        <v>6328.5743</v>
      </c>
      <c r="BJ2470" s="6">
        <v>5846.6392</v>
      </c>
      <c r="BK2470" s="6">
        <v>16464.9444</v>
      </c>
    </row>
    <row r="2471" spans="1:63">
      <c r="A2471" s="1">
        <v>43888</v>
      </c>
      <c r="B2471" s="6">
        <v>4155.7157</v>
      </c>
      <c r="C2471" s="6">
        <v>4393.0956</v>
      </c>
      <c r="D2471" s="6">
        <v>13447.4157</v>
      </c>
      <c r="E2471" s="6"/>
      <c r="F2471" s="6">
        <v>7002.0354</v>
      </c>
      <c r="G2471" s="6">
        <v>374.9469</v>
      </c>
      <c r="H2471" s="6">
        <v>2862.6047</v>
      </c>
      <c r="I2471" s="6">
        <v>12758.7775</v>
      </c>
      <c r="J2471" s="6">
        <v>1945.0196</v>
      </c>
      <c r="K2471" s="6">
        <v>10432.3684</v>
      </c>
      <c r="L2471" s="6">
        <v>2245.4681</v>
      </c>
      <c r="M2471" s="6">
        <v>45490.9038</v>
      </c>
      <c r="N2471" s="6">
        <v>6855.6259</v>
      </c>
      <c r="O2471" s="6"/>
      <c r="P2471" s="6">
        <v>4412.0981</v>
      </c>
      <c r="Q2471" s="6">
        <v>1424.0273</v>
      </c>
      <c r="R2471" s="6">
        <v>2039.8343</v>
      </c>
      <c r="S2471" s="6">
        <v>3423.4249</v>
      </c>
      <c r="T2471" s="6">
        <v>627.5929</v>
      </c>
      <c r="U2471" s="6">
        <v>3586.3697</v>
      </c>
      <c r="V2471" s="6">
        <v>1806.1252</v>
      </c>
      <c r="W2471" s="6">
        <v>1260.3033</v>
      </c>
      <c r="X2471" s="6"/>
      <c r="Y2471" s="6"/>
      <c r="Z2471" s="6">
        <v>6925.4579</v>
      </c>
      <c r="AA2471" s="6"/>
      <c r="AB2471" s="6"/>
      <c r="AC2471" s="6"/>
      <c r="AD2471" s="6">
        <v>2096.5831</v>
      </c>
      <c r="AE2471" s="6">
        <v>2687.5001</v>
      </c>
      <c r="AF2471" s="6">
        <v>100934.7821</v>
      </c>
      <c r="AG2471" s="6">
        <v>9524.5074</v>
      </c>
      <c r="AH2471" s="6">
        <v>7502.3208</v>
      </c>
      <c r="AI2471" s="6">
        <v>14525.2612</v>
      </c>
      <c r="AJ2471" s="6"/>
      <c r="AK2471" s="6">
        <v>5213.2312</v>
      </c>
      <c r="AL2471" s="6"/>
      <c r="AM2471" s="6"/>
      <c r="AN2471" s="6"/>
      <c r="AO2471" s="6">
        <v>7039.5174</v>
      </c>
      <c r="AP2471" s="6"/>
      <c r="AQ2471" s="6"/>
      <c r="AR2471" s="6"/>
      <c r="AS2471" s="6"/>
      <c r="AT2471" s="6">
        <v>3430.0947</v>
      </c>
      <c r="AU2471" s="6">
        <v>2297.0432</v>
      </c>
      <c r="AV2471" s="6">
        <v>11365.6194</v>
      </c>
      <c r="AW2471" s="6">
        <v>1590.0645</v>
      </c>
      <c r="AX2471" s="6">
        <v>373.402</v>
      </c>
      <c r="AY2471" s="6">
        <v>5728.1561</v>
      </c>
      <c r="AZ2471" s="6"/>
      <c r="BA2471" s="6"/>
      <c r="BB2471" s="6">
        <v>6063.5684</v>
      </c>
      <c r="BC2471" s="6">
        <v>136209.3578</v>
      </c>
      <c r="BD2471" s="6">
        <v>4536.4659</v>
      </c>
      <c r="BE2471" s="6">
        <v>5742.14</v>
      </c>
      <c r="BF2471" s="6">
        <v>12688.3973</v>
      </c>
      <c r="BG2471" s="6">
        <v>4364.3595</v>
      </c>
      <c r="BH2471" s="6">
        <v>1746.5458</v>
      </c>
      <c r="BI2471" s="6">
        <v>6309.3427</v>
      </c>
      <c r="BJ2471" s="6">
        <v>5847.0089</v>
      </c>
      <c r="BK2471" s="6">
        <v>16470.1699</v>
      </c>
    </row>
    <row r="2472" spans="1:63">
      <c r="A2472" s="1">
        <v>43889</v>
      </c>
      <c r="B2472" s="6">
        <v>4062.6265</v>
      </c>
      <c r="C2472" s="6">
        <v>4169.5006</v>
      </c>
      <c r="D2472" s="6">
        <v>13142.744</v>
      </c>
      <c r="E2472" s="6"/>
      <c r="F2472" s="6">
        <v>6916.7045</v>
      </c>
      <c r="G2472" s="6">
        <v>370.6792</v>
      </c>
      <c r="H2472" s="6">
        <v>2749.7511</v>
      </c>
      <c r="I2472" s="6">
        <v>12312.8467</v>
      </c>
      <c r="J2472" s="6">
        <v>1937.874</v>
      </c>
      <c r="K2472" s="6">
        <v>10471.1331</v>
      </c>
      <c r="L2472" s="6">
        <v>2233.2866</v>
      </c>
      <c r="M2472" s="6">
        <v>44446.7971</v>
      </c>
      <c r="N2472" s="6">
        <v>6710.2832</v>
      </c>
      <c r="O2472" s="6"/>
      <c r="P2472" s="6">
        <v>4356.2459</v>
      </c>
      <c r="Q2472" s="6">
        <v>1404.8187</v>
      </c>
      <c r="R2472" s="6">
        <v>1974.0542</v>
      </c>
      <c r="S2472" s="6">
        <v>3357.8676</v>
      </c>
      <c r="T2472" s="6">
        <v>611.5422</v>
      </c>
      <c r="U2472" s="6">
        <v>3506.1949</v>
      </c>
      <c r="V2472" s="6">
        <v>1789.017</v>
      </c>
      <c r="W2472" s="6">
        <v>1238.2312</v>
      </c>
      <c r="X2472" s="6"/>
      <c r="Y2472" s="6"/>
      <c r="Z2472" s="6">
        <v>6766.7416</v>
      </c>
      <c r="AA2472" s="6"/>
      <c r="AB2472" s="6"/>
      <c r="AC2472" s="6"/>
      <c r="AD2472" s="6">
        <v>2025.6237</v>
      </c>
      <c r="AE2472" s="6">
        <v>2654.5986</v>
      </c>
      <c r="AF2472" s="6">
        <v>98615.6769</v>
      </c>
      <c r="AG2472" s="6">
        <v>8961.1476</v>
      </c>
      <c r="AH2472" s="6">
        <v>7276.0013</v>
      </c>
      <c r="AI2472" s="6">
        <v>14320.7907</v>
      </c>
      <c r="AJ2472" s="6"/>
      <c r="AK2472" s="6">
        <v>4969.1606</v>
      </c>
      <c r="AL2472" s="6"/>
      <c r="AM2472" s="6"/>
      <c r="AN2472" s="6"/>
      <c r="AO2472" s="6">
        <v>6864.0537</v>
      </c>
      <c r="AP2472" s="6"/>
      <c r="AQ2472" s="6"/>
      <c r="AR2472" s="6"/>
      <c r="AS2472" s="6"/>
      <c r="AT2472" s="6">
        <v>3349.072</v>
      </c>
      <c r="AU2472" s="6">
        <v>2247.2638</v>
      </c>
      <c r="AV2472" s="6">
        <v>10696.4564</v>
      </c>
      <c r="AW2472" s="6">
        <v>1579.1039</v>
      </c>
      <c r="AX2472" s="6">
        <v>358.6908</v>
      </c>
      <c r="AY2472" s="6">
        <v>5725.2436</v>
      </c>
      <c r="AZ2472" s="6"/>
      <c r="BA2472" s="6"/>
      <c r="BB2472" s="6">
        <v>6058.5273</v>
      </c>
      <c r="BC2472" s="6">
        <v>131755.5045</v>
      </c>
      <c r="BD2472" s="6">
        <v>4489.3573</v>
      </c>
      <c r="BE2472" s="6">
        <v>5671.1026</v>
      </c>
      <c r="BF2472" s="6">
        <v>12478.104</v>
      </c>
      <c r="BG2472" s="6">
        <v>4285.1376</v>
      </c>
      <c r="BH2472" s="6">
        <v>1742.1986</v>
      </c>
      <c r="BI2472" s="6">
        <v>6253.2887</v>
      </c>
      <c r="BJ2472" s="6">
        <v>5616.3861</v>
      </c>
      <c r="BK2472" s="6">
        <v>15905.4823</v>
      </c>
    </row>
    <row r="2473" spans="1:63">
      <c r="A2473" s="1">
        <v>43892</v>
      </c>
      <c r="B2473" s="6">
        <v>4138.7921</v>
      </c>
      <c r="C2473" s="6">
        <v>4101.352</v>
      </c>
      <c r="D2473" s="6">
        <v>13287.7667</v>
      </c>
      <c r="E2473" s="6"/>
      <c r="F2473" s="6">
        <v>6993.3226</v>
      </c>
      <c r="G2473" s="6">
        <v>361.9579</v>
      </c>
      <c r="H2473" s="6">
        <v>2872.2316</v>
      </c>
      <c r="I2473" s="6">
        <v>12540.4066</v>
      </c>
      <c r="J2473" s="6">
        <v>1960.6589</v>
      </c>
      <c r="K2473" s="6">
        <v>10620.5741</v>
      </c>
      <c r="L2473" s="6">
        <v>2265.8775</v>
      </c>
      <c r="M2473" s="6">
        <v>45312.1408</v>
      </c>
      <c r="N2473" s="6">
        <v>6773.1031</v>
      </c>
      <c r="O2473" s="6"/>
      <c r="P2473" s="6">
        <v>4390.0804</v>
      </c>
      <c r="Q2473" s="6">
        <v>1426.5579</v>
      </c>
      <c r="R2473" s="6">
        <v>2074.8775</v>
      </c>
      <c r="S2473" s="6">
        <v>3447.7544</v>
      </c>
      <c r="T2473" s="6">
        <v>645.735</v>
      </c>
      <c r="U2473" s="6">
        <v>3689.1703</v>
      </c>
      <c r="V2473" s="6">
        <v>1836.6406</v>
      </c>
      <c r="W2473" s="6">
        <v>1272.4871</v>
      </c>
      <c r="X2473" s="6"/>
      <c r="Y2473" s="6"/>
      <c r="Z2473" s="6">
        <v>6913.9689</v>
      </c>
      <c r="AA2473" s="6"/>
      <c r="AB2473" s="6"/>
      <c r="AC2473" s="6"/>
      <c r="AD2473" s="6">
        <v>2062.1966</v>
      </c>
      <c r="AE2473" s="6">
        <v>2754.6306</v>
      </c>
      <c r="AF2473" s="6">
        <v>102267.3489</v>
      </c>
      <c r="AG2473" s="6">
        <v>9347.314</v>
      </c>
      <c r="AH2473" s="6">
        <v>7363.0552</v>
      </c>
      <c r="AI2473" s="6">
        <v>14621.9729</v>
      </c>
      <c r="AJ2473" s="6"/>
      <c r="AK2473" s="6">
        <v>5072.394</v>
      </c>
      <c r="AL2473" s="6"/>
      <c r="AM2473" s="6"/>
      <c r="AN2473" s="6"/>
      <c r="AO2473" s="6">
        <v>7008.6442</v>
      </c>
      <c r="AP2473" s="6"/>
      <c r="AQ2473" s="6"/>
      <c r="AR2473" s="6"/>
      <c r="AS2473" s="6"/>
      <c r="AT2473" s="6">
        <v>3433.3505</v>
      </c>
      <c r="AU2473" s="6">
        <v>2366.041</v>
      </c>
      <c r="AV2473" s="6">
        <v>11134.9894</v>
      </c>
      <c r="AW2473" s="6">
        <v>1599.0031</v>
      </c>
      <c r="AX2473" s="6">
        <v>366.8358</v>
      </c>
      <c r="AY2473" s="6">
        <v>5720.0905</v>
      </c>
      <c r="AZ2473" s="6"/>
      <c r="BA2473" s="6"/>
      <c r="BB2473" s="6">
        <v>6094.5555</v>
      </c>
      <c r="BC2473" s="6">
        <v>134472.5159</v>
      </c>
      <c r="BD2473" s="6">
        <v>4520.6538</v>
      </c>
      <c r="BE2473" s="6">
        <v>5755.873</v>
      </c>
      <c r="BF2473" s="6">
        <v>12647.6952</v>
      </c>
      <c r="BG2473" s="6">
        <v>4335.0728</v>
      </c>
      <c r="BH2473" s="6">
        <v>1757.9052</v>
      </c>
      <c r="BI2473" s="6">
        <v>6287.0342</v>
      </c>
      <c r="BJ2473" s="6">
        <v>5731.221</v>
      </c>
      <c r="BK2473" s="6">
        <v>16209.5687</v>
      </c>
    </row>
    <row r="2474" spans="1:63">
      <c r="A2474" s="1">
        <v>43893</v>
      </c>
      <c r="B2474" s="6">
        <v>4141.4324</v>
      </c>
      <c r="C2474" s="6">
        <v>4078.0616</v>
      </c>
      <c r="D2474" s="6">
        <v>13311.4548</v>
      </c>
      <c r="E2474" s="6"/>
      <c r="F2474" s="6">
        <v>6986.3256</v>
      </c>
      <c r="G2474" s="6">
        <v>360.9715</v>
      </c>
      <c r="H2474" s="6">
        <v>2917.6503</v>
      </c>
      <c r="I2474" s="6">
        <v>12679.066</v>
      </c>
      <c r="J2474" s="6">
        <v>1959.5204</v>
      </c>
      <c r="K2474" s="6">
        <v>10557.8238</v>
      </c>
      <c r="L2474" s="6">
        <v>2261.1367</v>
      </c>
      <c r="M2474" s="6">
        <v>45695.1178</v>
      </c>
      <c r="N2474" s="6">
        <v>6721.7651</v>
      </c>
      <c r="O2474" s="6"/>
      <c r="P2474" s="6">
        <v>4388.7417</v>
      </c>
      <c r="Q2474" s="6">
        <v>1412.0746</v>
      </c>
      <c r="R2474" s="6">
        <v>2085.9093</v>
      </c>
      <c r="S2474" s="6">
        <v>3441.7445</v>
      </c>
      <c r="T2474" s="6">
        <v>638.374</v>
      </c>
      <c r="U2474" s="6">
        <v>3675.078</v>
      </c>
      <c r="V2474" s="6">
        <v>1828.0765</v>
      </c>
      <c r="W2474" s="6">
        <v>1266.2587</v>
      </c>
      <c r="X2474" s="6"/>
      <c r="Y2474" s="6"/>
      <c r="Z2474" s="6">
        <v>6972.6319</v>
      </c>
      <c r="AA2474" s="6"/>
      <c r="AB2474" s="6"/>
      <c r="AC2474" s="6"/>
      <c r="AD2474" s="6">
        <v>2066.2333</v>
      </c>
      <c r="AE2474" s="6">
        <v>2763.291</v>
      </c>
      <c r="AF2474" s="6">
        <v>102652.3621</v>
      </c>
      <c r="AG2474" s="6">
        <v>9331.7132</v>
      </c>
      <c r="AH2474" s="6">
        <v>7291.6074</v>
      </c>
      <c r="AI2474" s="6">
        <v>14566.9788</v>
      </c>
      <c r="AJ2474" s="6"/>
      <c r="AK2474" s="6">
        <v>5016.7631</v>
      </c>
      <c r="AL2474" s="6"/>
      <c r="AM2474" s="6"/>
      <c r="AN2474" s="6"/>
      <c r="AO2474" s="6">
        <v>7092.4284</v>
      </c>
      <c r="AP2474" s="6"/>
      <c r="AQ2474" s="6"/>
      <c r="AR2474" s="6"/>
      <c r="AS2474" s="6"/>
      <c r="AT2474" s="6">
        <v>3439.6178</v>
      </c>
      <c r="AU2474" s="6">
        <v>2377.0556</v>
      </c>
      <c r="AV2474" s="6">
        <v>11175.5274</v>
      </c>
      <c r="AW2474" s="6">
        <v>1585.1192</v>
      </c>
      <c r="AX2474" s="6">
        <v>376.2405</v>
      </c>
      <c r="AY2474" s="6">
        <v>5724.4176</v>
      </c>
      <c r="AZ2474" s="6"/>
      <c r="BA2474" s="6"/>
      <c r="BB2474" s="6">
        <v>6081.2987</v>
      </c>
      <c r="BC2474" s="6">
        <v>135673.1754</v>
      </c>
      <c r="BD2474" s="6">
        <v>4530.9557</v>
      </c>
      <c r="BE2474" s="6">
        <v>5701.3501</v>
      </c>
      <c r="BF2474" s="6">
        <v>12673.6839</v>
      </c>
      <c r="BG2474" s="6">
        <v>4379.6717</v>
      </c>
      <c r="BH2474" s="6">
        <v>1766.0911</v>
      </c>
      <c r="BI2474" s="6">
        <v>6299.5694</v>
      </c>
      <c r="BJ2474" s="6">
        <v>5724.8403</v>
      </c>
      <c r="BK2474" s="6">
        <v>16244.3055</v>
      </c>
    </row>
    <row r="2475" spans="1:63">
      <c r="A2475" s="1">
        <v>43894</v>
      </c>
      <c r="B2475" s="6">
        <v>4185.5576</v>
      </c>
      <c r="C2475" s="6">
        <v>4162.8982</v>
      </c>
      <c r="D2475" s="6">
        <v>13228.7204</v>
      </c>
      <c r="E2475" s="6"/>
      <c r="F2475" s="6">
        <v>7021.7838</v>
      </c>
      <c r="G2475" s="6">
        <v>369.2603</v>
      </c>
      <c r="H2475" s="6">
        <v>2919.0982</v>
      </c>
      <c r="I2475" s="6">
        <v>12651.5537</v>
      </c>
      <c r="J2475" s="6">
        <v>1957.5405</v>
      </c>
      <c r="K2475" s="6">
        <v>10555.2632</v>
      </c>
      <c r="L2475" s="6">
        <v>2256.9529</v>
      </c>
      <c r="M2475" s="6">
        <v>45368.6069</v>
      </c>
      <c r="N2475" s="6">
        <v>6776.9176</v>
      </c>
      <c r="O2475" s="6"/>
      <c r="P2475" s="6">
        <v>4379.7678</v>
      </c>
      <c r="Q2475" s="6">
        <v>1412.5162</v>
      </c>
      <c r="R2475" s="6">
        <v>2096.9551</v>
      </c>
      <c r="S2475" s="6">
        <v>3473.1396</v>
      </c>
      <c r="T2475" s="6">
        <v>651.3487</v>
      </c>
      <c r="U2475" s="6">
        <v>3693.6466</v>
      </c>
      <c r="V2475" s="6">
        <v>1832.6718</v>
      </c>
      <c r="W2475" s="6">
        <v>1268.3482</v>
      </c>
      <c r="X2475" s="6"/>
      <c r="Y2475" s="6"/>
      <c r="Z2475" s="6">
        <v>6979.4</v>
      </c>
      <c r="AA2475" s="6"/>
      <c r="AB2475" s="6"/>
      <c r="AC2475" s="6"/>
      <c r="AD2475" s="6">
        <v>2059.0921</v>
      </c>
      <c r="AE2475" s="6">
        <v>2754.6456</v>
      </c>
      <c r="AF2475" s="6">
        <v>102598.8383</v>
      </c>
      <c r="AG2475" s="6">
        <v>9354.8899</v>
      </c>
      <c r="AH2475" s="6">
        <v>7297.075</v>
      </c>
      <c r="AI2475" s="6">
        <v>14462.661</v>
      </c>
      <c r="AJ2475" s="6"/>
      <c r="AK2475" s="6">
        <v>5110.2383</v>
      </c>
      <c r="AL2475" s="6"/>
      <c r="AM2475" s="6"/>
      <c r="AN2475" s="6"/>
      <c r="AO2475" s="6">
        <v>7141.5516</v>
      </c>
      <c r="AP2475" s="6"/>
      <c r="AQ2475" s="6"/>
      <c r="AR2475" s="6"/>
      <c r="AS2475" s="6"/>
      <c r="AT2475" s="6">
        <v>3489.3465</v>
      </c>
      <c r="AU2475" s="6">
        <v>2372.8164</v>
      </c>
      <c r="AV2475" s="6">
        <v>11200.8779</v>
      </c>
      <c r="AW2475" s="6">
        <v>1587.5836</v>
      </c>
      <c r="AX2475" s="6">
        <v>374.7127</v>
      </c>
      <c r="AY2475" s="6">
        <v>5656.7417</v>
      </c>
      <c r="AZ2475" s="6"/>
      <c r="BA2475" s="6"/>
      <c r="BB2475" s="6">
        <v>6145.088</v>
      </c>
      <c r="BC2475" s="6">
        <v>136321.8994</v>
      </c>
      <c r="BD2475" s="6">
        <v>4534.791</v>
      </c>
      <c r="BE2475" s="6">
        <v>5690.0829</v>
      </c>
      <c r="BF2475" s="6">
        <v>12582.8092</v>
      </c>
      <c r="BG2475" s="6">
        <v>4400.7396</v>
      </c>
      <c r="BH2475" s="6">
        <v>1800.9597</v>
      </c>
      <c r="BI2475" s="6">
        <v>6302.9095</v>
      </c>
      <c r="BJ2475" s="6">
        <v>5787.303</v>
      </c>
      <c r="BK2475" s="6">
        <v>16042.8713</v>
      </c>
    </row>
    <row r="2476" spans="1:63">
      <c r="A2476" s="1">
        <v>43895</v>
      </c>
      <c r="B2476" s="6">
        <v>4231.4227</v>
      </c>
      <c r="C2476" s="6">
        <v>4154.4884</v>
      </c>
      <c r="D2476" s="6">
        <v>13230.7977</v>
      </c>
      <c r="E2476" s="6"/>
      <c r="F2476" s="6">
        <v>7004.1712</v>
      </c>
      <c r="G2476" s="6">
        <v>369.3985</v>
      </c>
      <c r="H2476" s="6">
        <v>2916.1419</v>
      </c>
      <c r="I2476" s="6">
        <v>12931.4278</v>
      </c>
      <c r="J2476" s="6">
        <v>1962.0337</v>
      </c>
      <c r="K2476" s="6">
        <v>10518.7764</v>
      </c>
      <c r="L2476" s="6">
        <v>2262.3227</v>
      </c>
      <c r="M2476" s="6">
        <v>45417.6202</v>
      </c>
      <c r="N2476" s="6">
        <v>6769.2943</v>
      </c>
      <c r="O2476" s="6"/>
      <c r="P2476" s="6">
        <v>4368.5453</v>
      </c>
      <c r="Q2476" s="6">
        <v>1414.3578</v>
      </c>
      <c r="R2476" s="6">
        <v>2103.5263</v>
      </c>
      <c r="S2476" s="6">
        <v>3466.8948</v>
      </c>
      <c r="T2476" s="6">
        <v>655.859</v>
      </c>
      <c r="U2476" s="6">
        <v>3655.2088</v>
      </c>
      <c r="V2476" s="6">
        <v>1829.6571</v>
      </c>
      <c r="W2476" s="6">
        <v>1256.774</v>
      </c>
      <c r="X2476" s="6"/>
      <c r="Y2476" s="6"/>
      <c r="Z2476" s="6">
        <v>6985.9923</v>
      </c>
      <c r="AA2476" s="6"/>
      <c r="AB2476" s="6"/>
      <c r="AC2476" s="6"/>
      <c r="AD2476" s="6">
        <v>2060.9994</v>
      </c>
      <c r="AE2476" s="6">
        <v>2760.9813</v>
      </c>
      <c r="AF2476" s="6">
        <v>103229.2585</v>
      </c>
      <c r="AG2476" s="6">
        <v>9364.6016</v>
      </c>
      <c r="AH2476" s="6">
        <v>7305.1901</v>
      </c>
      <c r="AI2476" s="6">
        <v>14444.452</v>
      </c>
      <c r="AJ2476" s="6"/>
      <c r="AK2476" s="6">
        <v>5252.3827</v>
      </c>
      <c r="AL2476" s="6"/>
      <c r="AM2476" s="6"/>
      <c r="AN2476" s="6"/>
      <c r="AO2476" s="6">
        <v>7181.103</v>
      </c>
      <c r="AP2476" s="6"/>
      <c r="AQ2476" s="6"/>
      <c r="AR2476" s="6"/>
      <c r="AS2476" s="6"/>
      <c r="AT2476" s="6">
        <v>3477.3568</v>
      </c>
      <c r="AU2476" s="6">
        <v>2377.8994</v>
      </c>
      <c r="AV2476" s="6">
        <v>11258.9805</v>
      </c>
      <c r="AW2476" s="6">
        <v>1569.2266</v>
      </c>
      <c r="AX2476" s="6">
        <v>373.761</v>
      </c>
      <c r="AY2476" s="6">
        <v>5686.6606</v>
      </c>
      <c r="AZ2476" s="6"/>
      <c r="BA2476" s="6"/>
      <c r="BB2476" s="6">
        <v>6105.8867</v>
      </c>
      <c r="BC2476" s="6">
        <v>136740.9475</v>
      </c>
      <c r="BD2476" s="6">
        <v>4545.2252</v>
      </c>
      <c r="BE2476" s="6">
        <v>5735.7798</v>
      </c>
      <c r="BF2476" s="6">
        <v>12649.2766</v>
      </c>
      <c r="BG2476" s="6">
        <v>4378.1267</v>
      </c>
      <c r="BH2476" s="6">
        <v>1796.513</v>
      </c>
      <c r="BI2476" s="6">
        <v>6294.0324</v>
      </c>
      <c r="BJ2476" s="6">
        <v>5844.8531</v>
      </c>
      <c r="BK2476" s="6">
        <v>16093.3032</v>
      </c>
    </row>
    <row r="2477" spans="1:63">
      <c r="A2477" s="1">
        <v>43896</v>
      </c>
      <c r="B2477" s="6">
        <v>4193.4172</v>
      </c>
      <c r="C2477" s="6">
        <v>4184.3419</v>
      </c>
      <c r="D2477" s="6">
        <v>13162.1743</v>
      </c>
      <c r="E2477" s="6"/>
      <c r="F2477" s="6">
        <v>6969.3561</v>
      </c>
      <c r="G2477" s="6">
        <v>376.8072</v>
      </c>
      <c r="H2477" s="6">
        <v>2838.73</v>
      </c>
      <c r="I2477" s="6">
        <v>12771.9137</v>
      </c>
      <c r="J2477" s="6">
        <v>1959.0032</v>
      </c>
      <c r="K2477" s="6">
        <v>10444.6391</v>
      </c>
      <c r="L2477" s="6">
        <v>2251.0325</v>
      </c>
      <c r="M2477" s="6">
        <v>44991.9125</v>
      </c>
      <c r="N2477" s="6">
        <v>6735.1379</v>
      </c>
      <c r="O2477" s="6"/>
      <c r="P2477" s="6">
        <v>4316.156</v>
      </c>
      <c r="Q2477" s="6">
        <v>1407.9314</v>
      </c>
      <c r="R2477" s="6">
        <v>2037.9389</v>
      </c>
      <c r="S2477" s="6">
        <v>3445.0935</v>
      </c>
      <c r="T2477" s="6">
        <v>640.5169</v>
      </c>
      <c r="U2477" s="6">
        <v>3619.8756</v>
      </c>
      <c r="V2477" s="6">
        <v>1803.0016</v>
      </c>
      <c r="W2477" s="6">
        <v>1252.6223</v>
      </c>
      <c r="X2477" s="6"/>
      <c r="Y2477" s="6"/>
      <c r="Z2477" s="6">
        <v>6940.5632</v>
      </c>
      <c r="AA2477" s="6"/>
      <c r="AB2477" s="6"/>
      <c r="AC2477" s="6"/>
      <c r="AD2477" s="6">
        <v>2053.5165</v>
      </c>
      <c r="AE2477" s="6">
        <v>2749.8079</v>
      </c>
      <c r="AF2477" s="6">
        <v>102874.0091</v>
      </c>
      <c r="AG2477" s="6">
        <v>9188.5472</v>
      </c>
      <c r="AH2477" s="6">
        <v>7298.6292</v>
      </c>
      <c r="AI2477" s="6">
        <v>14466.3525</v>
      </c>
      <c r="AJ2477" s="6"/>
      <c r="AK2477" s="6">
        <v>5155.8991</v>
      </c>
      <c r="AL2477" s="6"/>
      <c r="AM2477" s="6"/>
      <c r="AN2477" s="6"/>
      <c r="AO2477" s="6">
        <v>7169.9696</v>
      </c>
      <c r="AP2477" s="6"/>
      <c r="AQ2477" s="6"/>
      <c r="AR2477" s="6"/>
      <c r="AS2477" s="6"/>
      <c r="AT2477" s="6">
        <v>3452.3324</v>
      </c>
      <c r="AU2477" s="6">
        <v>2343.0418</v>
      </c>
      <c r="AV2477" s="6">
        <v>11054.9514</v>
      </c>
      <c r="AW2477" s="6">
        <v>1565.9878</v>
      </c>
      <c r="AX2477" s="6">
        <v>358.4046</v>
      </c>
      <c r="AY2477" s="6">
        <v>5665.7815</v>
      </c>
      <c r="AZ2477" s="6"/>
      <c r="BA2477" s="6"/>
      <c r="BB2477" s="6">
        <v>6098.5885</v>
      </c>
      <c r="BC2477" s="6">
        <v>135514.8264</v>
      </c>
      <c r="BD2477" s="6">
        <v>4594.4101</v>
      </c>
      <c r="BE2477" s="6">
        <v>5727.5103</v>
      </c>
      <c r="BF2477" s="6">
        <v>12593.6</v>
      </c>
      <c r="BG2477" s="6">
        <v>4323.5836</v>
      </c>
      <c r="BH2477" s="6">
        <v>1810.2856</v>
      </c>
      <c r="BI2477" s="6">
        <v>6269.4351</v>
      </c>
      <c r="BJ2477" s="6">
        <v>5746.9906</v>
      </c>
      <c r="BK2477" s="6">
        <v>16054.941</v>
      </c>
    </row>
    <row r="2478" spans="1:63">
      <c r="A2478" s="1">
        <v>43899</v>
      </c>
      <c r="B2478" s="6">
        <v>4119.5925</v>
      </c>
      <c r="C2478" s="6">
        <v>4006.6106</v>
      </c>
      <c r="D2478" s="6">
        <v>12881.9905</v>
      </c>
      <c r="E2478" s="6"/>
      <c r="F2478" s="6">
        <v>7035.368</v>
      </c>
      <c r="G2478" s="6">
        <v>374.1383</v>
      </c>
      <c r="H2478" s="6">
        <v>2643.4042</v>
      </c>
      <c r="I2478" s="6">
        <v>12336.4677</v>
      </c>
      <c r="J2478" s="6">
        <v>1956.0887</v>
      </c>
      <c r="K2478" s="6">
        <v>10464.4234</v>
      </c>
      <c r="L2478" s="6">
        <v>2247.9573</v>
      </c>
      <c r="M2478" s="6">
        <v>43875.3951</v>
      </c>
      <c r="N2478" s="6">
        <v>6466.3984</v>
      </c>
      <c r="O2478" s="6"/>
      <c r="P2478" s="6">
        <v>4105.1437</v>
      </c>
      <c r="Q2478" s="6">
        <v>1390.9723</v>
      </c>
      <c r="R2478" s="6">
        <v>1875.1494</v>
      </c>
      <c r="S2478" s="6">
        <v>3445.3044</v>
      </c>
      <c r="T2478" s="6">
        <v>629.8256</v>
      </c>
      <c r="U2478" s="6">
        <v>3646.5537</v>
      </c>
      <c r="V2478" s="6">
        <v>1814.0027</v>
      </c>
      <c r="W2478" s="6">
        <v>1248.1023</v>
      </c>
      <c r="X2478" s="6"/>
      <c r="Y2478" s="6"/>
      <c r="Z2478" s="6">
        <v>6658.7948</v>
      </c>
      <c r="AA2478" s="6"/>
      <c r="AB2478" s="6"/>
      <c r="AC2478" s="6"/>
      <c r="AD2478" s="6">
        <v>1940.1719</v>
      </c>
      <c r="AE2478" s="6">
        <v>2704.4518</v>
      </c>
      <c r="AF2478" s="6">
        <v>99514.1218</v>
      </c>
      <c r="AG2478" s="6">
        <v>8656.5433</v>
      </c>
      <c r="AH2478" s="6">
        <v>6986.9517</v>
      </c>
      <c r="AI2478" s="6">
        <v>14461.9441</v>
      </c>
      <c r="AJ2478" s="6"/>
      <c r="AK2478" s="6">
        <v>4913.9619</v>
      </c>
      <c r="AL2478" s="6"/>
      <c r="AM2478" s="6"/>
      <c r="AN2478" s="6"/>
      <c r="AO2478" s="6">
        <v>6867.6188</v>
      </c>
      <c r="AP2478" s="6"/>
      <c r="AQ2478" s="6"/>
      <c r="AR2478" s="6"/>
      <c r="AS2478" s="6"/>
      <c r="AT2478" s="6">
        <v>3449.7194</v>
      </c>
      <c r="AU2478" s="6">
        <v>2278.4393</v>
      </c>
      <c r="AV2478" s="6">
        <v>10468.8157</v>
      </c>
      <c r="AW2478" s="6">
        <v>1542.3016</v>
      </c>
      <c r="AX2478" s="6">
        <v>338.937</v>
      </c>
      <c r="AY2478" s="6">
        <v>5622.2326</v>
      </c>
      <c r="AZ2478" s="6"/>
      <c r="BA2478" s="6"/>
      <c r="BB2478" s="6">
        <v>5992.6306</v>
      </c>
      <c r="BC2478" s="6">
        <v>133274.8377</v>
      </c>
      <c r="BD2478" s="6">
        <v>4528.9426</v>
      </c>
      <c r="BE2478" s="6">
        <v>5579.0863</v>
      </c>
      <c r="BF2478" s="6">
        <v>12206.699</v>
      </c>
      <c r="BG2478" s="6">
        <v>4124.1834</v>
      </c>
      <c r="BH2478" s="6">
        <v>1745.8287</v>
      </c>
      <c r="BI2478" s="6">
        <v>6128.6321</v>
      </c>
      <c r="BJ2478" s="6">
        <v>5537.0495</v>
      </c>
      <c r="BK2478" s="6">
        <v>15563.7486</v>
      </c>
    </row>
    <row r="2479" spans="1:63">
      <c r="A2479" s="1">
        <v>43900</v>
      </c>
      <c r="B2479" s="6">
        <v>4163.7362</v>
      </c>
      <c r="C2479" s="6">
        <v>4094.1393</v>
      </c>
      <c r="D2479" s="6">
        <v>12979.497</v>
      </c>
      <c r="E2479" s="6"/>
      <c r="F2479" s="6">
        <v>7008.6256</v>
      </c>
      <c r="G2479" s="6">
        <v>369.4055</v>
      </c>
      <c r="H2479" s="6">
        <v>2386.9212</v>
      </c>
      <c r="I2479" s="6">
        <v>12622.0218</v>
      </c>
      <c r="J2479" s="6">
        <v>1976.2604</v>
      </c>
      <c r="K2479" s="6">
        <v>10462.6081</v>
      </c>
      <c r="L2479" s="6">
        <v>2260.8992</v>
      </c>
      <c r="M2479" s="6">
        <v>44689.7682</v>
      </c>
      <c r="N2479" s="6">
        <v>6305.7429</v>
      </c>
      <c r="O2479" s="6"/>
      <c r="P2479" s="6">
        <v>4156.1635</v>
      </c>
      <c r="Q2479" s="6">
        <v>1402.0194</v>
      </c>
      <c r="R2479" s="6">
        <v>1717.2525</v>
      </c>
      <c r="S2479" s="6">
        <v>3460.8679</v>
      </c>
      <c r="T2479" s="6">
        <v>651.6855</v>
      </c>
      <c r="U2479" s="6">
        <v>3620.5676</v>
      </c>
      <c r="V2479" s="6">
        <v>1821.4386</v>
      </c>
      <c r="W2479" s="6">
        <v>1254.2127</v>
      </c>
      <c r="X2479" s="6"/>
      <c r="Y2479" s="6"/>
      <c r="Z2479" s="6">
        <v>6797.8207</v>
      </c>
      <c r="AA2479" s="6"/>
      <c r="AB2479" s="6"/>
      <c r="AC2479" s="6"/>
      <c r="AD2479" s="6">
        <v>1942.702</v>
      </c>
      <c r="AE2479" s="6">
        <v>2730.4894</v>
      </c>
      <c r="AF2479" s="6">
        <v>104054.9434</v>
      </c>
      <c r="AG2479" s="6">
        <v>8982.8537</v>
      </c>
      <c r="AH2479" s="6">
        <v>7065.2659</v>
      </c>
      <c r="AI2479" s="6">
        <v>14516.3466</v>
      </c>
      <c r="AJ2479" s="6"/>
      <c r="AK2479" s="6">
        <v>4942.7133</v>
      </c>
      <c r="AL2479" s="6"/>
      <c r="AM2479" s="6"/>
      <c r="AN2479" s="6"/>
      <c r="AO2479" s="6">
        <v>7009.1872</v>
      </c>
      <c r="AP2479" s="6"/>
      <c r="AQ2479" s="6"/>
      <c r="AR2479" s="6"/>
      <c r="AS2479" s="6"/>
      <c r="AT2479" s="6">
        <v>3481.6236</v>
      </c>
      <c r="AU2479" s="6">
        <v>2305.7512</v>
      </c>
      <c r="AV2479" s="6">
        <v>10868.0842</v>
      </c>
      <c r="AW2479" s="6">
        <v>1556.0936</v>
      </c>
      <c r="AX2479" s="6">
        <v>308.8253</v>
      </c>
      <c r="AY2479" s="6">
        <v>5620.5164</v>
      </c>
      <c r="AZ2479" s="6"/>
      <c r="BA2479" s="6"/>
      <c r="BB2479" s="6">
        <v>6038.6442</v>
      </c>
      <c r="BC2479" s="6">
        <v>135304.265</v>
      </c>
      <c r="BD2479" s="6">
        <v>4592.8184</v>
      </c>
      <c r="BE2479" s="6">
        <v>5662.666</v>
      </c>
      <c r="BF2479" s="6">
        <v>12442.1777</v>
      </c>
      <c r="BG2479" s="6">
        <v>3982.2728</v>
      </c>
      <c r="BH2479" s="6">
        <v>1750.2966</v>
      </c>
      <c r="BI2479" s="6">
        <v>6237.4483</v>
      </c>
      <c r="BJ2479" s="6">
        <v>5546.5744</v>
      </c>
      <c r="BK2479" s="6">
        <v>16027.2291</v>
      </c>
    </row>
    <row r="2480" spans="1:63">
      <c r="A2480" s="1">
        <v>43901</v>
      </c>
      <c r="B2480" s="6">
        <v>4150.2933</v>
      </c>
      <c r="C2480" s="6">
        <v>4098.6488</v>
      </c>
      <c r="D2480" s="6">
        <v>12927.8747</v>
      </c>
      <c r="E2480" s="6"/>
      <c r="F2480" s="6">
        <v>6989.1019</v>
      </c>
      <c r="G2480" s="6">
        <v>371.9335</v>
      </c>
      <c r="H2480" s="6">
        <v>2295.1687</v>
      </c>
      <c r="I2480" s="6">
        <v>12496.5198</v>
      </c>
      <c r="J2480" s="6">
        <v>1994.719</v>
      </c>
      <c r="K2480" s="6">
        <v>10380.6144</v>
      </c>
      <c r="L2480" s="6">
        <v>2273.038</v>
      </c>
      <c r="M2480" s="6">
        <v>44265.8408</v>
      </c>
      <c r="N2480" s="6">
        <v>6221.9597</v>
      </c>
      <c r="O2480" s="6"/>
      <c r="P2480" s="6">
        <v>4091.3971</v>
      </c>
      <c r="Q2480" s="6">
        <v>1403.6782</v>
      </c>
      <c r="R2480" s="6">
        <v>1694.2469</v>
      </c>
      <c r="S2480" s="6">
        <v>3465.2953</v>
      </c>
      <c r="T2480" s="6">
        <v>642.0827</v>
      </c>
      <c r="U2480" s="6">
        <v>3528.775</v>
      </c>
      <c r="V2480" s="6">
        <v>1821.8268</v>
      </c>
      <c r="W2480" s="6">
        <v>1252.9594</v>
      </c>
      <c r="X2480" s="6"/>
      <c r="Y2480" s="6"/>
      <c r="Z2480" s="6">
        <v>6760.7828</v>
      </c>
      <c r="AA2480" s="6"/>
      <c r="AB2480" s="6"/>
      <c r="AC2480" s="6"/>
      <c r="AD2480" s="6">
        <v>1918.5046</v>
      </c>
      <c r="AE2480" s="6">
        <v>2712.895</v>
      </c>
      <c r="AF2480" s="6">
        <v>102218.3285</v>
      </c>
      <c r="AG2480" s="6">
        <v>8864.5242</v>
      </c>
      <c r="AH2480" s="6">
        <v>7094.7115</v>
      </c>
      <c r="AI2480" s="6">
        <v>14336.7813</v>
      </c>
      <c r="AJ2480" s="6"/>
      <c r="AK2480" s="6">
        <v>4888.0819</v>
      </c>
      <c r="AL2480" s="6"/>
      <c r="AM2480" s="6"/>
      <c r="AN2480" s="6"/>
      <c r="AO2480" s="6">
        <v>6979.751</v>
      </c>
      <c r="AP2480" s="6"/>
      <c r="AQ2480" s="6"/>
      <c r="AR2480" s="6"/>
      <c r="AS2480" s="6"/>
      <c r="AT2480" s="6">
        <v>3491.1249</v>
      </c>
      <c r="AU2480" s="6">
        <v>2290.0738</v>
      </c>
      <c r="AV2480" s="6">
        <v>10708.0776</v>
      </c>
      <c r="AW2480" s="6">
        <v>1558.0455</v>
      </c>
      <c r="AX2480" s="6">
        <v>279.8461</v>
      </c>
      <c r="AY2480" s="6">
        <v>5634.9242</v>
      </c>
      <c r="AZ2480" s="6"/>
      <c r="BA2480" s="6"/>
      <c r="BB2480" s="6">
        <v>6036.8586</v>
      </c>
      <c r="BC2480" s="6">
        <v>135611.7843</v>
      </c>
      <c r="BD2480" s="6">
        <v>4591.5626</v>
      </c>
      <c r="BE2480" s="6">
        <v>5635.1224</v>
      </c>
      <c r="BF2480" s="6">
        <v>12371.8286</v>
      </c>
      <c r="BG2480" s="6">
        <v>3992.1523</v>
      </c>
      <c r="BH2480" s="6">
        <v>1735.6606</v>
      </c>
      <c r="BI2480" s="6">
        <v>6262.6259</v>
      </c>
      <c r="BJ2480" s="6">
        <v>5489.8919</v>
      </c>
      <c r="BK2480" s="6">
        <v>16012.1502</v>
      </c>
    </row>
    <row r="2481" spans="1:63">
      <c r="A2481" s="1">
        <v>43902</v>
      </c>
      <c r="B2481" s="6">
        <v>4113.7582</v>
      </c>
      <c r="C2481" s="6">
        <v>4005.0309</v>
      </c>
      <c r="D2481" s="6">
        <v>12867.5107</v>
      </c>
      <c r="E2481" s="6"/>
      <c r="F2481" s="6">
        <v>6867.1629</v>
      </c>
      <c r="G2481" s="6">
        <v>368.0073</v>
      </c>
      <c r="H2481" s="6">
        <v>2209.4567</v>
      </c>
      <c r="I2481" s="6">
        <v>12324.4282</v>
      </c>
      <c r="J2481" s="6">
        <v>1986.9155</v>
      </c>
      <c r="K2481" s="6">
        <v>10434.3047</v>
      </c>
      <c r="L2481" s="6">
        <v>2266.4982</v>
      </c>
      <c r="M2481" s="6">
        <v>43471.0242</v>
      </c>
      <c r="N2481" s="6">
        <v>6155.8423</v>
      </c>
      <c r="O2481" s="6"/>
      <c r="P2481" s="6">
        <v>4033.585</v>
      </c>
      <c r="Q2481" s="6">
        <v>1403.3574</v>
      </c>
      <c r="R2481" s="6">
        <v>1616.3157</v>
      </c>
      <c r="S2481" s="6">
        <v>3474.5154</v>
      </c>
      <c r="T2481" s="6">
        <v>650.7775</v>
      </c>
      <c r="U2481" s="6">
        <v>3484.195</v>
      </c>
      <c r="V2481" s="6">
        <v>1826.8973</v>
      </c>
      <c r="W2481" s="6">
        <v>1266.2644</v>
      </c>
      <c r="X2481" s="6"/>
      <c r="Y2481" s="6"/>
      <c r="Z2481" s="6">
        <v>6715.3157</v>
      </c>
      <c r="AA2481" s="6"/>
      <c r="AB2481" s="6"/>
      <c r="AC2481" s="6"/>
      <c r="AD2481" s="6">
        <v>1885.8218</v>
      </c>
      <c r="AE2481" s="6">
        <v>2701.0189</v>
      </c>
      <c r="AF2481" s="6">
        <v>100440.7251</v>
      </c>
      <c r="AG2481" s="6">
        <v>8804.4926</v>
      </c>
      <c r="AH2481" s="6">
        <v>6892.9794</v>
      </c>
      <c r="AI2481" s="6">
        <v>14284.3678</v>
      </c>
      <c r="AJ2481" s="6"/>
      <c r="AK2481" s="6">
        <v>4733.6486</v>
      </c>
      <c r="AL2481" s="6"/>
      <c r="AM2481" s="6"/>
      <c r="AN2481" s="6"/>
      <c r="AO2481" s="6">
        <v>6873.9169</v>
      </c>
      <c r="AP2481" s="6"/>
      <c r="AQ2481" s="6"/>
      <c r="AR2481" s="6"/>
      <c r="AS2481" s="6"/>
      <c r="AT2481" s="6">
        <v>3502.4218</v>
      </c>
      <c r="AU2481" s="6">
        <v>2277.7372</v>
      </c>
      <c r="AV2481" s="6">
        <v>10639.2876</v>
      </c>
      <c r="AW2481" s="6">
        <v>1542.198</v>
      </c>
      <c r="AX2481" s="6">
        <v>267.1448</v>
      </c>
      <c r="AY2481" s="6">
        <v>5619.4104</v>
      </c>
      <c r="AZ2481" s="6"/>
      <c r="BA2481" s="6"/>
      <c r="BB2481" s="6">
        <v>6092.745</v>
      </c>
      <c r="BC2481" s="6">
        <v>133886.4171</v>
      </c>
      <c r="BD2481" s="6">
        <v>4566.8731</v>
      </c>
      <c r="BE2481" s="6">
        <v>5551.532</v>
      </c>
      <c r="BF2481" s="6">
        <v>12262.4737</v>
      </c>
      <c r="BG2481" s="6">
        <v>3910.6757</v>
      </c>
      <c r="BH2481" s="6">
        <v>1708.5649</v>
      </c>
      <c r="BI2481" s="6">
        <v>6252.1195</v>
      </c>
      <c r="BJ2481" s="6">
        <v>5351.3142</v>
      </c>
      <c r="BK2481" s="6">
        <v>15840.7691</v>
      </c>
    </row>
    <row r="2482" spans="1:63">
      <c r="A2482" s="1">
        <v>43903</v>
      </c>
      <c r="B2482" s="6">
        <v>4115.6446</v>
      </c>
      <c r="C2482" s="6">
        <v>3797.2682</v>
      </c>
      <c r="D2482" s="6">
        <v>12919.2466</v>
      </c>
      <c r="E2482" s="6"/>
      <c r="F2482" s="6">
        <v>6748.1863</v>
      </c>
      <c r="G2482" s="6">
        <v>357.1654</v>
      </c>
      <c r="H2482" s="6">
        <v>2161.9518</v>
      </c>
      <c r="I2482" s="6">
        <v>11964.0585</v>
      </c>
      <c r="J2482" s="6">
        <v>1988.791</v>
      </c>
      <c r="K2482" s="6">
        <v>10421.595</v>
      </c>
      <c r="L2482" s="6">
        <v>2263.6284</v>
      </c>
      <c r="M2482" s="6">
        <v>43679.5725</v>
      </c>
      <c r="N2482" s="6">
        <v>6122.3227</v>
      </c>
      <c r="O2482" s="6"/>
      <c r="P2482" s="6">
        <v>4042.5874</v>
      </c>
      <c r="Q2482" s="6">
        <v>1384.7267</v>
      </c>
      <c r="R2482" s="6">
        <v>1644.8614</v>
      </c>
      <c r="S2482" s="6">
        <v>3496.5959</v>
      </c>
      <c r="T2482" s="6">
        <v>661.3351</v>
      </c>
      <c r="U2482" s="6">
        <v>3500.2685</v>
      </c>
      <c r="V2482" s="6">
        <v>1878.506</v>
      </c>
      <c r="W2482" s="6">
        <v>1283.8457</v>
      </c>
      <c r="X2482" s="6"/>
      <c r="Y2482" s="6"/>
      <c r="Z2482" s="6">
        <v>6715.6141</v>
      </c>
      <c r="AA2482" s="6"/>
      <c r="AB2482" s="6"/>
      <c r="AC2482" s="6"/>
      <c r="AD2482" s="6">
        <v>1888.7389</v>
      </c>
      <c r="AE2482" s="6">
        <v>2750.3274</v>
      </c>
      <c r="AF2482" s="6">
        <v>99245.6476</v>
      </c>
      <c r="AG2482" s="6">
        <v>8912.6747</v>
      </c>
      <c r="AH2482" s="6">
        <v>6820.4072</v>
      </c>
      <c r="AI2482" s="6">
        <v>14179.411</v>
      </c>
      <c r="AJ2482" s="6"/>
      <c r="AK2482" s="6">
        <v>4677.9434</v>
      </c>
      <c r="AL2482" s="6"/>
      <c r="AM2482" s="6"/>
      <c r="AN2482" s="6"/>
      <c r="AO2482" s="6">
        <v>6869.135</v>
      </c>
      <c r="AP2482" s="6"/>
      <c r="AQ2482" s="6"/>
      <c r="AR2482" s="6"/>
      <c r="AS2482" s="6"/>
      <c r="AT2482" s="6">
        <v>3536.773</v>
      </c>
      <c r="AU2482" s="6">
        <v>2301.9654</v>
      </c>
      <c r="AV2482" s="6">
        <v>10728.7528</v>
      </c>
      <c r="AW2482" s="6">
        <v>1537.9742</v>
      </c>
      <c r="AX2482" s="6">
        <v>273.4632</v>
      </c>
      <c r="AY2482" s="6">
        <v>5613.8869</v>
      </c>
      <c r="AZ2482" s="6"/>
      <c r="BA2482" s="6"/>
      <c r="BB2482" s="6">
        <v>6097.6212</v>
      </c>
      <c r="BC2482" s="6">
        <v>129876.678</v>
      </c>
      <c r="BD2482" s="6">
        <v>4545.1323</v>
      </c>
      <c r="BE2482" s="6">
        <v>5542.0781</v>
      </c>
      <c r="BF2482" s="6">
        <v>12189.4186</v>
      </c>
      <c r="BG2482" s="6">
        <v>3908.2223</v>
      </c>
      <c r="BH2482" s="6">
        <v>1710.794</v>
      </c>
      <c r="BI2482" s="6">
        <v>6275.5266</v>
      </c>
      <c r="BJ2482" s="6">
        <v>5329.5426</v>
      </c>
      <c r="BK2482" s="6">
        <v>15813.7964</v>
      </c>
    </row>
    <row r="2483" spans="1:63">
      <c r="A2483" s="1">
        <v>43906</v>
      </c>
      <c r="B2483" s="6">
        <v>4162.3375</v>
      </c>
      <c r="C2483" s="6">
        <v>3568.4541</v>
      </c>
      <c r="D2483" s="6">
        <v>12786.099</v>
      </c>
      <c r="E2483" s="6"/>
      <c r="F2483" s="6">
        <v>6980.2942</v>
      </c>
      <c r="G2483" s="6">
        <v>347.9922</v>
      </c>
      <c r="H2483" s="6">
        <v>2086.5519</v>
      </c>
      <c r="I2483" s="6">
        <v>11629.2353</v>
      </c>
      <c r="J2483" s="6">
        <v>1979.9444</v>
      </c>
      <c r="K2483" s="6">
        <v>10365.3212</v>
      </c>
      <c r="L2483" s="6">
        <v>2237.0498</v>
      </c>
      <c r="M2483" s="6">
        <v>42661.4607</v>
      </c>
      <c r="N2483" s="6">
        <v>5984.1896</v>
      </c>
      <c r="O2483" s="6"/>
      <c r="P2483" s="6">
        <v>3940.7168</v>
      </c>
      <c r="Q2483" s="6">
        <v>1363.0991</v>
      </c>
      <c r="R2483" s="6">
        <v>1572.3189</v>
      </c>
      <c r="S2483" s="6">
        <v>3469.2348</v>
      </c>
      <c r="T2483" s="6">
        <v>645.515</v>
      </c>
      <c r="U2483" s="6">
        <v>3509.0661</v>
      </c>
      <c r="V2483" s="6">
        <v>1846.6133</v>
      </c>
      <c r="W2483" s="6">
        <v>1268.6538</v>
      </c>
      <c r="X2483" s="6"/>
      <c r="Y2483" s="6"/>
      <c r="Z2483" s="6">
        <v>6619.5216</v>
      </c>
      <c r="AA2483" s="6"/>
      <c r="AB2483" s="6"/>
      <c r="AC2483" s="6"/>
      <c r="AD2483" s="6">
        <v>1860.1914</v>
      </c>
      <c r="AE2483" s="6">
        <v>2748.0645</v>
      </c>
      <c r="AF2483" s="6">
        <v>99300.8879</v>
      </c>
      <c r="AG2483" s="6">
        <v>8669.6645</v>
      </c>
      <c r="AH2483" s="6">
        <v>6770.1836</v>
      </c>
      <c r="AI2483" s="6">
        <v>14190.3781</v>
      </c>
      <c r="AJ2483" s="6"/>
      <c r="AK2483" s="6">
        <v>4579.858</v>
      </c>
      <c r="AL2483" s="6"/>
      <c r="AM2483" s="6"/>
      <c r="AN2483" s="6"/>
      <c r="AO2483" s="6">
        <v>6723.0526</v>
      </c>
      <c r="AP2483" s="6"/>
      <c r="AQ2483" s="6"/>
      <c r="AR2483" s="6"/>
      <c r="AS2483" s="6"/>
      <c r="AT2483" s="6">
        <v>3513.899</v>
      </c>
      <c r="AU2483" s="6">
        <v>2295.0854</v>
      </c>
      <c r="AV2483" s="6">
        <v>10485.6952</v>
      </c>
      <c r="AW2483" s="6">
        <v>1526.9559</v>
      </c>
      <c r="AX2483" s="6">
        <v>254.7748</v>
      </c>
      <c r="AY2483" s="6">
        <v>5611.3455</v>
      </c>
      <c r="AZ2483" s="6"/>
      <c r="BA2483" s="6"/>
      <c r="BB2483" s="6">
        <v>6249.7828</v>
      </c>
      <c r="BC2483" s="6">
        <v>127064.1789</v>
      </c>
      <c r="BD2483" s="6">
        <v>4525.726</v>
      </c>
      <c r="BE2483" s="6">
        <v>5486.1034</v>
      </c>
      <c r="BF2483" s="6">
        <v>12219.4767</v>
      </c>
      <c r="BG2483" s="6">
        <v>3824.3938</v>
      </c>
      <c r="BH2483" s="6">
        <v>1682.5504</v>
      </c>
      <c r="BI2483" s="6">
        <v>6238.3942</v>
      </c>
      <c r="BJ2483" s="6">
        <v>5281.8796</v>
      </c>
      <c r="BK2483" s="6">
        <v>15552.325</v>
      </c>
    </row>
    <row r="2484" spans="1:63">
      <c r="A2484" s="1">
        <v>43907</v>
      </c>
      <c r="B2484" s="6">
        <v>4188.6511</v>
      </c>
      <c r="C2484" s="6">
        <v>3218.9616</v>
      </c>
      <c r="D2484" s="6">
        <v>12763.4356</v>
      </c>
      <c r="E2484" s="6"/>
      <c r="F2484" s="6">
        <v>6955.7095</v>
      </c>
      <c r="G2484" s="6">
        <v>331.6131</v>
      </c>
      <c r="H2484" s="6">
        <v>2086.3532</v>
      </c>
      <c r="I2484" s="6">
        <v>11757.0094</v>
      </c>
      <c r="J2484" s="6">
        <v>1976.4999</v>
      </c>
      <c r="K2484" s="6">
        <v>10399.6383</v>
      </c>
      <c r="L2484" s="6">
        <v>2250.7715</v>
      </c>
      <c r="M2484" s="6">
        <v>42684.2021</v>
      </c>
      <c r="N2484" s="6">
        <v>5816.592</v>
      </c>
      <c r="O2484" s="6"/>
      <c r="P2484" s="6">
        <v>3882.0595</v>
      </c>
      <c r="Q2484" s="6">
        <v>1362.8134</v>
      </c>
      <c r="R2484" s="6">
        <v>1589.8818</v>
      </c>
      <c r="S2484" s="6">
        <v>3461.0426</v>
      </c>
      <c r="T2484" s="6">
        <v>653.1845</v>
      </c>
      <c r="U2484" s="6">
        <v>3504.2972</v>
      </c>
      <c r="V2484" s="6">
        <v>1850.9076</v>
      </c>
      <c r="W2484" s="6">
        <v>1274.3661</v>
      </c>
      <c r="X2484" s="6"/>
      <c r="Y2484" s="6"/>
      <c r="Z2484" s="6">
        <v>6571.8891</v>
      </c>
      <c r="AA2484" s="6"/>
      <c r="AB2484" s="6"/>
      <c r="AC2484" s="6"/>
      <c r="AD2484" s="6">
        <v>1847.2195</v>
      </c>
      <c r="AE2484" s="6">
        <v>2771.5111</v>
      </c>
      <c r="AF2484" s="6">
        <v>99488.3087</v>
      </c>
      <c r="AG2484" s="6">
        <v>8634.55</v>
      </c>
      <c r="AH2484" s="6">
        <v>6741.0178</v>
      </c>
      <c r="AI2484" s="6">
        <v>13736.6367</v>
      </c>
      <c r="AJ2484" s="6"/>
      <c r="AK2484" s="6">
        <v>4665.1293</v>
      </c>
      <c r="AL2484" s="6"/>
      <c r="AM2484" s="6"/>
      <c r="AN2484" s="6"/>
      <c r="AO2484" s="6">
        <v>6721.9854</v>
      </c>
      <c r="AP2484" s="6"/>
      <c r="AQ2484" s="6"/>
      <c r="AR2484" s="6"/>
      <c r="AS2484" s="6"/>
      <c r="AT2484" s="6">
        <v>3524.2137</v>
      </c>
      <c r="AU2484" s="6">
        <v>2313.0674</v>
      </c>
      <c r="AV2484" s="6">
        <v>10532.39</v>
      </c>
      <c r="AW2484" s="6">
        <v>1506.5131</v>
      </c>
      <c r="AX2484" s="6">
        <v>253.1098</v>
      </c>
      <c r="AY2484" s="6">
        <v>5630.9112</v>
      </c>
      <c r="AZ2484" s="6"/>
      <c r="BA2484" s="6"/>
      <c r="BB2484" s="6">
        <v>6278.5682</v>
      </c>
      <c r="BC2484" s="6">
        <v>123555.7199</v>
      </c>
      <c r="BD2484" s="6">
        <v>4517.8028</v>
      </c>
      <c r="BE2484" s="6">
        <v>5484.9569</v>
      </c>
      <c r="BF2484" s="6">
        <v>12198.8665</v>
      </c>
      <c r="BG2484" s="6">
        <v>3748.4608</v>
      </c>
      <c r="BH2484" s="6">
        <v>1682.549</v>
      </c>
      <c r="BI2484" s="6">
        <v>6212.308</v>
      </c>
      <c r="BJ2484" s="6">
        <v>5276.5334</v>
      </c>
      <c r="BK2484" s="6">
        <v>15671.0842</v>
      </c>
    </row>
    <row r="2485" spans="1:63">
      <c r="A2485" s="1">
        <v>43908</v>
      </c>
      <c r="B2485" s="6">
        <v>4261.6424</v>
      </c>
      <c r="C2485" s="6">
        <v>3012.2831</v>
      </c>
      <c r="D2485" s="6">
        <v>12321.7862</v>
      </c>
      <c r="E2485" s="6"/>
      <c r="F2485" s="6">
        <v>6764.6674</v>
      </c>
      <c r="G2485" s="6">
        <v>339.8305</v>
      </c>
      <c r="H2485" s="6">
        <v>1955.5885</v>
      </c>
      <c r="I2485" s="6">
        <v>11731.9588</v>
      </c>
      <c r="J2485" s="6">
        <v>1968.4762</v>
      </c>
      <c r="K2485" s="6">
        <v>10368.5588</v>
      </c>
      <c r="L2485" s="6">
        <v>2241.3093</v>
      </c>
      <c r="M2485" s="6">
        <v>39996.1326</v>
      </c>
      <c r="N2485" s="6">
        <v>5490.6543</v>
      </c>
      <c r="O2485" s="6"/>
      <c r="P2485" s="6">
        <v>3743.349</v>
      </c>
      <c r="Q2485" s="6">
        <v>1349.8085</v>
      </c>
      <c r="R2485" s="6">
        <v>1514.4258</v>
      </c>
      <c r="S2485" s="6">
        <v>3420.8455</v>
      </c>
      <c r="T2485" s="6">
        <v>656.6063</v>
      </c>
      <c r="U2485" s="6">
        <v>3411.2965</v>
      </c>
      <c r="V2485" s="6">
        <v>1827.3596</v>
      </c>
      <c r="W2485" s="6">
        <v>1263.8914</v>
      </c>
      <c r="X2485" s="6"/>
      <c r="Y2485" s="6"/>
      <c r="Z2485" s="6">
        <v>6437.8464</v>
      </c>
      <c r="AA2485" s="6"/>
      <c r="AB2485" s="6"/>
      <c r="AC2485" s="6"/>
      <c r="AD2485" s="6">
        <v>1807.5494</v>
      </c>
      <c r="AE2485" s="6">
        <v>2760.9439</v>
      </c>
      <c r="AF2485" s="6">
        <v>95019.2263</v>
      </c>
      <c r="AG2485" s="6">
        <v>8374.4148</v>
      </c>
      <c r="AH2485" s="6">
        <v>6623.1565</v>
      </c>
      <c r="AI2485" s="6">
        <v>13091.6882</v>
      </c>
      <c r="AJ2485" s="6"/>
      <c r="AK2485" s="6">
        <v>4639.952</v>
      </c>
      <c r="AL2485" s="6"/>
      <c r="AM2485" s="6"/>
      <c r="AN2485" s="6"/>
      <c r="AO2485" s="6">
        <v>6537.5614</v>
      </c>
      <c r="AP2485" s="6"/>
      <c r="AQ2485" s="6"/>
      <c r="AR2485" s="6"/>
      <c r="AS2485" s="6"/>
      <c r="AT2485" s="6">
        <v>3508.2976</v>
      </c>
      <c r="AU2485" s="6">
        <v>2299.756</v>
      </c>
      <c r="AV2485" s="6">
        <v>10160.6805</v>
      </c>
      <c r="AW2485" s="6">
        <v>1489.9427</v>
      </c>
      <c r="AX2485" s="6">
        <v>242.9818</v>
      </c>
      <c r="AY2485" s="6">
        <v>5651.959</v>
      </c>
      <c r="AZ2485" s="6"/>
      <c r="BA2485" s="6"/>
      <c r="BB2485" s="6">
        <v>6350.5536</v>
      </c>
      <c r="BC2485" s="6">
        <v>117356.4159</v>
      </c>
      <c r="BD2485" s="6">
        <v>4521.544</v>
      </c>
      <c r="BE2485" s="6">
        <v>5453.082</v>
      </c>
      <c r="BF2485" s="6">
        <v>12060.0614</v>
      </c>
      <c r="BG2485" s="6">
        <v>3643.7436</v>
      </c>
      <c r="BH2485" s="6">
        <v>1662.8659</v>
      </c>
      <c r="BI2485" s="6">
        <v>6105.7012</v>
      </c>
      <c r="BJ2485" s="6">
        <v>5286.677</v>
      </c>
      <c r="BK2485" s="6">
        <v>14896.6119</v>
      </c>
    </row>
    <row r="2486" spans="1:63">
      <c r="A2486" s="1">
        <v>43909</v>
      </c>
      <c r="B2486" s="6">
        <v>4317.5495</v>
      </c>
      <c r="C2486" s="6">
        <v>2946.993</v>
      </c>
      <c r="D2486" s="6">
        <v>11837.9631</v>
      </c>
      <c r="E2486" s="6"/>
      <c r="F2486" s="6">
        <v>6744.3126</v>
      </c>
      <c r="G2486" s="6">
        <v>337.3755</v>
      </c>
      <c r="H2486" s="6">
        <v>1861.7383</v>
      </c>
      <c r="I2486" s="6">
        <v>11294.0289</v>
      </c>
      <c r="J2486" s="6">
        <v>1967.2478</v>
      </c>
      <c r="K2486" s="6">
        <v>10284.9169</v>
      </c>
      <c r="L2486" s="6">
        <v>2237.5913</v>
      </c>
      <c r="M2486" s="6">
        <v>37608.8158</v>
      </c>
      <c r="N2486" s="6">
        <v>5157.5474</v>
      </c>
      <c r="O2486" s="6"/>
      <c r="P2486" s="6">
        <v>3638.9551</v>
      </c>
      <c r="Q2486" s="6">
        <v>1331.7653</v>
      </c>
      <c r="R2486" s="6">
        <v>1451.9398</v>
      </c>
      <c r="S2486" s="6">
        <v>3386.501</v>
      </c>
      <c r="T2486" s="6">
        <v>653.2547</v>
      </c>
      <c r="U2486" s="6">
        <v>3438.6821</v>
      </c>
      <c r="V2486" s="6">
        <v>1809.1062</v>
      </c>
      <c r="W2486" s="6">
        <v>1264.6207</v>
      </c>
      <c r="X2486" s="6"/>
      <c r="Y2486" s="6"/>
      <c r="Z2486" s="6">
        <v>6383.4908</v>
      </c>
      <c r="AA2486" s="6"/>
      <c r="AB2486" s="6"/>
      <c r="AC2486" s="6"/>
      <c r="AD2486" s="6">
        <v>1756.7335</v>
      </c>
      <c r="AE2486" s="6">
        <v>2737.9241</v>
      </c>
      <c r="AF2486" s="6">
        <v>95213.3297</v>
      </c>
      <c r="AG2486" s="6">
        <v>8116.2656</v>
      </c>
      <c r="AH2486" s="6">
        <v>6668.0888</v>
      </c>
      <c r="AI2486" s="6">
        <v>12960.5553</v>
      </c>
      <c r="AJ2486" s="6"/>
      <c r="AK2486" s="6">
        <v>4666.9918</v>
      </c>
      <c r="AL2486" s="6"/>
      <c r="AM2486" s="6"/>
      <c r="AN2486" s="6"/>
      <c r="AO2486" s="6">
        <v>6477.4469</v>
      </c>
      <c r="AP2486" s="6"/>
      <c r="AQ2486" s="6"/>
      <c r="AR2486" s="6"/>
      <c r="AS2486" s="6"/>
      <c r="AT2486" s="6">
        <v>3470.5116</v>
      </c>
      <c r="AU2486" s="6">
        <v>2276.4583</v>
      </c>
      <c r="AV2486" s="6">
        <v>9906.2861</v>
      </c>
      <c r="AW2486" s="6">
        <v>1466.226</v>
      </c>
      <c r="AX2486" s="6">
        <v>237.7987</v>
      </c>
      <c r="AY2486" s="6">
        <v>5537.6869</v>
      </c>
      <c r="AZ2486" s="6"/>
      <c r="BA2486" s="6"/>
      <c r="BB2486" s="6">
        <v>6285.3591</v>
      </c>
      <c r="BC2486" s="6">
        <v>108188.9263</v>
      </c>
      <c r="BD2486" s="6">
        <v>4561.2006</v>
      </c>
      <c r="BE2486" s="6">
        <v>5451.6985</v>
      </c>
      <c r="BF2486" s="6">
        <v>11952.4769</v>
      </c>
      <c r="BG2486" s="6">
        <v>3517.6938</v>
      </c>
      <c r="BH2486" s="6">
        <v>1619.7932</v>
      </c>
      <c r="BI2486" s="6">
        <v>5985.8744</v>
      </c>
      <c r="BJ2486" s="6">
        <v>5395.3135</v>
      </c>
      <c r="BK2486" s="6">
        <v>14445.9845</v>
      </c>
    </row>
    <row r="2487" spans="1:63">
      <c r="A2487" s="1">
        <v>43910</v>
      </c>
      <c r="B2487" s="6">
        <v>4261.1667</v>
      </c>
      <c r="C2487" s="6">
        <v>3143.8098</v>
      </c>
      <c r="D2487" s="6">
        <v>12037.3557</v>
      </c>
      <c r="E2487" s="6"/>
      <c r="F2487" s="6">
        <v>6843.6827</v>
      </c>
      <c r="G2487" s="6">
        <v>340.5257</v>
      </c>
      <c r="H2487" s="6">
        <v>1985.959</v>
      </c>
      <c r="I2487" s="6">
        <v>11200.8231</v>
      </c>
      <c r="J2487" s="6">
        <v>1981.992</v>
      </c>
      <c r="K2487" s="6">
        <v>10359.9792</v>
      </c>
      <c r="L2487" s="6">
        <v>2248.8885</v>
      </c>
      <c r="M2487" s="6">
        <v>38987.0291</v>
      </c>
      <c r="N2487" s="6">
        <v>5236.958</v>
      </c>
      <c r="O2487" s="6"/>
      <c r="P2487" s="6">
        <v>3717.586</v>
      </c>
      <c r="Q2487" s="6">
        <v>1334.0893</v>
      </c>
      <c r="R2487" s="6">
        <v>1543.4511</v>
      </c>
      <c r="S2487" s="6">
        <v>3298.3675</v>
      </c>
      <c r="T2487" s="6">
        <v>631.3407</v>
      </c>
      <c r="U2487" s="6">
        <v>3339.5669</v>
      </c>
      <c r="V2487" s="6">
        <v>1768.8356</v>
      </c>
      <c r="W2487" s="6">
        <v>1239.0058</v>
      </c>
      <c r="X2487" s="6"/>
      <c r="Y2487" s="6"/>
      <c r="Z2487" s="6">
        <v>6431.2498</v>
      </c>
      <c r="AA2487" s="6"/>
      <c r="AB2487" s="6"/>
      <c r="AC2487" s="6"/>
      <c r="AD2487" s="6">
        <v>1801.6421</v>
      </c>
      <c r="AE2487" s="6">
        <v>2820.7337</v>
      </c>
      <c r="AF2487" s="6">
        <v>95894.3727</v>
      </c>
      <c r="AG2487" s="6">
        <v>8229.039</v>
      </c>
      <c r="AH2487" s="6">
        <v>6721.5931</v>
      </c>
      <c r="AI2487" s="6">
        <v>13317.8674</v>
      </c>
      <c r="AJ2487" s="6"/>
      <c r="AK2487" s="6">
        <v>4673.3382</v>
      </c>
      <c r="AL2487" s="6"/>
      <c r="AM2487" s="6"/>
      <c r="AN2487" s="6"/>
      <c r="AO2487" s="6">
        <v>6572.7325</v>
      </c>
      <c r="AP2487" s="6"/>
      <c r="AQ2487" s="6"/>
      <c r="AR2487" s="6"/>
      <c r="AS2487" s="6"/>
      <c r="AT2487" s="6">
        <v>3405.3266</v>
      </c>
      <c r="AU2487" s="6">
        <v>2345.0294</v>
      </c>
      <c r="AV2487" s="6">
        <v>10028.6744</v>
      </c>
      <c r="AW2487" s="6">
        <v>1474.5339</v>
      </c>
      <c r="AX2487" s="6">
        <v>254.0703</v>
      </c>
      <c r="AY2487" s="6">
        <v>5548.5093</v>
      </c>
      <c r="AZ2487" s="6"/>
      <c r="BA2487" s="6"/>
      <c r="BB2487" s="6">
        <v>6335.9984</v>
      </c>
      <c r="BC2487" s="6">
        <v>114539.6773</v>
      </c>
      <c r="BD2487" s="6">
        <v>4513.2571</v>
      </c>
      <c r="BE2487" s="6">
        <v>5470.3639</v>
      </c>
      <c r="BF2487" s="6">
        <v>11981.535</v>
      </c>
      <c r="BG2487" s="6">
        <v>3611.9265</v>
      </c>
      <c r="BH2487" s="6">
        <v>1626.1108</v>
      </c>
      <c r="BI2487" s="6">
        <v>6013.3602</v>
      </c>
      <c r="BJ2487" s="6">
        <v>5458.7494</v>
      </c>
      <c r="BK2487" s="6">
        <v>15071.1444</v>
      </c>
    </row>
    <row r="2488" spans="1:63">
      <c r="A2488" s="1">
        <v>43913</v>
      </c>
      <c r="B2488" s="6">
        <v>4282.2193</v>
      </c>
      <c r="C2488" s="6">
        <v>3133.1242</v>
      </c>
      <c r="D2488" s="6">
        <v>11388.305</v>
      </c>
      <c r="E2488" s="6"/>
      <c r="F2488" s="6">
        <v>6838.6669</v>
      </c>
      <c r="G2488" s="6">
        <v>340.3629</v>
      </c>
      <c r="H2488" s="6">
        <v>1930.7832</v>
      </c>
      <c r="I2488" s="6">
        <v>10785.1173</v>
      </c>
      <c r="J2488" s="6">
        <v>1999.8024</v>
      </c>
      <c r="K2488" s="6">
        <v>10229</v>
      </c>
      <c r="L2488" s="6">
        <v>2272.3792</v>
      </c>
      <c r="M2488" s="6">
        <v>37293.1431</v>
      </c>
      <c r="N2488" s="6">
        <v>4898.1004</v>
      </c>
      <c r="O2488" s="6"/>
      <c r="P2488" s="6">
        <v>3534.1849</v>
      </c>
      <c r="Q2488" s="6">
        <v>1294.1827</v>
      </c>
      <c r="R2488" s="6">
        <v>1515.5752</v>
      </c>
      <c r="S2488" s="6">
        <v>3177.5713</v>
      </c>
      <c r="T2488" s="6">
        <v>597.9763</v>
      </c>
      <c r="U2488" s="6">
        <v>3330.1353</v>
      </c>
      <c r="V2488" s="6">
        <v>1731.5217</v>
      </c>
      <c r="W2488" s="6">
        <v>1224.2063</v>
      </c>
      <c r="X2488" s="6"/>
      <c r="Y2488" s="6"/>
      <c r="Z2488" s="6">
        <v>6309.4431</v>
      </c>
      <c r="AA2488" s="6"/>
      <c r="AB2488" s="6"/>
      <c r="AC2488" s="6"/>
      <c r="AD2488" s="6">
        <v>1773.9746</v>
      </c>
      <c r="AE2488" s="6">
        <v>2921.7904</v>
      </c>
      <c r="AF2488" s="6">
        <v>91960.5104</v>
      </c>
      <c r="AG2488" s="6">
        <v>7818.5501</v>
      </c>
      <c r="AH2488" s="6">
        <v>6714.8634</v>
      </c>
      <c r="AI2488" s="6">
        <v>13229.3675</v>
      </c>
      <c r="AJ2488" s="6"/>
      <c r="AK2488" s="6">
        <v>4585.9285</v>
      </c>
      <c r="AL2488" s="6"/>
      <c r="AM2488" s="6"/>
      <c r="AN2488" s="6"/>
      <c r="AO2488" s="6">
        <v>6386.4625</v>
      </c>
      <c r="AP2488" s="6"/>
      <c r="AQ2488" s="6"/>
      <c r="AR2488" s="6"/>
      <c r="AS2488" s="6"/>
      <c r="AT2488" s="6">
        <v>3312.8633</v>
      </c>
      <c r="AU2488" s="6">
        <v>2453.0613</v>
      </c>
      <c r="AV2488" s="6">
        <v>9612.7536</v>
      </c>
      <c r="AW2488" s="6">
        <v>1449.9655</v>
      </c>
      <c r="AX2488" s="6">
        <v>251.1569</v>
      </c>
      <c r="AY2488" s="6">
        <v>5390.408</v>
      </c>
      <c r="AZ2488" s="6"/>
      <c r="BA2488" s="6"/>
      <c r="BB2488" s="6">
        <v>6242.3825</v>
      </c>
      <c r="BC2488" s="6">
        <v>107174.3221</v>
      </c>
      <c r="BD2488" s="6">
        <v>4472.1633</v>
      </c>
      <c r="BE2488" s="6">
        <v>5487.8898</v>
      </c>
      <c r="BF2488" s="6">
        <v>11806.4064</v>
      </c>
      <c r="BG2488" s="6">
        <v>3472.1786</v>
      </c>
      <c r="BH2488" s="6">
        <v>1613.7361</v>
      </c>
      <c r="BI2488" s="6">
        <v>5780.9474</v>
      </c>
      <c r="BJ2488" s="6">
        <v>5475.3286</v>
      </c>
      <c r="BK2488" s="6">
        <v>14629.4429</v>
      </c>
    </row>
    <row r="2489" spans="1:63">
      <c r="A2489" s="1">
        <v>43914</v>
      </c>
      <c r="B2489" s="6">
        <v>4351.4712</v>
      </c>
      <c r="C2489" s="6">
        <v>3347.1814</v>
      </c>
      <c r="D2489" s="6">
        <v>11477.6675</v>
      </c>
      <c r="E2489" s="6"/>
      <c r="F2489" s="6">
        <v>6835.664</v>
      </c>
      <c r="G2489" s="6">
        <v>359.0934</v>
      </c>
      <c r="H2489" s="6">
        <v>2028.9762</v>
      </c>
      <c r="I2489" s="6">
        <v>10596.4993</v>
      </c>
      <c r="J2489" s="6">
        <v>1995.8102</v>
      </c>
      <c r="K2489" s="6">
        <v>10111.7706</v>
      </c>
      <c r="L2489" s="6">
        <v>2267.9809</v>
      </c>
      <c r="M2489" s="6">
        <v>38272.7487</v>
      </c>
      <c r="N2489" s="6">
        <v>4854.871</v>
      </c>
      <c r="O2489" s="6"/>
      <c r="P2489" s="6">
        <v>3428.9059</v>
      </c>
      <c r="Q2489" s="6">
        <v>1312.5816</v>
      </c>
      <c r="R2489" s="6">
        <v>1567.3704</v>
      </c>
      <c r="S2489" s="6">
        <v>3258.6044</v>
      </c>
      <c r="T2489" s="6">
        <v>614.5463</v>
      </c>
      <c r="U2489" s="6">
        <v>3336.2071</v>
      </c>
      <c r="V2489" s="6">
        <v>1774.969</v>
      </c>
      <c r="W2489" s="6">
        <v>1252.1346</v>
      </c>
      <c r="X2489" s="6"/>
      <c r="Y2489" s="6"/>
      <c r="Z2489" s="6">
        <v>6234.729</v>
      </c>
      <c r="AA2489" s="6"/>
      <c r="AB2489" s="6"/>
      <c r="AC2489" s="6"/>
      <c r="AD2489" s="6">
        <v>1766.2243</v>
      </c>
      <c r="AE2489" s="6">
        <v>2917.6264</v>
      </c>
      <c r="AF2489" s="6">
        <v>91678.3436</v>
      </c>
      <c r="AG2489" s="6">
        <v>7950.2307</v>
      </c>
      <c r="AH2489" s="6">
        <v>6795.1929</v>
      </c>
      <c r="AI2489" s="6">
        <v>13435.7823</v>
      </c>
      <c r="AJ2489" s="6"/>
      <c r="AK2489" s="6">
        <v>4754.9722</v>
      </c>
      <c r="AL2489" s="6"/>
      <c r="AM2489" s="6"/>
      <c r="AN2489" s="6"/>
      <c r="AO2489" s="6">
        <v>6393.7868</v>
      </c>
      <c r="AP2489" s="6"/>
      <c r="AQ2489" s="6"/>
      <c r="AR2489" s="6"/>
      <c r="AS2489" s="6"/>
      <c r="AT2489" s="6">
        <v>3370.109</v>
      </c>
      <c r="AU2489" s="6">
        <v>2413.8217</v>
      </c>
      <c r="AV2489" s="6">
        <v>9742.7866</v>
      </c>
      <c r="AW2489" s="6">
        <v>1448.3539</v>
      </c>
      <c r="AX2489" s="6">
        <v>263.3113</v>
      </c>
      <c r="AY2489" s="6">
        <v>5450.2278</v>
      </c>
      <c r="AZ2489" s="6"/>
      <c r="BA2489" s="6"/>
      <c r="BB2489" s="6">
        <v>6442.5894</v>
      </c>
      <c r="BC2489" s="6">
        <v>113847.7717</v>
      </c>
      <c r="BD2489" s="6">
        <v>4517.2254</v>
      </c>
      <c r="BE2489" s="6">
        <v>5503.992</v>
      </c>
      <c r="BF2489" s="6">
        <v>11806.9127</v>
      </c>
      <c r="BG2489" s="6">
        <v>3410.6072</v>
      </c>
      <c r="BH2489" s="6">
        <v>1622.9809</v>
      </c>
      <c r="BI2489" s="6">
        <v>5700.2463</v>
      </c>
      <c r="BJ2489" s="6">
        <v>5542.6817</v>
      </c>
      <c r="BK2489" s="6">
        <v>14903.3</v>
      </c>
    </row>
    <row r="2490" spans="1:63">
      <c r="A2490" s="1">
        <v>43915</v>
      </c>
      <c r="B2490" s="6">
        <v>4431.3844</v>
      </c>
      <c r="C2490" s="6">
        <v>3547.5675</v>
      </c>
      <c r="D2490" s="6">
        <v>11745.3542</v>
      </c>
      <c r="E2490" s="6"/>
      <c r="F2490" s="6">
        <v>6802.7513</v>
      </c>
      <c r="G2490" s="6">
        <v>365.0626</v>
      </c>
      <c r="H2490" s="6">
        <v>2043.1655</v>
      </c>
      <c r="I2490" s="6">
        <v>10941.4173</v>
      </c>
      <c r="J2490" s="6">
        <v>2009.7941</v>
      </c>
      <c r="K2490" s="6">
        <v>9955.8019</v>
      </c>
      <c r="L2490" s="6">
        <v>2275.9221</v>
      </c>
      <c r="M2490" s="6">
        <v>39421.6584</v>
      </c>
      <c r="N2490" s="6">
        <v>4655.4004</v>
      </c>
      <c r="O2490" s="6"/>
      <c r="P2490" s="6">
        <v>3385.0673</v>
      </c>
      <c r="Q2490" s="6">
        <v>1318.6829</v>
      </c>
      <c r="R2490" s="6">
        <v>1575.9207</v>
      </c>
      <c r="S2490" s="6">
        <v>3250.5267</v>
      </c>
      <c r="T2490" s="6">
        <v>631.2648</v>
      </c>
      <c r="U2490" s="6">
        <v>3308.0064</v>
      </c>
      <c r="V2490" s="6">
        <v>1782.1274</v>
      </c>
      <c r="W2490" s="6">
        <v>1243.7116</v>
      </c>
      <c r="X2490" s="6"/>
      <c r="Y2490" s="6"/>
      <c r="Z2490" s="6">
        <v>6158.4268</v>
      </c>
      <c r="AA2490" s="6"/>
      <c r="AB2490" s="6"/>
      <c r="AC2490" s="6"/>
      <c r="AD2490" s="6">
        <v>1735.965</v>
      </c>
      <c r="AE2490" s="6">
        <v>2963.8171</v>
      </c>
      <c r="AF2490" s="6">
        <v>91966.195</v>
      </c>
      <c r="AG2490" s="6">
        <v>8083.2129</v>
      </c>
      <c r="AH2490" s="6">
        <v>6822.1129</v>
      </c>
      <c r="AI2490" s="6">
        <v>13515.4528</v>
      </c>
      <c r="AJ2490" s="6"/>
      <c r="AK2490" s="6">
        <v>4909.6752</v>
      </c>
      <c r="AL2490" s="6"/>
      <c r="AM2490" s="6"/>
      <c r="AN2490" s="6"/>
      <c r="AO2490" s="6">
        <v>6395.7283</v>
      </c>
      <c r="AP2490" s="6"/>
      <c r="AQ2490" s="6"/>
      <c r="AR2490" s="6"/>
      <c r="AS2490" s="6"/>
      <c r="AT2490" s="6">
        <v>3391.6231</v>
      </c>
      <c r="AU2490" s="6">
        <v>2447.4922</v>
      </c>
      <c r="AV2490" s="6">
        <v>9912.9516</v>
      </c>
      <c r="AW2490" s="6">
        <v>1444.1079</v>
      </c>
      <c r="AX2490" s="6">
        <v>268.5191</v>
      </c>
      <c r="AY2490" s="6">
        <v>5436.1953</v>
      </c>
      <c r="AZ2490" s="6"/>
      <c r="BA2490" s="6"/>
      <c r="BB2490" s="6">
        <v>6557.7789</v>
      </c>
      <c r="BC2490" s="6">
        <v>116670.8957</v>
      </c>
      <c r="BD2490" s="6">
        <v>4539.5245</v>
      </c>
      <c r="BE2490" s="6">
        <v>5485.7505</v>
      </c>
      <c r="BF2490" s="6">
        <v>11977.0503</v>
      </c>
      <c r="BG2490" s="6">
        <v>3453.2168</v>
      </c>
      <c r="BH2490" s="6">
        <v>1614.9852</v>
      </c>
      <c r="BI2490" s="6">
        <v>5653.3205</v>
      </c>
      <c r="BJ2490" s="6">
        <v>5650.2107</v>
      </c>
      <c r="BK2490" s="6">
        <v>14923.5575</v>
      </c>
    </row>
    <row r="2491" spans="1:63">
      <c r="A2491" s="1">
        <v>43916</v>
      </c>
      <c r="B2491" s="6">
        <v>4517.3941</v>
      </c>
      <c r="C2491" s="6">
        <v>3523.7093</v>
      </c>
      <c r="D2491" s="6">
        <v>11683.8751</v>
      </c>
      <c r="E2491" s="6"/>
      <c r="F2491" s="6">
        <v>7033.5446</v>
      </c>
      <c r="G2491" s="6">
        <v>363.9665</v>
      </c>
      <c r="H2491" s="6">
        <v>1932.84</v>
      </c>
      <c r="I2491" s="6">
        <v>10897.8965</v>
      </c>
      <c r="J2491" s="6">
        <v>2002.0389</v>
      </c>
      <c r="K2491" s="6">
        <v>10174.1175</v>
      </c>
      <c r="L2491" s="6">
        <v>2276.5325</v>
      </c>
      <c r="M2491" s="6">
        <v>38927.3942</v>
      </c>
      <c r="N2491" s="6">
        <v>4716.745</v>
      </c>
      <c r="O2491" s="6"/>
      <c r="P2491" s="6">
        <v>3361.3902</v>
      </c>
      <c r="Q2491" s="6">
        <v>1299.3664</v>
      </c>
      <c r="R2491" s="6">
        <v>1524.2407</v>
      </c>
      <c r="S2491" s="6">
        <v>3211.0743</v>
      </c>
      <c r="T2491" s="6">
        <v>626.1725</v>
      </c>
      <c r="U2491" s="6">
        <v>3366.8326</v>
      </c>
      <c r="V2491" s="6">
        <v>1767.2852</v>
      </c>
      <c r="W2491" s="6">
        <v>1229.2208</v>
      </c>
      <c r="X2491" s="6"/>
      <c r="Y2491" s="6"/>
      <c r="Z2491" s="6">
        <v>5882.1031</v>
      </c>
      <c r="AA2491" s="6"/>
      <c r="AB2491" s="6"/>
      <c r="AC2491" s="6"/>
      <c r="AD2491" s="6">
        <v>1722.2242</v>
      </c>
      <c r="AE2491" s="6">
        <v>2891.3812</v>
      </c>
      <c r="AF2491" s="6">
        <v>91678.9218</v>
      </c>
      <c r="AG2491" s="6">
        <v>8004.0609</v>
      </c>
      <c r="AH2491" s="6">
        <v>6661.9492</v>
      </c>
      <c r="AI2491" s="6">
        <v>13481.2957</v>
      </c>
      <c r="AJ2491" s="6"/>
      <c r="AK2491" s="6">
        <v>4730.1586</v>
      </c>
      <c r="AL2491" s="6"/>
      <c r="AM2491" s="6"/>
      <c r="AN2491" s="6"/>
      <c r="AO2491" s="6">
        <v>6166.7072</v>
      </c>
      <c r="AP2491" s="6"/>
      <c r="AQ2491" s="6"/>
      <c r="AR2491" s="6"/>
      <c r="AS2491" s="6"/>
      <c r="AT2491" s="6">
        <v>3370.6558</v>
      </c>
      <c r="AU2491" s="6">
        <v>2399.3175</v>
      </c>
      <c r="AV2491" s="6">
        <v>9875.0208</v>
      </c>
      <c r="AW2491" s="6">
        <v>1425.5352</v>
      </c>
      <c r="AX2491" s="6">
        <v>263.931</v>
      </c>
      <c r="AY2491" s="6">
        <v>5546.691</v>
      </c>
      <c r="AZ2491" s="6"/>
      <c r="BA2491" s="6"/>
      <c r="BB2491" s="6">
        <v>6912.2624</v>
      </c>
      <c r="BC2491" s="6">
        <v>115316.8265</v>
      </c>
      <c r="BD2491" s="6">
        <v>4574.1407</v>
      </c>
      <c r="BE2491" s="6">
        <v>5454.4617</v>
      </c>
      <c r="BF2491" s="6">
        <v>11943.5074</v>
      </c>
      <c r="BG2491" s="6">
        <v>3425.5197</v>
      </c>
      <c r="BH2491" s="6">
        <v>1618.3473</v>
      </c>
      <c r="BI2491" s="6">
        <v>5486.7456</v>
      </c>
      <c r="BJ2491" s="6">
        <v>5500.2615</v>
      </c>
      <c r="BK2491" s="6">
        <v>14881.5916</v>
      </c>
    </row>
    <row r="2492" spans="1:63">
      <c r="A2492" s="1">
        <v>43917</v>
      </c>
      <c r="B2492" s="6">
        <v>4569.2099</v>
      </c>
      <c r="C2492" s="6">
        <v>3574.762</v>
      </c>
      <c r="D2492" s="6">
        <v>11765.8284</v>
      </c>
      <c r="E2492" s="6"/>
      <c r="F2492" s="6">
        <v>7108.0909</v>
      </c>
      <c r="G2492" s="6">
        <v>368.2425</v>
      </c>
      <c r="H2492" s="6">
        <v>1933.7661</v>
      </c>
      <c r="I2492" s="6">
        <v>10982.4127</v>
      </c>
      <c r="J2492" s="6">
        <v>2018.8127</v>
      </c>
      <c r="K2492" s="6">
        <v>10320.2112</v>
      </c>
      <c r="L2492" s="6">
        <v>2288.2311</v>
      </c>
      <c r="M2492" s="6">
        <v>39230.7929</v>
      </c>
      <c r="N2492" s="6">
        <v>4752.8423</v>
      </c>
      <c r="O2492" s="6"/>
      <c r="P2492" s="6">
        <v>3247.4846</v>
      </c>
      <c r="Q2492" s="6">
        <v>1296.0727</v>
      </c>
      <c r="R2492" s="6">
        <v>1543.8837</v>
      </c>
      <c r="S2492" s="6">
        <v>3220.7199</v>
      </c>
      <c r="T2492" s="6">
        <v>621.6603</v>
      </c>
      <c r="U2492" s="6">
        <v>3298.2388</v>
      </c>
      <c r="V2492" s="6">
        <v>1769.0698</v>
      </c>
      <c r="W2492" s="6">
        <v>1227.8667</v>
      </c>
      <c r="X2492" s="6"/>
      <c r="Y2492" s="6"/>
      <c r="Z2492" s="6">
        <v>5712.7151</v>
      </c>
      <c r="AA2492" s="6"/>
      <c r="AB2492" s="6"/>
      <c r="AC2492" s="6"/>
      <c r="AD2492" s="6">
        <v>1656.9647</v>
      </c>
      <c r="AE2492" s="6">
        <v>2932.0096</v>
      </c>
      <c r="AF2492" s="6">
        <v>93494.9902</v>
      </c>
      <c r="AG2492" s="6">
        <v>7883.1511</v>
      </c>
      <c r="AH2492" s="6">
        <v>6776.2782</v>
      </c>
      <c r="AI2492" s="6">
        <v>13823.9869</v>
      </c>
      <c r="AJ2492" s="6"/>
      <c r="AK2492" s="6">
        <v>4813.6046</v>
      </c>
      <c r="AL2492" s="6">
        <v>2600</v>
      </c>
      <c r="AM2492" s="6"/>
      <c r="AN2492" s="6"/>
      <c r="AO2492" s="6">
        <v>5913.4815</v>
      </c>
      <c r="AP2492" s="6"/>
      <c r="AQ2492" s="6"/>
      <c r="AR2492" s="6"/>
      <c r="AS2492" s="6"/>
      <c r="AT2492" s="6">
        <v>3362.3287</v>
      </c>
      <c r="AU2492" s="6">
        <v>2477.0445</v>
      </c>
      <c r="AV2492" s="6">
        <v>9748.7471</v>
      </c>
      <c r="AW2492" s="6">
        <v>1416.585</v>
      </c>
      <c r="AX2492" s="6">
        <v>260.6163</v>
      </c>
      <c r="AY2492" s="6">
        <v>5361.6279</v>
      </c>
      <c r="AZ2492" s="6"/>
      <c r="BA2492" s="6"/>
      <c r="BB2492" s="6">
        <v>6839.3748</v>
      </c>
      <c r="BC2492" s="6">
        <v>118623.4983</v>
      </c>
      <c r="BD2492" s="6">
        <v>4645.0274</v>
      </c>
      <c r="BE2492" s="6">
        <v>5460.9509</v>
      </c>
      <c r="BF2492" s="6">
        <v>12072.9562</v>
      </c>
      <c r="BG2492" s="6">
        <v>3375.7112</v>
      </c>
      <c r="BH2492" s="6">
        <v>1614.3177</v>
      </c>
      <c r="BI2492" s="6">
        <v>5413.7548</v>
      </c>
      <c r="BJ2492" s="6">
        <v>5489.3874</v>
      </c>
      <c r="BK2492" s="6">
        <v>15374.9322</v>
      </c>
    </row>
    <row r="2493" spans="1:63">
      <c r="A2493" s="1">
        <v>43920</v>
      </c>
      <c r="B2493" s="6">
        <v>4752.2417</v>
      </c>
      <c r="C2493" s="6">
        <v>3373.9917</v>
      </c>
      <c r="D2493" s="6">
        <v>11552.9592</v>
      </c>
      <c r="E2493" s="6"/>
      <c r="F2493" s="6">
        <v>6960.4249</v>
      </c>
      <c r="G2493" s="6">
        <v>365.266</v>
      </c>
      <c r="H2493" s="6">
        <v>1850.5023</v>
      </c>
      <c r="I2493" s="6">
        <v>10663.4308</v>
      </c>
      <c r="J2493" s="6">
        <v>2033.1224</v>
      </c>
      <c r="K2493" s="6">
        <v>10272.436</v>
      </c>
      <c r="L2493" s="6">
        <v>2297.7567</v>
      </c>
      <c r="M2493" s="6">
        <v>38745.4031</v>
      </c>
      <c r="N2493" s="6">
        <v>4466.1363</v>
      </c>
      <c r="O2493" s="6"/>
      <c r="P2493" s="6">
        <v>3028.8086</v>
      </c>
      <c r="Q2493" s="6">
        <v>1292.1362</v>
      </c>
      <c r="R2493" s="6">
        <v>1479.6286</v>
      </c>
      <c r="S2493" s="6">
        <v>3134.0934</v>
      </c>
      <c r="T2493" s="6">
        <v>602.4947</v>
      </c>
      <c r="U2493" s="6">
        <v>3292.9437</v>
      </c>
      <c r="V2493" s="6">
        <v>1723.9323</v>
      </c>
      <c r="W2493" s="6">
        <v>1203.3621</v>
      </c>
      <c r="X2493" s="6"/>
      <c r="Y2493" s="6"/>
      <c r="Z2493" s="6">
        <v>5413.8765</v>
      </c>
      <c r="AA2493" s="6"/>
      <c r="AB2493" s="6"/>
      <c r="AC2493" s="6"/>
      <c r="AD2493" s="6">
        <v>1599.9999</v>
      </c>
      <c r="AE2493" s="6">
        <v>2955.2125</v>
      </c>
      <c r="AF2493" s="6">
        <v>93251.1753</v>
      </c>
      <c r="AG2493" s="6">
        <v>7654.673</v>
      </c>
      <c r="AH2493" s="6">
        <v>6885.5078</v>
      </c>
      <c r="AI2493" s="6">
        <v>13702.0939</v>
      </c>
      <c r="AJ2493" s="6"/>
      <c r="AK2493" s="6">
        <v>4927.8392</v>
      </c>
      <c r="AL2493" s="6">
        <v>2381.906</v>
      </c>
      <c r="AM2493" s="6"/>
      <c r="AN2493" s="6"/>
      <c r="AO2493" s="6">
        <v>5670.3475</v>
      </c>
      <c r="AP2493" s="6"/>
      <c r="AQ2493" s="6"/>
      <c r="AR2493" s="6"/>
      <c r="AS2493" s="6"/>
      <c r="AT2493" s="6">
        <v>3275.6276</v>
      </c>
      <c r="AU2493" s="6">
        <v>2501.2003</v>
      </c>
      <c r="AV2493" s="6">
        <v>9554.922</v>
      </c>
      <c r="AW2493" s="6">
        <v>1377.9807</v>
      </c>
      <c r="AX2493" s="6">
        <v>258.2847</v>
      </c>
      <c r="AY2493" s="6">
        <v>5385.2087</v>
      </c>
      <c r="AZ2493" s="6"/>
      <c r="BA2493" s="6"/>
      <c r="BB2493" s="6">
        <v>6863.4569</v>
      </c>
      <c r="BC2493" s="6">
        <v>118129.7569</v>
      </c>
      <c r="BD2493" s="6">
        <v>4574.5609</v>
      </c>
      <c r="BE2493" s="6">
        <v>5500.0863</v>
      </c>
      <c r="BF2493" s="6">
        <v>11883.9821</v>
      </c>
      <c r="BG2493" s="6">
        <v>3220.7726</v>
      </c>
      <c r="BH2493" s="6">
        <v>1592.3979</v>
      </c>
      <c r="BI2493" s="6">
        <v>5138.1239</v>
      </c>
      <c r="BJ2493" s="6">
        <v>5540.2421</v>
      </c>
      <c r="BK2493" s="6">
        <v>15081.9701</v>
      </c>
    </row>
    <row r="2494" spans="1:63">
      <c r="A2494" s="1">
        <v>43921</v>
      </c>
      <c r="B2494" s="6">
        <v>4705.6687</v>
      </c>
      <c r="C2494" s="6">
        <v>3443.4283</v>
      </c>
      <c r="D2494" s="6">
        <v>11600.9893</v>
      </c>
      <c r="E2494" s="6"/>
      <c r="F2494" s="6">
        <v>7154.1425</v>
      </c>
      <c r="G2494" s="6">
        <v>365.5433</v>
      </c>
      <c r="H2494" s="6">
        <v>1928.5821</v>
      </c>
      <c r="I2494" s="6">
        <v>10785.6233</v>
      </c>
      <c r="J2494" s="6">
        <v>2035.6397</v>
      </c>
      <c r="K2494" s="6">
        <v>10348.0643</v>
      </c>
      <c r="L2494" s="6">
        <v>2304.9395</v>
      </c>
      <c r="M2494" s="6">
        <v>39172.8293</v>
      </c>
      <c r="N2494" s="6">
        <v>4556.7602</v>
      </c>
      <c r="O2494" s="6"/>
      <c r="P2494" s="6">
        <v>3213.2313</v>
      </c>
      <c r="Q2494" s="6">
        <v>1293.9992</v>
      </c>
      <c r="R2494" s="6">
        <v>1554.6044</v>
      </c>
      <c r="S2494" s="6">
        <v>3122.0229</v>
      </c>
      <c r="T2494" s="6">
        <v>604.8571</v>
      </c>
      <c r="U2494" s="6">
        <v>3346.933</v>
      </c>
      <c r="V2494" s="6">
        <v>1694.5008</v>
      </c>
      <c r="W2494" s="6">
        <v>1211.6784</v>
      </c>
      <c r="X2494" s="6"/>
      <c r="Y2494" s="6"/>
      <c r="Z2494" s="6">
        <v>5526.1771</v>
      </c>
      <c r="AA2494" s="6"/>
      <c r="AB2494" s="6"/>
      <c r="AC2494" s="6"/>
      <c r="AD2494" s="6">
        <v>1636.8097</v>
      </c>
      <c r="AE2494" s="6">
        <v>2942.7758</v>
      </c>
      <c r="AF2494" s="6">
        <v>91932.0786</v>
      </c>
      <c r="AG2494" s="6">
        <v>7792.4681</v>
      </c>
      <c r="AH2494" s="6">
        <v>6698.0388</v>
      </c>
      <c r="AI2494" s="6">
        <v>13838.1843</v>
      </c>
      <c r="AJ2494" s="6"/>
      <c r="AK2494" s="6">
        <v>4820.1033</v>
      </c>
      <c r="AL2494" s="6">
        <v>2558.4803</v>
      </c>
      <c r="AM2494" s="6"/>
      <c r="AN2494" s="6"/>
      <c r="AO2494" s="6">
        <v>5858.1686</v>
      </c>
      <c r="AP2494" s="6"/>
      <c r="AQ2494" s="6"/>
      <c r="AR2494" s="6"/>
      <c r="AS2494" s="6"/>
      <c r="AT2494" s="6">
        <v>3264.4538</v>
      </c>
      <c r="AU2494" s="6">
        <v>2485.7534</v>
      </c>
      <c r="AV2494" s="6">
        <v>9815.3548</v>
      </c>
      <c r="AW2494" s="6">
        <v>1403.0146</v>
      </c>
      <c r="AX2494" s="6">
        <v>272.0198</v>
      </c>
      <c r="AY2494" s="6">
        <v>5438.6379</v>
      </c>
      <c r="AZ2494" s="6"/>
      <c r="BA2494" s="6"/>
      <c r="BB2494" s="6">
        <v>6854.3305</v>
      </c>
      <c r="BC2494" s="6">
        <v>119721.3812</v>
      </c>
      <c r="BD2494" s="6">
        <v>4571.3271</v>
      </c>
      <c r="BE2494" s="6">
        <v>5500.4281</v>
      </c>
      <c r="BF2494" s="6">
        <v>11981.8772</v>
      </c>
      <c r="BG2494" s="6">
        <v>3307.8649</v>
      </c>
      <c r="BH2494" s="6">
        <v>1583.5809</v>
      </c>
      <c r="BI2494" s="6">
        <v>5032.1451</v>
      </c>
      <c r="BJ2494" s="6">
        <v>5453.2539</v>
      </c>
      <c r="BK2494" s="6">
        <v>15170.434</v>
      </c>
    </row>
    <row r="2495" spans="1:63">
      <c r="A2495" s="1">
        <v>43922</v>
      </c>
      <c r="B2495" s="6">
        <v>4648.6798</v>
      </c>
      <c r="C2495" s="6">
        <v>3412.4431</v>
      </c>
      <c r="D2495" s="6">
        <v>11472.5669</v>
      </c>
      <c r="E2495" s="6"/>
      <c r="F2495" s="6">
        <v>7035.3263</v>
      </c>
      <c r="G2495" s="6">
        <v>359.2937</v>
      </c>
      <c r="H2495" s="6">
        <v>1943.3889</v>
      </c>
      <c r="I2495" s="6">
        <v>10602.9885</v>
      </c>
      <c r="J2495" s="6">
        <v>2025.0001</v>
      </c>
      <c r="K2495" s="6">
        <v>10297.0968</v>
      </c>
      <c r="L2495" s="6">
        <v>2297.9518</v>
      </c>
      <c r="M2495" s="6">
        <v>38993.9357</v>
      </c>
      <c r="N2495" s="6">
        <v>4561.3529</v>
      </c>
      <c r="O2495" s="6"/>
      <c r="P2495" s="6">
        <v>3210.5548</v>
      </c>
      <c r="Q2495" s="6">
        <v>1272.1204</v>
      </c>
      <c r="R2495" s="6">
        <v>1530.8852</v>
      </c>
      <c r="S2495" s="6">
        <v>3037.975</v>
      </c>
      <c r="T2495" s="6">
        <v>584.1931</v>
      </c>
      <c r="U2495" s="6">
        <v>3304.2576</v>
      </c>
      <c r="V2495" s="6">
        <v>1626.677</v>
      </c>
      <c r="W2495" s="6">
        <v>1174.8565</v>
      </c>
      <c r="X2495" s="6"/>
      <c r="Y2495" s="6"/>
      <c r="Z2495" s="6">
        <v>5577.8978</v>
      </c>
      <c r="AA2495" s="6"/>
      <c r="AB2495" s="6"/>
      <c r="AC2495" s="6"/>
      <c r="AD2495" s="6">
        <v>1603.0516</v>
      </c>
      <c r="AE2495" s="6">
        <v>2862.657</v>
      </c>
      <c r="AF2495" s="6">
        <v>92712.2052</v>
      </c>
      <c r="AG2495" s="6">
        <v>7603.0873</v>
      </c>
      <c r="AH2495" s="6">
        <v>6646.5108</v>
      </c>
      <c r="AI2495" s="6">
        <v>13641.8788</v>
      </c>
      <c r="AJ2495" s="6"/>
      <c r="AK2495" s="6">
        <v>4783.9726</v>
      </c>
      <c r="AL2495" s="6">
        <v>2634.5636</v>
      </c>
      <c r="AM2495" s="6"/>
      <c r="AN2495" s="6"/>
      <c r="AO2495" s="6">
        <v>5858.6648</v>
      </c>
      <c r="AP2495" s="6"/>
      <c r="AQ2495" s="6"/>
      <c r="AR2495" s="6"/>
      <c r="AS2495" s="6"/>
      <c r="AT2495" s="6">
        <v>3196.1953</v>
      </c>
      <c r="AU2495" s="6">
        <v>2371.7776</v>
      </c>
      <c r="AV2495" s="6">
        <v>9627.2503</v>
      </c>
      <c r="AW2495" s="6">
        <v>1404.9638</v>
      </c>
      <c r="AX2495" s="6">
        <v>269.014</v>
      </c>
      <c r="AY2495" s="6">
        <v>5455.4531</v>
      </c>
      <c r="AZ2495" s="6"/>
      <c r="BA2495" s="6"/>
      <c r="BB2495" s="6">
        <v>6592.6776</v>
      </c>
      <c r="BC2495" s="6">
        <v>120486.3705</v>
      </c>
      <c r="BD2495" s="6">
        <v>4553.5983</v>
      </c>
      <c r="BE2495" s="6">
        <v>5357.0688</v>
      </c>
      <c r="BF2495" s="6">
        <v>11992.0251</v>
      </c>
      <c r="BG2495" s="6">
        <v>3242.4309</v>
      </c>
      <c r="BH2495" s="6">
        <v>1595.7621</v>
      </c>
      <c r="BI2495" s="6">
        <v>5126.344</v>
      </c>
      <c r="BJ2495" s="6">
        <v>5432.8818</v>
      </c>
      <c r="BK2495" s="6">
        <v>15114.3597</v>
      </c>
    </row>
    <row r="2496" spans="1:63">
      <c r="A2496" s="1">
        <v>43923</v>
      </c>
      <c r="B2496" s="6">
        <v>4665.7911</v>
      </c>
      <c r="C2496" s="6">
        <v>3500.8665</v>
      </c>
      <c r="D2496" s="6">
        <v>11505.5497</v>
      </c>
      <c r="E2496" s="6"/>
      <c r="F2496" s="6">
        <v>7141.1688</v>
      </c>
      <c r="G2496" s="6">
        <v>361.3163</v>
      </c>
      <c r="H2496" s="6">
        <v>2093.384</v>
      </c>
      <c r="I2496" s="6">
        <v>10756.7656</v>
      </c>
      <c r="J2496" s="6">
        <v>2020.9303</v>
      </c>
      <c r="K2496" s="6">
        <v>10322.9771</v>
      </c>
      <c r="L2496" s="6">
        <v>2286.6046</v>
      </c>
      <c r="M2496" s="6">
        <v>39656.1958</v>
      </c>
      <c r="N2496" s="6">
        <v>4820.8055</v>
      </c>
      <c r="O2496" s="6"/>
      <c r="P2496" s="6">
        <v>3455.2218</v>
      </c>
      <c r="Q2496" s="6">
        <v>1282.4406</v>
      </c>
      <c r="R2496" s="6">
        <v>1636.0924</v>
      </c>
      <c r="S2496" s="6">
        <v>3109.1164</v>
      </c>
      <c r="T2496" s="6">
        <v>597.3751</v>
      </c>
      <c r="U2496" s="6">
        <v>3331.9953</v>
      </c>
      <c r="V2496" s="6">
        <v>1683.2162</v>
      </c>
      <c r="W2496" s="6">
        <v>1176.3011</v>
      </c>
      <c r="X2496" s="6"/>
      <c r="Y2496" s="6"/>
      <c r="Z2496" s="6">
        <v>5813.7014</v>
      </c>
      <c r="AA2496" s="6"/>
      <c r="AB2496" s="6"/>
      <c r="AC2496" s="6"/>
      <c r="AD2496" s="6">
        <v>1677.3175</v>
      </c>
      <c r="AE2496" s="6">
        <v>2845.1535</v>
      </c>
      <c r="AF2496" s="6">
        <v>92944.0694</v>
      </c>
      <c r="AG2496" s="6">
        <v>7730.5708</v>
      </c>
      <c r="AH2496" s="6">
        <v>6642.7171</v>
      </c>
      <c r="AI2496" s="6">
        <v>13733.3023</v>
      </c>
      <c r="AJ2496" s="6"/>
      <c r="AK2496" s="6">
        <v>4834.0744</v>
      </c>
      <c r="AL2496" s="6">
        <v>2786.1781</v>
      </c>
      <c r="AM2496" s="6"/>
      <c r="AN2496" s="6"/>
      <c r="AO2496" s="6">
        <v>6193.461</v>
      </c>
      <c r="AP2496" s="6"/>
      <c r="AQ2496" s="6"/>
      <c r="AR2496" s="6"/>
      <c r="AS2496" s="6"/>
      <c r="AT2496" s="6">
        <v>3247.7471</v>
      </c>
      <c r="AU2496" s="6">
        <v>2368.0035</v>
      </c>
      <c r="AV2496" s="6">
        <v>9899.9158</v>
      </c>
      <c r="AW2496" s="6">
        <v>1418.3788</v>
      </c>
      <c r="AX2496" s="6">
        <v>296.791</v>
      </c>
      <c r="AY2496" s="6">
        <v>5490.113</v>
      </c>
      <c r="AZ2496" s="6"/>
      <c r="BA2496" s="6"/>
      <c r="BB2496" s="6">
        <v>6688.6597</v>
      </c>
      <c r="BC2496" s="6">
        <v>119583.1546</v>
      </c>
      <c r="BD2496" s="6">
        <v>4561.2629</v>
      </c>
      <c r="BE2496" s="6">
        <v>5344.7511</v>
      </c>
      <c r="BF2496" s="6">
        <v>11958.8614</v>
      </c>
      <c r="BG2496" s="6">
        <v>3397.6417</v>
      </c>
      <c r="BH2496" s="6">
        <v>1600.5753</v>
      </c>
      <c r="BI2496" s="6">
        <v>5232.6216</v>
      </c>
      <c r="BJ2496" s="6">
        <v>5481.2628</v>
      </c>
      <c r="BK2496" s="6">
        <v>15372.2967</v>
      </c>
    </row>
    <row r="2497" spans="1:63">
      <c r="A2497" s="1">
        <v>43924</v>
      </c>
      <c r="B2497" s="6">
        <v>4633.5048</v>
      </c>
      <c r="C2497" s="6">
        <v>3560.7583</v>
      </c>
      <c r="D2497" s="6">
        <v>11562.923</v>
      </c>
      <c r="E2497" s="6"/>
      <c r="F2497" s="6">
        <v>7068.3293</v>
      </c>
      <c r="G2497" s="6">
        <v>364.1261</v>
      </c>
      <c r="H2497" s="6">
        <v>2118.7451</v>
      </c>
      <c r="I2497" s="6">
        <v>10746.88</v>
      </c>
      <c r="J2497" s="6">
        <v>2022.6306</v>
      </c>
      <c r="K2497" s="6">
        <v>10215.7484</v>
      </c>
      <c r="L2497" s="6">
        <v>2314.6594</v>
      </c>
      <c r="M2497" s="6">
        <v>39931.2665</v>
      </c>
      <c r="N2497" s="6">
        <v>5040.117</v>
      </c>
      <c r="O2497" s="6"/>
      <c r="P2497" s="6">
        <v>3447.0568</v>
      </c>
      <c r="Q2497" s="6">
        <v>1228.0897</v>
      </c>
      <c r="R2497" s="6">
        <v>1625.3474</v>
      </c>
      <c r="S2497" s="6">
        <v>3066.7972</v>
      </c>
      <c r="T2497" s="6">
        <v>590.1072</v>
      </c>
      <c r="U2497" s="6">
        <v>3406.3839</v>
      </c>
      <c r="V2497" s="6">
        <v>1638.532</v>
      </c>
      <c r="W2497" s="6">
        <v>1137.0427</v>
      </c>
      <c r="X2497" s="6"/>
      <c r="Y2497" s="6"/>
      <c r="Z2497" s="6">
        <v>5917.6358</v>
      </c>
      <c r="AA2497" s="6"/>
      <c r="AB2497" s="6"/>
      <c r="AC2497" s="6"/>
      <c r="AD2497" s="6">
        <v>1689.6592</v>
      </c>
      <c r="AE2497" s="6">
        <v>2799.7391</v>
      </c>
      <c r="AF2497" s="6">
        <v>92681.99</v>
      </c>
      <c r="AG2497" s="6">
        <v>7694.7589</v>
      </c>
      <c r="AH2497" s="6">
        <v>6619.2938</v>
      </c>
      <c r="AI2497" s="6">
        <v>13752.6823</v>
      </c>
      <c r="AJ2497" s="6"/>
      <c r="AK2497" s="6">
        <v>4713.9107</v>
      </c>
      <c r="AL2497" s="6">
        <v>2880.3725</v>
      </c>
      <c r="AM2497" s="6"/>
      <c r="AN2497" s="6"/>
      <c r="AO2497" s="6">
        <v>6356.1173</v>
      </c>
      <c r="AP2497" s="6"/>
      <c r="AQ2497" s="6"/>
      <c r="AR2497" s="6"/>
      <c r="AS2497" s="6"/>
      <c r="AT2497" s="6">
        <v>3210.963</v>
      </c>
      <c r="AU2497" s="6">
        <v>2314.0776</v>
      </c>
      <c r="AV2497" s="6">
        <v>9831.8402</v>
      </c>
      <c r="AW2497" s="6">
        <v>1399.1829</v>
      </c>
      <c r="AX2497" s="6">
        <v>291.275</v>
      </c>
      <c r="AY2497" s="6">
        <v>5533.1101</v>
      </c>
      <c r="AZ2497" s="6"/>
      <c r="BA2497" s="6"/>
      <c r="BB2497" s="6">
        <v>6634.7507</v>
      </c>
      <c r="BC2497" s="6">
        <v>119933.0297</v>
      </c>
      <c r="BD2497" s="6">
        <v>4548.3475</v>
      </c>
      <c r="BE2497" s="6">
        <v>5314.2175</v>
      </c>
      <c r="BF2497" s="6">
        <v>11920.9953</v>
      </c>
      <c r="BG2497" s="6">
        <v>3442.6704</v>
      </c>
      <c r="BH2497" s="6">
        <v>1602.188</v>
      </c>
      <c r="BI2497" s="6">
        <v>5318.6807</v>
      </c>
      <c r="BJ2497" s="6">
        <v>5443.1459</v>
      </c>
      <c r="BK2497" s="6">
        <v>15510.0476</v>
      </c>
    </row>
    <row r="2498" spans="1:63">
      <c r="A2498" s="1">
        <v>43928</v>
      </c>
      <c r="B2498" s="6">
        <v>4578.2785</v>
      </c>
      <c r="C2498" s="6">
        <v>3773.2694</v>
      </c>
      <c r="D2498" s="6">
        <v>11643.2547</v>
      </c>
      <c r="E2498" s="6"/>
      <c r="F2498" s="6">
        <v>7167.709</v>
      </c>
      <c r="G2498" s="6">
        <v>374.5061</v>
      </c>
      <c r="H2498" s="6">
        <v>2226.5789</v>
      </c>
      <c r="I2498" s="6">
        <v>11057.2551</v>
      </c>
      <c r="J2498" s="6">
        <v>2020.6169</v>
      </c>
      <c r="K2498" s="6">
        <v>10184.143</v>
      </c>
      <c r="L2498" s="6">
        <v>2313.8273</v>
      </c>
      <c r="M2498" s="6">
        <v>40594.9428</v>
      </c>
      <c r="N2498" s="6">
        <v>5098.4356</v>
      </c>
      <c r="O2498" s="6"/>
      <c r="P2498" s="6">
        <v>3485.3534</v>
      </c>
      <c r="Q2498" s="6">
        <v>1244.8125</v>
      </c>
      <c r="R2498" s="6">
        <v>1692.6738</v>
      </c>
      <c r="S2498" s="6">
        <v>3085.5122</v>
      </c>
      <c r="T2498" s="6">
        <v>584.4165</v>
      </c>
      <c r="U2498" s="6">
        <v>3565.496</v>
      </c>
      <c r="V2498" s="6">
        <v>1662.0694</v>
      </c>
      <c r="W2498" s="6">
        <v>1131.9923</v>
      </c>
      <c r="X2498" s="6"/>
      <c r="Y2498" s="6"/>
      <c r="Z2498" s="6">
        <v>6123.229</v>
      </c>
      <c r="AA2498" s="6"/>
      <c r="AB2498" s="6"/>
      <c r="AC2498" s="6"/>
      <c r="AD2498" s="6">
        <v>1740.9903</v>
      </c>
      <c r="AE2498" s="6">
        <v>2802.8399</v>
      </c>
      <c r="AF2498" s="6">
        <v>93342.2047</v>
      </c>
      <c r="AG2498" s="6">
        <v>7843.8324</v>
      </c>
      <c r="AH2498" s="6">
        <v>6728.588</v>
      </c>
      <c r="AI2498" s="6">
        <v>13801.7247</v>
      </c>
      <c r="AJ2498" s="6"/>
      <c r="AK2498" s="6">
        <v>4798.1474</v>
      </c>
      <c r="AL2498" s="6">
        <v>3024.3919</v>
      </c>
      <c r="AM2498" s="6"/>
      <c r="AN2498" s="6"/>
      <c r="AO2498" s="6">
        <v>6678.2905</v>
      </c>
      <c r="AP2498" s="6"/>
      <c r="AQ2498" s="6"/>
      <c r="AR2498" s="6"/>
      <c r="AS2498" s="6"/>
      <c r="AT2498" s="6">
        <v>3216.7552</v>
      </c>
      <c r="AU2498" s="6">
        <v>2342.7674</v>
      </c>
      <c r="AV2498" s="6">
        <v>10031.1151</v>
      </c>
      <c r="AW2498" s="6">
        <v>1404.3162</v>
      </c>
      <c r="AX2498" s="6">
        <v>304.9841</v>
      </c>
      <c r="AY2498" s="6">
        <v>5557.039</v>
      </c>
      <c r="AZ2498" s="6"/>
      <c r="BA2498" s="6"/>
      <c r="BB2498" s="6">
        <v>6704.2847</v>
      </c>
      <c r="BC2498" s="6">
        <v>120638.1617</v>
      </c>
      <c r="BD2498" s="6">
        <v>4614.5685</v>
      </c>
      <c r="BE2498" s="6">
        <v>5353.0015</v>
      </c>
      <c r="BF2498" s="6">
        <v>12043.4341</v>
      </c>
      <c r="BG2498" s="6">
        <v>3498.0638</v>
      </c>
      <c r="BH2498" s="6">
        <v>1650.6329</v>
      </c>
      <c r="BI2498" s="6">
        <v>5488.2499</v>
      </c>
      <c r="BJ2498" s="6">
        <v>5536.6633</v>
      </c>
      <c r="BK2498" s="6">
        <v>15817.1796</v>
      </c>
    </row>
    <row r="2499" spans="1:63">
      <c r="A2499" s="1">
        <v>43929</v>
      </c>
      <c r="B2499" s="6">
        <v>4600.9335</v>
      </c>
      <c r="C2499" s="6">
        <v>3701.0853</v>
      </c>
      <c r="D2499" s="6">
        <v>11640.0053</v>
      </c>
      <c r="E2499" s="6"/>
      <c r="F2499" s="6">
        <v>7426.2083</v>
      </c>
      <c r="G2499" s="6">
        <v>370.8801</v>
      </c>
      <c r="H2499" s="6">
        <v>2202.6772</v>
      </c>
      <c r="I2499" s="6">
        <v>11388.67</v>
      </c>
      <c r="J2499" s="6">
        <v>2035.8459</v>
      </c>
      <c r="K2499" s="6">
        <v>10239.2059</v>
      </c>
      <c r="L2499" s="6">
        <v>2330.4554</v>
      </c>
      <c r="M2499" s="6">
        <v>40774.9933</v>
      </c>
      <c r="N2499" s="6">
        <v>5141.4054</v>
      </c>
      <c r="O2499" s="6"/>
      <c r="P2499" s="6">
        <v>3478.6799</v>
      </c>
      <c r="Q2499" s="6">
        <v>1245.8344</v>
      </c>
      <c r="R2499" s="6">
        <v>1689.4765</v>
      </c>
      <c r="S2499" s="6">
        <v>3121.5468</v>
      </c>
      <c r="T2499" s="6">
        <v>598.6652</v>
      </c>
      <c r="U2499" s="6">
        <v>3575.1794</v>
      </c>
      <c r="V2499" s="6">
        <v>1690.9589</v>
      </c>
      <c r="W2499" s="6">
        <v>1133.8326</v>
      </c>
      <c r="X2499" s="6"/>
      <c r="Y2499" s="6"/>
      <c r="Z2499" s="6">
        <v>5934.8504</v>
      </c>
      <c r="AA2499" s="6"/>
      <c r="AB2499" s="6"/>
      <c r="AC2499" s="6"/>
      <c r="AD2499" s="6">
        <v>1736.8175</v>
      </c>
      <c r="AE2499" s="6">
        <v>2815.749</v>
      </c>
      <c r="AF2499" s="6">
        <v>95241.5708</v>
      </c>
      <c r="AG2499" s="6">
        <v>8233.6846</v>
      </c>
      <c r="AH2499" s="6">
        <v>6768.8443</v>
      </c>
      <c r="AI2499" s="6">
        <v>13647.4328</v>
      </c>
      <c r="AJ2499" s="6"/>
      <c r="AK2499" s="6">
        <v>4895.9532</v>
      </c>
      <c r="AL2499" s="6">
        <v>2942.9807</v>
      </c>
      <c r="AM2499" s="6"/>
      <c r="AN2499" s="6"/>
      <c r="AO2499" s="6">
        <v>6613.3287</v>
      </c>
      <c r="AP2499" s="6"/>
      <c r="AQ2499" s="6"/>
      <c r="AR2499" s="6"/>
      <c r="AS2499" s="6"/>
      <c r="AT2499" s="6">
        <v>3252.5579</v>
      </c>
      <c r="AU2499" s="6">
        <v>2361.824</v>
      </c>
      <c r="AV2499" s="6">
        <v>10261.4874</v>
      </c>
      <c r="AW2499" s="6">
        <v>1412.542</v>
      </c>
      <c r="AX2499" s="6">
        <v>300.8711</v>
      </c>
      <c r="AY2499" s="6">
        <v>5605.9218</v>
      </c>
      <c r="AZ2499" s="6"/>
      <c r="BA2499" s="6"/>
      <c r="BB2499" s="6">
        <v>6669.293</v>
      </c>
      <c r="BC2499" s="6">
        <v>121275.644</v>
      </c>
      <c r="BD2499" s="6">
        <v>4596.9833</v>
      </c>
      <c r="BE2499" s="6">
        <v>5382.1562</v>
      </c>
      <c r="BF2499" s="6">
        <v>12192.5162</v>
      </c>
      <c r="BG2499" s="6">
        <v>3488.4921</v>
      </c>
      <c r="BH2499" s="6">
        <v>1622.7562</v>
      </c>
      <c r="BI2499" s="6">
        <v>5428.1815</v>
      </c>
      <c r="BJ2499" s="6">
        <v>5591.5284</v>
      </c>
      <c r="BK2499" s="6">
        <v>15660.9764</v>
      </c>
    </row>
    <row r="2500" spans="1:63">
      <c r="A2500" s="1">
        <v>43930</v>
      </c>
      <c r="B2500" s="6">
        <v>4599.0811</v>
      </c>
      <c r="C2500" s="6">
        <v>3709.6314</v>
      </c>
      <c r="D2500" s="6">
        <v>11669.8306</v>
      </c>
      <c r="E2500" s="6"/>
      <c r="F2500" s="6">
        <v>7426.0491</v>
      </c>
      <c r="G2500" s="6">
        <v>372.1121</v>
      </c>
      <c r="H2500" s="6">
        <v>2255.9052</v>
      </c>
      <c r="I2500" s="6">
        <v>11413.0229</v>
      </c>
      <c r="J2500" s="6">
        <v>2034.099</v>
      </c>
      <c r="K2500" s="6">
        <v>10221.4432</v>
      </c>
      <c r="L2500" s="6">
        <v>2343.779</v>
      </c>
      <c r="M2500" s="6">
        <v>40770.3084</v>
      </c>
      <c r="N2500" s="6">
        <v>5499.9872</v>
      </c>
      <c r="O2500" s="6"/>
      <c r="P2500" s="6">
        <v>3544.8827</v>
      </c>
      <c r="Q2500" s="6">
        <v>1246.2306</v>
      </c>
      <c r="R2500" s="6">
        <v>1722.8912</v>
      </c>
      <c r="S2500" s="6">
        <v>3166.1661</v>
      </c>
      <c r="T2500" s="6">
        <v>611.6319</v>
      </c>
      <c r="U2500" s="6">
        <v>3624.2127</v>
      </c>
      <c r="V2500" s="6">
        <v>1708.046</v>
      </c>
      <c r="W2500" s="6">
        <v>1134.5243</v>
      </c>
      <c r="X2500" s="6"/>
      <c r="Y2500" s="6"/>
      <c r="Z2500" s="6">
        <v>6051.3755</v>
      </c>
      <c r="AA2500" s="6"/>
      <c r="AB2500" s="6"/>
      <c r="AC2500" s="6"/>
      <c r="AD2500" s="6">
        <v>1821.0936</v>
      </c>
      <c r="AE2500" s="6">
        <v>2817.7138</v>
      </c>
      <c r="AF2500" s="6">
        <v>94963.0757</v>
      </c>
      <c r="AG2500" s="6">
        <v>8236.688</v>
      </c>
      <c r="AH2500" s="6">
        <v>6873.9889</v>
      </c>
      <c r="AI2500" s="6">
        <v>13613.9128</v>
      </c>
      <c r="AJ2500" s="6"/>
      <c r="AK2500" s="6">
        <v>4946.7663</v>
      </c>
      <c r="AL2500" s="6">
        <v>3024.2452</v>
      </c>
      <c r="AM2500" s="6"/>
      <c r="AN2500" s="6"/>
      <c r="AO2500" s="6">
        <v>6822.9719</v>
      </c>
      <c r="AP2500" s="6"/>
      <c r="AQ2500" s="6"/>
      <c r="AR2500" s="6"/>
      <c r="AS2500" s="6"/>
      <c r="AT2500" s="6">
        <v>3313.0326</v>
      </c>
      <c r="AU2500" s="6">
        <v>2374.2978</v>
      </c>
      <c r="AV2500" s="6">
        <v>10285.1079</v>
      </c>
      <c r="AW2500" s="6">
        <v>1423.9129</v>
      </c>
      <c r="AX2500" s="6">
        <v>308.5413</v>
      </c>
      <c r="AY2500" s="6">
        <v>5532.5932</v>
      </c>
      <c r="AZ2500" s="6"/>
      <c r="BA2500" s="6"/>
      <c r="BB2500" s="6">
        <v>6586.0611</v>
      </c>
      <c r="BC2500" s="6">
        <v>121772.4218</v>
      </c>
      <c r="BD2500" s="6">
        <v>4576.2514</v>
      </c>
      <c r="BE2500" s="6">
        <v>5360.5994</v>
      </c>
      <c r="BF2500" s="6">
        <v>12288.9322</v>
      </c>
      <c r="BG2500" s="6">
        <v>3578.1937</v>
      </c>
      <c r="BH2500" s="6">
        <v>1619.5608</v>
      </c>
      <c r="BI2500" s="6">
        <v>5430.3966</v>
      </c>
      <c r="BJ2500" s="6">
        <v>5677.7319</v>
      </c>
      <c r="BK2500" s="6">
        <v>15565.7971</v>
      </c>
    </row>
    <row r="2501" spans="1:63">
      <c r="A2501" s="1">
        <v>43931</v>
      </c>
      <c r="B2501" s="6">
        <v>4585.8476</v>
      </c>
      <c r="C2501" s="6">
        <v>3737.2908</v>
      </c>
      <c r="D2501" s="6">
        <v>11842.3347</v>
      </c>
      <c r="E2501" s="6"/>
      <c r="F2501" s="6">
        <v>7443.8993</v>
      </c>
      <c r="G2501" s="6">
        <v>374.3393</v>
      </c>
      <c r="H2501" s="6">
        <v>2239.1</v>
      </c>
      <c r="I2501" s="6">
        <v>11436.945</v>
      </c>
      <c r="J2501" s="6">
        <v>2034.3818</v>
      </c>
      <c r="K2501" s="6">
        <v>10087.5719</v>
      </c>
      <c r="L2501" s="6">
        <v>2350.0699</v>
      </c>
      <c r="M2501" s="6">
        <v>41742.3872</v>
      </c>
      <c r="N2501" s="6">
        <v>5424.0011</v>
      </c>
      <c r="O2501" s="6"/>
      <c r="P2501" s="6">
        <v>3575.5994</v>
      </c>
      <c r="Q2501" s="6">
        <v>1256.3643</v>
      </c>
      <c r="R2501" s="6">
        <v>1705.6825</v>
      </c>
      <c r="S2501" s="6">
        <v>3221.4439</v>
      </c>
      <c r="T2501" s="6">
        <v>613.5372</v>
      </c>
      <c r="U2501" s="6">
        <v>3645.9036</v>
      </c>
      <c r="V2501" s="6">
        <v>1733.748</v>
      </c>
      <c r="W2501" s="6">
        <v>1157.6502</v>
      </c>
      <c r="X2501" s="6"/>
      <c r="Y2501" s="6"/>
      <c r="Z2501" s="6">
        <v>6269.3954</v>
      </c>
      <c r="AA2501" s="6"/>
      <c r="AB2501" s="6"/>
      <c r="AC2501" s="6"/>
      <c r="AD2501" s="6">
        <v>1838.4173</v>
      </c>
      <c r="AE2501" s="6">
        <v>2822.5842</v>
      </c>
      <c r="AF2501" s="6">
        <v>97335.7396</v>
      </c>
      <c r="AG2501" s="6">
        <v>8325.4707</v>
      </c>
      <c r="AH2501" s="6">
        <v>6824.5948</v>
      </c>
      <c r="AI2501" s="6">
        <v>13740.4993</v>
      </c>
      <c r="AJ2501" s="6"/>
      <c r="AK2501" s="6">
        <v>4789.2082</v>
      </c>
      <c r="AL2501" s="6">
        <v>3024.8332</v>
      </c>
      <c r="AM2501" s="6"/>
      <c r="AN2501" s="6"/>
      <c r="AO2501" s="6">
        <v>7102.5621</v>
      </c>
      <c r="AP2501" s="6"/>
      <c r="AQ2501" s="6"/>
      <c r="AR2501" s="6"/>
      <c r="AS2501" s="6"/>
      <c r="AT2501" s="6">
        <v>3377.2904</v>
      </c>
      <c r="AU2501" s="6">
        <v>2372.3469</v>
      </c>
      <c r="AV2501" s="6">
        <v>10325.5249</v>
      </c>
      <c r="AW2501" s="6">
        <v>1408.4132</v>
      </c>
      <c r="AX2501" s="6">
        <v>298.6884</v>
      </c>
      <c r="AY2501" s="6">
        <v>5553.0088</v>
      </c>
      <c r="AZ2501" s="6"/>
      <c r="BA2501" s="6"/>
      <c r="BB2501" s="6">
        <v>7008.1292</v>
      </c>
      <c r="BC2501" s="6">
        <v>125605.8439</v>
      </c>
      <c r="BD2501" s="6">
        <v>4573.3952</v>
      </c>
      <c r="BE2501" s="6">
        <v>5347.7672</v>
      </c>
      <c r="BF2501" s="6">
        <v>12446.2448</v>
      </c>
      <c r="BG2501" s="6">
        <v>3563.0981</v>
      </c>
      <c r="BH2501" s="6">
        <v>1617.5838</v>
      </c>
      <c r="BI2501" s="6">
        <v>5459.4056</v>
      </c>
      <c r="BJ2501" s="6">
        <v>5599.004</v>
      </c>
      <c r="BK2501" s="6">
        <v>15669.1385</v>
      </c>
    </row>
    <row r="2502" spans="1:63">
      <c r="A2502" s="1">
        <v>43934</v>
      </c>
      <c r="B2502" s="6">
        <v>4564.7331</v>
      </c>
      <c r="C2502" s="6">
        <v>3714.9641</v>
      </c>
      <c r="D2502" s="6">
        <v>11771.1446</v>
      </c>
      <c r="E2502" s="6"/>
      <c r="F2502" s="6">
        <v>7463.1387</v>
      </c>
      <c r="G2502" s="6">
        <v>373.9134</v>
      </c>
      <c r="H2502" s="6">
        <v>2243.7545</v>
      </c>
      <c r="I2502" s="6">
        <v>11249.853</v>
      </c>
      <c r="J2502" s="6">
        <v>2036.7931</v>
      </c>
      <c r="K2502" s="6">
        <v>10152.7521</v>
      </c>
      <c r="L2502" s="6">
        <v>2352.2764</v>
      </c>
      <c r="M2502" s="6">
        <v>41825.3442</v>
      </c>
      <c r="N2502" s="6">
        <v>5477.1772</v>
      </c>
      <c r="O2502" s="6"/>
      <c r="P2502" s="6">
        <v>3455.5021</v>
      </c>
      <c r="Q2502" s="6">
        <v>1202.2475</v>
      </c>
      <c r="R2502" s="6">
        <v>1690.787</v>
      </c>
      <c r="S2502" s="6">
        <v>3234.0393</v>
      </c>
      <c r="T2502" s="6">
        <v>607.7826</v>
      </c>
      <c r="U2502" s="6">
        <v>3634.7295</v>
      </c>
      <c r="V2502" s="6">
        <v>1735.5165</v>
      </c>
      <c r="W2502" s="6">
        <v>1154.4717</v>
      </c>
      <c r="X2502" s="6"/>
      <c r="Y2502" s="6"/>
      <c r="Z2502" s="6">
        <v>6352.6829</v>
      </c>
      <c r="AA2502" s="6"/>
      <c r="AB2502" s="6"/>
      <c r="AC2502" s="6"/>
      <c r="AD2502" s="6">
        <v>1816.2616</v>
      </c>
      <c r="AE2502" s="6">
        <v>2800.1893</v>
      </c>
      <c r="AF2502" s="6">
        <v>96395.3221</v>
      </c>
      <c r="AG2502" s="6">
        <v>8087.1158</v>
      </c>
      <c r="AH2502" s="6">
        <v>6788.8111</v>
      </c>
      <c r="AI2502" s="6">
        <v>13805.8868</v>
      </c>
      <c r="AJ2502" s="6"/>
      <c r="AK2502" s="6">
        <v>4727.1192</v>
      </c>
      <c r="AL2502" s="6">
        <v>3143.7471</v>
      </c>
      <c r="AM2502" s="6"/>
      <c r="AN2502" s="6"/>
      <c r="AO2502" s="6">
        <v>7376.4048</v>
      </c>
      <c r="AP2502" s="6"/>
      <c r="AQ2502" s="6"/>
      <c r="AR2502" s="6"/>
      <c r="AS2502" s="6"/>
      <c r="AT2502" s="6">
        <v>3391.4336</v>
      </c>
      <c r="AU2502" s="6">
        <v>2355.6159</v>
      </c>
      <c r="AV2502" s="6">
        <v>10136.4051</v>
      </c>
      <c r="AW2502" s="6">
        <v>1376.1009</v>
      </c>
      <c r="AX2502" s="6">
        <v>295.0342</v>
      </c>
      <c r="AY2502" s="6">
        <v>5509.8705</v>
      </c>
      <c r="AZ2502" s="6"/>
      <c r="BA2502" s="6"/>
      <c r="BB2502" s="6">
        <v>7014.1021</v>
      </c>
      <c r="BC2502" s="6">
        <v>126399.9008</v>
      </c>
      <c r="BD2502" s="6">
        <v>4560.999</v>
      </c>
      <c r="BE2502" s="6">
        <v>5329.1362</v>
      </c>
      <c r="BF2502" s="6">
        <v>12504.6984</v>
      </c>
      <c r="BG2502" s="6">
        <v>3483.8597</v>
      </c>
      <c r="BH2502" s="6">
        <v>1615.3557</v>
      </c>
      <c r="BI2502" s="6">
        <v>5488.5383</v>
      </c>
      <c r="BJ2502" s="6">
        <v>5591.2338</v>
      </c>
      <c r="BK2502" s="6">
        <v>15751.345</v>
      </c>
    </row>
    <row r="2503" spans="1:63">
      <c r="A2503" s="1">
        <v>43935</v>
      </c>
      <c r="B2503" s="6">
        <v>4612.1952</v>
      </c>
      <c r="C2503" s="6">
        <v>3788.0345</v>
      </c>
      <c r="D2503" s="6">
        <v>11782.3994</v>
      </c>
      <c r="E2503" s="6"/>
      <c r="F2503" s="6">
        <v>7495.7056</v>
      </c>
      <c r="G2503" s="6">
        <v>378.2206</v>
      </c>
      <c r="H2503" s="6">
        <v>2250.6952</v>
      </c>
      <c r="I2503" s="6">
        <v>11329.8732</v>
      </c>
      <c r="J2503" s="6">
        <v>2043.7193</v>
      </c>
      <c r="K2503" s="6">
        <v>10179.4694</v>
      </c>
      <c r="L2503" s="6">
        <v>2358.9281</v>
      </c>
      <c r="M2503" s="6">
        <v>41783.3015</v>
      </c>
      <c r="N2503" s="6">
        <v>5350.3743</v>
      </c>
      <c r="O2503" s="6"/>
      <c r="P2503" s="6">
        <v>3530.6813</v>
      </c>
      <c r="Q2503" s="6">
        <v>1218.9966</v>
      </c>
      <c r="R2503" s="6">
        <v>1699.7946</v>
      </c>
      <c r="S2503" s="6">
        <v>3211.2621</v>
      </c>
      <c r="T2503" s="6">
        <v>616.39</v>
      </c>
      <c r="U2503" s="6">
        <v>3620.813</v>
      </c>
      <c r="V2503" s="6">
        <v>1733.687</v>
      </c>
      <c r="W2503" s="6">
        <v>1154.0614</v>
      </c>
      <c r="X2503" s="6"/>
      <c r="Y2503" s="6"/>
      <c r="Z2503" s="6">
        <v>6197.7587</v>
      </c>
      <c r="AA2503" s="6"/>
      <c r="AB2503" s="6"/>
      <c r="AC2503" s="6"/>
      <c r="AD2503" s="6">
        <v>1754.5369</v>
      </c>
      <c r="AE2503" s="6">
        <v>2803.4361</v>
      </c>
      <c r="AF2503" s="6">
        <v>97123.1061</v>
      </c>
      <c r="AG2503" s="6">
        <v>8207.9253</v>
      </c>
      <c r="AH2503" s="6">
        <v>6758.0089</v>
      </c>
      <c r="AI2503" s="6">
        <v>13882.9759</v>
      </c>
      <c r="AJ2503" s="6"/>
      <c r="AK2503" s="6">
        <v>4711.1096</v>
      </c>
      <c r="AL2503" s="6">
        <v>3163.8595</v>
      </c>
      <c r="AM2503" s="6"/>
      <c r="AN2503" s="6"/>
      <c r="AO2503" s="6">
        <v>6989.6493</v>
      </c>
      <c r="AP2503" s="6"/>
      <c r="AQ2503" s="6"/>
      <c r="AR2503" s="6"/>
      <c r="AS2503" s="6"/>
      <c r="AT2503" s="6">
        <v>3386.3861</v>
      </c>
      <c r="AU2503" s="6">
        <v>2359.3274</v>
      </c>
      <c r="AV2503" s="6">
        <v>10259.8293</v>
      </c>
      <c r="AW2503" s="6">
        <v>1393.8367</v>
      </c>
      <c r="AX2503" s="6">
        <v>291.5323</v>
      </c>
      <c r="AY2503" s="6">
        <v>5515.0739</v>
      </c>
      <c r="AZ2503" s="6"/>
      <c r="BA2503" s="6"/>
      <c r="BB2503" s="6">
        <v>6885.5139</v>
      </c>
      <c r="BC2503" s="6">
        <v>125773.4203</v>
      </c>
      <c r="BD2503" s="6">
        <v>4575.2529</v>
      </c>
      <c r="BE2503" s="6">
        <v>5296.7139</v>
      </c>
      <c r="BF2503" s="6">
        <v>12802.5472</v>
      </c>
      <c r="BG2503" s="6">
        <v>3518.9964</v>
      </c>
      <c r="BH2503" s="6">
        <v>1608.1783</v>
      </c>
      <c r="BI2503" s="6">
        <v>5430.267</v>
      </c>
      <c r="BJ2503" s="6">
        <v>5508.6397</v>
      </c>
      <c r="BK2503" s="6">
        <v>15895.9396</v>
      </c>
    </row>
    <row r="2504" spans="1:63">
      <c r="A2504" s="1">
        <v>43936</v>
      </c>
      <c r="B2504" s="6">
        <v>4785.3784</v>
      </c>
      <c r="C2504" s="6">
        <v>3720.7867</v>
      </c>
      <c r="D2504" s="6">
        <v>11969.0719</v>
      </c>
      <c r="E2504" s="6"/>
      <c r="F2504" s="6">
        <v>7438.4661</v>
      </c>
      <c r="G2504" s="6">
        <v>376.9032</v>
      </c>
      <c r="H2504" s="6">
        <v>2275.8861</v>
      </c>
      <c r="I2504" s="6">
        <v>11308.8417</v>
      </c>
      <c r="J2504" s="6">
        <v>2064.3288</v>
      </c>
      <c r="K2504" s="6">
        <v>10092.6848</v>
      </c>
      <c r="L2504" s="6">
        <v>2387.1392</v>
      </c>
      <c r="M2504" s="6">
        <v>41620.1425</v>
      </c>
      <c r="N2504" s="6">
        <v>5368.0163</v>
      </c>
      <c r="O2504" s="6"/>
      <c r="P2504" s="6">
        <v>3514.5097</v>
      </c>
      <c r="Q2504" s="6">
        <v>1245.3953</v>
      </c>
      <c r="R2504" s="6">
        <v>1675.3482</v>
      </c>
      <c r="S2504" s="6">
        <v>3207.5846</v>
      </c>
      <c r="T2504" s="6">
        <v>617.1342</v>
      </c>
      <c r="U2504" s="6">
        <v>3668.5892</v>
      </c>
      <c r="V2504" s="6">
        <v>1704.8935</v>
      </c>
      <c r="W2504" s="6">
        <v>1146.8965</v>
      </c>
      <c r="X2504" s="6"/>
      <c r="Y2504" s="6"/>
      <c r="Z2504" s="6">
        <v>6211.6147</v>
      </c>
      <c r="AA2504" s="6"/>
      <c r="AB2504" s="6"/>
      <c r="AC2504" s="6"/>
      <c r="AD2504" s="6">
        <v>1769.6045</v>
      </c>
      <c r="AE2504" s="6">
        <v>2806.8296</v>
      </c>
      <c r="AF2504" s="6">
        <v>97272.8992</v>
      </c>
      <c r="AG2504" s="6">
        <v>8153.3559</v>
      </c>
      <c r="AH2504" s="6">
        <v>6744.7449</v>
      </c>
      <c r="AI2504" s="6">
        <v>13701.6006</v>
      </c>
      <c r="AJ2504" s="6"/>
      <c r="AK2504" s="6">
        <v>4733.6309</v>
      </c>
      <c r="AL2504" s="6">
        <v>3246.3047</v>
      </c>
      <c r="AM2504" s="6"/>
      <c r="AN2504" s="6"/>
      <c r="AO2504" s="6">
        <v>6775.2319</v>
      </c>
      <c r="AP2504" s="6"/>
      <c r="AQ2504" s="6"/>
      <c r="AR2504" s="6"/>
      <c r="AS2504" s="6"/>
      <c r="AT2504" s="6">
        <v>3373.6536</v>
      </c>
      <c r="AU2504" s="6">
        <v>2376.1405</v>
      </c>
      <c r="AV2504" s="6">
        <v>10236.5441</v>
      </c>
      <c r="AW2504" s="6">
        <v>1433.6727</v>
      </c>
      <c r="AX2504" s="6">
        <v>287.7002</v>
      </c>
      <c r="AY2504" s="6">
        <v>5473.1849</v>
      </c>
      <c r="AZ2504" s="6"/>
      <c r="BA2504" s="6"/>
      <c r="BB2504" s="6">
        <v>6957.4784</v>
      </c>
      <c r="BC2504" s="6">
        <v>126217.4612</v>
      </c>
      <c r="BD2504" s="6">
        <v>4568.3858</v>
      </c>
      <c r="BE2504" s="6">
        <v>5283.7252</v>
      </c>
      <c r="BF2504" s="6">
        <v>12837.5523</v>
      </c>
      <c r="BG2504" s="6">
        <v>3511.5185</v>
      </c>
      <c r="BH2504" s="6">
        <v>1588.3027</v>
      </c>
      <c r="BI2504" s="6">
        <v>5433.6774</v>
      </c>
      <c r="BJ2504" s="6">
        <v>5541.2819</v>
      </c>
      <c r="BK2504" s="6">
        <v>15813.9093</v>
      </c>
    </row>
    <row r="2505" spans="1:63">
      <c r="A2505" s="1">
        <v>43937</v>
      </c>
      <c r="B2505" s="6">
        <v>4718.1998</v>
      </c>
      <c r="C2505" s="6">
        <v>3788.9386</v>
      </c>
      <c r="D2505" s="6">
        <v>12095.5804</v>
      </c>
      <c r="E2505" s="6"/>
      <c r="F2505" s="6">
        <v>7290.394</v>
      </c>
      <c r="G2505" s="6">
        <v>380.0007</v>
      </c>
      <c r="H2505" s="6">
        <v>2250.188</v>
      </c>
      <c r="I2505" s="6">
        <v>11241.0812</v>
      </c>
      <c r="J2505" s="6">
        <v>2060.0625</v>
      </c>
      <c r="K2505" s="6">
        <v>10141.2932</v>
      </c>
      <c r="L2505" s="6">
        <v>2389.1775</v>
      </c>
      <c r="M2505" s="6">
        <v>41583.4943</v>
      </c>
      <c r="N2505" s="6">
        <v>5377.9617</v>
      </c>
      <c r="O2505" s="6"/>
      <c r="P2505" s="6">
        <v>3514.2789</v>
      </c>
      <c r="Q2505" s="6">
        <v>1228.2334</v>
      </c>
      <c r="R2505" s="6">
        <v>1606.3139</v>
      </c>
      <c r="S2505" s="6">
        <v>3242.4133</v>
      </c>
      <c r="T2505" s="6">
        <v>615.775</v>
      </c>
      <c r="U2505" s="6">
        <v>3602.5612</v>
      </c>
      <c r="V2505" s="6">
        <v>1720.9656</v>
      </c>
      <c r="W2505" s="6">
        <v>1157.7042</v>
      </c>
      <c r="X2505" s="6"/>
      <c r="Y2505" s="6"/>
      <c r="Z2505" s="6">
        <v>6232.4174</v>
      </c>
      <c r="AA2505" s="6"/>
      <c r="AB2505" s="6"/>
      <c r="AC2505" s="6"/>
      <c r="AD2505" s="6">
        <v>1724.3675</v>
      </c>
      <c r="AE2505" s="6">
        <v>2757.8794</v>
      </c>
      <c r="AF2505" s="6">
        <v>95851.6638</v>
      </c>
      <c r="AG2505" s="6">
        <v>8019.7606</v>
      </c>
      <c r="AH2505" s="6">
        <v>6676.2596</v>
      </c>
      <c r="AI2505" s="6">
        <v>13714.0841</v>
      </c>
      <c r="AJ2505" s="6"/>
      <c r="AK2505" s="6">
        <v>4618.3512</v>
      </c>
      <c r="AL2505" s="6">
        <v>3266.4656</v>
      </c>
      <c r="AM2505" s="6"/>
      <c r="AN2505" s="6"/>
      <c r="AO2505" s="6">
        <v>6811.4943</v>
      </c>
      <c r="AP2505" s="6"/>
      <c r="AQ2505" s="6"/>
      <c r="AR2505" s="6"/>
      <c r="AS2505" s="6"/>
      <c r="AT2505" s="6">
        <v>3384.5561</v>
      </c>
      <c r="AU2505" s="6">
        <v>2318.7125</v>
      </c>
      <c r="AV2505" s="6">
        <v>10087.2373</v>
      </c>
      <c r="AW2505" s="6">
        <v>1415.5009</v>
      </c>
      <c r="AX2505" s="6">
        <v>276.8169</v>
      </c>
      <c r="AY2505" s="6">
        <v>5500.3215</v>
      </c>
      <c r="AZ2505" s="6"/>
      <c r="BA2505" s="6"/>
      <c r="BB2505" s="6">
        <v>7165.7912</v>
      </c>
      <c r="BC2505" s="6">
        <v>125227.67</v>
      </c>
      <c r="BD2505" s="6">
        <v>4578.1964</v>
      </c>
      <c r="BE2505" s="6">
        <v>5274.2039</v>
      </c>
      <c r="BF2505" s="6">
        <v>12680.1512</v>
      </c>
      <c r="BG2505" s="6">
        <v>3461.7946</v>
      </c>
      <c r="BH2505" s="6">
        <v>1581.4447</v>
      </c>
      <c r="BI2505" s="6">
        <v>5400.5299</v>
      </c>
      <c r="BJ2505" s="6">
        <v>5538.8112</v>
      </c>
      <c r="BK2505" s="6">
        <v>15955.0999</v>
      </c>
    </row>
    <row r="2506" spans="1:63">
      <c r="A2506" s="1">
        <v>43938</v>
      </c>
      <c r="B2506" s="6">
        <v>4744.9207</v>
      </c>
      <c r="C2506" s="6">
        <v>3694.666</v>
      </c>
      <c r="D2506" s="6">
        <v>12397.2195</v>
      </c>
      <c r="E2506" s="6"/>
      <c r="F2506" s="6">
        <v>7234.3775</v>
      </c>
      <c r="G2506" s="6">
        <v>372.9208</v>
      </c>
      <c r="H2506" s="6">
        <v>2246.8641</v>
      </c>
      <c r="I2506" s="6">
        <v>11303.9759</v>
      </c>
      <c r="J2506" s="6">
        <v>2060.0318</v>
      </c>
      <c r="K2506" s="6">
        <v>10208.4917</v>
      </c>
      <c r="L2506" s="6">
        <v>2391.5893</v>
      </c>
      <c r="M2506" s="6">
        <v>42304.5789</v>
      </c>
      <c r="N2506" s="6">
        <v>5486.3047</v>
      </c>
      <c r="O2506" s="6"/>
      <c r="P2506" s="6">
        <v>3603.7092</v>
      </c>
      <c r="Q2506" s="6">
        <v>1262.8777</v>
      </c>
      <c r="R2506" s="6">
        <v>1642.1803</v>
      </c>
      <c r="S2506" s="6">
        <v>3242.6512</v>
      </c>
      <c r="T2506" s="6">
        <v>620.9536</v>
      </c>
      <c r="U2506" s="6">
        <v>3655.3075</v>
      </c>
      <c r="V2506" s="6">
        <v>1720.8058</v>
      </c>
      <c r="W2506" s="6">
        <v>1156.2943</v>
      </c>
      <c r="X2506" s="6"/>
      <c r="Y2506" s="6"/>
      <c r="Z2506" s="6">
        <v>6155.7383</v>
      </c>
      <c r="AA2506" s="6"/>
      <c r="AB2506" s="6"/>
      <c r="AC2506" s="6"/>
      <c r="AD2506" s="6">
        <v>1742.4427</v>
      </c>
      <c r="AE2506" s="6">
        <v>2769.1723</v>
      </c>
      <c r="AF2506" s="6">
        <v>98974.1197</v>
      </c>
      <c r="AG2506" s="6">
        <v>8196.3414</v>
      </c>
      <c r="AH2506" s="6">
        <v>6757.7667</v>
      </c>
      <c r="AI2506" s="6">
        <v>13749.6198</v>
      </c>
      <c r="AJ2506" s="6"/>
      <c r="AK2506" s="6">
        <v>4718.9865</v>
      </c>
      <c r="AL2506" s="6">
        <v>3191.1956</v>
      </c>
      <c r="AM2506" s="6"/>
      <c r="AN2506" s="6"/>
      <c r="AO2506" s="6">
        <v>6919.4125</v>
      </c>
      <c r="AP2506" s="6"/>
      <c r="AQ2506" s="6"/>
      <c r="AR2506" s="6"/>
      <c r="AS2506" s="6"/>
      <c r="AT2506" s="6">
        <v>3379.2061</v>
      </c>
      <c r="AU2506" s="6">
        <v>2329.8164</v>
      </c>
      <c r="AV2506" s="6">
        <v>10261.494</v>
      </c>
      <c r="AW2506" s="6">
        <v>1424.1081</v>
      </c>
      <c r="AX2506" s="6">
        <v>271.9457</v>
      </c>
      <c r="AY2506" s="6">
        <v>5559.7894</v>
      </c>
      <c r="AZ2506" s="6"/>
      <c r="BA2506" s="6"/>
      <c r="BB2506" s="6">
        <v>7225.6251</v>
      </c>
      <c r="BC2506" s="6">
        <v>127246.2561</v>
      </c>
      <c r="BD2506" s="6">
        <v>4576.2056</v>
      </c>
      <c r="BE2506" s="6">
        <v>5284.1376</v>
      </c>
      <c r="BF2506" s="6">
        <v>12915.8872</v>
      </c>
      <c r="BG2506" s="6">
        <v>3445.1284</v>
      </c>
      <c r="BH2506" s="6">
        <v>1585.3593</v>
      </c>
      <c r="BI2506" s="6">
        <v>5420.6067</v>
      </c>
      <c r="BJ2506" s="6">
        <v>5569.4331</v>
      </c>
      <c r="BK2506" s="6">
        <v>16119.1497</v>
      </c>
    </row>
    <row r="2507" spans="1:63">
      <c r="A2507" s="1">
        <v>43941</v>
      </c>
      <c r="B2507" s="6">
        <v>4695.0028</v>
      </c>
      <c r="C2507" s="6">
        <v>3688.5274</v>
      </c>
      <c r="D2507" s="6">
        <v>12340.9485</v>
      </c>
      <c r="E2507" s="6"/>
      <c r="F2507" s="6">
        <v>7283.659</v>
      </c>
      <c r="G2507" s="6">
        <v>371.3501</v>
      </c>
      <c r="H2507" s="6">
        <v>2230.5248</v>
      </c>
      <c r="I2507" s="6">
        <v>11422.0844</v>
      </c>
      <c r="J2507" s="6">
        <v>2056.2421</v>
      </c>
      <c r="K2507" s="6">
        <v>10138.6407</v>
      </c>
      <c r="L2507" s="6">
        <v>2387.4546</v>
      </c>
      <c r="M2507" s="6">
        <v>42368.8396</v>
      </c>
      <c r="N2507" s="6">
        <v>5505.8236</v>
      </c>
      <c r="O2507" s="6"/>
      <c r="P2507" s="6">
        <v>3680.8932</v>
      </c>
      <c r="Q2507" s="6">
        <v>1248.8781</v>
      </c>
      <c r="R2507" s="6">
        <v>1609.4051</v>
      </c>
      <c r="S2507" s="6">
        <v>3225.7124</v>
      </c>
      <c r="T2507" s="6">
        <v>626.7056</v>
      </c>
      <c r="U2507" s="6">
        <v>3561.2326</v>
      </c>
      <c r="V2507" s="6">
        <v>1711.9794</v>
      </c>
      <c r="W2507" s="6">
        <v>1146.8068</v>
      </c>
      <c r="X2507" s="6"/>
      <c r="Y2507" s="6"/>
      <c r="Z2507" s="6">
        <v>6099.9273</v>
      </c>
      <c r="AA2507" s="6"/>
      <c r="AB2507" s="6"/>
      <c r="AC2507" s="6"/>
      <c r="AD2507" s="6">
        <v>1744.0009</v>
      </c>
      <c r="AE2507" s="6">
        <v>2734.1108</v>
      </c>
      <c r="AF2507" s="6">
        <v>101994.3196</v>
      </c>
      <c r="AG2507" s="6">
        <v>8346.658</v>
      </c>
      <c r="AH2507" s="6">
        <v>6737.2126</v>
      </c>
      <c r="AI2507" s="6">
        <v>13621.1141</v>
      </c>
      <c r="AJ2507" s="6"/>
      <c r="AK2507" s="6">
        <v>4701.0508</v>
      </c>
      <c r="AL2507" s="6">
        <v>3223.918</v>
      </c>
      <c r="AM2507" s="6"/>
      <c r="AN2507" s="6"/>
      <c r="AO2507" s="6">
        <v>6863.0688</v>
      </c>
      <c r="AP2507" s="6"/>
      <c r="AQ2507" s="6"/>
      <c r="AR2507" s="6"/>
      <c r="AS2507" s="6"/>
      <c r="AT2507" s="6">
        <v>3358.95</v>
      </c>
      <c r="AU2507" s="6">
        <v>2297.464</v>
      </c>
      <c r="AV2507" s="6">
        <v>10367.6388</v>
      </c>
      <c r="AW2507" s="6">
        <v>1428.7091</v>
      </c>
      <c r="AX2507" s="6">
        <v>262.177</v>
      </c>
      <c r="AY2507" s="6">
        <v>5688.5032</v>
      </c>
      <c r="AZ2507" s="6"/>
      <c r="BA2507" s="6"/>
      <c r="BB2507" s="6">
        <v>7221.9806</v>
      </c>
      <c r="BC2507" s="6">
        <v>127233.8246</v>
      </c>
      <c r="BD2507" s="6">
        <v>4550.2321</v>
      </c>
      <c r="BE2507" s="6">
        <v>5271.1203</v>
      </c>
      <c r="BF2507" s="6">
        <v>13263.6282</v>
      </c>
      <c r="BG2507" s="6">
        <v>3410.8178</v>
      </c>
      <c r="BH2507" s="6">
        <v>1596.4357</v>
      </c>
      <c r="BI2507" s="6">
        <v>5404.6483</v>
      </c>
      <c r="BJ2507" s="6">
        <v>5488.1287</v>
      </c>
      <c r="BK2507" s="6">
        <v>16116.8155</v>
      </c>
    </row>
    <row r="2508" spans="1:63">
      <c r="A2508" s="1">
        <v>43942</v>
      </c>
      <c r="B2508" s="6">
        <v>4688.2689</v>
      </c>
      <c r="C2508" s="6">
        <v>3709.1416</v>
      </c>
      <c r="D2508" s="6">
        <v>12117.4758</v>
      </c>
      <c r="E2508" s="6"/>
      <c r="F2508" s="6">
        <v>7235.6528</v>
      </c>
      <c r="G2508" s="6">
        <v>374.9882</v>
      </c>
      <c r="H2508" s="6">
        <v>2060.5405</v>
      </c>
      <c r="I2508" s="6">
        <v>11093.1964</v>
      </c>
      <c r="J2508" s="6">
        <v>2059.2902</v>
      </c>
      <c r="K2508" s="6">
        <v>10092.0251</v>
      </c>
      <c r="L2508" s="6">
        <v>2392.8043</v>
      </c>
      <c r="M2508" s="6">
        <v>41469.2699</v>
      </c>
      <c r="N2508" s="6">
        <v>5169.2225</v>
      </c>
      <c r="O2508" s="6"/>
      <c r="P2508" s="6">
        <v>3487.1887</v>
      </c>
      <c r="Q2508" s="6">
        <v>1230.9767</v>
      </c>
      <c r="R2508" s="6">
        <v>1531.2536</v>
      </c>
      <c r="S2508" s="6">
        <v>3191.5211</v>
      </c>
      <c r="T2508" s="6">
        <v>607.4079</v>
      </c>
      <c r="U2508" s="6">
        <v>3569.6788</v>
      </c>
      <c r="V2508" s="6">
        <v>1673.3784</v>
      </c>
      <c r="W2508" s="6">
        <v>1121.5344</v>
      </c>
      <c r="X2508" s="6"/>
      <c r="Y2508" s="6"/>
      <c r="Z2508" s="6">
        <v>5869.5317</v>
      </c>
      <c r="AA2508" s="6"/>
      <c r="AB2508" s="6"/>
      <c r="AC2508" s="6"/>
      <c r="AD2508" s="6">
        <v>1695.9453</v>
      </c>
      <c r="AE2508" s="6">
        <v>2730.4418</v>
      </c>
      <c r="AF2508" s="6">
        <v>100950.381</v>
      </c>
      <c r="AG2508" s="6">
        <v>7999.8522</v>
      </c>
      <c r="AH2508" s="6">
        <v>6581.452</v>
      </c>
      <c r="AI2508" s="6">
        <v>13640.7431</v>
      </c>
      <c r="AJ2508" s="6"/>
      <c r="AK2508" s="6">
        <v>4484.3946</v>
      </c>
      <c r="AL2508" s="6">
        <v>3241.8922</v>
      </c>
      <c r="AM2508" s="6"/>
      <c r="AN2508" s="6"/>
      <c r="AO2508" s="6">
        <v>6620.1849</v>
      </c>
      <c r="AP2508" s="6"/>
      <c r="AQ2508" s="6"/>
      <c r="AR2508" s="6"/>
      <c r="AS2508" s="6"/>
      <c r="AT2508" s="6">
        <v>3330.3521</v>
      </c>
      <c r="AU2508" s="6">
        <v>2304.7476</v>
      </c>
      <c r="AV2508" s="6">
        <v>10040.3226</v>
      </c>
      <c r="AW2508" s="6">
        <v>1407.4582</v>
      </c>
      <c r="AX2508" s="6">
        <v>250.434</v>
      </c>
      <c r="AY2508" s="6">
        <v>5686.4571</v>
      </c>
      <c r="AZ2508" s="6"/>
      <c r="BA2508" s="6"/>
      <c r="BB2508" s="6">
        <v>7401.1278</v>
      </c>
      <c r="BC2508" s="6">
        <v>124604.7989</v>
      </c>
      <c r="BD2508" s="6">
        <v>4466.3927</v>
      </c>
      <c r="BE2508" s="6">
        <v>5168.809</v>
      </c>
      <c r="BF2508" s="6">
        <v>12988.5785</v>
      </c>
      <c r="BG2508" s="6">
        <v>3317.5318</v>
      </c>
      <c r="BH2508" s="6">
        <v>1571.4521</v>
      </c>
      <c r="BI2508" s="6">
        <v>5324.7381</v>
      </c>
      <c r="BJ2508" s="6">
        <v>5352.6463</v>
      </c>
      <c r="BK2508" s="6">
        <v>15642.3482</v>
      </c>
    </row>
    <row r="2509" spans="1:63">
      <c r="A2509" s="1">
        <v>43943</v>
      </c>
      <c r="B2509" s="6">
        <v>4703.007</v>
      </c>
      <c r="C2509" s="6">
        <v>3560.9497</v>
      </c>
      <c r="D2509" s="6">
        <v>12182.973</v>
      </c>
      <c r="E2509" s="6"/>
      <c r="F2509" s="6">
        <v>7756.8647</v>
      </c>
      <c r="G2509" s="6">
        <v>373.8139</v>
      </c>
      <c r="H2509" s="6">
        <v>1961.4167</v>
      </c>
      <c r="I2509" s="6">
        <v>11224.8954</v>
      </c>
      <c r="J2509" s="6">
        <v>2066.1577</v>
      </c>
      <c r="K2509" s="6">
        <v>10200.785</v>
      </c>
      <c r="L2509" s="6">
        <v>2401.2849</v>
      </c>
      <c r="M2509" s="6">
        <v>41115.206</v>
      </c>
      <c r="N2509" s="6">
        <v>4796.5866</v>
      </c>
      <c r="O2509" s="6"/>
      <c r="P2509" s="6">
        <v>3278.4539</v>
      </c>
      <c r="Q2509" s="6">
        <v>1234.1502</v>
      </c>
      <c r="R2509" s="6">
        <v>1414.4284</v>
      </c>
      <c r="S2509" s="6">
        <v>3215.1278</v>
      </c>
      <c r="T2509" s="6">
        <v>616.2098</v>
      </c>
      <c r="U2509" s="6">
        <v>3517.3403</v>
      </c>
      <c r="V2509" s="6">
        <v>1697.4187</v>
      </c>
      <c r="W2509" s="6">
        <v>1127.0824</v>
      </c>
      <c r="X2509" s="6"/>
      <c r="Y2509" s="6"/>
      <c r="Z2509" s="6">
        <v>5731.6317</v>
      </c>
      <c r="AA2509" s="6"/>
      <c r="AB2509" s="6"/>
      <c r="AC2509" s="6"/>
      <c r="AD2509" s="6">
        <v>1654.0879</v>
      </c>
      <c r="AE2509" s="6">
        <v>2762.092</v>
      </c>
      <c r="AF2509" s="6">
        <v>98086.1975</v>
      </c>
      <c r="AG2509" s="6">
        <v>7926.6951</v>
      </c>
      <c r="AH2509" s="6">
        <v>6645.1433</v>
      </c>
      <c r="AI2509" s="6">
        <v>13651.9194</v>
      </c>
      <c r="AJ2509" s="6"/>
      <c r="AK2509" s="6">
        <v>4436.1971</v>
      </c>
      <c r="AL2509" s="6">
        <v>3132.0988</v>
      </c>
      <c r="AM2509" s="6"/>
      <c r="AN2509" s="6"/>
      <c r="AO2509" s="6">
        <v>6505.4519</v>
      </c>
      <c r="AP2509" s="6"/>
      <c r="AQ2509" s="6"/>
      <c r="AR2509" s="6"/>
      <c r="AS2509" s="6"/>
      <c r="AT2509" s="6">
        <v>3365.9807</v>
      </c>
      <c r="AU2509" s="6">
        <v>2328.4122</v>
      </c>
      <c r="AV2509" s="6">
        <v>9981.9731</v>
      </c>
      <c r="AW2509" s="6">
        <v>1405.87</v>
      </c>
      <c r="AX2509" s="6">
        <v>231.4234</v>
      </c>
      <c r="AY2509" s="6">
        <v>5678.9735</v>
      </c>
      <c r="AZ2509" s="6"/>
      <c r="BA2509" s="6"/>
      <c r="BB2509" s="6">
        <v>7403.7844</v>
      </c>
      <c r="BC2509" s="6">
        <v>122306.4419</v>
      </c>
      <c r="BD2509" s="6">
        <v>4498.9622</v>
      </c>
      <c r="BE2509" s="6">
        <v>5134.9628</v>
      </c>
      <c r="BF2509" s="6">
        <v>12881.3428</v>
      </c>
      <c r="BG2509" s="6">
        <v>3135.4939</v>
      </c>
      <c r="BH2509" s="6">
        <v>1565.7492</v>
      </c>
      <c r="BI2509" s="6">
        <v>5266.9164</v>
      </c>
      <c r="BJ2509" s="6">
        <v>5392.6317</v>
      </c>
      <c r="BK2509" s="6">
        <v>15841.3426</v>
      </c>
    </row>
    <row r="2510" spans="1:63">
      <c r="A2510" s="1">
        <v>43944</v>
      </c>
      <c r="B2510" s="6">
        <v>4702.169</v>
      </c>
      <c r="C2510" s="6">
        <v>3710.5028</v>
      </c>
      <c r="D2510" s="6">
        <v>12216.7856</v>
      </c>
      <c r="E2510" s="6"/>
      <c r="F2510" s="6">
        <v>7676.984</v>
      </c>
      <c r="G2510" s="6">
        <v>380.3995</v>
      </c>
      <c r="H2510" s="6">
        <v>2153.871</v>
      </c>
      <c r="I2510" s="6">
        <v>11625.3379</v>
      </c>
      <c r="J2510" s="6">
        <v>2073.3989</v>
      </c>
      <c r="K2510" s="6">
        <v>10176.0735</v>
      </c>
      <c r="L2510" s="6">
        <v>2412.0925</v>
      </c>
      <c r="M2510" s="6">
        <v>41918.3564</v>
      </c>
      <c r="N2510" s="6">
        <v>5281.45</v>
      </c>
      <c r="O2510" s="6"/>
      <c r="P2510" s="6">
        <v>3504.1246</v>
      </c>
      <c r="Q2510" s="6">
        <v>1221.4053</v>
      </c>
      <c r="R2510" s="6">
        <v>1513.9956</v>
      </c>
      <c r="S2510" s="6">
        <v>3176.1405</v>
      </c>
      <c r="T2510" s="6">
        <v>609.0113</v>
      </c>
      <c r="U2510" s="6">
        <v>3551.6579</v>
      </c>
      <c r="V2510" s="6">
        <v>1686.0778</v>
      </c>
      <c r="W2510" s="6">
        <v>1110.7143</v>
      </c>
      <c r="X2510" s="6"/>
      <c r="Y2510" s="6"/>
      <c r="Z2510" s="6">
        <v>6100.1668</v>
      </c>
      <c r="AA2510" s="6"/>
      <c r="AB2510" s="6"/>
      <c r="AC2510" s="6"/>
      <c r="AD2510" s="6">
        <v>1731.54</v>
      </c>
      <c r="AE2510" s="6">
        <v>2774.8513</v>
      </c>
      <c r="AF2510" s="6">
        <v>99570.1517</v>
      </c>
      <c r="AG2510" s="6">
        <v>8148.659</v>
      </c>
      <c r="AH2510" s="6">
        <v>6698.5742</v>
      </c>
      <c r="AI2510" s="6">
        <v>13816.4275</v>
      </c>
      <c r="AJ2510" s="6"/>
      <c r="AK2510" s="6">
        <v>4506.9844</v>
      </c>
      <c r="AL2510" s="6">
        <v>3352.0972</v>
      </c>
      <c r="AM2510" s="6"/>
      <c r="AN2510" s="6"/>
      <c r="AO2510" s="6">
        <v>6909.7136</v>
      </c>
      <c r="AP2510" s="6"/>
      <c r="AQ2510" s="6"/>
      <c r="AR2510" s="6"/>
      <c r="AS2510" s="6"/>
      <c r="AT2510" s="6">
        <v>3321.0294</v>
      </c>
      <c r="AU2510" s="6">
        <v>2353.5149</v>
      </c>
      <c r="AV2510" s="6">
        <v>10306.6971</v>
      </c>
      <c r="AW2510" s="6">
        <v>1427.1937</v>
      </c>
      <c r="AX2510" s="6">
        <v>254.3442</v>
      </c>
      <c r="AY2510" s="6">
        <v>5629.886</v>
      </c>
      <c r="AZ2510" s="6"/>
      <c r="BA2510" s="6"/>
      <c r="BB2510" s="6">
        <v>7255.488</v>
      </c>
      <c r="BC2510" s="6">
        <v>127436.2042</v>
      </c>
      <c r="BD2510" s="6">
        <v>4494.4531</v>
      </c>
      <c r="BE2510" s="6">
        <v>5162.4118</v>
      </c>
      <c r="BF2510" s="6">
        <v>12983.0176</v>
      </c>
      <c r="BG2510" s="6">
        <v>3343.3698</v>
      </c>
      <c r="BH2510" s="6">
        <v>1579.674</v>
      </c>
      <c r="BI2510" s="6">
        <v>5353.9784</v>
      </c>
      <c r="BJ2510" s="6">
        <v>5519.0957</v>
      </c>
      <c r="BK2510" s="6">
        <v>15787.1709</v>
      </c>
    </row>
    <row r="2511" spans="1:63">
      <c r="A2511" s="1">
        <v>43945</v>
      </c>
      <c r="B2511" s="6">
        <v>4707.124</v>
      </c>
      <c r="C2511" s="6">
        <v>3726.4175</v>
      </c>
      <c r="D2511" s="6">
        <v>12250.7203</v>
      </c>
      <c r="E2511" s="6"/>
      <c r="F2511" s="6">
        <v>8291.6543</v>
      </c>
      <c r="G2511" s="6">
        <v>383.5222</v>
      </c>
      <c r="H2511" s="6">
        <v>2173.4019</v>
      </c>
      <c r="I2511" s="6">
        <v>11403.8632</v>
      </c>
      <c r="J2511" s="6">
        <v>2074.318</v>
      </c>
      <c r="K2511" s="6">
        <v>10192.0708</v>
      </c>
      <c r="L2511" s="6">
        <v>2422.4333</v>
      </c>
      <c r="M2511" s="6">
        <v>41731.9879</v>
      </c>
      <c r="N2511" s="6">
        <v>5271.2575</v>
      </c>
      <c r="O2511" s="6"/>
      <c r="P2511" s="6">
        <v>3397.1163</v>
      </c>
      <c r="Q2511" s="6">
        <v>1238.7926</v>
      </c>
      <c r="R2511" s="6">
        <v>1515.0566</v>
      </c>
      <c r="S2511" s="6">
        <v>3189.0624</v>
      </c>
      <c r="T2511" s="6">
        <v>610.6726</v>
      </c>
      <c r="U2511" s="6">
        <v>3538.7267</v>
      </c>
      <c r="V2511" s="6">
        <v>1716.4005</v>
      </c>
      <c r="W2511" s="6">
        <v>1102.4062</v>
      </c>
      <c r="X2511" s="6"/>
      <c r="Y2511" s="6"/>
      <c r="Z2511" s="6">
        <v>6111.2003</v>
      </c>
      <c r="AA2511" s="6"/>
      <c r="AB2511" s="6"/>
      <c r="AC2511" s="6"/>
      <c r="AD2511" s="6">
        <v>1697.1911</v>
      </c>
      <c r="AE2511" s="6">
        <v>2761.4387</v>
      </c>
      <c r="AF2511" s="6">
        <v>99789.0949</v>
      </c>
      <c r="AG2511" s="6">
        <v>8149.0372</v>
      </c>
      <c r="AH2511" s="6">
        <v>6661.4588</v>
      </c>
      <c r="AI2511" s="6">
        <v>13759.5431</v>
      </c>
      <c r="AJ2511" s="6"/>
      <c r="AK2511" s="6">
        <v>4396.072</v>
      </c>
      <c r="AL2511" s="6">
        <v>3401.84</v>
      </c>
      <c r="AM2511" s="6"/>
      <c r="AN2511" s="6"/>
      <c r="AO2511" s="6">
        <v>6906.605</v>
      </c>
      <c r="AP2511" s="6"/>
      <c r="AQ2511" s="6"/>
      <c r="AR2511" s="6"/>
      <c r="AS2511" s="6"/>
      <c r="AT2511" s="6">
        <v>3332.5531</v>
      </c>
      <c r="AU2511" s="6">
        <v>2353.1609</v>
      </c>
      <c r="AV2511" s="6">
        <v>10248.0063</v>
      </c>
      <c r="AW2511" s="6">
        <v>1423.6049</v>
      </c>
      <c r="AX2511" s="6">
        <v>258.8175</v>
      </c>
      <c r="AY2511" s="6">
        <v>5659.3754</v>
      </c>
      <c r="AZ2511" s="6"/>
      <c r="BA2511" s="6"/>
      <c r="BB2511" s="6">
        <v>7310.6953</v>
      </c>
      <c r="BC2511" s="6">
        <v>127236.3691</v>
      </c>
      <c r="BD2511" s="6">
        <v>4489.3715</v>
      </c>
      <c r="BE2511" s="6">
        <v>5092.0629</v>
      </c>
      <c r="BF2511" s="6">
        <v>12897.7248</v>
      </c>
      <c r="BG2511" s="6">
        <v>3352.3558</v>
      </c>
      <c r="BH2511" s="6">
        <v>1555.3638</v>
      </c>
      <c r="BI2511" s="6">
        <v>5329.223</v>
      </c>
      <c r="BJ2511" s="6">
        <v>5452.7639</v>
      </c>
      <c r="BK2511" s="6">
        <v>15788.7084</v>
      </c>
    </row>
    <row r="2512" spans="1:63">
      <c r="A2512" s="1">
        <v>43948</v>
      </c>
      <c r="B2512" s="6">
        <v>4663.5815</v>
      </c>
      <c r="C2512" s="6">
        <v>3686.8941</v>
      </c>
      <c r="D2512" s="6">
        <v>12351.9215</v>
      </c>
      <c r="E2512" s="6"/>
      <c r="F2512" s="6">
        <v>8756.3557</v>
      </c>
      <c r="G2512" s="6">
        <v>380.801</v>
      </c>
      <c r="H2512" s="6">
        <v>2148.548</v>
      </c>
      <c r="I2512" s="6">
        <v>11416.103</v>
      </c>
      <c r="J2512" s="6">
        <v>2094.0175</v>
      </c>
      <c r="K2512" s="6">
        <v>10240.5111</v>
      </c>
      <c r="L2512" s="6">
        <v>2447.7397</v>
      </c>
      <c r="M2512" s="6">
        <v>42429.9434</v>
      </c>
      <c r="N2512" s="6">
        <v>5305.3427</v>
      </c>
      <c r="O2512" s="6"/>
      <c r="P2512" s="6">
        <v>3446.9765</v>
      </c>
      <c r="Q2512" s="6">
        <v>1253.729</v>
      </c>
      <c r="R2512" s="6">
        <v>1415.3783</v>
      </c>
      <c r="S2512" s="6">
        <v>3172.3501</v>
      </c>
      <c r="T2512" s="6">
        <v>605.2408</v>
      </c>
      <c r="U2512" s="6">
        <v>3513.4493</v>
      </c>
      <c r="V2512" s="6">
        <v>1702.8992</v>
      </c>
      <c r="W2512" s="6">
        <v>1084.6729</v>
      </c>
      <c r="X2512" s="6"/>
      <c r="Y2512" s="6"/>
      <c r="Z2512" s="6">
        <v>6225.6325</v>
      </c>
      <c r="AA2512" s="6"/>
      <c r="AB2512" s="6"/>
      <c r="AC2512" s="6"/>
      <c r="AD2512" s="6">
        <v>1671.5999</v>
      </c>
      <c r="AE2512" s="6">
        <v>2781.7523</v>
      </c>
      <c r="AF2512" s="6">
        <v>101528.0631</v>
      </c>
      <c r="AG2512" s="6">
        <v>8134.2688</v>
      </c>
      <c r="AH2512" s="6">
        <v>6665.3871</v>
      </c>
      <c r="AI2512" s="6">
        <v>13904.085</v>
      </c>
      <c r="AJ2512" s="6"/>
      <c r="AK2512" s="6">
        <v>4355.5063</v>
      </c>
      <c r="AL2512" s="6">
        <v>3575.7165</v>
      </c>
      <c r="AM2512" s="6"/>
      <c r="AN2512" s="6"/>
      <c r="AO2512" s="6">
        <v>6928.3362</v>
      </c>
      <c r="AP2512" s="6"/>
      <c r="AQ2512" s="6"/>
      <c r="AR2512" s="6"/>
      <c r="AS2512" s="6"/>
      <c r="AT2512" s="6">
        <v>3305.195</v>
      </c>
      <c r="AU2512" s="6">
        <v>2393.3891</v>
      </c>
      <c r="AV2512" s="6">
        <v>10229.4169</v>
      </c>
      <c r="AW2512" s="6">
        <v>1428.7942</v>
      </c>
      <c r="AX2512" s="6">
        <v>246.8234</v>
      </c>
      <c r="AY2512" s="6">
        <v>5696.5929</v>
      </c>
      <c r="AZ2512" s="6"/>
      <c r="BA2512" s="6"/>
      <c r="BB2512" s="6">
        <v>7220.8808</v>
      </c>
      <c r="BC2512" s="6">
        <v>130695.887</v>
      </c>
      <c r="BD2512" s="6">
        <v>4477.4361</v>
      </c>
      <c r="BE2512" s="6">
        <v>4931.5985</v>
      </c>
      <c r="BF2512" s="6">
        <v>12860.0687</v>
      </c>
      <c r="BG2512" s="6">
        <v>3295.0301</v>
      </c>
      <c r="BH2512" s="6">
        <v>1560.5598</v>
      </c>
      <c r="BI2512" s="6">
        <v>5407.037</v>
      </c>
      <c r="BJ2512" s="6">
        <v>5363.673</v>
      </c>
      <c r="BK2512" s="6">
        <v>16031.8957</v>
      </c>
    </row>
    <row r="2513" spans="1:63">
      <c r="A2513" s="1">
        <v>43949</v>
      </c>
      <c r="B2513" s="6">
        <v>4639.3988</v>
      </c>
      <c r="C2513" s="6">
        <v>3615.4927</v>
      </c>
      <c r="D2513" s="6">
        <v>12407.924</v>
      </c>
      <c r="E2513" s="6"/>
      <c r="F2513" s="6">
        <v>8883.802</v>
      </c>
      <c r="G2513" s="6">
        <v>377.9494</v>
      </c>
      <c r="H2513" s="6">
        <v>2122.275</v>
      </c>
      <c r="I2513" s="6">
        <v>11357.6333</v>
      </c>
      <c r="J2513" s="6">
        <v>2092.4683</v>
      </c>
      <c r="K2513" s="6">
        <v>10251.014</v>
      </c>
      <c r="L2513" s="6">
        <v>2434.5904</v>
      </c>
      <c r="M2513" s="6">
        <v>42270.1221</v>
      </c>
      <c r="N2513" s="6">
        <v>5336.6878</v>
      </c>
      <c r="O2513" s="6"/>
      <c r="P2513" s="6">
        <v>3494.5449</v>
      </c>
      <c r="Q2513" s="6">
        <v>1238.2197</v>
      </c>
      <c r="R2513" s="6">
        <v>1437.8072</v>
      </c>
      <c r="S2513" s="6">
        <v>3149.1428</v>
      </c>
      <c r="T2513" s="6">
        <v>597.2168</v>
      </c>
      <c r="U2513" s="6">
        <v>3497.7862</v>
      </c>
      <c r="V2513" s="6">
        <v>1639.8589</v>
      </c>
      <c r="W2513" s="6">
        <v>1043.6584</v>
      </c>
      <c r="X2513" s="6"/>
      <c r="Y2513" s="6"/>
      <c r="Z2513" s="6">
        <v>6149.9852</v>
      </c>
      <c r="AA2513" s="6"/>
      <c r="AB2513" s="6"/>
      <c r="AC2513" s="6"/>
      <c r="AD2513" s="6">
        <v>1717.1773</v>
      </c>
      <c r="AE2513" s="6">
        <v>2732.2576</v>
      </c>
      <c r="AF2513" s="6">
        <v>100512.4112</v>
      </c>
      <c r="AG2513" s="6">
        <v>8063.8435</v>
      </c>
      <c r="AH2513" s="6">
        <v>6699.8474</v>
      </c>
      <c r="AI2513" s="6">
        <v>13741.3731</v>
      </c>
      <c r="AJ2513" s="6"/>
      <c r="AK2513" s="6">
        <v>4356.6183</v>
      </c>
      <c r="AL2513" s="6">
        <v>3359.0971</v>
      </c>
      <c r="AM2513" s="6"/>
      <c r="AN2513" s="6"/>
      <c r="AO2513" s="6">
        <v>6922.1802</v>
      </c>
      <c r="AP2513" s="6"/>
      <c r="AQ2513" s="6"/>
      <c r="AR2513" s="6"/>
      <c r="AS2513" s="6"/>
      <c r="AT2513" s="6">
        <v>3278.9926</v>
      </c>
      <c r="AU2513" s="6">
        <v>2334.3456</v>
      </c>
      <c r="AV2513" s="6">
        <v>10176.8319</v>
      </c>
      <c r="AW2513" s="6">
        <v>1402.6128</v>
      </c>
      <c r="AX2513" s="6">
        <v>251.1042</v>
      </c>
      <c r="AY2513" s="6">
        <v>5709.8103</v>
      </c>
      <c r="AZ2513" s="6"/>
      <c r="BA2513" s="6"/>
      <c r="BB2513" s="6">
        <v>7191.1021</v>
      </c>
      <c r="BC2513" s="6">
        <v>128393.0359</v>
      </c>
      <c r="BD2513" s="6">
        <v>4483.5046</v>
      </c>
      <c r="BE2513" s="6">
        <v>4818.4723</v>
      </c>
      <c r="BF2513" s="6">
        <v>12856.211</v>
      </c>
      <c r="BG2513" s="6">
        <v>3336.5684</v>
      </c>
      <c r="BH2513" s="6">
        <v>1526.6424</v>
      </c>
      <c r="BI2513" s="6">
        <v>5419.5489</v>
      </c>
      <c r="BJ2513" s="6">
        <v>5364.7482</v>
      </c>
      <c r="BK2513" s="6">
        <v>16078.2455</v>
      </c>
    </row>
    <row r="2514" spans="1:63">
      <c r="A2514" s="1">
        <v>43950</v>
      </c>
      <c r="B2514" s="6">
        <v>4624.9981</v>
      </c>
      <c r="C2514" s="6">
        <v>3677.9347</v>
      </c>
      <c r="D2514" s="6">
        <v>12505.1234</v>
      </c>
      <c r="E2514" s="6"/>
      <c r="F2514" s="6">
        <v>9017.6024</v>
      </c>
      <c r="G2514" s="6">
        <v>379.5356</v>
      </c>
      <c r="H2514" s="6">
        <v>2194.5595</v>
      </c>
      <c r="I2514" s="6">
        <v>11421.7617</v>
      </c>
      <c r="J2514" s="6">
        <v>2090.762</v>
      </c>
      <c r="K2514" s="6">
        <v>10129.2631</v>
      </c>
      <c r="L2514" s="6">
        <v>2431.0438</v>
      </c>
      <c r="M2514" s="6">
        <v>42449.675</v>
      </c>
      <c r="N2514" s="6">
        <v>5440.9956</v>
      </c>
      <c r="O2514" s="6"/>
      <c r="P2514" s="6">
        <v>3597.6864</v>
      </c>
      <c r="Q2514" s="6">
        <v>1255.5589</v>
      </c>
      <c r="R2514" s="6">
        <v>1462.8605</v>
      </c>
      <c r="S2514" s="6">
        <v>3157.6041</v>
      </c>
      <c r="T2514" s="6">
        <v>596.9774</v>
      </c>
      <c r="U2514" s="6">
        <v>3504.8397</v>
      </c>
      <c r="V2514" s="6">
        <v>1657.4958</v>
      </c>
      <c r="W2514" s="6">
        <v>1047.109</v>
      </c>
      <c r="X2514" s="6"/>
      <c r="Y2514" s="6"/>
      <c r="Z2514" s="6">
        <v>6097.5796</v>
      </c>
      <c r="AA2514" s="6"/>
      <c r="AB2514" s="6"/>
      <c r="AC2514" s="6"/>
      <c r="AD2514" s="6">
        <v>1716.7635</v>
      </c>
      <c r="AE2514" s="6">
        <v>2722.0539</v>
      </c>
      <c r="AF2514" s="6">
        <v>100066.6249</v>
      </c>
      <c r="AG2514" s="6">
        <v>8019.801</v>
      </c>
      <c r="AH2514" s="6">
        <v>6697.5926</v>
      </c>
      <c r="AI2514" s="6">
        <v>13713.0183</v>
      </c>
      <c r="AJ2514" s="6"/>
      <c r="AK2514" s="6">
        <v>4377.0229</v>
      </c>
      <c r="AL2514" s="6">
        <v>3320.5101</v>
      </c>
      <c r="AM2514" s="6"/>
      <c r="AN2514" s="6"/>
      <c r="AO2514" s="6">
        <v>6850.5099</v>
      </c>
      <c r="AP2514" s="6"/>
      <c r="AQ2514" s="6"/>
      <c r="AR2514" s="6"/>
      <c r="AS2514" s="6"/>
      <c r="AT2514" s="6">
        <v>3286.1046</v>
      </c>
      <c r="AU2514" s="6">
        <v>2313.5015</v>
      </c>
      <c r="AV2514" s="6">
        <v>10144.4959</v>
      </c>
      <c r="AW2514" s="6">
        <v>1390.3005</v>
      </c>
      <c r="AX2514" s="6">
        <v>263.6252</v>
      </c>
      <c r="AY2514" s="6">
        <v>5761.3158</v>
      </c>
      <c r="AZ2514" s="6"/>
      <c r="BA2514" s="6"/>
      <c r="BB2514" s="6">
        <v>7157.9878</v>
      </c>
      <c r="BC2514" s="6">
        <v>128198.9472</v>
      </c>
      <c r="BD2514" s="6">
        <v>4466.5152</v>
      </c>
      <c r="BE2514" s="6">
        <v>4925.417</v>
      </c>
      <c r="BF2514" s="6">
        <v>12770.6966</v>
      </c>
      <c r="BG2514" s="6">
        <v>3405.7996</v>
      </c>
      <c r="BH2514" s="6">
        <v>1527.9245</v>
      </c>
      <c r="BI2514" s="6">
        <v>5454.2292</v>
      </c>
      <c r="BJ2514" s="6">
        <v>5358.0792</v>
      </c>
      <c r="BK2514" s="6">
        <v>16296.0964</v>
      </c>
    </row>
    <row r="2515" spans="1:63">
      <c r="A2515" s="1">
        <v>43951</v>
      </c>
      <c r="B2515" s="6">
        <v>4519.4416</v>
      </c>
      <c r="C2515" s="6">
        <v>3713.4886</v>
      </c>
      <c r="D2515" s="6">
        <v>12533.6489</v>
      </c>
      <c r="E2515" s="6"/>
      <c r="F2515" s="6">
        <v>8901.0524</v>
      </c>
      <c r="G2515" s="6">
        <v>381.1282</v>
      </c>
      <c r="H2515" s="6">
        <v>2222.3171</v>
      </c>
      <c r="I2515" s="6">
        <v>11606.2229</v>
      </c>
      <c r="J2515" s="6">
        <v>2070.581</v>
      </c>
      <c r="K2515" s="6">
        <v>10147.6576</v>
      </c>
      <c r="L2515" s="6">
        <v>2402.3356</v>
      </c>
      <c r="M2515" s="6">
        <v>42888.8638</v>
      </c>
      <c r="N2515" s="6">
        <v>5521.6885</v>
      </c>
      <c r="O2515" s="6"/>
      <c r="P2515" s="6">
        <v>3663.6322</v>
      </c>
      <c r="Q2515" s="6">
        <v>1263.9989</v>
      </c>
      <c r="R2515" s="6">
        <v>1524.6334</v>
      </c>
      <c r="S2515" s="6">
        <v>3206.2096</v>
      </c>
      <c r="T2515" s="6">
        <v>608.1994</v>
      </c>
      <c r="U2515" s="6">
        <v>3621.4062</v>
      </c>
      <c r="V2515" s="6">
        <v>1691.3882</v>
      </c>
      <c r="W2515" s="6">
        <v>1074.0063</v>
      </c>
      <c r="X2515" s="6"/>
      <c r="Y2515" s="6"/>
      <c r="Z2515" s="6">
        <v>6181.1345</v>
      </c>
      <c r="AA2515" s="6"/>
      <c r="AB2515" s="6"/>
      <c r="AC2515" s="6"/>
      <c r="AD2515" s="6">
        <v>1792.2428</v>
      </c>
      <c r="AE2515" s="6">
        <v>2732.129</v>
      </c>
      <c r="AF2515" s="6">
        <v>99938.9338</v>
      </c>
      <c r="AG2515" s="6">
        <v>8103.6788</v>
      </c>
      <c r="AH2515" s="6">
        <v>6671.3532</v>
      </c>
      <c r="AI2515" s="6">
        <v>13594.7406</v>
      </c>
      <c r="AJ2515" s="6"/>
      <c r="AK2515" s="6">
        <v>4489.5129</v>
      </c>
      <c r="AL2515" s="6">
        <v>3396.2499</v>
      </c>
      <c r="AM2515" s="6"/>
      <c r="AN2515" s="6"/>
      <c r="AO2515" s="6">
        <v>6998.0649</v>
      </c>
      <c r="AP2515" s="6"/>
      <c r="AQ2515" s="6"/>
      <c r="AR2515" s="6"/>
      <c r="AS2515" s="6"/>
      <c r="AT2515" s="6">
        <v>3346.5479</v>
      </c>
      <c r="AU2515" s="6">
        <v>2308.09</v>
      </c>
      <c r="AV2515" s="6">
        <v>10270.6539</v>
      </c>
      <c r="AW2515" s="6">
        <v>1401.4177</v>
      </c>
      <c r="AX2515" s="6">
        <v>266.6017</v>
      </c>
      <c r="AY2515" s="6">
        <v>5791.6779</v>
      </c>
      <c r="AZ2515" s="6"/>
      <c r="BA2515" s="6"/>
      <c r="BB2515" s="6">
        <v>7132.0834</v>
      </c>
      <c r="BC2515" s="6">
        <v>127530.9878</v>
      </c>
      <c r="BD2515" s="6">
        <v>4501.8019</v>
      </c>
      <c r="BE2515" s="6">
        <v>5002.4933</v>
      </c>
      <c r="BF2515" s="6">
        <v>12870.0868</v>
      </c>
      <c r="BG2515" s="6">
        <v>3436.2066</v>
      </c>
      <c r="BH2515" s="6">
        <v>1531.0667</v>
      </c>
      <c r="BI2515" s="6">
        <v>5482.4344</v>
      </c>
      <c r="BJ2515" s="6">
        <v>5393.0228</v>
      </c>
      <c r="BK2515" s="6">
        <v>16319.282</v>
      </c>
    </row>
    <row r="2516" spans="1:63">
      <c r="A2516" s="1">
        <v>43957</v>
      </c>
      <c r="B2516" s="6">
        <v>4571.3158</v>
      </c>
      <c r="C2516" s="6">
        <v>3687.1357</v>
      </c>
      <c r="D2516" s="6">
        <v>12592.0229</v>
      </c>
      <c r="E2516" s="6"/>
      <c r="F2516" s="6">
        <v>9025.5281</v>
      </c>
      <c r="G2516" s="6">
        <v>380.9685</v>
      </c>
      <c r="H2516" s="6">
        <v>2278.539</v>
      </c>
      <c r="I2516" s="6">
        <v>11276.8773</v>
      </c>
      <c r="J2516" s="6">
        <v>2081.6334</v>
      </c>
      <c r="K2516" s="6">
        <v>10216.7935</v>
      </c>
      <c r="L2516" s="6">
        <v>2413.3501</v>
      </c>
      <c r="M2516" s="6">
        <v>42655.7319</v>
      </c>
      <c r="N2516" s="6">
        <v>5716.8086</v>
      </c>
      <c r="O2516" s="6"/>
      <c r="P2516" s="6">
        <v>3692.7416</v>
      </c>
      <c r="Q2516" s="6">
        <v>1289.3697</v>
      </c>
      <c r="R2516" s="6">
        <v>1600.3842</v>
      </c>
      <c r="S2516" s="6">
        <v>3242.788</v>
      </c>
      <c r="T2516" s="6">
        <v>608.8544</v>
      </c>
      <c r="U2516" s="6">
        <v>3443.2897</v>
      </c>
      <c r="V2516" s="6">
        <v>1705.627</v>
      </c>
      <c r="W2516" s="6">
        <v>1089.0449</v>
      </c>
      <c r="X2516" s="6"/>
      <c r="Y2516" s="6"/>
      <c r="Z2516" s="6">
        <v>6451.0867</v>
      </c>
      <c r="AA2516" s="6"/>
      <c r="AB2516" s="6"/>
      <c r="AC2516" s="6"/>
      <c r="AD2516" s="6">
        <v>1794.0458</v>
      </c>
      <c r="AE2516" s="6">
        <v>2760.7686</v>
      </c>
      <c r="AF2516" s="6">
        <v>101301.3969</v>
      </c>
      <c r="AG2516" s="6">
        <v>8374.9735</v>
      </c>
      <c r="AH2516" s="6">
        <v>6662.6385</v>
      </c>
      <c r="AI2516" s="6">
        <v>13744.7296</v>
      </c>
      <c r="AJ2516" s="6"/>
      <c r="AK2516" s="6">
        <v>4372.213</v>
      </c>
      <c r="AL2516" s="6">
        <v>3442.5156</v>
      </c>
      <c r="AM2516" s="6"/>
      <c r="AN2516" s="6"/>
      <c r="AO2516" s="6">
        <v>7153.4741</v>
      </c>
      <c r="AP2516" s="6"/>
      <c r="AQ2516" s="6"/>
      <c r="AR2516" s="6"/>
      <c r="AS2516" s="6"/>
      <c r="AT2516" s="6">
        <v>3372.0247</v>
      </c>
      <c r="AU2516" s="6">
        <v>2353.7855</v>
      </c>
      <c r="AV2516" s="6">
        <v>10586.2686</v>
      </c>
      <c r="AW2516" s="6">
        <v>1402.2521</v>
      </c>
      <c r="AX2516" s="6">
        <v>279.4032</v>
      </c>
      <c r="AY2516" s="6">
        <v>5748.1134</v>
      </c>
      <c r="AZ2516" s="6"/>
      <c r="BA2516" s="6"/>
      <c r="BB2516" s="6">
        <v>7173.2265</v>
      </c>
      <c r="BC2516" s="6">
        <v>128654.2292</v>
      </c>
      <c r="BD2516" s="6">
        <v>4457.1781</v>
      </c>
      <c r="BE2516" s="6">
        <v>5018.5595</v>
      </c>
      <c r="BF2516" s="6">
        <v>13210.7995</v>
      </c>
      <c r="BG2516" s="6">
        <v>3512.8156</v>
      </c>
      <c r="BH2516" s="6">
        <v>1531.7632</v>
      </c>
      <c r="BI2516" s="6">
        <v>5672.4257</v>
      </c>
      <c r="BJ2516" s="6">
        <v>5330.2644</v>
      </c>
      <c r="BK2516" s="6">
        <v>16383.3908</v>
      </c>
    </row>
    <row r="2517" spans="1:63">
      <c r="A2517" s="1">
        <v>43958</v>
      </c>
      <c r="B2517" s="6">
        <v>4544.5242</v>
      </c>
      <c r="C2517" s="6">
        <v>3666.5782</v>
      </c>
      <c r="D2517" s="6">
        <v>12481.4113</v>
      </c>
      <c r="E2517" s="6"/>
      <c r="F2517" s="6">
        <v>9102.049</v>
      </c>
      <c r="G2517" s="6">
        <v>379.2376</v>
      </c>
      <c r="H2517" s="6">
        <v>2257.1793</v>
      </c>
      <c r="I2517" s="6">
        <v>11486.7314</v>
      </c>
      <c r="J2517" s="6">
        <v>2071.4926</v>
      </c>
      <c r="K2517" s="6">
        <v>10253.7871</v>
      </c>
      <c r="L2517" s="6">
        <v>2403.8763</v>
      </c>
      <c r="M2517" s="6">
        <v>43030.2925</v>
      </c>
      <c r="N2517" s="6">
        <v>5525.7916</v>
      </c>
      <c r="O2517" s="6"/>
      <c r="P2517" s="6">
        <v>3686.9801</v>
      </c>
      <c r="Q2517" s="6">
        <v>1302.8757</v>
      </c>
      <c r="R2517" s="6">
        <v>1598.4769</v>
      </c>
      <c r="S2517" s="6">
        <v>3298.949</v>
      </c>
      <c r="T2517" s="6">
        <v>620.4639</v>
      </c>
      <c r="U2517" s="6">
        <v>3443.4382</v>
      </c>
      <c r="V2517" s="6">
        <v>1739.0382</v>
      </c>
      <c r="W2517" s="6">
        <v>1095.1837</v>
      </c>
      <c r="X2517" s="6"/>
      <c r="Y2517" s="6"/>
      <c r="Z2517" s="6">
        <v>6337.4018</v>
      </c>
      <c r="AA2517" s="6"/>
      <c r="AB2517" s="6"/>
      <c r="AC2517" s="6"/>
      <c r="AD2517" s="6">
        <v>1761.3852</v>
      </c>
      <c r="AE2517" s="6">
        <v>2750.4717</v>
      </c>
      <c r="AF2517" s="6">
        <v>101846.1589</v>
      </c>
      <c r="AG2517" s="6">
        <v>8477.9805</v>
      </c>
      <c r="AH2517" s="6">
        <v>6702.6581</v>
      </c>
      <c r="AI2517" s="6">
        <v>13789.4081</v>
      </c>
      <c r="AJ2517" s="6"/>
      <c r="AK2517" s="6">
        <v>4377.2043</v>
      </c>
      <c r="AL2517" s="6">
        <v>3415.8668</v>
      </c>
      <c r="AM2517" s="6"/>
      <c r="AN2517" s="6"/>
      <c r="AO2517" s="6">
        <v>7021.9332</v>
      </c>
      <c r="AP2517" s="6"/>
      <c r="AQ2517" s="6"/>
      <c r="AR2517" s="6"/>
      <c r="AS2517" s="6"/>
      <c r="AT2517" s="6">
        <v>3418.3365</v>
      </c>
      <c r="AU2517" s="6">
        <v>2353.6286</v>
      </c>
      <c r="AV2517" s="6">
        <v>10654.9817</v>
      </c>
      <c r="AW2517" s="6">
        <v>1409.9545</v>
      </c>
      <c r="AX2517" s="6">
        <v>277.1949</v>
      </c>
      <c r="AY2517" s="6">
        <v>5760.4116</v>
      </c>
      <c r="AZ2517" s="6"/>
      <c r="BA2517" s="6"/>
      <c r="BB2517" s="6">
        <v>7161.0493</v>
      </c>
      <c r="BC2517" s="6">
        <v>128622.8735</v>
      </c>
      <c r="BD2517" s="6">
        <v>4460.3285</v>
      </c>
      <c r="BE2517" s="6">
        <v>5108.9995</v>
      </c>
      <c r="BF2517" s="6">
        <v>13113.8549</v>
      </c>
      <c r="BG2517" s="6">
        <v>3512.7372</v>
      </c>
      <c r="BH2517" s="6">
        <v>1533.3157</v>
      </c>
      <c r="BI2517" s="6">
        <v>5653.5348</v>
      </c>
      <c r="BJ2517" s="6">
        <v>5371.3214</v>
      </c>
      <c r="BK2517" s="6">
        <v>16607.5608</v>
      </c>
    </row>
    <row r="2518" spans="1:63">
      <c r="A2518" s="1">
        <v>43959</v>
      </c>
      <c r="B2518" s="6">
        <v>4545.9083</v>
      </c>
      <c r="C2518" s="6">
        <v>3795.9578</v>
      </c>
      <c r="D2518" s="6">
        <v>12479.2796</v>
      </c>
      <c r="E2518" s="6"/>
      <c r="F2518" s="6">
        <v>9078.8501</v>
      </c>
      <c r="G2518" s="6">
        <v>384.5155</v>
      </c>
      <c r="H2518" s="6">
        <v>2268.9816</v>
      </c>
      <c r="I2518" s="6">
        <v>11583.3919</v>
      </c>
      <c r="J2518" s="6">
        <v>2061.7241</v>
      </c>
      <c r="K2518" s="6">
        <v>10216.4025</v>
      </c>
      <c r="L2518" s="6">
        <v>2411.715</v>
      </c>
      <c r="M2518" s="6">
        <v>43434.574</v>
      </c>
      <c r="N2518" s="6">
        <v>5531.6938</v>
      </c>
      <c r="O2518" s="6"/>
      <c r="P2518" s="6">
        <v>3663.0542</v>
      </c>
      <c r="Q2518" s="6">
        <v>1307.4897</v>
      </c>
      <c r="R2518" s="6">
        <v>1625.1869</v>
      </c>
      <c r="S2518" s="6">
        <v>3321.8528</v>
      </c>
      <c r="T2518" s="6">
        <v>629.8192</v>
      </c>
      <c r="U2518" s="6">
        <v>3416.3981</v>
      </c>
      <c r="V2518" s="6">
        <v>1747.5181</v>
      </c>
      <c r="W2518" s="6">
        <v>1096.6257</v>
      </c>
      <c r="X2518" s="6"/>
      <c r="Y2518" s="6"/>
      <c r="Z2518" s="6">
        <v>6360.5739</v>
      </c>
      <c r="AA2518" s="6"/>
      <c r="AB2518" s="6"/>
      <c r="AC2518" s="6"/>
      <c r="AD2518" s="6">
        <v>1771.9173</v>
      </c>
      <c r="AE2518" s="6">
        <v>2757.6155</v>
      </c>
      <c r="AF2518" s="6">
        <v>101705.6062</v>
      </c>
      <c r="AG2518" s="6">
        <v>8394.1</v>
      </c>
      <c r="AH2518" s="6">
        <v>6715.168</v>
      </c>
      <c r="AI2518" s="6">
        <v>13800.7049</v>
      </c>
      <c r="AJ2518" s="6"/>
      <c r="AK2518" s="6">
        <v>4412.4868</v>
      </c>
      <c r="AL2518" s="6">
        <v>3455.0769</v>
      </c>
      <c r="AM2518" s="6"/>
      <c r="AN2518" s="6"/>
      <c r="AO2518" s="6">
        <v>7016.7854</v>
      </c>
      <c r="AP2518" s="6"/>
      <c r="AQ2518" s="6"/>
      <c r="AR2518" s="6"/>
      <c r="AS2518" s="6"/>
      <c r="AT2518" s="6">
        <v>3429.6284</v>
      </c>
      <c r="AU2518" s="6">
        <v>2322.013</v>
      </c>
      <c r="AV2518" s="6">
        <v>10624.6599</v>
      </c>
      <c r="AW2518" s="6">
        <v>1388.9667</v>
      </c>
      <c r="AX2518" s="6">
        <v>277.7706</v>
      </c>
      <c r="AY2518" s="6">
        <v>5806.6301</v>
      </c>
      <c r="AZ2518" s="6"/>
      <c r="BA2518" s="6"/>
      <c r="BB2518" s="6">
        <v>7154.5279</v>
      </c>
      <c r="BC2518" s="6">
        <v>130091.2698</v>
      </c>
      <c r="BD2518" s="6">
        <v>4477.12</v>
      </c>
      <c r="BE2518" s="6">
        <v>5108.0316</v>
      </c>
      <c r="BF2518" s="6">
        <v>13188.7764</v>
      </c>
      <c r="BG2518" s="6">
        <v>3514.4233</v>
      </c>
      <c r="BH2518" s="6">
        <v>1521.6402</v>
      </c>
      <c r="BI2518" s="6">
        <v>5780.9106</v>
      </c>
      <c r="BJ2518" s="6">
        <v>5389.3612</v>
      </c>
      <c r="BK2518" s="6">
        <v>16932.6361</v>
      </c>
    </row>
    <row r="2519" spans="1:63">
      <c r="A2519" s="1">
        <v>43962</v>
      </c>
      <c r="B2519" s="6">
        <v>4516.8422</v>
      </c>
      <c r="C2519" s="6">
        <v>3802.1259</v>
      </c>
      <c r="D2519" s="6">
        <v>12559.1773</v>
      </c>
      <c r="E2519" s="6"/>
      <c r="F2519" s="6">
        <v>9334.3284</v>
      </c>
      <c r="G2519" s="6">
        <v>382.9607</v>
      </c>
      <c r="H2519" s="6">
        <v>2237.5063</v>
      </c>
      <c r="I2519" s="6">
        <v>11563.5615</v>
      </c>
      <c r="J2519" s="6">
        <v>2047.0005</v>
      </c>
      <c r="K2519" s="6">
        <v>10256.8455</v>
      </c>
      <c r="L2519" s="6">
        <v>2392.734</v>
      </c>
      <c r="M2519" s="6">
        <v>43420.6548</v>
      </c>
      <c r="N2519" s="6">
        <v>5447.2615</v>
      </c>
      <c r="O2519" s="6"/>
      <c r="P2519" s="6">
        <v>3607.864</v>
      </c>
      <c r="Q2519" s="6">
        <v>1331.3174</v>
      </c>
      <c r="R2519" s="6">
        <v>1608.6748</v>
      </c>
      <c r="S2519" s="6">
        <v>3323.5792</v>
      </c>
      <c r="T2519" s="6">
        <v>627.1578</v>
      </c>
      <c r="U2519" s="6">
        <v>3425.6282</v>
      </c>
      <c r="V2519" s="6">
        <v>1723.8339</v>
      </c>
      <c r="W2519" s="6">
        <v>1087.1353</v>
      </c>
      <c r="X2519" s="6"/>
      <c r="Y2519" s="6"/>
      <c r="Z2519" s="6">
        <v>6241.5719</v>
      </c>
      <c r="AA2519" s="6"/>
      <c r="AB2519" s="6"/>
      <c r="AC2519" s="6"/>
      <c r="AD2519" s="6">
        <v>1759.7481</v>
      </c>
      <c r="AE2519" s="6">
        <v>2743.0039</v>
      </c>
      <c r="AF2519" s="6">
        <v>101592.4</v>
      </c>
      <c r="AG2519" s="6">
        <v>8437.8772</v>
      </c>
      <c r="AH2519" s="6">
        <v>6745.6868</v>
      </c>
      <c r="AI2519" s="6">
        <v>13797.2878</v>
      </c>
      <c r="AJ2519" s="6"/>
      <c r="AK2519" s="6">
        <v>4445.149</v>
      </c>
      <c r="AL2519" s="6">
        <v>3349.8846</v>
      </c>
      <c r="AM2519" s="6"/>
      <c r="AN2519" s="6"/>
      <c r="AO2519" s="6">
        <v>6782.4809</v>
      </c>
      <c r="AP2519" s="6"/>
      <c r="AQ2519" s="6"/>
      <c r="AR2519" s="6"/>
      <c r="AS2519" s="6"/>
      <c r="AT2519" s="6">
        <v>3428.3489</v>
      </c>
      <c r="AU2519" s="6">
        <v>2305.5336</v>
      </c>
      <c r="AV2519" s="6">
        <v>10611.0257</v>
      </c>
      <c r="AW2519" s="6">
        <v>1376.793</v>
      </c>
      <c r="AX2519" s="6">
        <v>277.061</v>
      </c>
      <c r="AY2519" s="6">
        <v>5782.7265</v>
      </c>
      <c r="AZ2519" s="6"/>
      <c r="BA2519" s="6"/>
      <c r="BB2519" s="6">
        <v>7159.9394</v>
      </c>
      <c r="BC2519" s="6">
        <v>131008.228</v>
      </c>
      <c r="BD2519" s="6">
        <v>4465.5783</v>
      </c>
      <c r="BE2519" s="6">
        <v>5115.1444</v>
      </c>
      <c r="BF2519" s="6">
        <v>13666.2312</v>
      </c>
      <c r="BG2519" s="6">
        <v>3499.5143</v>
      </c>
      <c r="BH2519" s="6">
        <v>1524.4479</v>
      </c>
      <c r="BI2519" s="6">
        <v>5735.2621</v>
      </c>
      <c r="BJ2519" s="6">
        <v>5383.5646</v>
      </c>
      <c r="BK2519" s="6">
        <v>16818.4755</v>
      </c>
    </row>
    <row r="2520" spans="1:63">
      <c r="A2520" s="1">
        <v>43963</v>
      </c>
      <c r="B2520" s="6">
        <v>4520.4489</v>
      </c>
      <c r="C2520" s="6">
        <v>3781.2018</v>
      </c>
      <c r="D2520" s="6">
        <v>12453.0799</v>
      </c>
      <c r="E2520" s="6"/>
      <c r="F2520" s="6">
        <v>9294.2785</v>
      </c>
      <c r="G2520" s="6">
        <v>382.0694</v>
      </c>
      <c r="H2520" s="6">
        <v>2197.8221</v>
      </c>
      <c r="I2520" s="6">
        <v>11485.0915</v>
      </c>
      <c r="J2520" s="6">
        <v>2048.3216</v>
      </c>
      <c r="K2520" s="6">
        <v>10237.7091</v>
      </c>
      <c r="L2520" s="6">
        <v>2395.702</v>
      </c>
      <c r="M2520" s="6">
        <v>42943.9318</v>
      </c>
      <c r="N2520" s="6">
        <v>5450.1458</v>
      </c>
      <c r="O2520" s="6"/>
      <c r="P2520" s="6">
        <v>3596.0275</v>
      </c>
      <c r="Q2520" s="6">
        <v>1336.5749</v>
      </c>
      <c r="R2520" s="6">
        <v>1590.9337</v>
      </c>
      <c r="S2520" s="6">
        <v>3329.0119</v>
      </c>
      <c r="T2520" s="6">
        <v>634.7278</v>
      </c>
      <c r="U2520" s="6">
        <v>3328.64</v>
      </c>
      <c r="V2520" s="6">
        <v>1738.1983</v>
      </c>
      <c r="W2520" s="6">
        <v>1116.5729</v>
      </c>
      <c r="X2520" s="6"/>
      <c r="Y2520" s="6"/>
      <c r="Z2520" s="6">
        <v>6251.2669</v>
      </c>
      <c r="AA2520" s="6"/>
      <c r="AB2520" s="6"/>
      <c r="AC2520" s="6"/>
      <c r="AD2520" s="6">
        <v>1736.1689</v>
      </c>
      <c r="AE2520" s="6">
        <v>2745.991</v>
      </c>
      <c r="AF2520" s="6">
        <v>101047.0245</v>
      </c>
      <c r="AG2520" s="6">
        <v>8291.689</v>
      </c>
      <c r="AH2520" s="6">
        <v>6714.9943</v>
      </c>
      <c r="AI2520" s="6">
        <v>14026.5105</v>
      </c>
      <c r="AJ2520" s="6"/>
      <c r="AK2520" s="6">
        <v>4369.5793</v>
      </c>
      <c r="AL2520" s="6">
        <v>3343.5202</v>
      </c>
      <c r="AM2520" s="6"/>
      <c r="AN2520" s="6"/>
      <c r="AO2520" s="6">
        <v>6836.5948</v>
      </c>
      <c r="AP2520" s="6"/>
      <c r="AQ2520" s="6"/>
      <c r="AR2520" s="6"/>
      <c r="AS2520" s="6"/>
      <c r="AT2520" s="6">
        <v>3440.6226</v>
      </c>
      <c r="AU2520" s="6">
        <v>2306.5111</v>
      </c>
      <c r="AV2520" s="6">
        <v>10513.6873</v>
      </c>
      <c r="AW2520" s="6">
        <v>1388.059</v>
      </c>
      <c r="AX2520" s="6">
        <v>271.5518</v>
      </c>
      <c r="AY2520" s="6">
        <v>5801.7776</v>
      </c>
      <c r="AZ2520" s="6"/>
      <c r="BA2520" s="6"/>
      <c r="BB2520" s="6">
        <v>7309.0705</v>
      </c>
      <c r="BC2520" s="6">
        <v>129844.1962</v>
      </c>
      <c r="BD2520" s="6">
        <v>4456.3728</v>
      </c>
      <c r="BE2520" s="6">
        <v>5047.3164</v>
      </c>
      <c r="BF2520" s="6">
        <v>13434.4791</v>
      </c>
      <c r="BG2520" s="6">
        <v>3475.5934</v>
      </c>
      <c r="BH2520" s="6">
        <v>1543.8517</v>
      </c>
      <c r="BI2520" s="6">
        <v>5662.1812</v>
      </c>
      <c r="BJ2520" s="6">
        <v>5340.7936</v>
      </c>
      <c r="BK2520" s="6">
        <v>16790.143</v>
      </c>
    </row>
    <row r="2521" spans="1:63">
      <c r="A2521" s="1">
        <v>43964</v>
      </c>
      <c r="B2521" s="6">
        <v>4512.6421</v>
      </c>
      <c r="C2521" s="6">
        <v>3806.513</v>
      </c>
      <c r="D2521" s="6">
        <v>12496.4337</v>
      </c>
      <c r="E2521" s="6"/>
      <c r="F2521" s="6">
        <v>9171.5176</v>
      </c>
      <c r="G2521" s="6">
        <v>382.9543</v>
      </c>
      <c r="H2521" s="6">
        <v>2265.05</v>
      </c>
      <c r="I2521" s="6">
        <v>11506.9033</v>
      </c>
      <c r="J2521" s="6">
        <v>2051.7088</v>
      </c>
      <c r="K2521" s="6">
        <v>10318.3557</v>
      </c>
      <c r="L2521" s="6">
        <v>2406.5122</v>
      </c>
      <c r="M2521" s="6">
        <v>42931.8905</v>
      </c>
      <c r="N2521" s="6">
        <v>5486.542</v>
      </c>
      <c r="O2521" s="6"/>
      <c r="P2521" s="6">
        <v>3607.8742</v>
      </c>
      <c r="Q2521" s="6">
        <v>1359.5507</v>
      </c>
      <c r="R2521" s="6">
        <v>1558.3728</v>
      </c>
      <c r="S2521" s="6">
        <v>3332.4639</v>
      </c>
      <c r="T2521" s="6">
        <v>642.1314</v>
      </c>
      <c r="U2521" s="6">
        <v>3295.7718</v>
      </c>
      <c r="V2521" s="6">
        <v>1723.4794</v>
      </c>
      <c r="W2521" s="6">
        <v>1114.7864</v>
      </c>
      <c r="X2521" s="6"/>
      <c r="Y2521" s="6"/>
      <c r="Z2521" s="6">
        <v>6296.7627</v>
      </c>
      <c r="AA2521" s="6"/>
      <c r="AB2521" s="6"/>
      <c r="AC2521" s="6"/>
      <c r="AD2521" s="6">
        <v>1757.832</v>
      </c>
      <c r="AE2521" s="6">
        <v>2736.8846</v>
      </c>
      <c r="AF2521" s="6">
        <v>101115.7296</v>
      </c>
      <c r="AG2521" s="6">
        <v>8348.8098</v>
      </c>
      <c r="AH2521" s="6">
        <v>6833.4552</v>
      </c>
      <c r="AI2521" s="6">
        <v>13805.7109</v>
      </c>
      <c r="AJ2521" s="6"/>
      <c r="AK2521" s="6">
        <v>4429.598</v>
      </c>
      <c r="AL2521" s="6">
        <v>3226.9726</v>
      </c>
      <c r="AM2521" s="6"/>
      <c r="AN2521" s="6"/>
      <c r="AO2521" s="6">
        <v>6877.595</v>
      </c>
      <c r="AP2521" s="6"/>
      <c r="AQ2521" s="6"/>
      <c r="AR2521" s="6"/>
      <c r="AS2521" s="6"/>
      <c r="AT2521" s="6">
        <v>3441.0064</v>
      </c>
      <c r="AU2521" s="6">
        <v>2295.6998</v>
      </c>
      <c r="AV2521" s="6">
        <v>10531.036</v>
      </c>
      <c r="AW2521" s="6">
        <v>1392.6719</v>
      </c>
      <c r="AX2521" s="6">
        <v>269.9921</v>
      </c>
      <c r="AY2521" s="6">
        <v>5794.7419</v>
      </c>
      <c r="AZ2521" s="6"/>
      <c r="BA2521" s="6"/>
      <c r="BB2521" s="6">
        <v>7264.1247</v>
      </c>
      <c r="BC2521" s="6">
        <v>129958.5008</v>
      </c>
      <c r="BD2521" s="6">
        <v>4406.6885</v>
      </c>
      <c r="BE2521" s="6">
        <v>5031.0645</v>
      </c>
      <c r="BF2521" s="6">
        <v>13503.2794</v>
      </c>
      <c r="BG2521" s="6">
        <v>3461.0776</v>
      </c>
      <c r="BH2521" s="6">
        <v>1541.5767</v>
      </c>
      <c r="BI2521" s="6">
        <v>5675.3797</v>
      </c>
      <c r="BJ2521" s="6">
        <v>5409.8693</v>
      </c>
      <c r="BK2521" s="6">
        <v>16589.2475</v>
      </c>
    </row>
    <row r="2522" spans="1:63">
      <c r="A2522" s="1">
        <v>43965</v>
      </c>
      <c r="B2522" s="6">
        <v>4378.7281</v>
      </c>
      <c r="C2522" s="6">
        <v>3817.9741</v>
      </c>
      <c r="D2522" s="6">
        <v>12524.3954</v>
      </c>
      <c r="E2522" s="6"/>
      <c r="F2522" s="6">
        <v>9049.2713</v>
      </c>
      <c r="G2522" s="6">
        <v>385.6321</v>
      </c>
      <c r="H2522" s="6">
        <v>2248.3776</v>
      </c>
      <c r="I2522" s="6">
        <v>11454.8042</v>
      </c>
      <c r="J2522" s="6">
        <v>2047.3079</v>
      </c>
      <c r="K2522" s="6">
        <v>10288.2386</v>
      </c>
      <c r="L2522" s="6">
        <v>2397.4753</v>
      </c>
      <c r="M2522" s="6">
        <v>42779.4688</v>
      </c>
      <c r="N2522" s="6">
        <v>5507.7551</v>
      </c>
      <c r="O2522" s="6"/>
      <c r="P2522" s="6">
        <v>3678.0518</v>
      </c>
      <c r="Q2522" s="6">
        <v>1353.6254</v>
      </c>
      <c r="R2522" s="6">
        <v>1554.3791</v>
      </c>
      <c r="S2522" s="6">
        <v>3342.0538</v>
      </c>
      <c r="T2522" s="6">
        <v>644.3442</v>
      </c>
      <c r="U2522" s="6">
        <v>3346.4209</v>
      </c>
      <c r="V2522" s="6">
        <v>1771.8205</v>
      </c>
      <c r="W2522" s="6">
        <v>1128.8166</v>
      </c>
      <c r="X2522" s="6"/>
      <c r="Y2522" s="6"/>
      <c r="Z2522" s="6">
        <v>6292.205</v>
      </c>
      <c r="AA2522" s="6"/>
      <c r="AB2522" s="6"/>
      <c r="AC2522" s="6"/>
      <c r="AD2522" s="6">
        <v>1759.64</v>
      </c>
      <c r="AE2522" s="6">
        <v>2707.4999</v>
      </c>
      <c r="AF2522" s="6">
        <v>101144.3873</v>
      </c>
      <c r="AG2522" s="6">
        <v>8192.9591</v>
      </c>
      <c r="AH2522" s="6">
        <v>6831.1672</v>
      </c>
      <c r="AI2522" s="6">
        <v>13767.6567</v>
      </c>
      <c r="AJ2522" s="6"/>
      <c r="AK2522" s="6">
        <v>4400.9797</v>
      </c>
      <c r="AL2522" s="6">
        <v>3259.9162</v>
      </c>
      <c r="AM2522" s="6"/>
      <c r="AN2522" s="6"/>
      <c r="AO2522" s="6">
        <v>6868.0291</v>
      </c>
      <c r="AP2522" s="6"/>
      <c r="AQ2522" s="6"/>
      <c r="AR2522" s="6"/>
      <c r="AS2522" s="6"/>
      <c r="AT2522" s="6">
        <v>3422.5878</v>
      </c>
      <c r="AU2522" s="6">
        <v>2278.0177</v>
      </c>
      <c r="AV2522" s="6">
        <v>10417.121</v>
      </c>
      <c r="AW2522" s="6">
        <v>1389.2062</v>
      </c>
      <c r="AX2522" s="6">
        <v>265.653</v>
      </c>
      <c r="AY2522" s="6">
        <v>5743.9632</v>
      </c>
      <c r="AZ2522" s="6"/>
      <c r="BA2522" s="6"/>
      <c r="BB2522" s="6">
        <v>7104.6709</v>
      </c>
      <c r="BC2522" s="6">
        <v>129335.7121</v>
      </c>
      <c r="BD2522" s="6">
        <v>4393.2467</v>
      </c>
      <c r="BE2522" s="6">
        <v>4936.2002</v>
      </c>
      <c r="BF2522" s="6">
        <v>13418.2711</v>
      </c>
      <c r="BG2522" s="6">
        <v>3489.757</v>
      </c>
      <c r="BH2522" s="6">
        <v>1542.7881</v>
      </c>
      <c r="BI2522" s="6">
        <v>5722.2128</v>
      </c>
      <c r="BJ2522" s="6">
        <v>5341.8612</v>
      </c>
      <c r="BK2522" s="6">
        <v>16418.5638</v>
      </c>
    </row>
    <row r="2523" spans="1:63">
      <c r="A2523" s="1">
        <v>43966</v>
      </c>
      <c r="B2523" s="6">
        <v>4336.2497</v>
      </c>
      <c r="C2523" s="6">
        <v>3991.1756</v>
      </c>
      <c r="D2523" s="6">
        <v>12577.9135</v>
      </c>
      <c r="E2523" s="6"/>
      <c r="F2523" s="6">
        <v>9085.9004</v>
      </c>
      <c r="G2523" s="6">
        <v>391.3532</v>
      </c>
      <c r="H2523" s="6">
        <v>2283.5591</v>
      </c>
      <c r="I2523" s="6">
        <v>11617.3125</v>
      </c>
      <c r="J2523" s="6">
        <v>2031.3781</v>
      </c>
      <c r="K2523" s="6">
        <v>10298.5358</v>
      </c>
      <c r="L2523" s="6">
        <v>2379.0823</v>
      </c>
      <c r="M2523" s="6">
        <v>43019.798</v>
      </c>
      <c r="N2523" s="6">
        <v>5587.8312</v>
      </c>
      <c r="O2523" s="6"/>
      <c r="P2523" s="6">
        <v>3733.1389</v>
      </c>
      <c r="Q2523" s="6">
        <v>1337.443</v>
      </c>
      <c r="R2523" s="6">
        <v>1614.4699</v>
      </c>
      <c r="S2523" s="6">
        <v>3362.2322</v>
      </c>
      <c r="T2523" s="6">
        <v>664.5621</v>
      </c>
      <c r="U2523" s="6">
        <v>3384.8366</v>
      </c>
      <c r="V2523" s="6">
        <v>1774.0185</v>
      </c>
      <c r="W2523" s="6">
        <v>1127.5348</v>
      </c>
      <c r="X2523" s="6"/>
      <c r="Y2523" s="6"/>
      <c r="Z2523" s="6">
        <v>6394.958</v>
      </c>
      <c r="AA2523" s="6"/>
      <c r="AB2523" s="6"/>
      <c r="AC2523" s="6"/>
      <c r="AD2523" s="6">
        <v>1772.8039</v>
      </c>
      <c r="AE2523" s="6">
        <v>2712.2523</v>
      </c>
      <c r="AF2523" s="6">
        <v>99414.5623</v>
      </c>
      <c r="AG2523" s="6">
        <v>8326.245</v>
      </c>
      <c r="AH2523" s="6">
        <v>6852.0908</v>
      </c>
      <c r="AI2523" s="6">
        <v>13839.8408</v>
      </c>
      <c r="AJ2523" s="6"/>
      <c r="AK2523" s="6">
        <v>4520.8385</v>
      </c>
      <c r="AL2523" s="6">
        <v>3278.719</v>
      </c>
      <c r="AM2523" s="6"/>
      <c r="AN2523" s="6"/>
      <c r="AO2523" s="6">
        <v>6911.5733</v>
      </c>
      <c r="AP2523" s="6"/>
      <c r="AQ2523" s="6"/>
      <c r="AR2523" s="6"/>
      <c r="AS2523" s="6"/>
      <c r="AT2523" s="6">
        <v>3441.4698</v>
      </c>
      <c r="AU2523" s="6">
        <v>2273.43</v>
      </c>
      <c r="AV2523" s="6">
        <v>10576.8749</v>
      </c>
      <c r="AW2523" s="6">
        <v>1407.718</v>
      </c>
      <c r="AX2523" s="6">
        <v>277.06</v>
      </c>
      <c r="AY2523" s="6">
        <v>5809.987</v>
      </c>
      <c r="AZ2523" s="6"/>
      <c r="BA2523" s="6"/>
      <c r="BB2523" s="6">
        <v>7144.3587</v>
      </c>
      <c r="BC2523" s="6">
        <v>128889.8158</v>
      </c>
      <c r="BD2523" s="6">
        <v>4401.2675</v>
      </c>
      <c r="BE2523" s="6">
        <v>4936.8048</v>
      </c>
      <c r="BF2523" s="6">
        <v>13339.3859</v>
      </c>
      <c r="BG2523" s="6">
        <v>3587.3954</v>
      </c>
      <c r="BH2523" s="6">
        <v>1552.6401</v>
      </c>
      <c r="BI2523" s="6">
        <v>5810.2502</v>
      </c>
      <c r="BJ2523" s="6">
        <v>5431.0266</v>
      </c>
      <c r="BK2523" s="6">
        <v>16457.0941</v>
      </c>
    </row>
    <row r="2524" spans="1:63">
      <c r="A2524" s="1">
        <v>43969</v>
      </c>
      <c r="B2524" s="6">
        <v>4260.3711</v>
      </c>
      <c r="C2524" s="6">
        <v>4235.6179</v>
      </c>
      <c r="D2524" s="6">
        <v>12681.3441</v>
      </c>
      <c r="E2524" s="6"/>
      <c r="F2524" s="6">
        <v>9061.0529</v>
      </c>
      <c r="G2524" s="6">
        <v>400.6958</v>
      </c>
      <c r="H2524" s="6">
        <v>2282.0756</v>
      </c>
      <c r="I2524" s="6">
        <v>11576.6898</v>
      </c>
      <c r="J2524" s="6">
        <v>2053.0799</v>
      </c>
      <c r="K2524" s="6">
        <v>10309.8128</v>
      </c>
      <c r="L2524" s="6">
        <v>2397.5691</v>
      </c>
      <c r="M2524" s="6">
        <v>43144.5821</v>
      </c>
      <c r="N2524" s="6">
        <v>5731.894</v>
      </c>
      <c r="O2524" s="6"/>
      <c r="P2524" s="6">
        <v>3696.9371</v>
      </c>
      <c r="Q2524" s="6">
        <v>1362.1559</v>
      </c>
      <c r="R2524" s="6">
        <v>1644.0616</v>
      </c>
      <c r="S2524" s="6">
        <v>3429.8246</v>
      </c>
      <c r="T2524" s="6">
        <v>686.8944</v>
      </c>
      <c r="U2524" s="6">
        <v>3392.3019</v>
      </c>
      <c r="V2524" s="6">
        <v>1814.5892</v>
      </c>
      <c r="W2524" s="6">
        <v>1143.1326</v>
      </c>
      <c r="X2524" s="6"/>
      <c r="Y2524" s="6"/>
      <c r="Z2524" s="6">
        <v>6372.3783</v>
      </c>
      <c r="AA2524" s="6"/>
      <c r="AB2524" s="6"/>
      <c r="AC2524" s="6"/>
      <c r="AD2524" s="6">
        <v>1726.278</v>
      </c>
      <c r="AE2524" s="6">
        <v>2756.5563</v>
      </c>
      <c r="AF2524" s="6">
        <v>99853.2345</v>
      </c>
      <c r="AG2524" s="6">
        <v>8299.349</v>
      </c>
      <c r="AH2524" s="6">
        <v>6912.9055</v>
      </c>
      <c r="AI2524" s="6">
        <v>13858.7981</v>
      </c>
      <c r="AJ2524" s="6"/>
      <c r="AK2524" s="6">
        <v>4571.1124</v>
      </c>
      <c r="AL2524" s="6">
        <v>3233.4992</v>
      </c>
      <c r="AM2524" s="6"/>
      <c r="AN2524" s="6"/>
      <c r="AO2524" s="6">
        <v>6903.293</v>
      </c>
      <c r="AP2524" s="6"/>
      <c r="AQ2524" s="6"/>
      <c r="AR2524" s="6"/>
      <c r="AS2524" s="6"/>
      <c r="AT2524" s="6">
        <v>3503.9754</v>
      </c>
      <c r="AU2524" s="6">
        <v>2308.065</v>
      </c>
      <c r="AV2524" s="6">
        <v>10526.7743</v>
      </c>
      <c r="AW2524" s="6">
        <v>1422.1878</v>
      </c>
      <c r="AX2524" s="6">
        <v>283.7272</v>
      </c>
      <c r="AY2524" s="6">
        <v>5773.9502</v>
      </c>
      <c r="AZ2524" s="6"/>
      <c r="BA2524" s="6"/>
      <c r="BB2524" s="6">
        <v>7026.7824</v>
      </c>
      <c r="BC2524" s="6">
        <v>130394.6118</v>
      </c>
      <c r="BD2524" s="6">
        <v>4392.2301</v>
      </c>
      <c r="BE2524" s="6">
        <v>4932.107</v>
      </c>
      <c r="BF2524" s="6">
        <v>13422.5137</v>
      </c>
      <c r="BG2524" s="6">
        <v>3617.1112</v>
      </c>
      <c r="BH2524" s="6">
        <v>1546.6233</v>
      </c>
      <c r="BI2524" s="6">
        <v>5876.9215</v>
      </c>
      <c r="BJ2524" s="6">
        <v>5437.95</v>
      </c>
      <c r="BK2524" s="6">
        <v>16575.3066</v>
      </c>
    </row>
    <row r="2525" spans="1:63">
      <c r="A2525" s="1">
        <v>43970</v>
      </c>
      <c r="B2525" s="6">
        <v>4251.9052</v>
      </c>
      <c r="C2525" s="6">
        <v>4178.2149</v>
      </c>
      <c r="D2525" s="6">
        <v>12777.2407</v>
      </c>
      <c r="E2525" s="6"/>
      <c r="F2525" s="6">
        <v>9146.496</v>
      </c>
      <c r="G2525" s="6">
        <v>394.1297</v>
      </c>
      <c r="H2525" s="6">
        <v>2319.4247</v>
      </c>
      <c r="I2525" s="6">
        <v>11720.6983</v>
      </c>
      <c r="J2525" s="6">
        <v>2047.4615</v>
      </c>
      <c r="K2525" s="6">
        <v>10283.0077</v>
      </c>
      <c r="L2525" s="6">
        <v>2396.9096</v>
      </c>
      <c r="M2525" s="6">
        <v>43689.7779</v>
      </c>
      <c r="N2525" s="6">
        <v>5739.5317</v>
      </c>
      <c r="O2525" s="6"/>
      <c r="P2525" s="6">
        <v>3703.6199</v>
      </c>
      <c r="Q2525" s="6">
        <v>1369.837</v>
      </c>
      <c r="R2525" s="6">
        <v>1644.0576</v>
      </c>
      <c r="S2525" s="6">
        <v>3458.9032</v>
      </c>
      <c r="T2525" s="6">
        <v>705.0421</v>
      </c>
      <c r="U2525" s="6">
        <v>3456.6502</v>
      </c>
      <c r="V2525" s="6">
        <v>1834.7288</v>
      </c>
      <c r="W2525" s="6">
        <v>1171.9154</v>
      </c>
      <c r="X2525" s="6"/>
      <c r="Y2525" s="6"/>
      <c r="Z2525" s="6">
        <v>6366.6999</v>
      </c>
      <c r="AA2525" s="6"/>
      <c r="AB2525" s="6"/>
      <c r="AC2525" s="6"/>
      <c r="AD2525" s="6">
        <v>1720.8349</v>
      </c>
      <c r="AE2525" s="6">
        <v>2747.2866</v>
      </c>
      <c r="AF2525" s="6">
        <v>102081.1137</v>
      </c>
      <c r="AG2525" s="6">
        <v>8421.3541</v>
      </c>
      <c r="AH2525" s="6">
        <v>6864.6804</v>
      </c>
      <c r="AI2525" s="6">
        <v>13959.4415</v>
      </c>
      <c r="AJ2525" s="6"/>
      <c r="AK2525" s="6">
        <v>4592.3842</v>
      </c>
      <c r="AL2525" s="6">
        <v>3363.1643</v>
      </c>
      <c r="AM2525" s="6"/>
      <c r="AN2525" s="6"/>
      <c r="AO2525" s="6">
        <v>6969.7971</v>
      </c>
      <c r="AP2525" s="6"/>
      <c r="AQ2525" s="6"/>
      <c r="AR2525" s="6"/>
      <c r="AS2525" s="6"/>
      <c r="AT2525" s="6">
        <v>3533.5955</v>
      </c>
      <c r="AU2525" s="6">
        <v>2288.1066</v>
      </c>
      <c r="AV2525" s="6">
        <v>10619.2666</v>
      </c>
      <c r="AW2525" s="6">
        <v>1418.5178</v>
      </c>
      <c r="AX2525" s="6">
        <v>283.4514</v>
      </c>
      <c r="AY2525" s="6">
        <v>5830.8804</v>
      </c>
      <c r="AZ2525" s="6"/>
      <c r="BA2525" s="6"/>
      <c r="BB2525" s="6">
        <v>7125.9192</v>
      </c>
      <c r="BC2525" s="6">
        <v>130133.9844</v>
      </c>
      <c r="BD2525" s="6">
        <v>4422.8252</v>
      </c>
      <c r="BE2525" s="6">
        <v>4984.7331</v>
      </c>
      <c r="BF2525" s="6">
        <v>13451.2934</v>
      </c>
      <c r="BG2525" s="6">
        <v>3626.6824</v>
      </c>
      <c r="BH2525" s="6">
        <v>1530.3998</v>
      </c>
      <c r="BI2525" s="6">
        <v>5868.7957</v>
      </c>
      <c r="BJ2525" s="6">
        <v>5442.6221</v>
      </c>
      <c r="BK2525" s="6">
        <v>16723.1601</v>
      </c>
    </row>
    <row r="2526" spans="1:63">
      <c r="A2526" s="1">
        <v>43971</v>
      </c>
      <c r="B2526" s="6">
        <v>4212.5691</v>
      </c>
      <c r="C2526" s="6">
        <v>4317.428</v>
      </c>
      <c r="D2526" s="6">
        <v>12806.8239</v>
      </c>
      <c r="E2526" s="6"/>
      <c r="F2526" s="6">
        <v>9042.3723</v>
      </c>
      <c r="G2526" s="6">
        <v>398.3688</v>
      </c>
      <c r="H2526" s="6">
        <v>2386.816</v>
      </c>
      <c r="I2526" s="6">
        <v>11865.2427</v>
      </c>
      <c r="J2526" s="6">
        <v>2039.524</v>
      </c>
      <c r="K2526" s="6">
        <v>10274.8955</v>
      </c>
      <c r="L2526" s="6">
        <v>2381.1528</v>
      </c>
      <c r="M2526" s="6">
        <v>43756.4112</v>
      </c>
      <c r="N2526" s="6">
        <v>5778.5043</v>
      </c>
      <c r="O2526" s="6"/>
      <c r="P2526" s="6">
        <v>3749.3325</v>
      </c>
      <c r="Q2526" s="6">
        <v>1379.0711</v>
      </c>
      <c r="R2526" s="6">
        <v>1671.6614</v>
      </c>
      <c r="S2526" s="6">
        <v>3436.4184</v>
      </c>
      <c r="T2526" s="6">
        <v>698.2646</v>
      </c>
      <c r="U2526" s="6">
        <v>3465.2638</v>
      </c>
      <c r="V2526" s="6">
        <v>1817.0873</v>
      </c>
      <c r="W2526" s="6">
        <v>1158.2675</v>
      </c>
      <c r="X2526" s="6"/>
      <c r="Y2526" s="6"/>
      <c r="Z2526" s="6">
        <v>6490.677</v>
      </c>
      <c r="AA2526" s="6"/>
      <c r="AB2526" s="6"/>
      <c r="AC2526" s="6"/>
      <c r="AD2526" s="6">
        <v>1756.7453</v>
      </c>
      <c r="AE2526" s="6">
        <v>2766.669</v>
      </c>
      <c r="AF2526" s="6">
        <v>102586.5542</v>
      </c>
      <c r="AG2526" s="6">
        <v>8532.6863</v>
      </c>
      <c r="AH2526" s="6">
        <v>6864.8569</v>
      </c>
      <c r="AI2526" s="6">
        <v>14094.2946</v>
      </c>
      <c r="AJ2526" s="6"/>
      <c r="AK2526" s="6">
        <v>4579.3754</v>
      </c>
      <c r="AL2526" s="6">
        <v>3391.8185</v>
      </c>
      <c r="AM2526" s="6"/>
      <c r="AN2526" s="6"/>
      <c r="AO2526" s="6">
        <v>7124.4201</v>
      </c>
      <c r="AP2526" s="6"/>
      <c r="AQ2526" s="6"/>
      <c r="AR2526" s="6"/>
      <c r="AS2526" s="6"/>
      <c r="AT2526" s="6">
        <v>3504.3716</v>
      </c>
      <c r="AU2526" s="6">
        <v>2302.9767</v>
      </c>
      <c r="AV2526" s="6">
        <v>10703.8761</v>
      </c>
      <c r="AW2526" s="6">
        <v>1452.3289</v>
      </c>
      <c r="AX2526" s="6">
        <v>285.0591</v>
      </c>
      <c r="AY2526" s="6">
        <v>5884.6878</v>
      </c>
      <c r="AZ2526" s="6"/>
      <c r="BA2526" s="6"/>
      <c r="BB2526" s="6">
        <v>7105.11</v>
      </c>
      <c r="BC2526" s="6">
        <v>134224.398</v>
      </c>
      <c r="BD2526" s="6">
        <v>4424.7057</v>
      </c>
      <c r="BE2526" s="6">
        <v>4970.5801</v>
      </c>
      <c r="BF2526" s="6">
        <v>13379.5439</v>
      </c>
      <c r="BG2526" s="6">
        <v>3751.8217</v>
      </c>
      <c r="BH2526" s="6">
        <v>1536.7396</v>
      </c>
      <c r="BI2526" s="6">
        <v>5953.7583</v>
      </c>
      <c r="BJ2526" s="6">
        <v>5468.0143</v>
      </c>
      <c r="BK2526" s="6">
        <v>16734.2248</v>
      </c>
    </row>
    <row r="2527" spans="1:63">
      <c r="A2527" s="1">
        <v>43972</v>
      </c>
      <c r="B2527" s="6">
        <v>4304.2676</v>
      </c>
      <c r="C2527" s="6">
        <v>4204.2071</v>
      </c>
      <c r="D2527" s="6">
        <v>12723.5332</v>
      </c>
      <c r="E2527" s="6"/>
      <c r="F2527" s="6">
        <v>8914.0223</v>
      </c>
      <c r="G2527" s="6">
        <v>394.7693</v>
      </c>
      <c r="H2527" s="6">
        <v>2417.4915</v>
      </c>
      <c r="I2527" s="6">
        <v>11863.7423</v>
      </c>
      <c r="J2527" s="6">
        <v>2026.9244</v>
      </c>
      <c r="K2527" s="6">
        <v>10305.0395</v>
      </c>
      <c r="L2527" s="6">
        <v>2359.3344</v>
      </c>
      <c r="M2527" s="6">
        <v>44164.4673</v>
      </c>
      <c r="N2527" s="6">
        <v>5769.1462</v>
      </c>
      <c r="O2527" s="6"/>
      <c r="P2527" s="6">
        <v>3803.8787</v>
      </c>
      <c r="Q2527" s="6">
        <v>1389.281</v>
      </c>
      <c r="R2527" s="6">
        <v>1700.6675</v>
      </c>
      <c r="S2527" s="6">
        <v>3459.424</v>
      </c>
      <c r="T2527" s="6">
        <v>715.3408</v>
      </c>
      <c r="U2527" s="6">
        <v>3512.8473</v>
      </c>
      <c r="V2527" s="6">
        <v>1848.4556</v>
      </c>
      <c r="W2527" s="6">
        <v>1163.0532</v>
      </c>
      <c r="X2527" s="6"/>
      <c r="Y2527" s="6"/>
      <c r="Z2527" s="6">
        <v>6517.9249</v>
      </c>
      <c r="AA2527" s="6"/>
      <c r="AB2527" s="6"/>
      <c r="AC2527" s="6"/>
      <c r="AD2527" s="6">
        <v>1761.729</v>
      </c>
      <c r="AE2527" s="6">
        <v>2749.9848</v>
      </c>
      <c r="AF2527" s="6">
        <v>105120.757</v>
      </c>
      <c r="AG2527" s="6">
        <v>8501.2916</v>
      </c>
      <c r="AH2527" s="6">
        <v>6859.7385</v>
      </c>
      <c r="AI2527" s="6">
        <v>14162.6827</v>
      </c>
      <c r="AJ2527" s="6"/>
      <c r="AK2527" s="6">
        <v>4592.554</v>
      </c>
      <c r="AL2527" s="6">
        <v>3387.5658</v>
      </c>
      <c r="AM2527" s="6"/>
      <c r="AN2527" s="6"/>
      <c r="AO2527" s="6">
        <v>7143.7351</v>
      </c>
      <c r="AP2527" s="6"/>
      <c r="AQ2527" s="6"/>
      <c r="AR2527" s="6"/>
      <c r="AS2527" s="6"/>
      <c r="AT2527" s="6">
        <v>3540.066</v>
      </c>
      <c r="AU2527" s="6">
        <v>2276.6789</v>
      </c>
      <c r="AV2527" s="6">
        <v>10699.7463</v>
      </c>
      <c r="AW2527" s="6">
        <v>1451.7962</v>
      </c>
      <c r="AX2527" s="6">
        <v>293.6607</v>
      </c>
      <c r="AY2527" s="6">
        <v>5939.5344</v>
      </c>
      <c r="AZ2527" s="6"/>
      <c r="BA2527" s="6"/>
      <c r="BB2527" s="6">
        <v>7085.3928</v>
      </c>
      <c r="BC2527" s="6">
        <v>134191.2998</v>
      </c>
      <c r="BD2527" s="6">
        <v>4449.6217</v>
      </c>
      <c r="BE2527" s="6">
        <v>5043.0515</v>
      </c>
      <c r="BF2527" s="6">
        <v>13624.2568</v>
      </c>
      <c r="BG2527" s="6">
        <v>3742.9915</v>
      </c>
      <c r="BH2527" s="6">
        <v>1537.8538</v>
      </c>
      <c r="BI2527" s="6">
        <v>6039.0515</v>
      </c>
      <c r="BJ2527" s="6">
        <v>5478.4079</v>
      </c>
      <c r="BK2527" s="6">
        <v>16478.4504</v>
      </c>
    </row>
    <row r="2528" spans="1:63">
      <c r="A2528" s="1">
        <v>43973</v>
      </c>
      <c r="B2528" s="6">
        <v>4383.8558</v>
      </c>
      <c r="C2528" s="6">
        <v>4140.8439</v>
      </c>
      <c r="D2528" s="6">
        <v>12724.8467</v>
      </c>
      <c r="E2528" s="6"/>
      <c r="F2528" s="6">
        <v>8990.3663</v>
      </c>
      <c r="G2528" s="6">
        <v>394.1289</v>
      </c>
      <c r="H2528" s="6">
        <v>2341.7178</v>
      </c>
      <c r="I2528" s="6">
        <v>11658.838</v>
      </c>
      <c r="J2528" s="6">
        <v>2030.2651</v>
      </c>
      <c r="K2528" s="6">
        <v>10159.8966</v>
      </c>
      <c r="L2528" s="6">
        <v>2363.4047</v>
      </c>
      <c r="M2528" s="6">
        <v>43302.5337</v>
      </c>
      <c r="N2528" s="6">
        <v>5607.966</v>
      </c>
      <c r="O2528" s="6"/>
      <c r="P2528" s="6">
        <v>3708.621</v>
      </c>
      <c r="Q2528" s="6">
        <v>1365.0795</v>
      </c>
      <c r="R2528" s="6">
        <v>1638.8064</v>
      </c>
      <c r="S2528" s="6">
        <v>3404.8168</v>
      </c>
      <c r="T2528" s="6">
        <v>708.5955</v>
      </c>
      <c r="U2528" s="6">
        <v>3520.4622</v>
      </c>
      <c r="V2528" s="6">
        <v>1807.0795</v>
      </c>
      <c r="W2528" s="6">
        <v>1148.2257</v>
      </c>
      <c r="X2528" s="6"/>
      <c r="Y2528" s="6"/>
      <c r="Z2528" s="6">
        <v>6416.1236</v>
      </c>
      <c r="AA2528" s="6"/>
      <c r="AB2528" s="6"/>
      <c r="AC2528" s="6"/>
      <c r="AD2528" s="6">
        <v>1696.5608</v>
      </c>
      <c r="AE2528" s="6">
        <v>2761.2011</v>
      </c>
      <c r="AF2528" s="6">
        <v>99843.0474</v>
      </c>
      <c r="AG2528" s="6">
        <v>8285.4593</v>
      </c>
      <c r="AH2528" s="6">
        <v>6785.8144</v>
      </c>
      <c r="AI2528" s="6">
        <v>14035.7257</v>
      </c>
      <c r="AJ2528" s="6"/>
      <c r="AK2528" s="6">
        <v>4501.5083</v>
      </c>
      <c r="AL2528" s="6">
        <v>3343.8854</v>
      </c>
      <c r="AM2528" s="6"/>
      <c r="AN2528" s="6"/>
      <c r="AO2528" s="6">
        <v>7023.1708</v>
      </c>
      <c r="AP2528" s="6"/>
      <c r="AQ2528" s="6"/>
      <c r="AR2528" s="6"/>
      <c r="AS2528" s="6"/>
      <c r="AT2528" s="6">
        <v>3479.1007</v>
      </c>
      <c r="AU2528" s="6">
        <v>2283.783</v>
      </c>
      <c r="AV2528" s="6">
        <v>10466.2157</v>
      </c>
      <c r="AW2528" s="6">
        <v>1424.2506</v>
      </c>
      <c r="AX2528" s="6">
        <v>283.5119</v>
      </c>
      <c r="AY2528" s="6">
        <v>5889.2219</v>
      </c>
      <c r="AZ2528" s="6"/>
      <c r="BA2528" s="6"/>
      <c r="BB2528" s="6">
        <v>7082.2205</v>
      </c>
      <c r="BC2528" s="6">
        <v>131297.7123</v>
      </c>
      <c r="BD2528" s="6">
        <v>4385.8628</v>
      </c>
      <c r="BE2528" s="6">
        <v>4942.2521</v>
      </c>
      <c r="BF2528" s="6">
        <v>13119.7844</v>
      </c>
      <c r="BG2528" s="6">
        <v>3635.0377</v>
      </c>
      <c r="BH2528" s="6">
        <v>1530.9119</v>
      </c>
      <c r="BI2528" s="6">
        <v>6005.4802</v>
      </c>
      <c r="BJ2528" s="6">
        <v>5411.344</v>
      </c>
      <c r="BK2528" s="6">
        <v>16359.5307</v>
      </c>
    </row>
    <row r="2529" spans="1:63">
      <c r="A2529" s="1">
        <v>43976</v>
      </c>
      <c r="B2529" s="6">
        <v>4378.9908</v>
      </c>
      <c r="C2529" s="6">
        <v>4158.6921</v>
      </c>
      <c r="D2529" s="6">
        <v>12760.6818</v>
      </c>
      <c r="E2529" s="6"/>
      <c r="F2529" s="6">
        <v>8983.9838</v>
      </c>
      <c r="G2529" s="6">
        <v>393.2773</v>
      </c>
      <c r="H2529" s="6">
        <v>2459.538</v>
      </c>
      <c r="I2529" s="6">
        <v>11701.9606</v>
      </c>
      <c r="J2529" s="6">
        <v>2049.0322</v>
      </c>
      <c r="K2529" s="6">
        <v>10175.2799</v>
      </c>
      <c r="L2529" s="6">
        <v>2377.3776</v>
      </c>
      <c r="M2529" s="6">
        <v>43649.3074</v>
      </c>
      <c r="N2529" s="6">
        <v>5700.6959</v>
      </c>
      <c r="O2529" s="6"/>
      <c r="P2529" s="6">
        <v>3738.1176</v>
      </c>
      <c r="Q2529" s="6">
        <v>1427.231</v>
      </c>
      <c r="R2529" s="6">
        <v>1664.1498</v>
      </c>
      <c r="S2529" s="6">
        <v>3393.5642</v>
      </c>
      <c r="T2529" s="6">
        <v>713.2159</v>
      </c>
      <c r="U2529" s="6">
        <v>3483.941</v>
      </c>
      <c r="V2529" s="6">
        <v>1866.0815</v>
      </c>
      <c r="W2529" s="6">
        <v>1151.2343</v>
      </c>
      <c r="X2529" s="6"/>
      <c r="Y2529" s="6"/>
      <c r="Z2529" s="6">
        <v>6490.0774</v>
      </c>
      <c r="AA2529" s="6"/>
      <c r="AB2529" s="6"/>
      <c r="AC2529" s="6"/>
      <c r="AD2529" s="6">
        <v>1705.0478</v>
      </c>
      <c r="AE2529" s="6">
        <v>2795.7705</v>
      </c>
      <c r="AF2529" s="6">
        <v>100692.4773</v>
      </c>
      <c r="AG2529" s="6">
        <v>8362.0411</v>
      </c>
      <c r="AH2529" s="6">
        <v>6806.7502</v>
      </c>
      <c r="AI2529" s="6">
        <v>14317.8128</v>
      </c>
      <c r="AJ2529" s="6"/>
      <c r="AK2529" s="6">
        <v>4610.2724</v>
      </c>
      <c r="AL2529" s="6">
        <v>3434.892</v>
      </c>
      <c r="AM2529" s="6"/>
      <c r="AN2529" s="6"/>
      <c r="AO2529" s="6">
        <v>7118.1065</v>
      </c>
      <c r="AP2529" s="6"/>
      <c r="AQ2529" s="6"/>
      <c r="AR2529" s="6"/>
      <c r="AS2529" s="6"/>
      <c r="AT2529" s="6">
        <v>3468.2945</v>
      </c>
      <c r="AU2529" s="6">
        <v>2309.9678</v>
      </c>
      <c r="AV2529" s="6">
        <v>10515.7273</v>
      </c>
      <c r="AW2529" s="6">
        <v>1442.5934</v>
      </c>
      <c r="AX2529" s="6">
        <v>288.5232</v>
      </c>
      <c r="AY2529" s="6">
        <v>5891.9699</v>
      </c>
      <c r="AZ2529" s="6"/>
      <c r="BA2529" s="6"/>
      <c r="BB2529" s="6">
        <v>6889.1122</v>
      </c>
      <c r="BC2529" s="6">
        <v>132911.9365</v>
      </c>
      <c r="BD2529" s="6">
        <v>4410.3709</v>
      </c>
      <c r="BE2529" s="6">
        <v>4991.7004</v>
      </c>
      <c r="BF2529" s="6">
        <v>13248.2333</v>
      </c>
      <c r="BG2529" s="6">
        <v>3674.5464</v>
      </c>
      <c r="BH2529" s="6">
        <v>1543.7319</v>
      </c>
      <c r="BI2529" s="6">
        <v>6054.4055</v>
      </c>
      <c r="BJ2529" s="6">
        <v>5487.1667</v>
      </c>
      <c r="BK2529" s="6">
        <v>16302.5205</v>
      </c>
    </row>
    <row r="2530" spans="1:63">
      <c r="A2530" s="1">
        <v>43977</v>
      </c>
      <c r="B2530" s="6">
        <v>4381.5923</v>
      </c>
      <c r="C2530" s="6">
        <v>4279.5398</v>
      </c>
      <c r="D2530" s="6">
        <v>12850.5781</v>
      </c>
      <c r="E2530" s="6"/>
      <c r="F2530" s="6">
        <v>8901.6107</v>
      </c>
      <c r="G2530" s="6">
        <v>395.1376</v>
      </c>
      <c r="H2530" s="6">
        <v>2521.515</v>
      </c>
      <c r="I2530" s="6">
        <v>11713.4247</v>
      </c>
      <c r="J2530" s="6">
        <v>2052.5433</v>
      </c>
      <c r="K2530" s="6">
        <v>10220.7153</v>
      </c>
      <c r="L2530" s="6">
        <v>2376.386</v>
      </c>
      <c r="M2530" s="6">
        <v>43853.6012</v>
      </c>
      <c r="N2530" s="6">
        <v>5689.1186</v>
      </c>
      <c r="O2530" s="6"/>
      <c r="P2530" s="6">
        <v>3739.6442</v>
      </c>
      <c r="Q2530" s="6">
        <v>1429.7853</v>
      </c>
      <c r="R2530" s="6">
        <v>1692.2223</v>
      </c>
      <c r="S2530" s="6">
        <v>3394.8579</v>
      </c>
      <c r="T2530" s="6">
        <v>689.7338</v>
      </c>
      <c r="U2530" s="6">
        <v>3555.2223</v>
      </c>
      <c r="V2530" s="6">
        <v>1871.2926</v>
      </c>
      <c r="W2530" s="6">
        <v>1153.5352</v>
      </c>
      <c r="X2530" s="6"/>
      <c r="Y2530" s="6"/>
      <c r="Z2530" s="6">
        <v>6491.2673</v>
      </c>
      <c r="AA2530" s="6"/>
      <c r="AB2530" s="6"/>
      <c r="AC2530" s="6"/>
      <c r="AD2530" s="6">
        <v>1700.3048</v>
      </c>
      <c r="AE2530" s="6">
        <v>2796.6833</v>
      </c>
      <c r="AF2530" s="6">
        <v>100943.4313</v>
      </c>
      <c r="AG2530" s="6">
        <v>8484.7818</v>
      </c>
      <c r="AH2530" s="6">
        <v>6769.4547</v>
      </c>
      <c r="AI2530" s="6">
        <v>14270.1404</v>
      </c>
      <c r="AJ2530" s="6"/>
      <c r="AK2530" s="6">
        <v>4631.9226</v>
      </c>
      <c r="AL2530" s="6">
        <v>3409.5573</v>
      </c>
      <c r="AM2530" s="6"/>
      <c r="AN2530" s="6"/>
      <c r="AO2530" s="6">
        <v>7088.1699</v>
      </c>
      <c r="AP2530" s="6"/>
      <c r="AQ2530" s="6"/>
      <c r="AR2530" s="6"/>
      <c r="AS2530" s="6"/>
      <c r="AT2530" s="6">
        <v>3458.0656</v>
      </c>
      <c r="AU2530" s="6">
        <v>2307.4689</v>
      </c>
      <c r="AV2530" s="6">
        <v>10598.739</v>
      </c>
      <c r="AW2530" s="6">
        <v>1464.5457</v>
      </c>
      <c r="AX2530" s="6">
        <v>293.1156</v>
      </c>
      <c r="AY2530" s="6">
        <v>5924.7056</v>
      </c>
      <c r="AZ2530" s="6"/>
      <c r="BA2530" s="6"/>
      <c r="BB2530" s="6">
        <v>6857.4203</v>
      </c>
      <c r="BC2530" s="6">
        <v>133178.1021</v>
      </c>
      <c r="BD2530" s="6">
        <v>4436.0883</v>
      </c>
      <c r="BE2530" s="6">
        <v>4995.8017</v>
      </c>
      <c r="BF2530" s="6">
        <v>13225.2175</v>
      </c>
      <c r="BG2530" s="6">
        <v>3681.5298</v>
      </c>
      <c r="BH2530" s="6">
        <v>1532.845</v>
      </c>
      <c r="BI2530" s="6">
        <v>6072.5331</v>
      </c>
      <c r="BJ2530" s="6">
        <v>5503.6801</v>
      </c>
      <c r="BK2530" s="6">
        <v>16265.5783</v>
      </c>
    </row>
    <row r="2531" spans="1:63">
      <c r="A2531" s="1">
        <v>43978</v>
      </c>
      <c r="B2531" s="6">
        <v>4500.7016</v>
      </c>
      <c r="C2531" s="6">
        <v>4217.4016</v>
      </c>
      <c r="D2531" s="6">
        <v>12902.5077</v>
      </c>
      <c r="E2531" s="6"/>
      <c r="F2531" s="6">
        <v>8903.2446</v>
      </c>
      <c r="G2531" s="6">
        <v>391.0192</v>
      </c>
      <c r="H2531" s="6">
        <v>2511.1748</v>
      </c>
      <c r="I2531" s="6">
        <v>11689.6995</v>
      </c>
      <c r="J2531" s="6">
        <v>2062.6706</v>
      </c>
      <c r="K2531" s="6">
        <v>10223.2358</v>
      </c>
      <c r="L2531" s="6">
        <v>2383.3651</v>
      </c>
      <c r="M2531" s="6">
        <v>43636.8366</v>
      </c>
      <c r="N2531" s="6">
        <v>5730.6683</v>
      </c>
      <c r="O2531" s="6"/>
      <c r="P2531" s="6">
        <v>3749.8313</v>
      </c>
      <c r="Q2531" s="6">
        <v>1422.7829</v>
      </c>
      <c r="R2531" s="6">
        <v>1659.4868</v>
      </c>
      <c r="S2531" s="6">
        <v>3405.9233</v>
      </c>
      <c r="T2531" s="6">
        <v>697.6608</v>
      </c>
      <c r="U2531" s="6">
        <v>3507.9998</v>
      </c>
      <c r="V2531" s="6">
        <v>1859.9958</v>
      </c>
      <c r="W2531" s="6">
        <v>1160.9235</v>
      </c>
      <c r="X2531" s="6"/>
      <c r="Y2531" s="6"/>
      <c r="Z2531" s="6">
        <v>6499.4457</v>
      </c>
      <c r="AA2531" s="6"/>
      <c r="AB2531" s="6"/>
      <c r="AC2531" s="6"/>
      <c r="AD2531" s="6">
        <v>1728.4504</v>
      </c>
      <c r="AE2531" s="6">
        <v>2823.4554</v>
      </c>
      <c r="AF2531" s="6">
        <v>99972.3457</v>
      </c>
      <c r="AG2531" s="6">
        <v>8478.4662</v>
      </c>
      <c r="AH2531" s="6">
        <v>6762.9917</v>
      </c>
      <c r="AI2531" s="6">
        <v>14206.2814</v>
      </c>
      <c r="AJ2531" s="6"/>
      <c r="AK2531" s="6">
        <v>4705.684</v>
      </c>
      <c r="AL2531" s="6">
        <v>3400.3258</v>
      </c>
      <c r="AM2531" s="6"/>
      <c r="AN2531" s="6"/>
      <c r="AO2531" s="6">
        <v>7128.3355</v>
      </c>
      <c r="AP2531" s="6"/>
      <c r="AQ2531" s="6"/>
      <c r="AR2531" s="6"/>
      <c r="AS2531" s="6"/>
      <c r="AT2531" s="6">
        <v>3458.5067</v>
      </c>
      <c r="AU2531" s="6">
        <v>2322.664</v>
      </c>
      <c r="AV2531" s="6">
        <v>10527.9936</v>
      </c>
      <c r="AW2531" s="6">
        <v>1459.913</v>
      </c>
      <c r="AX2531" s="6">
        <v>292.4826</v>
      </c>
      <c r="AY2531" s="6">
        <v>5831.6318</v>
      </c>
      <c r="AZ2531" s="6"/>
      <c r="BA2531" s="6"/>
      <c r="BB2531" s="6">
        <v>6752.2125</v>
      </c>
      <c r="BC2531" s="6">
        <v>133371.8303</v>
      </c>
      <c r="BD2531" s="6">
        <v>4435.9047</v>
      </c>
      <c r="BE2531" s="6">
        <v>4969.2776</v>
      </c>
      <c r="BF2531" s="6">
        <v>13049.0611</v>
      </c>
      <c r="BG2531" s="6">
        <v>3652.258</v>
      </c>
      <c r="BH2531" s="6">
        <v>1539.1604</v>
      </c>
      <c r="BI2531" s="6">
        <v>6060.9282</v>
      </c>
      <c r="BJ2531" s="6">
        <v>5541.2289</v>
      </c>
      <c r="BK2531" s="6">
        <v>16049.5772</v>
      </c>
    </row>
    <row r="2532" spans="1:63">
      <c r="A2532" s="1">
        <v>43979</v>
      </c>
      <c r="B2532" s="6">
        <v>4485.1106</v>
      </c>
      <c r="C2532" s="6">
        <v>4284.4251</v>
      </c>
      <c r="D2532" s="6">
        <v>13040.3431</v>
      </c>
      <c r="E2532" s="6"/>
      <c r="F2532" s="6">
        <v>8767.2049</v>
      </c>
      <c r="G2532" s="6">
        <v>393.9961</v>
      </c>
      <c r="H2532" s="6">
        <v>2494.2588</v>
      </c>
      <c r="I2532" s="6">
        <v>11648.3906</v>
      </c>
      <c r="J2532" s="6">
        <v>2072.4522</v>
      </c>
      <c r="K2532" s="6">
        <v>10149.5109</v>
      </c>
      <c r="L2532" s="6">
        <v>2393.5658</v>
      </c>
      <c r="M2532" s="6">
        <v>43699.486</v>
      </c>
      <c r="N2532" s="6">
        <v>5668.9789</v>
      </c>
      <c r="O2532" s="6"/>
      <c r="P2532" s="6">
        <v>3752.8561</v>
      </c>
      <c r="Q2532" s="6">
        <v>1426.6757</v>
      </c>
      <c r="R2532" s="6">
        <v>1669.4875</v>
      </c>
      <c r="S2532" s="6">
        <v>3431.501</v>
      </c>
      <c r="T2532" s="6">
        <v>702.1614</v>
      </c>
      <c r="U2532" s="6">
        <v>3612.6998</v>
      </c>
      <c r="V2532" s="6">
        <v>1852.3578</v>
      </c>
      <c r="W2532" s="6">
        <v>1156.3953</v>
      </c>
      <c r="X2532" s="6"/>
      <c r="Y2532" s="6"/>
      <c r="Z2532" s="6">
        <v>6554.9702</v>
      </c>
      <c r="AA2532" s="6"/>
      <c r="AB2532" s="6"/>
      <c r="AC2532" s="6"/>
      <c r="AD2532" s="6">
        <v>1724.8512</v>
      </c>
      <c r="AE2532" s="6">
        <v>2800.3836</v>
      </c>
      <c r="AF2532" s="6">
        <v>100678.5222</v>
      </c>
      <c r="AG2532" s="6">
        <v>8559.9281</v>
      </c>
      <c r="AH2532" s="6">
        <v>6970.877</v>
      </c>
      <c r="AI2532" s="6">
        <v>14240.7667</v>
      </c>
      <c r="AJ2532" s="6"/>
      <c r="AK2532" s="6">
        <v>4747.0378</v>
      </c>
      <c r="AL2532" s="6">
        <v>3436.1021</v>
      </c>
      <c r="AM2532" s="6"/>
      <c r="AN2532" s="6"/>
      <c r="AO2532" s="6">
        <v>7145.799</v>
      </c>
      <c r="AP2532" s="6"/>
      <c r="AQ2532" s="6"/>
      <c r="AR2532" s="6"/>
      <c r="AS2532" s="6"/>
      <c r="AT2532" s="6">
        <v>3460.4477</v>
      </c>
      <c r="AU2532" s="6">
        <v>2332.756</v>
      </c>
      <c r="AV2532" s="6">
        <v>10550.4051</v>
      </c>
      <c r="AW2532" s="6">
        <v>1463.1797</v>
      </c>
      <c r="AX2532" s="6">
        <v>291.7317</v>
      </c>
      <c r="AY2532" s="6">
        <v>5773.8495</v>
      </c>
      <c r="AZ2532" s="6"/>
      <c r="BA2532" s="6"/>
      <c r="BB2532" s="6">
        <v>6799.5202</v>
      </c>
      <c r="BC2532" s="6">
        <v>133937.1944</v>
      </c>
      <c r="BD2532" s="6">
        <v>4416.1033</v>
      </c>
      <c r="BE2532" s="6">
        <v>4990.7956</v>
      </c>
      <c r="BF2532" s="6">
        <v>12999.1243</v>
      </c>
      <c r="BG2532" s="6">
        <v>3687.2896</v>
      </c>
      <c r="BH2532" s="6">
        <v>1536.356</v>
      </c>
      <c r="BI2532" s="6">
        <v>6007.569</v>
      </c>
      <c r="BJ2532" s="6">
        <v>5561.1234</v>
      </c>
      <c r="BK2532" s="6">
        <v>16143.3592</v>
      </c>
    </row>
    <row r="2533" spans="1:63">
      <c r="A2533" s="1">
        <v>43980</v>
      </c>
      <c r="B2533" s="6">
        <v>4490.7188</v>
      </c>
      <c r="C2533" s="6">
        <v>4298.937</v>
      </c>
      <c r="D2533" s="6">
        <v>13097.6061</v>
      </c>
      <c r="E2533" s="6"/>
      <c r="F2533" s="6">
        <v>8803.3012</v>
      </c>
      <c r="G2533" s="6">
        <v>394.2396</v>
      </c>
      <c r="H2533" s="6">
        <v>2531.0896</v>
      </c>
      <c r="I2533" s="6">
        <v>11569.3017</v>
      </c>
      <c r="J2533" s="6">
        <v>2087.8554</v>
      </c>
      <c r="K2533" s="6">
        <v>10017.5331</v>
      </c>
      <c r="L2533" s="6">
        <v>2421.3489</v>
      </c>
      <c r="M2533" s="6">
        <v>43939.2877</v>
      </c>
      <c r="N2533" s="6">
        <v>5670.7702</v>
      </c>
      <c r="O2533" s="6"/>
      <c r="P2533" s="6">
        <v>3724.7728</v>
      </c>
      <c r="Q2533" s="6">
        <v>1428.1472</v>
      </c>
      <c r="R2533" s="6">
        <v>1659.9122</v>
      </c>
      <c r="S2533" s="6">
        <v>3525.0387</v>
      </c>
      <c r="T2533" s="6">
        <v>743.0297</v>
      </c>
      <c r="U2533" s="6">
        <v>3821.2869</v>
      </c>
      <c r="V2533" s="6">
        <v>1873.9367</v>
      </c>
      <c r="W2533" s="6">
        <v>1159.3891</v>
      </c>
      <c r="X2533" s="6"/>
      <c r="Y2533" s="6"/>
      <c r="Z2533" s="6">
        <v>6510.4585</v>
      </c>
      <c r="AA2533" s="6"/>
      <c r="AB2533" s="6"/>
      <c r="AC2533" s="6"/>
      <c r="AD2533" s="6">
        <v>1702.9771</v>
      </c>
      <c r="AE2533" s="6">
        <v>2811.574</v>
      </c>
      <c r="AF2533" s="6">
        <v>100063.2395</v>
      </c>
      <c r="AG2533" s="6">
        <v>8447.4294</v>
      </c>
      <c r="AH2533" s="6">
        <v>6973.4079</v>
      </c>
      <c r="AI2533" s="6">
        <v>14163.3249</v>
      </c>
      <c r="AJ2533" s="6"/>
      <c r="AK2533" s="6">
        <v>4778.985</v>
      </c>
      <c r="AL2533" s="6">
        <v>3440.4976</v>
      </c>
      <c r="AM2533" s="6"/>
      <c r="AN2533" s="6"/>
      <c r="AO2533" s="6">
        <v>7172.6322</v>
      </c>
      <c r="AP2533" s="6"/>
      <c r="AQ2533" s="6"/>
      <c r="AR2533" s="6"/>
      <c r="AS2533" s="6"/>
      <c r="AT2533" s="6">
        <v>3541.1049</v>
      </c>
      <c r="AU2533" s="6">
        <v>2342.2648</v>
      </c>
      <c r="AV2533" s="6">
        <v>10443.9638</v>
      </c>
      <c r="AW2533" s="6">
        <v>1477.1374</v>
      </c>
      <c r="AX2533" s="6">
        <v>293.8543</v>
      </c>
      <c r="AY2533" s="6">
        <v>5748.7358</v>
      </c>
      <c r="AZ2533" s="6"/>
      <c r="BA2533" s="6"/>
      <c r="BB2533" s="6">
        <v>6762.7099</v>
      </c>
      <c r="BC2533" s="6">
        <v>134712.7895</v>
      </c>
      <c r="BD2533" s="6">
        <v>4390.2291</v>
      </c>
      <c r="BE2533" s="6">
        <v>4895.5425</v>
      </c>
      <c r="BF2533" s="6">
        <v>12971.9697</v>
      </c>
      <c r="BG2533" s="6">
        <v>3637.1348</v>
      </c>
      <c r="BH2533" s="6">
        <v>1532.67</v>
      </c>
      <c r="BI2533" s="6">
        <v>6013.1832</v>
      </c>
      <c r="BJ2533" s="6">
        <v>5658.179</v>
      </c>
      <c r="BK2533" s="6">
        <v>16358.9563</v>
      </c>
    </row>
    <row r="2534" spans="1:63">
      <c r="A2534" s="1">
        <v>43983</v>
      </c>
      <c r="B2534" s="6">
        <v>4472.1112</v>
      </c>
      <c r="C2534" s="6">
        <v>4508.4207</v>
      </c>
      <c r="D2534" s="6">
        <v>13044.0977</v>
      </c>
      <c r="E2534" s="6"/>
      <c r="F2534" s="6">
        <v>8727.2115</v>
      </c>
      <c r="G2534" s="6">
        <v>397.849</v>
      </c>
      <c r="H2534" s="6">
        <v>2634.554</v>
      </c>
      <c r="I2534" s="6">
        <v>11790.2579</v>
      </c>
      <c r="J2534" s="6">
        <v>2079.8686</v>
      </c>
      <c r="K2534" s="6">
        <v>10072.3509</v>
      </c>
      <c r="L2534" s="6">
        <v>2413.5611</v>
      </c>
      <c r="M2534" s="6">
        <v>44574.6023</v>
      </c>
      <c r="N2534" s="6">
        <v>5793.1348</v>
      </c>
      <c r="O2534" s="6"/>
      <c r="P2534" s="6">
        <v>3800.2666</v>
      </c>
      <c r="Q2534" s="6">
        <v>1434.4896</v>
      </c>
      <c r="R2534" s="6">
        <v>1713.7618</v>
      </c>
      <c r="S2534" s="6">
        <v>3532.5095</v>
      </c>
      <c r="T2534" s="6">
        <v>742.6416</v>
      </c>
      <c r="U2534" s="6">
        <v>3828.1305</v>
      </c>
      <c r="V2534" s="6">
        <v>1892.4982</v>
      </c>
      <c r="W2534" s="6">
        <v>1167.4424</v>
      </c>
      <c r="X2534" s="6"/>
      <c r="Y2534" s="6"/>
      <c r="Z2534" s="6">
        <v>6679.3606</v>
      </c>
      <c r="AA2534" s="6"/>
      <c r="AB2534" s="6"/>
      <c r="AC2534" s="6"/>
      <c r="AD2534" s="6">
        <v>1727.3881</v>
      </c>
      <c r="AE2534" s="6">
        <v>2796.5936</v>
      </c>
      <c r="AF2534" s="6">
        <v>103198.1866</v>
      </c>
      <c r="AG2534" s="6">
        <v>8694.5462</v>
      </c>
      <c r="AH2534" s="6">
        <v>7021.6309</v>
      </c>
      <c r="AI2534" s="6">
        <v>14457.6352</v>
      </c>
      <c r="AJ2534" s="6"/>
      <c r="AK2534" s="6">
        <v>4838.1268</v>
      </c>
      <c r="AL2534" s="6">
        <v>3527.3873</v>
      </c>
      <c r="AM2534" s="6"/>
      <c r="AN2534" s="6"/>
      <c r="AO2534" s="6">
        <v>7419.4128</v>
      </c>
      <c r="AP2534" s="6"/>
      <c r="AQ2534" s="6"/>
      <c r="AR2534" s="6"/>
      <c r="AS2534" s="6"/>
      <c r="AT2534" s="6">
        <v>3538.0268</v>
      </c>
      <c r="AU2534" s="6">
        <v>2314.6474</v>
      </c>
      <c r="AV2534" s="6">
        <v>10593.8435</v>
      </c>
      <c r="AW2534" s="6">
        <v>1476.8821</v>
      </c>
      <c r="AX2534" s="6">
        <v>296.5479</v>
      </c>
      <c r="AY2534" s="6">
        <v>5795.2097</v>
      </c>
      <c r="AZ2534" s="6"/>
      <c r="BA2534" s="6"/>
      <c r="BB2534" s="6">
        <v>6831.6628</v>
      </c>
      <c r="BC2534" s="6">
        <v>135378.7294</v>
      </c>
      <c r="BD2534" s="6">
        <v>4442.4166</v>
      </c>
      <c r="BE2534" s="6">
        <v>4928.3279</v>
      </c>
      <c r="BF2534" s="6">
        <v>13107.1609</v>
      </c>
      <c r="BG2534" s="6">
        <v>3735.3848</v>
      </c>
      <c r="BH2534" s="6">
        <v>1536.3009</v>
      </c>
      <c r="BI2534" s="6">
        <v>6180.0681</v>
      </c>
      <c r="BJ2534" s="6">
        <v>5674.7465</v>
      </c>
      <c r="BK2534" s="6">
        <v>16466.4226</v>
      </c>
    </row>
    <row r="2535" spans="1:63">
      <c r="A2535" s="1">
        <v>43984</v>
      </c>
      <c r="B2535" s="6">
        <v>4461.2086</v>
      </c>
      <c r="C2535" s="6">
        <v>4473.9157</v>
      </c>
      <c r="D2535" s="6">
        <v>12927.5151</v>
      </c>
      <c r="E2535" s="6"/>
      <c r="F2535" s="6">
        <v>8827.6146</v>
      </c>
      <c r="G2535" s="6">
        <v>396.8381</v>
      </c>
      <c r="H2535" s="6">
        <v>2624.4166</v>
      </c>
      <c r="I2535" s="6">
        <v>11835.5195</v>
      </c>
      <c r="J2535" s="6">
        <v>2078.4823</v>
      </c>
      <c r="K2535" s="6">
        <v>10050.9643</v>
      </c>
      <c r="L2535" s="6">
        <v>2404.5611</v>
      </c>
      <c r="M2535" s="6">
        <v>44554.8264</v>
      </c>
      <c r="N2535" s="6">
        <v>5799.1635</v>
      </c>
      <c r="O2535" s="6"/>
      <c r="P2535" s="6">
        <v>3772.6854</v>
      </c>
      <c r="Q2535" s="6">
        <v>1444.5146</v>
      </c>
      <c r="R2535" s="6">
        <v>1710.1787</v>
      </c>
      <c r="S2535" s="6">
        <v>3559.0503</v>
      </c>
      <c r="T2535" s="6">
        <v>747.2982</v>
      </c>
      <c r="U2535" s="6">
        <v>3698.1799</v>
      </c>
      <c r="V2535" s="6">
        <v>1924.7299</v>
      </c>
      <c r="W2535" s="6">
        <v>1174.422</v>
      </c>
      <c r="X2535" s="6"/>
      <c r="Y2535" s="6"/>
      <c r="Z2535" s="6">
        <v>6682.563</v>
      </c>
      <c r="AA2535" s="6"/>
      <c r="AB2535" s="6"/>
      <c r="AC2535" s="6"/>
      <c r="AD2535" s="6">
        <v>1723.3542</v>
      </c>
      <c r="AE2535" s="6">
        <v>2792.3036</v>
      </c>
      <c r="AF2535" s="6">
        <v>103161.5227</v>
      </c>
      <c r="AG2535" s="6">
        <v>8653.832</v>
      </c>
      <c r="AH2535" s="6">
        <v>6999.4977</v>
      </c>
      <c r="AI2535" s="6">
        <v>14417.4638</v>
      </c>
      <c r="AJ2535" s="6"/>
      <c r="AK2535" s="6">
        <v>4808.257</v>
      </c>
      <c r="AL2535" s="6">
        <v>3608.096</v>
      </c>
      <c r="AM2535" s="6"/>
      <c r="AN2535" s="6"/>
      <c r="AO2535" s="6">
        <v>7474.4413</v>
      </c>
      <c r="AP2535" s="6"/>
      <c r="AQ2535" s="6"/>
      <c r="AR2535" s="6"/>
      <c r="AS2535" s="6"/>
      <c r="AT2535" s="6">
        <v>3598.1075</v>
      </c>
      <c r="AU2535" s="6">
        <v>2316.1825</v>
      </c>
      <c r="AV2535" s="6">
        <v>10568.6555</v>
      </c>
      <c r="AW2535" s="6">
        <v>1468.952</v>
      </c>
      <c r="AX2535" s="6">
        <v>300.7221</v>
      </c>
      <c r="AY2535" s="6">
        <v>5827.7693</v>
      </c>
      <c r="AZ2535" s="6"/>
      <c r="BA2535" s="6"/>
      <c r="BB2535" s="6">
        <v>6791.1589</v>
      </c>
      <c r="BC2535" s="6">
        <v>134779.8772</v>
      </c>
      <c r="BD2535" s="6">
        <v>4424.6962</v>
      </c>
      <c r="BE2535" s="6">
        <v>4907.3445</v>
      </c>
      <c r="BF2535" s="6">
        <v>13059.3454</v>
      </c>
      <c r="BG2535" s="6">
        <v>3728.8447</v>
      </c>
      <c r="BH2535" s="6">
        <v>1538.0261</v>
      </c>
      <c r="BI2535" s="6">
        <v>6282.9057</v>
      </c>
      <c r="BJ2535" s="6">
        <v>5652.7448</v>
      </c>
      <c r="BK2535" s="6">
        <v>16583.102</v>
      </c>
    </row>
    <row r="2536" spans="1:63">
      <c r="A2536" s="1">
        <v>43985</v>
      </c>
      <c r="B2536" s="6">
        <v>4387.9335</v>
      </c>
      <c r="C2536" s="6">
        <v>4381.1622</v>
      </c>
      <c r="D2536" s="6">
        <v>13052.0162</v>
      </c>
      <c r="E2536" s="6"/>
      <c r="F2536" s="6">
        <v>8735.8949</v>
      </c>
      <c r="G2536" s="6">
        <v>392.9259</v>
      </c>
      <c r="H2536" s="6">
        <v>2635.0828</v>
      </c>
      <c r="I2536" s="6">
        <v>11881.8524</v>
      </c>
      <c r="J2536" s="6">
        <v>2077.2277</v>
      </c>
      <c r="K2536" s="6">
        <v>10083.1114</v>
      </c>
      <c r="L2536" s="6">
        <v>2403.8243</v>
      </c>
      <c r="M2536" s="6">
        <v>44815.6197</v>
      </c>
      <c r="N2536" s="6">
        <v>5947.3915</v>
      </c>
      <c r="O2536" s="6"/>
      <c r="P2536" s="6">
        <v>3826.5588</v>
      </c>
      <c r="Q2536" s="6">
        <v>1435.03</v>
      </c>
      <c r="R2536" s="6">
        <v>1786.79</v>
      </c>
      <c r="S2536" s="6">
        <v>3509.1602</v>
      </c>
      <c r="T2536" s="6">
        <v>745.2794</v>
      </c>
      <c r="U2536" s="6">
        <v>3697.7666</v>
      </c>
      <c r="V2536" s="6">
        <v>1942.736</v>
      </c>
      <c r="W2536" s="6">
        <v>1171.3014</v>
      </c>
      <c r="X2536" s="6"/>
      <c r="Y2536" s="6"/>
      <c r="Z2536" s="6">
        <v>6716.5668</v>
      </c>
      <c r="AA2536" s="6"/>
      <c r="AB2536" s="6"/>
      <c r="AC2536" s="6"/>
      <c r="AD2536" s="6">
        <v>1768.9124</v>
      </c>
      <c r="AE2536" s="6">
        <v>2805.9339</v>
      </c>
      <c r="AF2536" s="6">
        <v>103452.659</v>
      </c>
      <c r="AG2536" s="6">
        <v>8751.6474</v>
      </c>
      <c r="AH2536" s="6">
        <v>7056.4789</v>
      </c>
      <c r="AI2536" s="6">
        <v>14392.7737</v>
      </c>
      <c r="AJ2536" s="6"/>
      <c r="AK2536" s="6">
        <v>4882.7819</v>
      </c>
      <c r="AL2536" s="6">
        <v>3593.9964</v>
      </c>
      <c r="AM2536" s="6"/>
      <c r="AN2536" s="6"/>
      <c r="AO2536" s="6">
        <v>7473.3684</v>
      </c>
      <c r="AP2536" s="6"/>
      <c r="AQ2536" s="6"/>
      <c r="AR2536" s="6"/>
      <c r="AS2536" s="6"/>
      <c r="AT2536" s="6">
        <v>3598.6396</v>
      </c>
      <c r="AU2536" s="6">
        <v>2325.6903</v>
      </c>
      <c r="AV2536" s="6">
        <v>10698.8298</v>
      </c>
      <c r="AW2536" s="6">
        <v>1483.1402</v>
      </c>
      <c r="AX2536" s="6">
        <v>310.3764</v>
      </c>
      <c r="AY2536" s="6">
        <v>5852.807</v>
      </c>
      <c r="AZ2536" s="6"/>
      <c r="BA2536" s="6"/>
      <c r="BB2536" s="6">
        <v>6743.2776</v>
      </c>
      <c r="BC2536" s="6">
        <v>136829.4433</v>
      </c>
      <c r="BD2536" s="6">
        <v>4438.2727</v>
      </c>
      <c r="BE2536" s="6">
        <v>5022.543</v>
      </c>
      <c r="BF2536" s="6">
        <v>13039.6362</v>
      </c>
      <c r="BG2536" s="6">
        <v>3771.2111</v>
      </c>
      <c r="BH2536" s="6">
        <v>1559.2571</v>
      </c>
      <c r="BI2536" s="6">
        <v>6268.9321</v>
      </c>
      <c r="BJ2536" s="6">
        <v>5699.0232</v>
      </c>
      <c r="BK2536" s="6">
        <v>16552.5828</v>
      </c>
    </row>
    <row r="2537" spans="1:63">
      <c r="A2537" s="1">
        <v>43986</v>
      </c>
      <c r="B2537" s="6">
        <v>4406.192</v>
      </c>
      <c r="C2537" s="6">
        <v>4293.3528</v>
      </c>
      <c r="D2537" s="6">
        <v>13064.536</v>
      </c>
      <c r="E2537" s="6"/>
      <c r="F2537" s="6">
        <v>8641.4343</v>
      </c>
      <c r="G2537" s="6">
        <v>389.6284</v>
      </c>
      <c r="H2537" s="6">
        <v>2599.4196</v>
      </c>
      <c r="I2537" s="6">
        <v>11881.0023</v>
      </c>
      <c r="J2537" s="6">
        <v>2075.5672</v>
      </c>
      <c r="K2537" s="6">
        <v>10098.8028</v>
      </c>
      <c r="L2537" s="6">
        <v>2404.8156</v>
      </c>
      <c r="M2537" s="6">
        <v>44715.3708</v>
      </c>
      <c r="N2537" s="6">
        <v>5813.7389</v>
      </c>
      <c r="O2537" s="6"/>
      <c r="P2537" s="6">
        <v>3775.6778</v>
      </c>
      <c r="Q2537" s="6">
        <v>1426.299</v>
      </c>
      <c r="R2537" s="6">
        <v>1744.8152</v>
      </c>
      <c r="S2537" s="6">
        <v>3472.0761</v>
      </c>
      <c r="T2537" s="6">
        <v>727.5006</v>
      </c>
      <c r="U2537" s="6">
        <v>3662.523</v>
      </c>
      <c r="V2537" s="6">
        <v>1959.32</v>
      </c>
      <c r="W2537" s="6">
        <v>1174.9358</v>
      </c>
      <c r="X2537" s="6"/>
      <c r="Y2537" s="6"/>
      <c r="Z2537" s="6">
        <v>6565.8008</v>
      </c>
      <c r="AA2537" s="6"/>
      <c r="AB2537" s="6"/>
      <c r="AC2537" s="6"/>
      <c r="AD2537" s="6">
        <v>1759.9011</v>
      </c>
      <c r="AE2537" s="6">
        <v>2838.1933</v>
      </c>
      <c r="AF2537" s="6">
        <v>102181.9219</v>
      </c>
      <c r="AG2537" s="6">
        <v>8644.7509</v>
      </c>
      <c r="AH2537" s="6">
        <v>7097.0247</v>
      </c>
      <c r="AI2537" s="6">
        <v>14253.9721</v>
      </c>
      <c r="AJ2537" s="6"/>
      <c r="AK2537" s="6">
        <v>4904.2139</v>
      </c>
      <c r="AL2537" s="6">
        <v>3519.7719</v>
      </c>
      <c r="AM2537" s="6"/>
      <c r="AN2537" s="6"/>
      <c r="AO2537" s="6">
        <v>7309.857</v>
      </c>
      <c r="AP2537" s="6"/>
      <c r="AQ2537" s="6"/>
      <c r="AR2537" s="6"/>
      <c r="AS2537" s="6"/>
      <c r="AT2537" s="6">
        <v>3569.8394</v>
      </c>
      <c r="AU2537" s="6">
        <v>2363.6608</v>
      </c>
      <c r="AV2537" s="6">
        <v>10570.8874</v>
      </c>
      <c r="AW2537" s="6">
        <v>1465.3489</v>
      </c>
      <c r="AX2537" s="6">
        <v>302.7825</v>
      </c>
      <c r="AY2537" s="6">
        <v>5855.8233</v>
      </c>
      <c r="AZ2537" s="6"/>
      <c r="BA2537" s="6"/>
      <c r="BB2537" s="6">
        <v>6573.0775</v>
      </c>
      <c r="BC2537" s="6">
        <v>133956.7873</v>
      </c>
      <c r="BD2537" s="6">
        <v>4458.3078</v>
      </c>
      <c r="BE2537" s="6">
        <v>5002.1613</v>
      </c>
      <c r="BF2537" s="6">
        <v>12851.1132</v>
      </c>
      <c r="BG2537" s="6">
        <v>3704.8199</v>
      </c>
      <c r="BH2537" s="6">
        <v>1552.932</v>
      </c>
      <c r="BI2537" s="6">
        <v>6210.1408</v>
      </c>
      <c r="BJ2537" s="6">
        <v>5661.4743</v>
      </c>
      <c r="BK2537" s="6">
        <v>16506.655</v>
      </c>
    </row>
    <row r="2538" spans="1:63">
      <c r="A2538" s="1">
        <v>43987</v>
      </c>
      <c r="B2538" s="6">
        <v>4313.7598</v>
      </c>
      <c r="C2538" s="6">
        <v>4318.8066</v>
      </c>
      <c r="D2538" s="6">
        <v>13064.8369</v>
      </c>
      <c r="E2538" s="6"/>
      <c r="F2538" s="6">
        <v>8584.6193</v>
      </c>
      <c r="G2538" s="6">
        <v>390.0754</v>
      </c>
      <c r="H2538" s="6">
        <v>2620.8248</v>
      </c>
      <c r="I2538" s="6">
        <v>12077.3098</v>
      </c>
      <c r="J2538" s="6">
        <v>2087.2589</v>
      </c>
      <c r="K2538" s="6">
        <v>10117.5168</v>
      </c>
      <c r="L2538" s="6">
        <v>2409.2214</v>
      </c>
      <c r="M2538" s="6">
        <v>45212.8253</v>
      </c>
      <c r="N2538" s="6">
        <v>5876.4283</v>
      </c>
      <c r="O2538" s="6"/>
      <c r="P2538" s="6">
        <v>3747.1893</v>
      </c>
      <c r="Q2538" s="6">
        <v>1434.0866</v>
      </c>
      <c r="R2538" s="6">
        <v>1779.4156</v>
      </c>
      <c r="S2538" s="6">
        <v>3497.9695</v>
      </c>
      <c r="T2538" s="6">
        <v>736.1922</v>
      </c>
      <c r="U2538" s="6">
        <v>3696.9867</v>
      </c>
      <c r="V2538" s="6">
        <v>1950.2609</v>
      </c>
      <c r="W2538" s="6">
        <v>1165.8745</v>
      </c>
      <c r="X2538" s="6"/>
      <c r="Y2538" s="6"/>
      <c r="Z2538" s="6">
        <v>6624.6197</v>
      </c>
      <c r="AA2538" s="6"/>
      <c r="AB2538" s="6"/>
      <c r="AC2538" s="6"/>
      <c r="AD2538" s="6">
        <v>1780.4894</v>
      </c>
      <c r="AE2538" s="6">
        <v>2853.2537</v>
      </c>
      <c r="AF2538" s="6">
        <v>103811.8611</v>
      </c>
      <c r="AG2538" s="6">
        <v>9010.5754</v>
      </c>
      <c r="AH2538" s="6">
        <v>7083.771</v>
      </c>
      <c r="AI2538" s="6">
        <v>14375.7555</v>
      </c>
      <c r="AJ2538" s="6"/>
      <c r="AK2538" s="6">
        <v>4909.227</v>
      </c>
      <c r="AL2538" s="6">
        <v>3593.8407</v>
      </c>
      <c r="AM2538" s="6"/>
      <c r="AN2538" s="6"/>
      <c r="AO2538" s="6">
        <v>7350.2355</v>
      </c>
      <c r="AP2538" s="6"/>
      <c r="AQ2538" s="6"/>
      <c r="AR2538" s="6"/>
      <c r="AS2538" s="6"/>
      <c r="AT2538" s="6">
        <v>3566.8463</v>
      </c>
      <c r="AU2538" s="6">
        <v>2375.6552</v>
      </c>
      <c r="AV2538" s="6">
        <v>10885.571</v>
      </c>
      <c r="AW2538" s="6">
        <v>1469.6862</v>
      </c>
      <c r="AX2538" s="6">
        <v>306.9759</v>
      </c>
      <c r="AY2538" s="6">
        <v>5830.3081</v>
      </c>
      <c r="AZ2538" s="6"/>
      <c r="BA2538" s="6"/>
      <c r="BB2538" s="6">
        <v>6640.2383</v>
      </c>
      <c r="BC2538" s="6">
        <v>134956.6256</v>
      </c>
      <c r="BD2538" s="6">
        <v>4470.2575</v>
      </c>
      <c r="BE2538" s="6">
        <v>5038.7477</v>
      </c>
      <c r="BF2538" s="6">
        <v>12953.5414</v>
      </c>
      <c r="BG2538" s="6">
        <v>3734.8864</v>
      </c>
      <c r="BH2538" s="6">
        <v>1557.0993</v>
      </c>
      <c r="BI2538" s="6">
        <v>6250.5674</v>
      </c>
      <c r="BJ2538" s="6">
        <v>5703.1286</v>
      </c>
      <c r="BK2538" s="6">
        <v>16605.5248</v>
      </c>
    </row>
    <row r="2539" spans="1:63">
      <c r="A2539" s="1">
        <v>43990</v>
      </c>
      <c r="B2539" s="6">
        <v>4500.9549</v>
      </c>
      <c r="C2539" s="6">
        <v>4304.7272</v>
      </c>
      <c r="D2539" s="6">
        <v>13274.3433</v>
      </c>
      <c r="E2539" s="6"/>
      <c r="F2539" s="6">
        <v>8474.6489</v>
      </c>
      <c r="G2539" s="6">
        <v>386.1894</v>
      </c>
      <c r="H2539" s="6">
        <v>2642.6798</v>
      </c>
      <c r="I2539" s="6">
        <v>12086.0639</v>
      </c>
      <c r="J2539" s="6">
        <v>2077.7523</v>
      </c>
      <c r="K2539" s="6">
        <v>10142.8383</v>
      </c>
      <c r="L2539" s="6">
        <v>2389.9387</v>
      </c>
      <c r="M2539" s="6">
        <v>45781.5726</v>
      </c>
      <c r="N2539" s="6">
        <v>5906.944</v>
      </c>
      <c r="O2539" s="6"/>
      <c r="P2539" s="6">
        <v>3782.1593</v>
      </c>
      <c r="Q2539" s="6">
        <v>1434.2302</v>
      </c>
      <c r="R2539" s="6">
        <v>1821.6665</v>
      </c>
      <c r="S2539" s="6">
        <v>3524.8625</v>
      </c>
      <c r="T2539" s="6">
        <v>771.896</v>
      </c>
      <c r="U2539" s="6">
        <v>3616.8942</v>
      </c>
      <c r="V2539" s="6">
        <v>1953.8961</v>
      </c>
      <c r="W2539" s="6">
        <v>1189.6512</v>
      </c>
      <c r="X2539" s="6"/>
      <c r="Y2539" s="6"/>
      <c r="Z2539" s="6">
        <v>6608.5764</v>
      </c>
      <c r="AA2539" s="6"/>
      <c r="AB2539" s="6"/>
      <c r="AC2539" s="6"/>
      <c r="AD2539" s="6">
        <v>1783.8559</v>
      </c>
      <c r="AE2539" s="6">
        <v>2824.7014</v>
      </c>
      <c r="AF2539" s="6">
        <v>103803.5958</v>
      </c>
      <c r="AG2539" s="6">
        <v>8950.906</v>
      </c>
      <c r="AH2539" s="6">
        <v>7117.5159</v>
      </c>
      <c r="AI2539" s="6">
        <v>14300.8003</v>
      </c>
      <c r="AJ2539" s="6"/>
      <c r="AK2539" s="6">
        <v>4903.3815</v>
      </c>
      <c r="AL2539" s="6">
        <v>3552.0001</v>
      </c>
      <c r="AM2539" s="6"/>
      <c r="AN2539" s="6"/>
      <c r="AO2539" s="6">
        <v>7322.6077</v>
      </c>
      <c r="AP2539" s="6"/>
      <c r="AQ2539" s="6"/>
      <c r="AR2539" s="6"/>
      <c r="AS2539" s="6"/>
      <c r="AT2539" s="6">
        <v>3579.1698</v>
      </c>
      <c r="AU2539" s="6">
        <v>2354.9724</v>
      </c>
      <c r="AV2539" s="6">
        <v>10849.6383</v>
      </c>
      <c r="AW2539" s="6">
        <v>1465.8267</v>
      </c>
      <c r="AX2539" s="6">
        <v>317.0182</v>
      </c>
      <c r="AY2539" s="6">
        <v>5824.8475</v>
      </c>
      <c r="AZ2539" s="6"/>
      <c r="BA2539" s="6"/>
      <c r="BB2539" s="6">
        <v>6628.7403</v>
      </c>
      <c r="BC2539" s="6">
        <v>137184.6509</v>
      </c>
      <c r="BD2539" s="6">
        <v>4462.9427</v>
      </c>
      <c r="BE2539" s="6">
        <v>5117.1817</v>
      </c>
      <c r="BF2539" s="6">
        <v>12991.1232</v>
      </c>
      <c r="BG2539" s="6">
        <v>3806.1124</v>
      </c>
      <c r="BH2539" s="6">
        <v>1560.8768</v>
      </c>
      <c r="BI2539" s="6">
        <v>6281.4691</v>
      </c>
      <c r="BJ2539" s="6">
        <v>5705.5207</v>
      </c>
      <c r="BK2539" s="6">
        <v>16461.5376</v>
      </c>
    </row>
    <row r="2540" spans="1:63">
      <c r="A2540" s="1">
        <v>43991</v>
      </c>
      <c r="B2540" s="6">
        <v>4486.4244</v>
      </c>
      <c r="C2540" s="6">
        <v>4290.1171</v>
      </c>
      <c r="D2540" s="6">
        <v>13381.1612</v>
      </c>
      <c r="E2540" s="6"/>
      <c r="F2540" s="6">
        <v>8375.4756</v>
      </c>
      <c r="G2540" s="6">
        <v>386.2227</v>
      </c>
      <c r="H2540" s="6">
        <v>2596.8194</v>
      </c>
      <c r="I2540" s="6">
        <v>12197.0125</v>
      </c>
      <c r="J2540" s="6">
        <v>2091.3906</v>
      </c>
      <c r="K2540" s="6">
        <v>10074.565</v>
      </c>
      <c r="L2540" s="6">
        <v>2410.5611</v>
      </c>
      <c r="M2540" s="6">
        <v>46241.6091</v>
      </c>
      <c r="N2540" s="6">
        <v>5851.8218</v>
      </c>
      <c r="O2540" s="6"/>
      <c r="P2540" s="6">
        <v>3719.5675</v>
      </c>
      <c r="Q2540" s="6">
        <v>1419.3499</v>
      </c>
      <c r="R2540" s="6">
        <v>1784.9816</v>
      </c>
      <c r="S2540" s="6">
        <v>3527.99</v>
      </c>
      <c r="T2540" s="6">
        <v>757.7108</v>
      </c>
      <c r="U2540" s="6">
        <v>3635.65</v>
      </c>
      <c r="V2540" s="6">
        <v>1951.6679</v>
      </c>
      <c r="W2540" s="6">
        <v>1188.957</v>
      </c>
      <c r="X2540" s="6"/>
      <c r="Y2540" s="6"/>
      <c r="Z2540" s="6">
        <v>6654.4645</v>
      </c>
      <c r="AA2540" s="6"/>
      <c r="AB2540" s="6"/>
      <c r="AC2540" s="6"/>
      <c r="AD2540" s="6">
        <v>1769.7073</v>
      </c>
      <c r="AE2540" s="6">
        <v>2830.3414</v>
      </c>
      <c r="AF2540" s="6">
        <v>104702.6579</v>
      </c>
      <c r="AG2540" s="6">
        <v>9009.6008</v>
      </c>
      <c r="AH2540" s="6">
        <v>7172.8626</v>
      </c>
      <c r="AI2540" s="6">
        <v>14298.983</v>
      </c>
      <c r="AJ2540" s="6"/>
      <c r="AK2540" s="6">
        <v>5019.272</v>
      </c>
      <c r="AL2540" s="6">
        <v>3587.0778</v>
      </c>
      <c r="AM2540" s="6"/>
      <c r="AN2540" s="6"/>
      <c r="AO2540" s="6">
        <v>7419.7291</v>
      </c>
      <c r="AP2540" s="6"/>
      <c r="AQ2540" s="6"/>
      <c r="AR2540" s="6"/>
      <c r="AS2540" s="6"/>
      <c r="AT2540" s="6">
        <v>3581.6345</v>
      </c>
      <c r="AU2540" s="6">
        <v>2360.0357</v>
      </c>
      <c r="AV2540" s="6">
        <v>10887.3649</v>
      </c>
      <c r="AW2540" s="6">
        <v>1437.0134</v>
      </c>
      <c r="AX2540" s="6">
        <v>312.0049</v>
      </c>
      <c r="AY2540" s="6">
        <v>5853.9361</v>
      </c>
      <c r="AZ2540" s="6"/>
      <c r="BA2540" s="6"/>
      <c r="BB2540" s="6">
        <v>6458.0859</v>
      </c>
      <c r="BC2540" s="6">
        <v>138429.9742</v>
      </c>
      <c r="BD2540" s="6">
        <v>4463.3083</v>
      </c>
      <c r="BE2540" s="6">
        <v>5089.0211</v>
      </c>
      <c r="BF2540" s="6">
        <v>12945.6285</v>
      </c>
      <c r="BG2540" s="6">
        <v>3784.4565</v>
      </c>
      <c r="BH2540" s="6">
        <v>1535.607</v>
      </c>
      <c r="BI2540" s="6">
        <v>6272.2567</v>
      </c>
      <c r="BJ2540" s="6">
        <v>5788.2702</v>
      </c>
      <c r="BK2540" s="6">
        <v>16448.007</v>
      </c>
    </row>
    <row r="2541" spans="1:63">
      <c r="A2541" s="1">
        <v>43992</v>
      </c>
      <c r="B2541" s="6">
        <v>4631.782</v>
      </c>
      <c r="C2541" s="6">
        <v>4326.1987</v>
      </c>
      <c r="D2541" s="6">
        <v>13479.184</v>
      </c>
      <c r="E2541" s="6"/>
      <c r="F2541" s="6">
        <v>8197.8258</v>
      </c>
      <c r="G2541" s="6">
        <v>390.33</v>
      </c>
      <c r="H2541" s="6">
        <v>2601.4301</v>
      </c>
      <c r="I2541" s="6">
        <v>12119.4034</v>
      </c>
      <c r="J2541" s="6">
        <v>2099.9302</v>
      </c>
      <c r="K2541" s="6">
        <v>10168.6746</v>
      </c>
      <c r="L2541" s="6">
        <v>2417.1766</v>
      </c>
      <c r="M2541" s="6">
        <v>46808.9479</v>
      </c>
      <c r="N2541" s="6">
        <v>5855.5324</v>
      </c>
      <c r="O2541" s="6"/>
      <c r="P2541" s="6">
        <v>3736.3094</v>
      </c>
      <c r="Q2541" s="6">
        <v>1422.2873</v>
      </c>
      <c r="R2541" s="6">
        <v>1793.6019</v>
      </c>
      <c r="S2541" s="6">
        <v>3498.2014</v>
      </c>
      <c r="T2541" s="6">
        <v>747.9889</v>
      </c>
      <c r="U2541" s="6">
        <v>3596.985</v>
      </c>
      <c r="V2541" s="6">
        <v>1957.4347</v>
      </c>
      <c r="W2541" s="6">
        <v>1182.4833</v>
      </c>
      <c r="X2541" s="6"/>
      <c r="Y2541" s="6"/>
      <c r="Z2541" s="6">
        <v>6648.3551</v>
      </c>
      <c r="AA2541" s="6"/>
      <c r="AB2541" s="6"/>
      <c r="AC2541" s="6"/>
      <c r="AD2541" s="6">
        <v>1761.691</v>
      </c>
      <c r="AE2541" s="6">
        <v>2831.1631</v>
      </c>
      <c r="AF2541" s="6">
        <v>103223.3221</v>
      </c>
      <c r="AG2541" s="6">
        <v>8911.7248</v>
      </c>
      <c r="AH2541" s="6">
        <v>7154.1469</v>
      </c>
      <c r="AI2541" s="6">
        <v>14375.822</v>
      </c>
      <c r="AJ2541" s="6"/>
      <c r="AK2541" s="6">
        <v>5013.3516</v>
      </c>
      <c r="AL2541" s="6">
        <v>3551.803</v>
      </c>
      <c r="AM2541" s="6"/>
      <c r="AN2541" s="6"/>
      <c r="AO2541" s="6">
        <v>7331.3202</v>
      </c>
      <c r="AP2541" s="6"/>
      <c r="AQ2541" s="6"/>
      <c r="AR2541" s="6"/>
      <c r="AS2541" s="6"/>
      <c r="AT2541" s="6">
        <v>3551.3465</v>
      </c>
      <c r="AU2541" s="6">
        <v>2350.8771</v>
      </c>
      <c r="AV2541" s="6">
        <v>10836.3197</v>
      </c>
      <c r="AW2541" s="6">
        <v>1433.2875</v>
      </c>
      <c r="AX2541" s="6">
        <v>309.1877</v>
      </c>
      <c r="AY2541" s="6">
        <v>5723.2396</v>
      </c>
      <c r="AZ2541" s="6"/>
      <c r="BA2541" s="6"/>
      <c r="BB2541" s="6">
        <v>6438.4514</v>
      </c>
      <c r="BC2541" s="6">
        <v>138400.11</v>
      </c>
      <c r="BD2541" s="6">
        <v>4457.4133</v>
      </c>
      <c r="BE2541" s="6">
        <v>5042.7055</v>
      </c>
      <c r="BF2541" s="6">
        <v>12911.4014</v>
      </c>
      <c r="BG2541" s="6">
        <v>3765.645</v>
      </c>
      <c r="BH2541" s="6">
        <v>1535.1118</v>
      </c>
      <c r="BI2541" s="6">
        <v>6283.0764</v>
      </c>
      <c r="BJ2541" s="6">
        <v>5725.3361</v>
      </c>
      <c r="BK2541" s="6">
        <v>16366.9661</v>
      </c>
    </row>
    <row r="2542" spans="1:63">
      <c r="A2542" s="1">
        <v>43993</v>
      </c>
      <c r="B2542" s="6">
        <v>4653.0184</v>
      </c>
      <c r="C2542" s="6">
        <v>4356.7946</v>
      </c>
      <c r="D2542" s="6">
        <v>13330.1651</v>
      </c>
      <c r="E2542" s="6"/>
      <c r="F2542" s="6">
        <v>8227.0179</v>
      </c>
      <c r="G2542" s="6">
        <v>393.6276</v>
      </c>
      <c r="H2542" s="6">
        <v>2545.4426</v>
      </c>
      <c r="I2542" s="6">
        <v>12074.7742</v>
      </c>
      <c r="J2542" s="6">
        <v>2109.4921</v>
      </c>
      <c r="K2542" s="6">
        <v>10193.3274</v>
      </c>
      <c r="L2542" s="6">
        <v>2425.7014</v>
      </c>
      <c r="M2542" s="6">
        <v>46915.3513</v>
      </c>
      <c r="N2542" s="6">
        <v>5785.8379</v>
      </c>
      <c r="O2542" s="6"/>
      <c r="P2542" s="6">
        <v>3699.0075</v>
      </c>
      <c r="Q2542" s="6">
        <v>1442.0313</v>
      </c>
      <c r="R2542" s="6">
        <v>1783.8829</v>
      </c>
      <c r="S2542" s="6">
        <v>3519.1938</v>
      </c>
      <c r="T2542" s="6">
        <v>747.9007</v>
      </c>
      <c r="U2542" s="6">
        <v>3554.0061</v>
      </c>
      <c r="V2542" s="6">
        <v>1950.6875</v>
      </c>
      <c r="W2542" s="6">
        <v>1182.4077</v>
      </c>
      <c r="X2542" s="6"/>
      <c r="Y2542" s="6"/>
      <c r="Z2542" s="6">
        <v>6640.3556</v>
      </c>
      <c r="AA2542" s="6"/>
      <c r="AB2542" s="6"/>
      <c r="AC2542" s="6"/>
      <c r="AD2542" s="6">
        <v>1741.7859</v>
      </c>
      <c r="AE2542" s="6">
        <v>2815.2762</v>
      </c>
      <c r="AF2542" s="6">
        <v>101883.8504</v>
      </c>
      <c r="AG2542" s="6">
        <v>8875.1305</v>
      </c>
      <c r="AH2542" s="6">
        <v>7231.0008</v>
      </c>
      <c r="AI2542" s="6">
        <v>14135.4841</v>
      </c>
      <c r="AJ2542" s="6"/>
      <c r="AK2542" s="6">
        <v>4975.7587</v>
      </c>
      <c r="AL2542" s="6">
        <v>3409.8327</v>
      </c>
      <c r="AM2542" s="6"/>
      <c r="AN2542" s="6"/>
      <c r="AO2542" s="6">
        <v>7288.059</v>
      </c>
      <c r="AP2542" s="6"/>
      <c r="AQ2542" s="6"/>
      <c r="AR2542" s="6"/>
      <c r="AS2542" s="6"/>
      <c r="AT2542" s="6">
        <v>3558.7198</v>
      </c>
      <c r="AU2542" s="6">
        <v>2318.1438</v>
      </c>
      <c r="AV2542" s="6">
        <v>10805.1266</v>
      </c>
      <c r="AW2542" s="6">
        <v>1432.3185</v>
      </c>
      <c r="AX2542" s="6">
        <v>304.5686</v>
      </c>
      <c r="AY2542" s="6">
        <v>5680.7069</v>
      </c>
      <c r="AZ2542" s="6"/>
      <c r="BA2542" s="6"/>
      <c r="BB2542" s="6">
        <v>6630.0421</v>
      </c>
      <c r="BC2542" s="6">
        <v>137381.6872</v>
      </c>
      <c r="BD2542" s="6">
        <v>4406.0093</v>
      </c>
      <c r="BE2542" s="6">
        <v>4995.8833</v>
      </c>
      <c r="BF2542" s="6">
        <v>12822.3306</v>
      </c>
      <c r="BG2542" s="6">
        <v>3730.2191</v>
      </c>
      <c r="BH2542" s="6">
        <v>1522.209</v>
      </c>
      <c r="BI2542" s="6">
        <v>6230.512</v>
      </c>
      <c r="BJ2542" s="6">
        <v>5718.8132</v>
      </c>
      <c r="BK2542" s="6">
        <v>16346.9356</v>
      </c>
    </row>
    <row r="2543" spans="1:63">
      <c r="A2543" s="1">
        <v>43994</v>
      </c>
      <c r="B2543" s="6">
        <v>4619.7381</v>
      </c>
      <c r="C2543" s="6">
        <v>4288.8517</v>
      </c>
      <c r="D2543" s="6">
        <v>13395.9167</v>
      </c>
      <c r="E2543" s="6"/>
      <c r="F2543" s="6">
        <v>8290.3627</v>
      </c>
      <c r="G2543" s="6">
        <v>393.5244</v>
      </c>
      <c r="H2543" s="6">
        <v>2512.8775</v>
      </c>
      <c r="I2543" s="6">
        <v>11964.1561</v>
      </c>
      <c r="J2543" s="6">
        <v>2109.3313</v>
      </c>
      <c r="K2543" s="6">
        <v>10188.9753</v>
      </c>
      <c r="L2543" s="6">
        <v>2424.902</v>
      </c>
      <c r="M2543" s="6">
        <v>46822.1065</v>
      </c>
      <c r="N2543" s="6">
        <v>5686.9497</v>
      </c>
      <c r="O2543" s="6"/>
      <c r="P2543" s="6">
        <v>3660.5258</v>
      </c>
      <c r="Q2543" s="6">
        <v>1452.0852</v>
      </c>
      <c r="R2543" s="6">
        <v>1702.5639</v>
      </c>
      <c r="S2543" s="6">
        <v>3563.6744</v>
      </c>
      <c r="T2543" s="6">
        <v>764.8522</v>
      </c>
      <c r="U2543" s="6">
        <v>3523.06</v>
      </c>
      <c r="V2543" s="6">
        <v>1965.6674</v>
      </c>
      <c r="W2543" s="6">
        <v>1184.7218</v>
      </c>
      <c r="X2543" s="6"/>
      <c r="Y2543" s="6"/>
      <c r="Z2543" s="6">
        <v>6680.7091</v>
      </c>
      <c r="AA2543" s="6"/>
      <c r="AB2543" s="6"/>
      <c r="AC2543" s="6"/>
      <c r="AD2543" s="6">
        <v>1734.8008</v>
      </c>
      <c r="AE2543" s="6">
        <v>2846.4478</v>
      </c>
      <c r="AF2543" s="6">
        <v>101809.7271</v>
      </c>
      <c r="AG2543" s="6">
        <v>8733.9814</v>
      </c>
      <c r="AH2543" s="6">
        <v>7214.3124</v>
      </c>
      <c r="AI2543" s="6">
        <v>14120.1907</v>
      </c>
      <c r="AJ2543" s="6"/>
      <c r="AK2543" s="6">
        <v>4909.9779</v>
      </c>
      <c r="AL2543" s="6">
        <v>3349.2925</v>
      </c>
      <c r="AM2543" s="6"/>
      <c r="AN2543" s="6"/>
      <c r="AO2543" s="6">
        <v>7288.1705</v>
      </c>
      <c r="AP2543" s="6"/>
      <c r="AQ2543" s="6"/>
      <c r="AR2543" s="6"/>
      <c r="AS2543" s="6"/>
      <c r="AT2543" s="6">
        <v>3589.0342</v>
      </c>
      <c r="AU2543" s="6">
        <v>2343.9571</v>
      </c>
      <c r="AV2543" s="6">
        <v>10660.2417</v>
      </c>
      <c r="AW2543" s="6">
        <v>1437.4997</v>
      </c>
      <c r="AX2543" s="6">
        <v>290.6919</v>
      </c>
      <c r="AY2543" s="6">
        <v>5729.7212</v>
      </c>
      <c r="AZ2543" s="6"/>
      <c r="BA2543" s="6"/>
      <c r="BB2543" s="6">
        <v>6681.8776</v>
      </c>
      <c r="BC2543" s="6">
        <v>137210.9681</v>
      </c>
      <c r="BD2543" s="6">
        <v>4402.3085</v>
      </c>
      <c r="BE2543" s="6">
        <v>5024.6186</v>
      </c>
      <c r="BF2543" s="6">
        <v>12769.8957</v>
      </c>
      <c r="BG2543" s="6">
        <v>3717.0617</v>
      </c>
      <c r="BH2543" s="6">
        <v>1524.8805</v>
      </c>
      <c r="BI2543" s="6">
        <v>6295.8093</v>
      </c>
      <c r="BJ2543" s="6">
        <v>5684.1729</v>
      </c>
      <c r="BK2543" s="6">
        <v>16397.0756</v>
      </c>
    </row>
    <row r="2544" spans="1:63">
      <c r="A2544" s="1">
        <v>43997</v>
      </c>
      <c r="B2544" s="6">
        <v>4699.5092</v>
      </c>
      <c r="C2544" s="6">
        <v>4182.7939</v>
      </c>
      <c r="D2544" s="6">
        <v>13328.3861</v>
      </c>
      <c r="E2544" s="6"/>
      <c r="F2544" s="6">
        <v>8180.0087</v>
      </c>
      <c r="G2544" s="6">
        <v>392.4644</v>
      </c>
      <c r="H2544" s="6">
        <v>2505.8622</v>
      </c>
      <c r="I2544" s="6">
        <v>11817.2113</v>
      </c>
      <c r="J2544" s="6">
        <v>2129.482</v>
      </c>
      <c r="K2544" s="6">
        <v>10158.8205</v>
      </c>
      <c r="L2544" s="6">
        <v>2439.2266</v>
      </c>
      <c r="M2544" s="6">
        <v>46150.7318</v>
      </c>
      <c r="N2544" s="6">
        <v>5673.114</v>
      </c>
      <c r="O2544" s="6"/>
      <c r="P2544" s="6">
        <v>3627.658</v>
      </c>
      <c r="Q2544" s="6">
        <v>1450.1889</v>
      </c>
      <c r="R2544" s="6">
        <v>1699.5703</v>
      </c>
      <c r="S2544" s="6">
        <v>3513.8678</v>
      </c>
      <c r="T2544" s="6">
        <v>750.4315</v>
      </c>
      <c r="U2544" s="6">
        <v>3518.0189</v>
      </c>
      <c r="V2544" s="6">
        <v>1927.5498</v>
      </c>
      <c r="W2544" s="6">
        <v>1159.6947</v>
      </c>
      <c r="X2544" s="6"/>
      <c r="Y2544" s="6"/>
      <c r="Z2544" s="6">
        <v>6634.0371</v>
      </c>
      <c r="AA2544" s="6"/>
      <c r="AB2544" s="6"/>
      <c r="AC2544" s="6"/>
      <c r="AD2544" s="6">
        <v>1703.515</v>
      </c>
      <c r="AE2544" s="6">
        <v>2818.4079</v>
      </c>
      <c r="AF2544" s="6">
        <v>100374.3931</v>
      </c>
      <c r="AG2544" s="6">
        <v>8577.0179</v>
      </c>
      <c r="AH2544" s="6">
        <v>7289.7361</v>
      </c>
      <c r="AI2544" s="6">
        <v>14052.9649</v>
      </c>
      <c r="AJ2544" s="6"/>
      <c r="AK2544" s="6">
        <v>4835.0095</v>
      </c>
      <c r="AL2544" s="6">
        <v>3374.8065</v>
      </c>
      <c r="AM2544" s="6"/>
      <c r="AN2544" s="6"/>
      <c r="AO2544" s="6">
        <v>7261.8593</v>
      </c>
      <c r="AP2544" s="6"/>
      <c r="AQ2544" s="6"/>
      <c r="AR2544" s="6"/>
      <c r="AS2544" s="6"/>
      <c r="AT2544" s="6">
        <v>3535.1586</v>
      </c>
      <c r="AU2544" s="6">
        <v>2307.8061</v>
      </c>
      <c r="AV2544" s="6">
        <v>10494.894</v>
      </c>
      <c r="AW2544" s="6">
        <v>1450.8311</v>
      </c>
      <c r="AX2544" s="6">
        <v>287.8661</v>
      </c>
      <c r="AY2544" s="6">
        <v>5734.4123</v>
      </c>
      <c r="AZ2544" s="6"/>
      <c r="BA2544" s="6"/>
      <c r="BB2544" s="6">
        <v>6850.7262</v>
      </c>
      <c r="BC2544" s="6">
        <v>134942.3725</v>
      </c>
      <c r="BD2544" s="6">
        <v>4386.4978</v>
      </c>
      <c r="BE2544" s="6">
        <v>4978.3303</v>
      </c>
      <c r="BF2544" s="6">
        <v>12584.566</v>
      </c>
      <c r="BG2544" s="6">
        <v>3681.6147</v>
      </c>
      <c r="BH2544" s="6">
        <v>1524.518</v>
      </c>
      <c r="BI2544" s="6">
        <v>6245.5251</v>
      </c>
      <c r="BJ2544" s="6">
        <v>5598.2603</v>
      </c>
      <c r="BK2544" s="6">
        <v>16229.3824</v>
      </c>
    </row>
    <row r="2545" spans="1:63">
      <c r="A2545" s="1">
        <v>43998</v>
      </c>
      <c r="B2545" s="6">
        <v>4725.4281</v>
      </c>
      <c r="C2545" s="6">
        <v>4216.6107</v>
      </c>
      <c r="D2545" s="6">
        <v>13545.7003</v>
      </c>
      <c r="E2545" s="6"/>
      <c r="F2545" s="6">
        <v>8207.5081</v>
      </c>
      <c r="G2545" s="6">
        <v>392.3201</v>
      </c>
      <c r="H2545" s="6">
        <v>2610.3565</v>
      </c>
      <c r="I2545" s="6">
        <v>11947.5293</v>
      </c>
      <c r="J2545" s="6">
        <v>2128.4714</v>
      </c>
      <c r="K2545" s="6">
        <v>10150.4224</v>
      </c>
      <c r="L2545" s="6">
        <v>2427.7829</v>
      </c>
      <c r="M2545" s="6">
        <v>47005.5698</v>
      </c>
      <c r="N2545" s="6">
        <v>5796.8828</v>
      </c>
      <c r="O2545" s="6"/>
      <c r="P2545" s="6">
        <v>3679.2056</v>
      </c>
      <c r="Q2545" s="6">
        <v>1450.5694</v>
      </c>
      <c r="R2545" s="6">
        <v>1748.9734</v>
      </c>
      <c r="S2545" s="6">
        <v>3544.9255</v>
      </c>
      <c r="T2545" s="6">
        <v>769.1635</v>
      </c>
      <c r="U2545" s="6">
        <v>3534.0062</v>
      </c>
      <c r="V2545" s="6">
        <v>1942.9921</v>
      </c>
      <c r="W2545" s="6">
        <v>1182.6433</v>
      </c>
      <c r="X2545" s="6"/>
      <c r="Y2545" s="6"/>
      <c r="Z2545" s="6">
        <v>6834.6157</v>
      </c>
      <c r="AA2545" s="6"/>
      <c r="AB2545" s="6"/>
      <c r="AC2545" s="6"/>
      <c r="AD2545" s="6">
        <v>1740.9747</v>
      </c>
      <c r="AE2545" s="6">
        <v>2849.654</v>
      </c>
      <c r="AF2545" s="6">
        <v>103673.3388</v>
      </c>
      <c r="AG2545" s="6">
        <v>8705.9128</v>
      </c>
      <c r="AH2545" s="6">
        <v>7309.0451</v>
      </c>
      <c r="AI2545" s="6">
        <v>14218.826</v>
      </c>
      <c r="AJ2545" s="6"/>
      <c r="AK2545" s="6">
        <v>4967.1451</v>
      </c>
      <c r="AL2545" s="6">
        <v>3463.1301</v>
      </c>
      <c r="AM2545" s="6"/>
      <c r="AN2545" s="6"/>
      <c r="AO2545" s="6">
        <v>7400.5067</v>
      </c>
      <c r="AP2545" s="6"/>
      <c r="AQ2545" s="6"/>
      <c r="AR2545" s="6"/>
      <c r="AS2545" s="6"/>
      <c r="AT2545" s="6">
        <v>3561.0566</v>
      </c>
      <c r="AU2545" s="6">
        <v>2318.8224</v>
      </c>
      <c r="AV2545" s="6">
        <v>10627.4029</v>
      </c>
      <c r="AW2545" s="6">
        <v>1453.479</v>
      </c>
      <c r="AX2545" s="6">
        <v>302.5677</v>
      </c>
      <c r="AY2545" s="6">
        <v>5774.1929</v>
      </c>
      <c r="AZ2545" s="6"/>
      <c r="BA2545" s="6"/>
      <c r="BB2545" s="6">
        <v>6761.5929</v>
      </c>
      <c r="BC2545" s="6">
        <v>137993.4971</v>
      </c>
      <c r="BD2545" s="6">
        <v>4422.6234</v>
      </c>
      <c r="BE2545" s="6">
        <v>5041.5521</v>
      </c>
      <c r="BF2545" s="6">
        <v>12738.666</v>
      </c>
      <c r="BG2545" s="6">
        <v>3741.5774</v>
      </c>
      <c r="BH2545" s="6">
        <v>1534.6729</v>
      </c>
      <c r="BI2545" s="6">
        <v>6305.1125</v>
      </c>
      <c r="BJ2545" s="6">
        <v>5683.6148</v>
      </c>
      <c r="BK2545" s="6">
        <v>16468.2004</v>
      </c>
    </row>
    <row r="2546" spans="1:63">
      <c r="A2546" s="1">
        <v>43999</v>
      </c>
      <c r="B2546" s="6">
        <v>4732.0089</v>
      </c>
      <c r="C2546" s="6">
        <v>4254.1837</v>
      </c>
      <c r="D2546" s="6">
        <v>13509.5651</v>
      </c>
      <c r="E2546" s="6"/>
      <c r="F2546" s="6">
        <v>8231.8391</v>
      </c>
      <c r="G2546" s="6">
        <v>392.772</v>
      </c>
      <c r="H2546" s="6">
        <v>2609.9168</v>
      </c>
      <c r="I2546" s="6">
        <v>11942.4625</v>
      </c>
      <c r="J2546" s="6">
        <v>2136.9452</v>
      </c>
      <c r="K2546" s="6">
        <v>10145.7366</v>
      </c>
      <c r="L2546" s="6">
        <v>2446.3903</v>
      </c>
      <c r="M2546" s="6">
        <v>46610.5231</v>
      </c>
      <c r="N2546" s="6">
        <v>5772.8165</v>
      </c>
      <c r="O2546" s="6"/>
      <c r="P2546" s="6">
        <v>3660.5317</v>
      </c>
      <c r="Q2546" s="6">
        <v>1443.6362</v>
      </c>
      <c r="R2546" s="6">
        <v>1751.3055</v>
      </c>
      <c r="S2546" s="6">
        <v>3532.5732</v>
      </c>
      <c r="T2546" s="6">
        <v>754.4706</v>
      </c>
      <c r="U2546" s="6">
        <v>3476.0937</v>
      </c>
      <c r="V2546" s="6">
        <v>1929.5559</v>
      </c>
      <c r="W2546" s="6">
        <v>1168.6858</v>
      </c>
      <c r="X2546" s="6"/>
      <c r="Y2546" s="6"/>
      <c r="Z2546" s="6">
        <v>6813.5592</v>
      </c>
      <c r="AA2546" s="6"/>
      <c r="AB2546" s="6"/>
      <c r="AC2546" s="6"/>
      <c r="AD2546" s="6">
        <v>1730.9212</v>
      </c>
      <c r="AE2546" s="6">
        <v>2830.3174</v>
      </c>
      <c r="AF2546" s="6">
        <v>103558.1723</v>
      </c>
      <c r="AG2546" s="6">
        <v>8666.4109</v>
      </c>
      <c r="AH2546" s="6">
        <v>7355.4912</v>
      </c>
      <c r="AI2546" s="6">
        <v>14306.0973</v>
      </c>
      <c r="AJ2546" s="6"/>
      <c r="AK2546" s="6">
        <v>5012.428</v>
      </c>
      <c r="AL2546" s="6">
        <v>3483.2418</v>
      </c>
      <c r="AM2546" s="6"/>
      <c r="AN2546" s="6"/>
      <c r="AO2546" s="6">
        <v>7469.0935</v>
      </c>
      <c r="AP2546" s="6"/>
      <c r="AQ2546" s="6"/>
      <c r="AR2546" s="6"/>
      <c r="AS2546" s="6"/>
      <c r="AT2546" s="6">
        <v>3548.3534</v>
      </c>
      <c r="AU2546" s="6">
        <v>2312.3571</v>
      </c>
      <c r="AV2546" s="6">
        <v>10617.3846</v>
      </c>
      <c r="AW2546" s="6">
        <v>1444.3178</v>
      </c>
      <c r="AX2546" s="6">
        <v>306.0797</v>
      </c>
      <c r="AY2546" s="6">
        <v>5911.7168</v>
      </c>
      <c r="AZ2546" s="6"/>
      <c r="BA2546" s="6"/>
      <c r="BB2546" s="6">
        <v>6756.9425</v>
      </c>
      <c r="BC2546" s="6">
        <v>138416.0916</v>
      </c>
      <c r="BD2546" s="6">
        <v>4410.4091</v>
      </c>
      <c r="BE2546" s="6">
        <v>5033.3211</v>
      </c>
      <c r="BF2546" s="6">
        <v>12711.7111</v>
      </c>
      <c r="BG2546" s="6">
        <v>3757.8161</v>
      </c>
      <c r="BH2546" s="6">
        <v>1525.5449</v>
      </c>
      <c r="BI2546" s="6">
        <v>6289.0984</v>
      </c>
      <c r="BJ2546" s="6">
        <v>5678.8957</v>
      </c>
      <c r="BK2546" s="6">
        <v>16661.7075</v>
      </c>
    </row>
    <row r="2547" spans="1:63">
      <c r="A2547" s="1">
        <v>44000</v>
      </c>
      <c r="B2547" s="6">
        <v>4786.435</v>
      </c>
      <c r="C2547" s="6">
        <v>4256.4692</v>
      </c>
      <c r="D2547" s="6">
        <v>13484.2886</v>
      </c>
      <c r="E2547" s="6"/>
      <c r="F2547" s="6">
        <v>8200.8522</v>
      </c>
      <c r="G2547" s="6">
        <v>392.0793</v>
      </c>
      <c r="H2547" s="6">
        <v>2605.465</v>
      </c>
      <c r="I2547" s="6">
        <v>11991.7811</v>
      </c>
      <c r="J2547" s="6">
        <v>2133.9102</v>
      </c>
      <c r="K2547" s="6">
        <v>10149.6674</v>
      </c>
      <c r="L2547" s="6">
        <v>2443.3094</v>
      </c>
      <c r="M2547" s="6">
        <v>46738.6944</v>
      </c>
      <c r="N2547" s="6">
        <v>5802.7437</v>
      </c>
      <c r="O2547" s="6"/>
      <c r="P2547" s="6">
        <v>3695.4745</v>
      </c>
      <c r="Q2547" s="6">
        <v>1443.4329</v>
      </c>
      <c r="R2547" s="6">
        <v>1742.002</v>
      </c>
      <c r="S2547" s="6">
        <v>3600.0866</v>
      </c>
      <c r="T2547" s="6">
        <v>752.9537</v>
      </c>
      <c r="U2547" s="6">
        <v>3625.7941</v>
      </c>
      <c r="V2547" s="6">
        <v>1948.8194</v>
      </c>
      <c r="W2547" s="6">
        <v>1187.7738</v>
      </c>
      <c r="X2547" s="6"/>
      <c r="Y2547" s="6"/>
      <c r="Z2547" s="6">
        <v>6838.4366</v>
      </c>
      <c r="AA2547" s="6"/>
      <c r="AB2547" s="6"/>
      <c r="AC2547" s="6"/>
      <c r="AD2547" s="6">
        <v>1736.6594</v>
      </c>
      <c r="AE2547" s="6">
        <v>2830.211</v>
      </c>
      <c r="AF2547" s="6">
        <v>103317.684</v>
      </c>
      <c r="AG2547" s="6">
        <v>8682.9877</v>
      </c>
      <c r="AH2547" s="6">
        <v>7384.3646</v>
      </c>
      <c r="AI2547" s="6">
        <v>14397.627</v>
      </c>
      <c r="AJ2547" s="6"/>
      <c r="AK2547" s="6">
        <v>4980.0045</v>
      </c>
      <c r="AL2547" s="6">
        <v>3478.0529</v>
      </c>
      <c r="AM2547" s="6"/>
      <c r="AN2547" s="6"/>
      <c r="AO2547" s="6">
        <v>7442.1929</v>
      </c>
      <c r="AP2547" s="6"/>
      <c r="AQ2547" s="6"/>
      <c r="AR2547" s="6"/>
      <c r="AS2547" s="6"/>
      <c r="AT2547" s="6">
        <v>3577.8262</v>
      </c>
      <c r="AU2547" s="6">
        <v>2319.5511</v>
      </c>
      <c r="AV2547" s="6">
        <v>10603.5513</v>
      </c>
      <c r="AW2547" s="6">
        <v>1437.1137</v>
      </c>
      <c r="AX2547" s="6">
        <v>306.8977</v>
      </c>
      <c r="AY2547" s="6">
        <v>6085.3694</v>
      </c>
      <c r="AZ2547" s="6"/>
      <c r="BA2547" s="6"/>
      <c r="BB2547" s="6">
        <v>6723.5745</v>
      </c>
      <c r="BC2547" s="6">
        <v>138508.2215</v>
      </c>
      <c r="BD2547" s="6">
        <v>4396.8515</v>
      </c>
      <c r="BE2547" s="6">
        <v>5045.9438</v>
      </c>
      <c r="BF2547" s="6">
        <v>12736.6334</v>
      </c>
      <c r="BG2547" s="6">
        <v>3747.2963</v>
      </c>
      <c r="BH2547" s="6">
        <v>1524.6418</v>
      </c>
      <c r="BI2547" s="6">
        <v>6214.1863</v>
      </c>
      <c r="BJ2547" s="6">
        <v>5689.6428</v>
      </c>
      <c r="BK2547" s="6">
        <v>16627.8331</v>
      </c>
    </row>
    <row r="2548" spans="1:63">
      <c r="A2548" s="1">
        <v>44001</v>
      </c>
      <c r="B2548" s="6">
        <v>4737.4994</v>
      </c>
      <c r="C2548" s="6">
        <v>4282.4536</v>
      </c>
      <c r="D2548" s="6">
        <v>13514.7716</v>
      </c>
      <c r="E2548" s="6"/>
      <c r="F2548" s="6">
        <v>7993.1159</v>
      </c>
      <c r="G2548" s="6">
        <v>392.861</v>
      </c>
      <c r="H2548" s="6">
        <v>2623.356</v>
      </c>
      <c r="I2548" s="6">
        <v>12012.2843</v>
      </c>
      <c r="J2548" s="6">
        <v>2126.182</v>
      </c>
      <c r="K2548" s="6">
        <v>10148.4628</v>
      </c>
      <c r="L2548" s="6">
        <v>2449.5882</v>
      </c>
      <c r="M2548" s="6">
        <v>47606.2922</v>
      </c>
      <c r="N2548" s="6">
        <v>5844.6309</v>
      </c>
      <c r="O2548" s="6"/>
      <c r="P2548" s="6">
        <v>3749.5045</v>
      </c>
      <c r="Q2548" s="6">
        <v>1450.1747</v>
      </c>
      <c r="R2548" s="6">
        <v>1787.1504</v>
      </c>
      <c r="S2548" s="6">
        <v>3640.8362</v>
      </c>
      <c r="T2548" s="6">
        <v>755.2791</v>
      </c>
      <c r="U2548" s="6">
        <v>3632.7244</v>
      </c>
      <c r="V2548" s="6">
        <v>1966.9143</v>
      </c>
      <c r="W2548" s="6">
        <v>1187.3788</v>
      </c>
      <c r="X2548" s="6"/>
      <c r="Y2548" s="6"/>
      <c r="Z2548" s="6">
        <v>6784.1683</v>
      </c>
      <c r="AA2548" s="6"/>
      <c r="AB2548" s="6"/>
      <c r="AC2548" s="6">
        <v>2368</v>
      </c>
      <c r="AD2548" s="6">
        <v>1766.2381</v>
      </c>
      <c r="AE2548" s="6">
        <v>2823.5072</v>
      </c>
      <c r="AF2548" s="6">
        <v>104278.895</v>
      </c>
      <c r="AG2548" s="6">
        <v>8819.1074</v>
      </c>
      <c r="AH2548" s="6">
        <v>7444.6713</v>
      </c>
      <c r="AI2548" s="6">
        <v>14516.7698</v>
      </c>
      <c r="AJ2548" s="6"/>
      <c r="AK2548" s="6">
        <v>5129.165</v>
      </c>
      <c r="AL2548" s="6">
        <v>3560.4171</v>
      </c>
      <c r="AM2548" s="6"/>
      <c r="AN2548" s="6"/>
      <c r="AO2548" s="6">
        <v>7435.2385</v>
      </c>
      <c r="AP2548" s="6"/>
      <c r="AQ2548" s="6"/>
      <c r="AR2548" s="6"/>
      <c r="AS2548" s="6"/>
      <c r="AT2548" s="6">
        <v>3609.3158</v>
      </c>
      <c r="AU2548" s="6">
        <v>2307.1137</v>
      </c>
      <c r="AV2548" s="6">
        <v>10762.2028</v>
      </c>
      <c r="AW2548" s="6">
        <v>1444.8934</v>
      </c>
      <c r="AX2548" s="6">
        <v>310.5478</v>
      </c>
      <c r="AY2548" s="6">
        <v>6154.4409</v>
      </c>
      <c r="AZ2548" s="6"/>
      <c r="BA2548" s="6"/>
      <c r="BB2548" s="6">
        <v>6726.8793</v>
      </c>
      <c r="BC2548" s="6">
        <v>137413.3908</v>
      </c>
      <c r="BD2548" s="6">
        <v>4422.5588</v>
      </c>
      <c r="BE2548" s="6">
        <v>5034.4202</v>
      </c>
      <c r="BF2548" s="6">
        <v>13226.4968</v>
      </c>
      <c r="BG2548" s="6">
        <v>3776.6947</v>
      </c>
      <c r="BH2548" s="6">
        <v>1526.0934</v>
      </c>
      <c r="BI2548" s="6">
        <v>6213.7762</v>
      </c>
      <c r="BJ2548" s="6">
        <v>5820.2496</v>
      </c>
      <c r="BK2548" s="6">
        <v>16916.3873</v>
      </c>
    </row>
    <row r="2549" spans="1:63">
      <c r="A2549" s="1">
        <v>44004</v>
      </c>
      <c r="B2549" s="6">
        <v>4709.0466</v>
      </c>
      <c r="C2549" s="6">
        <v>4358.4716</v>
      </c>
      <c r="D2549" s="6">
        <v>13592.0156</v>
      </c>
      <c r="E2549" s="6"/>
      <c r="F2549" s="6">
        <v>7879.9551</v>
      </c>
      <c r="G2549" s="6">
        <v>397.4054</v>
      </c>
      <c r="H2549" s="6">
        <v>2608.9744</v>
      </c>
      <c r="I2549" s="6">
        <v>11839.417</v>
      </c>
      <c r="J2549" s="6">
        <v>2103.2043</v>
      </c>
      <c r="K2549" s="6">
        <v>10027.5197</v>
      </c>
      <c r="L2549" s="6">
        <v>2427.0932</v>
      </c>
      <c r="M2549" s="6">
        <v>47414.2636</v>
      </c>
      <c r="N2549" s="6">
        <v>5765.38</v>
      </c>
      <c r="O2549" s="6"/>
      <c r="P2549" s="6">
        <v>3721.5874</v>
      </c>
      <c r="Q2549" s="6">
        <v>1453.3789</v>
      </c>
      <c r="R2549" s="6">
        <v>1765.1081</v>
      </c>
      <c r="S2549" s="6">
        <v>3613.0251</v>
      </c>
      <c r="T2549" s="6">
        <v>740.4111</v>
      </c>
      <c r="U2549" s="6">
        <v>3589.0611</v>
      </c>
      <c r="V2549" s="6">
        <v>1949.2205</v>
      </c>
      <c r="W2549" s="6">
        <v>1173.8833</v>
      </c>
      <c r="X2549" s="6"/>
      <c r="Y2549" s="6"/>
      <c r="Z2549" s="6">
        <v>6771.4253</v>
      </c>
      <c r="AA2549" s="6"/>
      <c r="AB2549" s="6"/>
      <c r="AC2549" s="6">
        <v>2606.2392</v>
      </c>
      <c r="AD2549" s="6">
        <v>1759.3535</v>
      </c>
      <c r="AE2549" s="6">
        <v>2835.4756</v>
      </c>
      <c r="AF2549" s="6">
        <v>102062.7873</v>
      </c>
      <c r="AG2549" s="6">
        <v>8724.5688</v>
      </c>
      <c r="AH2549" s="6">
        <v>7412.53</v>
      </c>
      <c r="AI2549" s="6">
        <v>14553.4514</v>
      </c>
      <c r="AJ2549" s="6"/>
      <c r="AK2549" s="6">
        <v>5129.9011</v>
      </c>
      <c r="AL2549" s="6">
        <v>3518.6149</v>
      </c>
      <c r="AM2549" s="6"/>
      <c r="AN2549" s="6"/>
      <c r="AO2549" s="6">
        <v>7424.86</v>
      </c>
      <c r="AP2549" s="6"/>
      <c r="AQ2549" s="6"/>
      <c r="AR2549" s="6"/>
      <c r="AS2549" s="6"/>
      <c r="AT2549" s="6">
        <v>3586.4358</v>
      </c>
      <c r="AU2549" s="6">
        <v>2330.1013</v>
      </c>
      <c r="AV2549" s="6">
        <v>10640.509</v>
      </c>
      <c r="AW2549" s="6">
        <v>1440.6471</v>
      </c>
      <c r="AX2549" s="6">
        <v>309.4994</v>
      </c>
      <c r="AY2549" s="6">
        <v>5970.7067</v>
      </c>
      <c r="AZ2549" s="6"/>
      <c r="BA2549" s="6"/>
      <c r="BB2549" s="6">
        <v>6599.5542</v>
      </c>
      <c r="BC2549" s="6">
        <v>137023.3121</v>
      </c>
      <c r="BD2549" s="6">
        <v>4401.2201</v>
      </c>
      <c r="BE2549" s="6">
        <v>5053.0045</v>
      </c>
      <c r="BF2549" s="6">
        <v>13179.067</v>
      </c>
      <c r="BG2549" s="6">
        <v>3757.6469</v>
      </c>
      <c r="BH2549" s="6">
        <v>1517.8302</v>
      </c>
      <c r="BI2549" s="6">
        <v>6156.0019</v>
      </c>
      <c r="BJ2549" s="6">
        <v>5804.2054</v>
      </c>
      <c r="BK2549" s="6">
        <v>16806.5912</v>
      </c>
    </row>
    <row r="2550" spans="1:63">
      <c r="A2550" s="1">
        <v>44005</v>
      </c>
      <c r="B2550" s="6">
        <v>4641.0414</v>
      </c>
      <c r="C2550" s="6">
        <v>4317.1962</v>
      </c>
      <c r="D2550" s="6">
        <v>13548.3855</v>
      </c>
      <c r="E2550" s="6"/>
      <c r="F2550" s="6">
        <v>7896.7784</v>
      </c>
      <c r="G2550" s="6">
        <v>396.8801</v>
      </c>
      <c r="H2550" s="6">
        <v>2618.6974</v>
      </c>
      <c r="I2550" s="6">
        <v>11781.3973</v>
      </c>
      <c r="J2550" s="6">
        <v>2100.348</v>
      </c>
      <c r="K2550" s="6">
        <v>10024.106</v>
      </c>
      <c r="L2550" s="6">
        <v>2420.8948</v>
      </c>
      <c r="M2550" s="6">
        <v>47791.3896</v>
      </c>
      <c r="N2550" s="6">
        <v>5777.1567</v>
      </c>
      <c r="O2550" s="6"/>
      <c r="P2550" s="6">
        <v>3728.9779</v>
      </c>
      <c r="Q2550" s="6">
        <v>1452.4983</v>
      </c>
      <c r="R2550" s="6">
        <v>1787.2487</v>
      </c>
      <c r="S2550" s="6">
        <v>3584.6003</v>
      </c>
      <c r="T2550" s="6">
        <v>744.0595</v>
      </c>
      <c r="U2550" s="6">
        <v>3705.8532</v>
      </c>
      <c r="V2550" s="6">
        <v>1943.1926</v>
      </c>
      <c r="W2550" s="6">
        <v>1186.1093</v>
      </c>
      <c r="X2550" s="6"/>
      <c r="Y2550" s="6"/>
      <c r="Z2550" s="6">
        <v>6816.1807</v>
      </c>
      <c r="AA2550" s="6"/>
      <c r="AB2550" s="6"/>
      <c r="AC2550" s="6">
        <v>2653.0615</v>
      </c>
      <c r="AD2550" s="6">
        <v>1785.3181</v>
      </c>
      <c r="AE2550" s="6">
        <v>2821.4814</v>
      </c>
      <c r="AF2550" s="6">
        <v>101672.2558</v>
      </c>
      <c r="AG2550" s="6">
        <v>8787.8382</v>
      </c>
      <c r="AH2550" s="6">
        <v>7416.8729</v>
      </c>
      <c r="AI2550" s="6">
        <v>14447.3786</v>
      </c>
      <c r="AJ2550" s="6"/>
      <c r="AK2550" s="6">
        <v>5085.0908</v>
      </c>
      <c r="AL2550" s="6">
        <v>3547.3326</v>
      </c>
      <c r="AM2550" s="6"/>
      <c r="AN2550" s="6"/>
      <c r="AO2550" s="6">
        <v>7451.3799</v>
      </c>
      <c r="AP2550" s="6"/>
      <c r="AQ2550" s="6"/>
      <c r="AR2550" s="6"/>
      <c r="AS2550" s="6"/>
      <c r="AT2550" s="6">
        <v>3574.8323</v>
      </c>
      <c r="AU2550" s="6">
        <v>2315.8996</v>
      </c>
      <c r="AV2550" s="6">
        <v>10694.4442</v>
      </c>
      <c r="AW2550" s="6">
        <v>1431.6522</v>
      </c>
      <c r="AX2550" s="6">
        <v>311.0944</v>
      </c>
      <c r="AY2550" s="6">
        <v>6021.877</v>
      </c>
      <c r="AZ2550" s="6"/>
      <c r="BA2550" s="6"/>
      <c r="BB2550" s="6">
        <v>6617.2627</v>
      </c>
      <c r="BC2550" s="6">
        <v>138239.4532</v>
      </c>
      <c r="BD2550" s="6">
        <v>4401.5859</v>
      </c>
      <c r="BE2550" s="6">
        <v>5065.1687</v>
      </c>
      <c r="BF2550" s="6">
        <v>13158.9624</v>
      </c>
      <c r="BG2550" s="6">
        <v>3751.6749</v>
      </c>
      <c r="BH2550" s="6">
        <v>1514.4295</v>
      </c>
      <c r="BI2550" s="6">
        <v>6131.315</v>
      </c>
      <c r="BJ2550" s="6">
        <v>5774.9974</v>
      </c>
      <c r="BK2550" s="6">
        <v>16769.1261</v>
      </c>
    </row>
    <row r="2551" spans="1:63">
      <c r="A2551" s="1">
        <v>44006</v>
      </c>
      <c r="B2551" s="6">
        <v>4615.5251</v>
      </c>
      <c r="C2551" s="6">
        <v>4351.4021</v>
      </c>
      <c r="D2551" s="6">
        <v>13496.1802</v>
      </c>
      <c r="E2551" s="6"/>
      <c r="F2551" s="6">
        <v>7812.9458</v>
      </c>
      <c r="G2551" s="6">
        <v>399.9338</v>
      </c>
      <c r="H2551" s="6">
        <v>2624.243</v>
      </c>
      <c r="I2551" s="6">
        <v>11767.1895</v>
      </c>
      <c r="J2551" s="6">
        <v>2097.0956</v>
      </c>
      <c r="K2551" s="6">
        <v>9795.9276</v>
      </c>
      <c r="L2551" s="6">
        <v>2409.9357</v>
      </c>
      <c r="M2551" s="6">
        <v>47807.3508</v>
      </c>
      <c r="N2551" s="6">
        <v>5764.4482</v>
      </c>
      <c r="O2551" s="6"/>
      <c r="P2551" s="6">
        <v>3702.3135</v>
      </c>
      <c r="Q2551" s="6">
        <v>1480.7443</v>
      </c>
      <c r="R2551" s="6">
        <v>1775.1154</v>
      </c>
      <c r="S2551" s="6">
        <v>3584.8209</v>
      </c>
      <c r="T2551" s="6">
        <v>757.191</v>
      </c>
      <c r="U2551" s="6">
        <v>3698.8848</v>
      </c>
      <c r="V2551" s="6">
        <v>1949.9891</v>
      </c>
      <c r="W2551" s="6">
        <v>1186.8241</v>
      </c>
      <c r="X2551" s="6"/>
      <c r="Y2551" s="6"/>
      <c r="Z2551" s="6">
        <v>6858.2235</v>
      </c>
      <c r="AA2551" s="6"/>
      <c r="AB2551" s="6"/>
      <c r="AC2551" s="6">
        <v>2606.89</v>
      </c>
      <c r="AD2551" s="6">
        <v>1781.2087</v>
      </c>
      <c r="AE2551" s="6">
        <v>2829.3708</v>
      </c>
      <c r="AF2551" s="6">
        <v>101806.4567</v>
      </c>
      <c r="AG2551" s="6">
        <v>8722.4585</v>
      </c>
      <c r="AH2551" s="6">
        <v>7458.0388</v>
      </c>
      <c r="AI2551" s="6">
        <v>14451.6548</v>
      </c>
      <c r="AJ2551" s="6"/>
      <c r="AK2551" s="6">
        <v>5097.807</v>
      </c>
      <c r="AL2551" s="6">
        <v>3524.0461</v>
      </c>
      <c r="AM2551" s="6"/>
      <c r="AN2551" s="6"/>
      <c r="AO2551" s="6">
        <v>7428.6467</v>
      </c>
      <c r="AP2551" s="6"/>
      <c r="AQ2551" s="6"/>
      <c r="AR2551" s="6"/>
      <c r="AS2551" s="6"/>
      <c r="AT2551" s="6">
        <v>3579.8568</v>
      </c>
      <c r="AU2551" s="6">
        <v>2314.991</v>
      </c>
      <c r="AV2551" s="6">
        <v>10632.1362</v>
      </c>
      <c r="AW2551" s="6">
        <v>1406.6554</v>
      </c>
      <c r="AX2551" s="6">
        <v>312.0228</v>
      </c>
      <c r="AY2551" s="6">
        <v>6042.7961</v>
      </c>
      <c r="AZ2551" s="6"/>
      <c r="BA2551" s="6"/>
      <c r="BB2551" s="6">
        <v>6584.1198</v>
      </c>
      <c r="BC2551" s="6">
        <v>138219.9795</v>
      </c>
      <c r="BD2551" s="6">
        <v>4405.624</v>
      </c>
      <c r="BE2551" s="6">
        <v>5041.6173</v>
      </c>
      <c r="BF2551" s="6">
        <v>13110.0004</v>
      </c>
      <c r="BG2551" s="6">
        <v>3753.6169</v>
      </c>
      <c r="BH2551" s="6">
        <v>1506.7036</v>
      </c>
      <c r="BI2551" s="6">
        <v>6138.4066</v>
      </c>
      <c r="BJ2551" s="6">
        <v>5776.6142</v>
      </c>
      <c r="BK2551" s="6">
        <v>16717.7497</v>
      </c>
    </row>
    <row r="2552" spans="1:63">
      <c r="A2552" s="1">
        <v>44011</v>
      </c>
      <c r="B2552" s="6">
        <v>4743.4962</v>
      </c>
      <c r="C2552" s="6">
        <v>4332.0961</v>
      </c>
      <c r="D2552" s="6">
        <v>13653.0572</v>
      </c>
      <c r="E2552" s="6"/>
      <c r="F2552" s="6">
        <v>7858.5982</v>
      </c>
      <c r="G2552" s="6">
        <v>400.057</v>
      </c>
      <c r="H2552" s="6">
        <v>2600.6997</v>
      </c>
      <c r="I2552" s="6">
        <v>11777.9308</v>
      </c>
      <c r="J2552" s="6">
        <v>2124.1118</v>
      </c>
      <c r="K2552" s="6">
        <v>9812.8875</v>
      </c>
      <c r="L2552" s="6">
        <v>2456.9009</v>
      </c>
      <c r="M2552" s="6">
        <v>48312.0222</v>
      </c>
      <c r="N2552" s="6">
        <v>5649.0996</v>
      </c>
      <c r="O2552" s="6"/>
      <c r="P2552" s="6">
        <v>3622.2704</v>
      </c>
      <c r="Q2552" s="6">
        <v>1469.9607</v>
      </c>
      <c r="R2552" s="6">
        <v>1695.5269</v>
      </c>
      <c r="S2552" s="6">
        <v>3539.0512</v>
      </c>
      <c r="T2552" s="6">
        <v>722.3527</v>
      </c>
      <c r="U2552" s="6">
        <v>3709.8464</v>
      </c>
      <c r="V2552" s="6">
        <v>1883.8637</v>
      </c>
      <c r="W2552" s="6">
        <v>1169.077</v>
      </c>
      <c r="X2552" s="6"/>
      <c r="Y2552" s="6"/>
      <c r="Z2552" s="6">
        <v>6761.9011</v>
      </c>
      <c r="AA2552" s="6"/>
      <c r="AB2552" s="6"/>
      <c r="AC2552" s="6">
        <v>2517.3303</v>
      </c>
      <c r="AD2552" s="6">
        <v>1764.9852</v>
      </c>
      <c r="AE2552" s="6">
        <v>2815.9953</v>
      </c>
      <c r="AF2552" s="6">
        <v>102705.312</v>
      </c>
      <c r="AG2552" s="6">
        <v>8466.0473</v>
      </c>
      <c r="AH2552" s="6">
        <v>7370.2315</v>
      </c>
      <c r="AI2552" s="6">
        <v>14675.0373</v>
      </c>
      <c r="AJ2552" s="6"/>
      <c r="AK2552" s="6">
        <v>4909.8515</v>
      </c>
      <c r="AL2552" s="6">
        <v>3484.9227</v>
      </c>
      <c r="AM2552" s="6"/>
      <c r="AN2552" s="6"/>
      <c r="AO2552" s="6">
        <v>7327.0058</v>
      </c>
      <c r="AP2552" s="6"/>
      <c r="AQ2552" s="6"/>
      <c r="AR2552" s="6"/>
      <c r="AS2552" s="6"/>
      <c r="AT2552" s="6">
        <v>3514.1983</v>
      </c>
      <c r="AU2552" s="6">
        <v>2293.6468</v>
      </c>
      <c r="AV2552" s="6">
        <v>10368.4514</v>
      </c>
      <c r="AW2552" s="6">
        <v>1400.1474</v>
      </c>
      <c r="AX2552" s="6">
        <v>298.6229</v>
      </c>
      <c r="AY2552" s="6">
        <v>6013.7732</v>
      </c>
      <c r="AZ2552" s="6"/>
      <c r="BA2552" s="6"/>
      <c r="BB2552" s="6">
        <v>6459.5298</v>
      </c>
      <c r="BC2552" s="6">
        <v>137348.8338</v>
      </c>
      <c r="BD2552" s="6">
        <v>4404.4398</v>
      </c>
      <c r="BE2552" s="6">
        <v>4925.4839</v>
      </c>
      <c r="BF2552" s="6">
        <v>13092.4509</v>
      </c>
      <c r="BG2552" s="6">
        <v>3669.578</v>
      </c>
      <c r="BH2552" s="6">
        <v>1524.216</v>
      </c>
      <c r="BI2552" s="6">
        <v>6073.5725</v>
      </c>
      <c r="BJ2552" s="6">
        <v>5612.1321</v>
      </c>
      <c r="BK2552" s="6">
        <v>16605.7762</v>
      </c>
    </row>
    <row r="2553" spans="1:63">
      <c r="A2553" s="1">
        <v>44012</v>
      </c>
      <c r="B2553" s="6">
        <v>4768.7314</v>
      </c>
      <c r="C2553" s="6">
        <v>4342.4641</v>
      </c>
      <c r="D2553" s="6">
        <v>13705.73</v>
      </c>
      <c r="E2553" s="6"/>
      <c r="F2553" s="6">
        <v>7899.102</v>
      </c>
      <c r="G2553" s="6">
        <v>400.6584</v>
      </c>
      <c r="H2553" s="6">
        <v>2680.3626</v>
      </c>
      <c r="I2553" s="6">
        <v>11792.8582</v>
      </c>
      <c r="J2553" s="6">
        <v>2097.2575</v>
      </c>
      <c r="K2553" s="6">
        <v>9809.1228</v>
      </c>
      <c r="L2553" s="6">
        <v>2425.0578</v>
      </c>
      <c r="M2553" s="6">
        <v>48709.7721</v>
      </c>
      <c r="N2553" s="6">
        <v>5670.8417</v>
      </c>
      <c r="O2553" s="6"/>
      <c r="P2553" s="6">
        <v>3633.2279</v>
      </c>
      <c r="Q2553" s="6">
        <v>1474.4206</v>
      </c>
      <c r="R2553" s="6">
        <v>1737.1504</v>
      </c>
      <c r="S2553" s="6">
        <v>3550.4797</v>
      </c>
      <c r="T2553" s="6">
        <v>730.2505</v>
      </c>
      <c r="U2553" s="6">
        <v>3760.0991</v>
      </c>
      <c r="V2553" s="6">
        <v>1879.8651</v>
      </c>
      <c r="W2553" s="6">
        <v>1177.0613</v>
      </c>
      <c r="X2553" s="6"/>
      <c r="Y2553" s="6"/>
      <c r="Z2553" s="6">
        <v>6877.5891</v>
      </c>
      <c r="AA2553" s="6"/>
      <c r="AB2553" s="6"/>
      <c r="AC2553" s="6">
        <v>2537.2811</v>
      </c>
      <c r="AD2553" s="6">
        <v>1775.0813</v>
      </c>
      <c r="AE2553" s="6">
        <v>2822.7221</v>
      </c>
      <c r="AF2553" s="6">
        <v>102978.437</v>
      </c>
      <c r="AG2553" s="6">
        <v>8611.0423</v>
      </c>
      <c r="AH2553" s="6">
        <v>7363.1157</v>
      </c>
      <c r="AI2553" s="6">
        <v>14758.6032</v>
      </c>
      <c r="AJ2553" s="6"/>
      <c r="AK2553" s="6">
        <v>4977.8753</v>
      </c>
      <c r="AL2553" s="6">
        <v>3562.0523</v>
      </c>
      <c r="AM2553" s="6"/>
      <c r="AN2553" s="6"/>
      <c r="AO2553" s="6">
        <v>7368.8885</v>
      </c>
      <c r="AP2553" s="6"/>
      <c r="AQ2553" s="6"/>
      <c r="AR2553" s="6"/>
      <c r="AS2553" s="6"/>
      <c r="AT2553" s="6">
        <v>3525.6914</v>
      </c>
      <c r="AU2553" s="6">
        <v>2302.9946</v>
      </c>
      <c r="AV2553" s="6">
        <v>10504.5445</v>
      </c>
      <c r="AW2553" s="6">
        <v>1398.4663</v>
      </c>
      <c r="AX2553" s="6">
        <v>305.0211</v>
      </c>
      <c r="AY2553" s="6">
        <v>5931.105</v>
      </c>
      <c r="AZ2553" s="6"/>
      <c r="BA2553" s="6"/>
      <c r="BB2553" s="6">
        <v>6496.9235</v>
      </c>
      <c r="BC2553" s="6">
        <v>138674.6782</v>
      </c>
      <c r="BD2553" s="6">
        <v>4414.9302</v>
      </c>
      <c r="BE2553" s="6">
        <v>4943.4482</v>
      </c>
      <c r="BF2553" s="6">
        <v>13004.2967</v>
      </c>
      <c r="BG2553" s="6">
        <v>3693.9389</v>
      </c>
      <c r="BH2553" s="6">
        <v>1506.0093</v>
      </c>
      <c r="BI2553" s="6">
        <v>6146.0807</v>
      </c>
      <c r="BJ2553" s="6">
        <v>5667.8558</v>
      </c>
      <c r="BK2553" s="6">
        <v>16814.5396</v>
      </c>
    </row>
    <row r="2554" spans="1:63">
      <c r="A2554" s="1">
        <v>44013</v>
      </c>
      <c r="B2554" s="6">
        <v>4739.3652</v>
      </c>
      <c r="C2554" s="6">
        <v>4433.2448</v>
      </c>
      <c r="D2554" s="6">
        <v>13926.1562</v>
      </c>
      <c r="E2554" s="6"/>
      <c r="F2554" s="6">
        <v>7904.5699</v>
      </c>
      <c r="G2554" s="6">
        <v>403.0211</v>
      </c>
      <c r="H2554" s="6">
        <v>2767.7023</v>
      </c>
      <c r="I2554" s="6">
        <v>11910.6408</v>
      </c>
      <c r="J2554" s="6">
        <v>2103.6235</v>
      </c>
      <c r="K2554" s="6">
        <v>9831.0875</v>
      </c>
      <c r="L2554" s="6">
        <v>2425.2879</v>
      </c>
      <c r="M2554" s="6">
        <v>49278.3805</v>
      </c>
      <c r="N2554" s="6">
        <v>5671.6194</v>
      </c>
      <c r="O2554" s="6"/>
      <c r="P2554" s="6">
        <v>3629.2854</v>
      </c>
      <c r="Q2554" s="6">
        <v>1486.0505</v>
      </c>
      <c r="R2554" s="6">
        <v>1750.0309</v>
      </c>
      <c r="S2554" s="6">
        <v>3537.8315</v>
      </c>
      <c r="T2554" s="6">
        <v>727.4754</v>
      </c>
      <c r="U2554" s="6">
        <v>3816.5295</v>
      </c>
      <c r="V2554" s="6">
        <v>1865.3042</v>
      </c>
      <c r="W2554" s="6">
        <v>1169.9541</v>
      </c>
      <c r="X2554" s="6"/>
      <c r="Y2554" s="6"/>
      <c r="Z2554" s="6">
        <v>6868.7288</v>
      </c>
      <c r="AA2554" s="6"/>
      <c r="AB2554" s="6"/>
      <c r="AC2554" s="6">
        <v>2556.2051</v>
      </c>
      <c r="AD2554" s="6">
        <v>1779.5688</v>
      </c>
      <c r="AE2554" s="6">
        <v>2888.6682</v>
      </c>
      <c r="AF2554" s="6">
        <v>102048.2364</v>
      </c>
      <c r="AG2554" s="6">
        <v>8641.5699</v>
      </c>
      <c r="AH2554" s="6">
        <v>7408.6736</v>
      </c>
      <c r="AI2554" s="6">
        <v>14765.3137</v>
      </c>
      <c r="AJ2554" s="6"/>
      <c r="AK2554" s="6">
        <v>4933.8795</v>
      </c>
      <c r="AL2554" s="6">
        <v>3543.3665</v>
      </c>
      <c r="AM2554" s="6"/>
      <c r="AN2554" s="6"/>
      <c r="AO2554" s="6">
        <v>7395.9658</v>
      </c>
      <c r="AP2554" s="6"/>
      <c r="AQ2554" s="6"/>
      <c r="AR2554" s="6"/>
      <c r="AS2554" s="6"/>
      <c r="AT2554" s="6">
        <v>3525.4384</v>
      </c>
      <c r="AU2554" s="6">
        <v>2352.1135</v>
      </c>
      <c r="AV2554" s="6">
        <v>10556.0859</v>
      </c>
      <c r="AW2554" s="6">
        <v>1373.3447</v>
      </c>
      <c r="AX2554" s="6">
        <v>308.2952</v>
      </c>
      <c r="AY2554" s="6">
        <v>5947.7895</v>
      </c>
      <c r="AZ2554" s="6"/>
      <c r="BA2554" s="6"/>
      <c r="BB2554" s="6">
        <v>6505.8114</v>
      </c>
      <c r="BC2554" s="6">
        <v>138514.1703</v>
      </c>
      <c r="BD2554" s="6">
        <v>4419.9142</v>
      </c>
      <c r="BE2554" s="6">
        <v>4949.9423</v>
      </c>
      <c r="BF2554" s="6">
        <v>13041.0772</v>
      </c>
      <c r="BG2554" s="6">
        <v>3691.2889</v>
      </c>
      <c r="BH2554" s="6">
        <v>1506.5722</v>
      </c>
      <c r="BI2554" s="6">
        <v>6121.4012</v>
      </c>
      <c r="BJ2554" s="6">
        <v>5689.7048</v>
      </c>
      <c r="BK2554" s="6">
        <v>16665.4057</v>
      </c>
    </row>
    <row r="2555" spans="1:63">
      <c r="A2555" s="1">
        <v>44014</v>
      </c>
      <c r="B2555" s="6">
        <v>4777.2943</v>
      </c>
      <c r="C2555" s="6">
        <v>4353.9855</v>
      </c>
      <c r="D2555" s="6">
        <v>13845.8362</v>
      </c>
      <c r="E2555" s="6"/>
      <c r="F2555" s="6">
        <v>8040.1134</v>
      </c>
      <c r="G2555" s="6">
        <v>398.9751</v>
      </c>
      <c r="H2555" s="6">
        <v>2776.4316</v>
      </c>
      <c r="I2555" s="6">
        <v>12007.1865</v>
      </c>
      <c r="J2555" s="6">
        <v>2109.4588</v>
      </c>
      <c r="K2555" s="6">
        <v>9929.7299</v>
      </c>
      <c r="L2555" s="6">
        <v>2439.2171</v>
      </c>
      <c r="M2555" s="6">
        <v>49370.1022</v>
      </c>
      <c r="N2555" s="6">
        <v>5699.5343</v>
      </c>
      <c r="O2555" s="6"/>
      <c r="P2555" s="6">
        <v>3643.186</v>
      </c>
      <c r="Q2555" s="6">
        <v>1492.6879</v>
      </c>
      <c r="R2555" s="6">
        <v>1768.8985</v>
      </c>
      <c r="S2555" s="6">
        <v>3531.7737</v>
      </c>
      <c r="T2555" s="6">
        <v>723.8655</v>
      </c>
      <c r="U2555" s="6">
        <v>3829.8678</v>
      </c>
      <c r="V2555" s="6">
        <v>1867.7692</v>
      </c>
      <c r="W2555" s="6">
        <v>1189.9071</v>
      </c>
      <c r="X2555" s="6"/>
      <c r="Y2555" s="6"/>
      <c r="Z2555" s="6">
        <v>6872.8696</v>
      </c>
      <c r="AA2555" s="6"/>
      <c r="AB2555" s="6"/>
      <c r="AC2555" s="6">
        <v>2555.9231</v>
      </c>
      <c r="AD2555" s="6">
        <v>1808.003</v>
      </c>
      <c r="AE2555" s="6">
        <v>2907.0488</v>
      </c>
      <c r="AF2555" s="6">
        <v>102992.2776</v>
      </c>
      <c r="AG2555" s="6">
        <v>8738.4494</v>
      </c>
      <c r="AH2555" s="6">
        <v>7430.3184</v>
      </c>
      <c r="AI2555" s="6">
        <v>14788.2286</v>
      </c>
      <c r="AJ2555" s="6"/>
      <c r="AK2555" s="6">
        <v>4972.0199</v>
      </c>
      <c r="AL2555" s="6">
        <v>3605.8744</v>
      </c>
      <c r="AM2555" s="6"/>
      <c r="AN2555" s="6"/>
      <c r="AO2555" s="6">
        <v>7434.3861</v>
      </c>
      <c r="AP2555" s="6"/>
      <c r="AQ2555" s="6"/>
      <c r="AR2555" s="6"/>
      <c r="AS2555" s="6"/>
      <c r="AT2555" s="6">
        <v>3530.5999</v>
      </c>
      <c r="AU2555" s="6">
        <v>2360.2413</v>
      </c>
      <c r="AV2555" s="6">
        <v>10714.6772</v>
      </c>
      <c r="AW2555" s="6">
        <v>1375.8763</v>
      </c>
      <c r="AX2555" s="6">
        <v>312.3183</v>
      </c>
      <c r="AY2555" s="6">
        <v>5956.28</v>
      </c>
      <c r="AZ2555" s="6"/>
      <c r="BA2555" s="6"/>
      <c r="BB2555" s="6">
        <v>6519.1861</v>
      </c>
      <c r="BC2555" s="6">
        <v>138397.1427</v>
      </c>
      <c r="BD2555" s="6">
        <v>4437.1623</v>
      </c>
      <c r="BE2555" s="6">
        <v>4976.2487</v>
      </c>
      <c r="BF2555" s="6">
        <v>13244.6407</v>
      </c>
      <c r="BG2555" s="6">
        <v>3705.4971</v>
      </c>
      <c r="BH2555" s="6">
        <v>1512.4664</v>
      </c>
      <c r="BI2555" s="6">
        <v>6250.4424</v>
      </c>
      <c r="BJ2555" s="6">
        <v>5762.3752</v>
      </c>
      <c r="BK2555" s="6">
        <v>16759.5137</v>
      </c>
    </row>
    <row r="2556" spans="1:63">
      <c r="A2556" s="1">
        <v>44015</v>
      </c>
      <c r="B2556" s="6">
        <v>4670.9691</v>
      </c>
      <c r="C2556" s="6">
        <v>4373.3844</v>
      </c>
      <c r="D2556" s="6">
        <v>13920.947</v>
      </c>
      <c r="E2556" s="6"/>
      <c r="F2556" s="6">
        <v>8042.5857</v>
      </c>
      <c r="G2556" s="6">
        <v>400.4809</v>
      </c>
      <c r="H2556" s="6">
        <v>2830.5755</v>
      </c>
      <c r="I2556" s="6">
        <v>12074.3949</v>
      </c>
      <c r="J2556" s="6">
        <v>2115.222</v>
      </c>
      <c r="K2556" s="6">
        <v>9978.7568</v>
      </c>
      <c r="L2556" s="6">
        <v>2440.1248</v>
      </c>
      <c r="M2556" s="6">
        <v>48854.0432</v>
      </c>
      <c r="N2556" s="6">
        <v>5733.0471</v>
      </c>
      <c r="O2556" s="6"/>
      <c r="P2556" s="6">
        <v>3645.0684</v>
      </c>
      <c r="Q2556" s="6">
        <v>1486.2372</v>
      </c>
      <c r="R2556" s="6">
        <v>1776.7457</v>
      </c>
      <c r="S2556" s="6">
        <v>3567.4394</v>
      </c>
      <c r="T2556" s="6">
        <v>730.982</v>
      </c>
      <c r="U2556" s="6">
        <v>3813.5298</v>
      </c>
      <c r="V2556" s="6">
        <v>1866.6275</v>
      </c>
      <c r="W2556" s="6">
        <v>1187.8429</v>
      </c>
      <c r="X2556" s="6"/>
      <c r="Y2556" s="6"/>
      <c r="Z2556" s="6">
        <v>6980.7621</v>
      </c>
      <c r="AA2556" s="6"/>
      <c r="AB2556" s="6"/>
      <c r="AC2556" s="6">
        <v>2591.6584</v>
      </c>
      <c r="AD2556" s="6">
        <v>1822.9893</v>
      </c>
      <c r="AE2556" s="6">
        <v>2916.0434</v>
      </c>
      <c r="AF2556" s="6">
        <v>105568.8643</v>
      </c>
      <c r="AG2556" s="6">
        <v>8879.858</v>
      </c>
      <c r="AH2556" s="6">
        <v>7465.552</v>
      </c>
      <c r="AI2556" s="6">
        <v>14651.4896</v>
      </c>
      <c r="AJ2556" s="6"/>
      <c r="AK2556" s="6">
        <v>5011.8466</v>
      </c>
      <c r="AL2556" s="6">
        <v>3625.9324</v>
      </c>
      <c r="AM2556" s="6"/>
      <c r="AN2556" s="6"/>
      <c r="AO2556" s="6">
        <v>7524.7867</v>
      </c>
      <c r="AP2556" s="6"/>
      <c r="AQ2556" s="6"/>
      <c r="AR2556" s="6"/>
      <c r="AS2556" s="6"/>
      <c r="AT2556" s="6">
        <v>3574.9843</v>
      </c>
      <c r="AU2556" s="6">
        <v>2362.2036</v>
      </c>
      <c r="AV2556" s="6">
        <v>10813.8702</v>
      </c>
      <c r="AW2556" s="6">
        <v>1381.2868</v>
      </c>
      <c r="AX2556" s="6">
        <v>312.6451</v>
      </c>
      <c r="AY2556" s="6">
        <v>5890.4754</v>
      </c>
      <c r="AZ2556" s="6"/>
      <c r="BA2556" s="6"/>
      <c r="BB2556" s="6">
        <v>6477.5571</v>
      </c>
      <c r="BC2556" s="6">
        <v>139782.2308</v>
      </c>
      <c r="BD2556" s="6">
        <v>4456.1025</v>
      </c>
      <c r="BE2556" s="6">
        <v>5028.4708</v>
      </c>
      <c r="BF2556" s="6">
        <v>13388.6275</v>
      </c>
      <c r="BG2556" s="6">
        <v>3716.3205</v>
      </c>
      <c r="BH2556" s="6">
        <v>1527.6218</v>
      </c>
      <c r="BI2556" s="6">
        <v>6294.7111</v>
      </c>
      <c r="BJ2556" s="6">
        <v>5796.3385</v>
      </c>
      <c r="BK2556" s="6">
        <v>16731.0354</v>
      </c>
    </row>
    <row r="2557" spans="1:63">
      <c r="A2557" s="1">
        <v>44018</v>
      </c>
      <c r="B2557" s="6">
        <v>4681.7843</v>
      </c>
      <c r="C2557" s="6">
        <v>4376.253</v>
      </c>
      <c r="D2557" s="6">
        <v>13958.5161</v>
      </c>
      <c r="E2557" s="6"/>
      <c r="F2557" s="6">
        <v>8039.6706</v>
      </c>
      <c r="G2557" s="6">
        <v>399.5739</v>
      </c>
      <c r="H2557" s="6">
        <v>2881.0373</v>
      </c>
      <c r="I2557" s="6">
        <v>12151.7282</v>
      </c>
      <c r="J2557" s="6">
        <v>2125.1171</v>
      </c>
      <c r="K2557" s="6">
        <v>9980.9386</v>
      </c>
      <c r="L2557" s="6">
        <v>2458.2837</v>
      </c>
      <c r="M2557" s="6">
        <v>48985.2733</v>
      </c>
      <c r="N2557" s="6">
        <v>5763.9698</v>
      </c>
      <c r="O2557" s="6"/>
      <c r="P2557" s="6">
        <v>3661.1</v>
      </c>
      <c r="Q2557" s="6">
        <v>1498.2235</v>
      </c>
      <c r="R2557" s="6">
        <v>1806.2891</v>
      </c>
      <c r="S2557" s="6">
        <v>3566.1261</v>
      </c>
      <c r="T2557" s="6">
        <v>734.1672</v>
      </c>
      <c r="U2557" s="6">
        <v>3826.2032</v>
      </c>
      <c r="V2557" s="6">
        <v>1865.0637</v>
      </c>
      <c r="W2557" s="6">
        <v>1186.6861</v>
      </c>
      <c r="X2557" s="6"/>
      <c r="Y2557" s="6"/>
      <c r="Z2557" s="6">
        <v>7161.3689</v>
      </c>
      <c r="AA2557" s="6"/>
      <c r="AB2557" s="6"/>
      <c r="AC2557" s="6">
        <v>2603.6313</v>
      </c>
      <c r="AD2557" s="6">
        <v>1837.0738</v>
      </c>
      <c r="AE2557" s="6">
        <v>2937.9448</v>
      </c>
      <c r="AF2557" s="6">
        <v>106877.4988</v>
      </c>
      <c r="AG2557" s="6">
        <v>8995.2289</v>
      </c>
      <c r="AH2557" s="6">
        <v>7535.5906</v>
      </c>
      <c r="AI2557" s="6">
        <v>14646.5863</v>
      </c>
      <c r="AJ2557" s="6"/>
      <c r="AK2557" s="6">
        <v>5077.6693</v>
      </c>
      <c r="AL2557" s="6">
        <v>3576.0313</v>
      </c>
      <c r="AM2557" s="6"/>
      <c r="AN2557" s="6"/>
      <c r="AO2557" s="6">
        <v>7685.8612</v>
      </c>
      <c r="AP2557" s="6"/>
      <c r="AQ2557" s="6"/>
      <c r="AR2557" s="6"/>
      <c r="AS2557" s="6"/>
      <c r="AT2557" s="6">
        <v>3572.5361</v>
      </c>
      <c r="AU2557" s="6">
        <v>2369.0693</v>
      </c>
      <c r="AV2557" s="6">
        <v>10923.9234</v>
      </c>
      <c r="AW2557" s="6">
        <v>1388.0158</v>
      </c>
      <c r="AX2557" s="6">
        <v>314.3838</v>
      </c>
      <c r="AY2557" s="6">
        <v>5928.6023</v>
      </c>
      <c r="AZ2557" s="6"/>
      <c r="BA2557" s="6"/>
      <c r="BB2557" s="6">
        <v>6584.448</v>
      </c>
      <c r="BC2557" s="6">
        <v>142367.8897</v>
      </c>
      <c r="BD2557" s="6">
        <v>4461.2408</v>
      </c>
      <c r="BE2557" s="6">
        <v>5046.2</v>
      </c>
      <c r="BF2557" s="6">
        <v>13323.5685</v>
      </c>
      <c r="BG2557" s="6">
        <v>3737.6522</v>
      </c>
      <c r="BH2557" s="6">
        <v>1534.0667</v>
      </c>
      <c r="BI2557" s="6">
        <v>6350.1941</v>
      </c>
      <c r="BJ2557" s="6">
        <v>5863.8297</v>
      </c>
      <c r="BK2557" s="6">
        <v>16793.5602</v>
      </c>
    </row>
    <row r="2558" spans="1:63">
      <c r="A2558" s="1">
        <v>44019</v>
      </c>
      <c r="B2558" s="6">
        <v>4613.4925</v>
      </c>
      <c r="C2558" s="6">
        <v>4385.7064</v>
      </c>
      <c r="D2558" s="6">
        <v>13899.1935</v>
      </c>
      <c r="E2558" s="6"/>
      <c r="F2558" s="6">
        <v>7990.5741</v>
      </c>
      <c r="G2558" s="6">
        <v>400.2731</v>
      </c>
      <c r="H2558" s="6">
        <v>2843.5818</v>
      </c>
      <c r="I2558" s="6">
        <v>12082.7601</v>
      </c>
      <c r="J2558" s="6">
        <v>2123.7383</v>
      </c>
      <c r="K2558" s="6">
        <v>9985.2749</v>
      </c>
      <c r="L2558" s="6">
        <v>2454.485</v>
      </c>
      <c r="M2558" s="6">
        <v>49281.6791</v>
      </c>
      <c r="N2558" s="6">
        <v>5720.026</v>
      </c>
      <c r="O2558" s="6"/>
      <c r="P2558" s="6">
        <v>3577.2999</v>
      </c>
      <c r="Q2558" s="6">
        <v>1521.3038</v>
      </c>
      <c r="R2558" s="6">
        <v>1767.0334</v>
      </c>
      <c r="S2558" s="6">
        <v>3589.0767</v>
      </c>
      <c r="T2558" s="6">
        <v>750.0055</v>
      </c>
      <c r="U2558" s="6">
        <v>3875.1145</v>
      </c>
      <c r="V2558" s="6">
        <v>1871.7046</v>
      </c>
      <c r="W2558" s="6">
        <v>1181.9916</v>
      </c>
      <c r="X2558" s="6"/>
      <c r="Y2558" s="6"/>
      <c r="Z2558" s="6">
        <v>7251.6686</v>
      </c>
      <c r="AA2558" s="6"/>
      <c r="AB2558" s="6"/>
      <c r="AC2558" s="6">
        <v>2576.6366</v>
      </c>
      <c r="AD2558" s="6">
        <v>1807.9959</v>
      </c>
      <c r="AE2558" s="6">
        <v>2914.9144</v>
      </c>
      <c r="AF2558" s="6">
        <v>106883.5352</v>
      </c>
      <c r="AG2558" s="6">
        <v>8915.4249</v>
      </c>
      <c r="AH2558" s="6">
        <v>7543.3097</v>
      </c>
      <c r="AI2558" s="6">
        <v>14669.4908</v>
      </c>
      <c r="AJ2558" s="6"/>
      <c r="AK2558" s="6">
        <v>4980.0214</v>
      </c>
      <c r="AL2558" s="6">
        <v>3590.6355</v>
      </c>
      <c r="AM2558" s="6"/>
      <c r="AN2558" s="6"/>
      <c r="AO2558" s="6">
        <v>7677.1428</v>
      </c>
      <c r="AP2558" s="6"/>
      <c r="AQ2558" s="6"/>
      <c r="AR2558" s="6"/>
      <c r="AS2558" s="6"/>
      <c r="AT2558" s="6">
        <v>3588.8021</v>
      </c>
      <c r="AU2558" s="6">
        <v>2363.6967</v>
      </c>
      <c r="AV2558" s="6">
        <v>10866.0511</v>
      </c>
      <c r="AW2558" s="6">
        <v>1376.0554</v>
      </c>
      <c r="AX2558" s="6">
        <v>312.2894</v>
      </c>
      <c r="AY2558" s="6">
        <v>5924.6404</v>
      </c>
      <c r="AZ2558" s="6"/>
      <c r="BA2558" s="6"/>
      <c r="BB2558" s="6">
        <v>6494.5373</v>
      </c>
      <c r="BC2558" s="6">
        <v>141041.2129</v>
      </c>
      <c r="BD2558" s="6">
        <v>4441.3727</v>
      </c>
      <c r="BE2558" s="6">
        <v>5038.3584</v>
      </c>
      <c r="BF2558" s="6">
        <v>13411.5968</v>
      </c>
      <c r="BG2558" s="6">
        <v>3671.6397</v>
      </c>
      <c r="BH2558" s="6">
        <v>1526.8598</v>
      </c>
      <c r="BI2558" s="6">
        <v>6502.2048</v>
      </c>
      <c r="BJ2558" s="6">
        <v>5775.7144</v>
      </c>
      <c r="BK2558" s="6">
        <v>16695.9518</v>
      </c>
    </row>
    <row r="2559" spans="1:63">
      <c r="A2559" s="1">
        <v>44020</v>
      </c>
      <c r="B2559" s="6">
        <v>4623.6432</v>
      </c>
      <c r="C2559" s="6">
        <v>4426.5416</v>
      </c>
      <c r="D2559" s="6">
        <v>13972.1252</v>
      </c>
      <c r="E2559" s="6"/>
      <c r="F2559" s="6">
        <v>8026.2019</v>
      </c>
      <c r="G2559" s="6">
        <v>402.2973</v>
      </c>
      <c r="H2559" s="6">
        <v>2835.2006</v>
      </c>
      <c r="I2559" s="6">
        <v>12064.0126</v>
      </c>
      <c r="J2559" s="6">
        <v>2124.1274</v>
      </c>
      <c r="K2559" s="6">
        <v>9965.743</v>
      </c>
      <c r="L2559" s="6">
        <v>2450.5201</v>
      </c>
      <c r="M2559" s="6">
        <v>49720.5914</v>
      </c>
      <c r="N2559" s="6">
        <v>5734.881</v>
      </c>
      <c r="O2559" s="6"/>
      <c r="P2559" s="6">
        <v>3597.5619</v>
      </c>
      <c r="Q2559" s="6">
        <v>1524.9405</v>
      </c>
      <c r="R2559" s="6">
        <v>1796.0338</v>
      </c>
      <c r="S2559" s="6">
        <v>3650.0875</v>
      </c>
      <c r="T2559" s="6">
        <v>770.4879</v>
      </c>
      <c r="U2559" s="6">
        <v>3885.1068</v>
      </c>
      <c r="V2559" s="6">
        <v>1903.4179</v>
      </c>
      <c r="W2559" s="6">
        <v>1192.6933</v>
      </c>
      <c r="X2559" s="6"/>
      <c r="Y2559" s="6"/>
      <c r="Z2559" s="6">
        <v>7262.0177</v>
      </c>
      <c r="AA2559" s="6"/>
      <c r="AB2559" s="6"/>
      <c r="AC2559" s="6">
        <v>2573.0216</v>
      </c>
      <c r="AD2559" s="6">
        <v>1825.4806</v>
      </c>
      <c r="AE2559" s="6">
        <v>2900.7561</v>
      </c>
      <c r="AF2559" s="6">
        <v>107351.6799</v>
      </c>
      <c r="AG2559" s="6">
        <v>8930.6032</v>
      </c>
      <c r="AH2559" s="6">
        <v>7619.7711</v>
      </c>
      <c r="AI2559" s="6">
        <v>14852.2952</v>
      </c>
      <c r="AJ2559" s="6"/>
      <c r="AK2559" s="6">
        <v>5033.9344</v>
      </c>
      <c r="AL2559" s="6">
        <v>3588.1756</v>
      </c>
      <c r="AM2559" s="6"/>
      <c r="AN2559" s="6"/>
      <c r="AO2559" s="6">
        <v>7589.9133</v>
      </c>
      <c r="AP2559" s="6"/>
      <c r="AQ2559" s="6"/>
      <c r="AR2559" s="6"/>
      <c r="AS2559" s="6"/>
      <c r="AT2559" s="6">
        <v>3652.7608</v>
      </c>
      <c r="AU2559" s="6">
        <v>2363.711</v>
      </c>
      <c r="AV2559" s="6">
        <v>10957.7843</v>
      </c>
      <c r="AW2559" s="6">
        <v>1397.7977</v>
      </c>
      <c r="AX2559" s="6">
        <v>314.5343</v>
      </c>
      <c r="AY2559" s="6">
        <v>5832.5683</v>
      </c>
      <c r="AZ2559" s="6"/>
      <c r="BA2559" s="6"/>
      <c r="BB2559" s="6">
        <v>6624.7711</v>
      </c>
      <c r="BC2559" s="6">
        <v>141105.3763</v>
      </c>
      <c r="BD2559" s="6">
        <v>4449.2701</v>
      </c>
      <c r="BE2559" s="6">
        <v>5132.6237</v>
      </c>
      <c r="BF2559" s="6">
        <v>13509.9644</v>
      </c>
      <c r="BG2559" s="6">
        <v>3685.6397</v>
      </c>
      <c r="BH2559" s="6">
        <v>1540.4635</v>
      </c>
      <c r="BI2559" s="6">
        <v>6471.849</v>
      </c>
      <c r="BJ2559" s="6">
        <v>5814.8832</v>
      </c>
      <c r="BK2559" s="6">
        <v>17074.1917</v>
      </c>
    </row>
    <row r="2560" spans="1:63">
      <c r="A2560" s="1">
        <v>44021</v>
      </c>
      <c r="B2560" s="6">
        <v>4711.557</v>
      </c>
      <c r="C2560" s="6">
        <v>4534.1137</v>
      </c>
      <c r="D2560" s="6">
        <v>14100.9442</v>
      </c>
      <c r="E2560" s="6"/>
      <c r="F2560" s="6">
        <v>8091.369</v>
      </c>
      <c r="G2560" s="6">
        <v>404.8781</v>
      </c>
      <c r="H2560" s="6">
        <v>2859.5714</v>
      </c>
      <c r="I2560" s="6">
        <v>12252.6753</v>
      </c>
      <c r="J2560" s="6">
        <v>2150.069</v>
      </c>
      <c r="K2560" s="6">
        <v>9954.8539</v>
      </c>
      <c r="L2560" s="6">
        <v>2488.8503</v>
      </c>
      <c r="M2560" s="6">
        <v>50622.5398</v>
      </c>
      <c r="N2560" s="6">
        <v>5702.0273</v>
      </c>
      <c r="O2560" s="6"/>
      <c r="P2560" s="6">
        <v>3604.2428</v>
      </c>
      <c r="Q2560" s="6">
        <v>1537.5542</v>
      </c>
      <c r="R2560" s="6">
        <v>1791.0792</v>
      </c>
      <c r="S2560" s="6">
        <v>3671.357</v>
      </c>
      <c r="T2560" s="6">
        <v>770.5249</v>
      </c>
      <c r="U2560" s="6">
        <v>3829.4808</v>
      </c>
      <c r="V2560" s="6">
        <v>1900.795</v>
      </c>
      <c r="W2560" s="6">
        <v>1214.3291</v>
      </c>
      <c r="X2560" s="6"/>
      <c r="Y2560" s="6"/>
      <c r="Z2560" s="6">
        <v>7261.1334</v>
      </c>
      <c r="AA2560" s="6"/>
      <c r="AB2560" s="6"/>
      <c r="AC2560" s="6">
        <v>2566.0075</v>
      </c>
      <c r="AD2560" s="6">
        <v>1831.3318</v>
      </c>
      <c r="AE2560" s="6">
        <v>2906.8479</v>
      </c>
      <c r="AF2560" s="6">
        <v>107449.1587</v>
      </c>
      <c r="AG2560" s="6">
        <v>8865.3077</v>
      </c>
      <c r="AH2560" s="6">
        <v>7670.7198</v>
      </c>
      <c r="AI2560" s="6">
        <v>15103.2078</v>
      </c>
      <c r="AJ2560" s="6"/>
      <c r="AK2560" s="6">
        <v>5067.1052</v>
      </c>
      <c r="AL2560" s="6">
        <v>3668.4107</v>
      </c>
      <c r="AM2560" s="6"/>
      <c r="AN2560" s="6"/>
      <c r="AO2560" s="6">
        <v>7666.6218</v>
      </c>
      <c r="AP2560" s="6"/>
      <c r="AQ2560" s="6"/>
      <c r="AR2560" s="6"/>
      <c r="AS2560" s="6"/>
      <c r="AT2560" s="6">
        <v>3674.964</v>
      </c>
      <c r="AU2560" s="6">
        <v>2365.8342</v>
      </c>
      <c r="AV2560" s="6">
        <v>11045.1058</v>
      </c>
      <c r="AW2560" s="6">
        <v>1402.1704</v>
      </c>
      <c r="AX2560" s="6">
        <v>315.6182</v>
      </c>
      <c r="AY2560" s="6">
        <v>5799.7614</v>
      </c>
      <c r="AZ2560" s="6"/>
      <c r="BA2560" s="6"/>
      <c r="BB2560" s="6">
        <v>6618.8825</v>
      </c>
      <c r="BC2560" s="6">
        <v>140878.5341</v>
      </c>
      <c r="BD2560" s="6">
        <v>4461.1578</v>
      </c>
      <c r="BE2560" s="6">
        <v>5129.9476</v>
      </c>
      <c r="BF2560" s="6">
        <v>13539.6835</v>
      </c>
      <c r="BG2560" s="6">
        <v>3675.1809</v>
      </c>
      <c r="BH2560" s="6">
        <v>1541.9828</v>
      </c>
      <c r="BI2560" s="6">
        <v>6536.8072</v>
      </c>
      <c r="BJ2560" s="6">
        <v>5853.2186</v>
      </c>
      <c r="BK2560" s="6">
        <v>17511.1161</v>
      </c>
    </row>
    <row r="2561" spans="1:63">
      <c r="A2561" s="1">
        <v>44022</v>
      </c>
      <c r="B2561" s="6">
        <v>4611.6192</v>
      </c>
      <c r="C2561" s="6">
        <v>4448.0655</v>
      </c>
      <c r="D2561" s="6">
        <v>14179.4364</v>
      </c>
      <c r="E2561" s="6"/>
      <c r="F2561" s="6">
        <v>7812.0196</v>
      </c>
      <c r="G2561" s="6">
        <v>401.8799</v>
      </c>
      <c r="H2561" s="6">
        <v>2776.8531</v>
      </c>
      <c r="I2561" s="6">
        <v>12201.933</v>
      </c>
      <c r="J2561" s="6">
        <v>2151.209</v>
      </c>
      <c r="K2561" s="6">
        <v>9808.7008</v>
      </c>
      <c r="L2561" s="6">
        <v>2491.9557</v>
      </c>
      <c r="M2561" s="6">
        <v>50369.5079</v>
      </c>
      <c r="N2561" s="6">
        <v>5521.8935</v>
      </c>
      <c r="O2561" s="6"/>
      <c r="P2561" s="6">
        <v>3509.9552</v>
      </c>
      <c r="Q2561" s="6">
        <v>1535.4138</v>
      </c>
      <c r="R2561" s="6">
        <v>1740.2451</v>
      </c>
      <c r="S2561" s="6">
        <v>3647.7932</v>
      </c>
      <c r="T2561" s="6">
        <v>772.2407</v>
      </c>
      <c r="U2561" s="6">
        <v>3830.8381</v>
      </c>
      <c r="V2561" s="6">
        <v>1869.1745</v>
      </c>
      <c r="W2561" s="6">
        <v>1193.4919</v>
      </c>
      <c r="X2561" s="6"/>
      <c r="Y2561" s="6"/>
      <c r="Z2561" s="6">
        <v>7189.3163</v>
      </c>
      <c r="AA2561" s="6"/>
      <c r="AB2561" s="6"/>
      <c r="AC2561" s="6">
        <v>2496.3323</v>
      </c>
      <c r="AD2561" s="6">
        <v>1799.4536</v>
      </c>
      <c r="AE2561" s="6">
        <v>2917.9905</v>
      </c>
      <c r="AF2561" s="6">
        <v>105294.3528</v>
      </c>
      <c r="AG2561" s="6">
        <v>8711.8648</v>
      </c>
      <c r="AH2561" s="6">
        <v>7661.8227</v>
      </c>
      <c r="AI2561" s="6">
        <v>15090.3062</v>
      </c>
      <c r="AJ2561" s="6"/>
      <c r="AK2561" s="6">
        <v>4944.6393</v>
      </c>
      <c r="AL2561" s="6">
        <v>3626.7113</v>
      </c>
      <c r="AM2561" s="6"/>
      <c r="AN2561" s="6"/>
      <c r="AO2561" s="6">
        <v>7570.9526</v>
      </c>
      <c r="AP2561" s="6"/>
      <c r="AQ2561" s="6"/>
      <c r="AR2561" s="6"/>
      <c r="AS2561" s="6"/>
      <c r="AT2561" s="6">
        <v>3638.8344</v>
      </c>
      <c r="AU2561" s="6">
        <v>2367.6135</v>
      </c>
      <c r="AV2561" s="6">
        <v>10856.2595</v>
      </c>
      <c r="AW2561" s="6">
        <v>1397.337</v>
      </c>
      <c r="AX2561" s="6">
        <v>309.411</v>
      </c>
      <c r="AY2561" s="6">
        <v>5711.4114</v>
      </c>
      <c r="AZ2561" s="6"/>
      <c r="BA2561" s="6"/>
      <c r="BB2561" s="6">
        <v>6647.3592</v>
      </c>
      <c r="BC2561" s="6">
        <v>138906.3606</v>
      </c>
      <c r="BD2561" s="6">
        <v>4419.8734</v>
      </c>
      <c r="BE2561" s="6">
        <v>5099.1982</v>
      </c>
      <c r="BF2561" s="6">
        <v>13412.9797</v>
      </c>
      <c r="BG2561" s="6">
        <v>3603.5859</v>
      </c>
      <c r="BH2561" s="6">
        <v>1540.2084</v>
      </c>
      <c r="BI2561" s="6">
        <v>6495.7048</v>
      </c>
      <c r="BJ2561" s="6">
        <v>5789.4745</v>
      </c>
      <c r="BK2561" s="6">
        <v>17511.2336</v>
      </c>
    </row>
    <row r="2562" spans="1:63">
      <c r="A2562" s="1">
        <v>44025</v>
      </c>
      <c r="B2562" s="6">
        <v>4617.197</v>
      </c>
      <c r="C2562" s="6">
        <v>4577.1165</v>
      </c>
      <c r="D2562" s="6">
        <v>14466.2425</v>
      </c>
      <c r="E2562" s="6"/>
      <c r="F2562" s="6">
        <v>7752.3962</v>
      </c>
      <c r="G2562" s="6">
        <v>403.7684</v>
      </c>
      <c r="H2562" s="6">
        <v>2836.5801</v>
      </c>
      <c r="I2562" s="6">
        <v>12289.0405</v>
      </c>
      <c r="J2562" s="6">
        <v>2149.6165</v>
      </c>
      <c r="K2562" s="6">
        <v>9836.4585</v>
      </c>
      <c r="L2562" s="6">
        <v>2480.9468</v>
      </c>
      <c r="M2562" s="6">
        <v>52817.3133</v>
      </c>
      <c r="N2562" s="6">
        <v>5606.1409</v>
      </c>
      <c r="O2562" s="6"/>
      <c r="P2562" s="6">
        <v>3562.0276</v>
      </c>
      <c r="Q2562" s="6">
        <v>1582.69</v>
      </c>
      <c r="R2562" s="6">
        <v>1797.8617</v>
      </c>
      <c r="S2562" s="6">
        <v>3696.2574</v>
      </c>
      <c r="T2562" s="6">
        <v>809.2202</v>
      </c>
      <c r="U2562" s="6">
        <v>3906.295</v>
      </c>
      <c r="V2562" s="6">
        <v>1910.4938</v>
      </c>
      <c r="W2562" s="6">
        <v>1205.1065</v>
      </c>
      <c r="X2562" s="6"/>
      <c r="Y2562" s="6"/>
      <c r="Z2562" s="6">
        <v>7257.2117</v>
      </c>
      <c r="AA2562" s="6"/>
      <c r="AB2562" s="6"/>
      <c r="AC2562" s="6">
        <v>2544.6401</v>
      </c>
      <c r="AD2562" s="6">
        <v>1838.7298</v>
      </c>
      <c r="AE2562" s="6">
        <v>2872.0899</v>
      </c>
      <c r="AF2562" s="6">
        <v>108347.8078</v>
      </c>
      <c r="AG2562" s="6">
        <v>8835.7678</v>
      </c>
      <c r="AH2562" s="6">
        <v>7769.957</v>
      </c>
      <c r="AI2562" s="6">
        <v>15507.92</v>
      </c>
      <c r="AJ2562" s="6"/>
      <c r="AK2562" s="6">
        <v>5033.6927</v>
      </c>
      <c r="AL2562" s="6">
        <v>3830.5628</v>
      </c>
      <c r="AM2562" s="6"/>
      <c r="AN2562" s="6"/>
      <c r="AO2562" s="6">
        <v>7627.9994</v>
      </c>
      <c r="AP2562" s="6"/>
      <c r="AQ2562" s="6"/>
      <c r="AR2562" s="6"/>
      <c r="AS2562" s="6"/>
      <c r="AT2562" s="6">
        <v>3687.871</v>
      </c>
      <c r="AU2562" s="6">
        <v>2315.2462</v>
      </c>
      <c r="AV2562" s="6">
        <v>10977.4737</v>
      </c>
      <c r="AW2562" s="6">
        <v>1407.0408</v>
      </c>
      <c r="AX2562" s="6">
        <v>313.5615</v>
      </c>
      <c r="AY2562" s="6">
        <v>5706.5344</v>
      </c>
      <c r="AZ2562" s="6"/>
      <c r="BA2562" s="6"/>
      <c r="BB2562" s="6">
        <v>6562.1956</v>
      </c>
      <c r="BC2562" s="6">
        <v>143859.2327</v>
      </c>
      <c r="BD2562" s="6">
        <v>4419.6833</v>
      </c>
      <c r="BE2562" s="6">
        <v>5092.4369</v>
      </c>
      <c r="BF2562" s="6">
        <v>13655.7843</v>
      </c>
      <c r="BG2562" s="6">
        <v>3647.5602</v>
      </c>
      <c r="BH2562" s="6">
        <v>1542.7171</v>
      </c>
      <c r="BI2562" s="6">
        <v>6672.2037</v>
      </c>
      <c r="BJ2562" s="6">
        <v>5825.2028</v>
      </c>
      <c r="BK2562" s="6">
        <v>17976.6733</v>
      </c>
    </row>
    <row r="2563" spans="1:63">
      <c r="A2563" s="1">
        <v>44026</v>
      </c>
      <c r="B2563" s="6">
        <v>4580.4802</v>
      </c>
      <c r="C2563" s="6">
        <v>4573.4936</v>
      </c>
      <c r="D2563" s="6">
        <v>14236.3187</v>
      </c>
      <c r="E2563" s="6"/>
      <c r="F2563" s="6">
        <v>7766.4442</v>
      </c>
      <c r="G2563" s="6">
        <v>403.024</v>
      </c>
      <c r="H2563" s="6">
        <v>2794.889</v>
      </c>
      <c r="I2563" s="6">
        <v>12157.0189</v>
      </c>
      <c r="J2563" s="6">
        <v>2142.63</v>
      </c>
      <c r="K2563" s="6">
        <v>9847.5991</v>
      </c>
      <c r="L2563" s="6">
        <v>2481.5086</v>
      </c>
      <c r="M2563" s="6">
        <v>52111.4026</v>
      </c>
      <c r="N2563" s="6">
        <v>5618.0456</v>
      </c>
      <c r="O2563" s="6"/>
      <c r="P2563" s="6">
        <v>3577.1375</v>
      </c>
      <c r="Q2563" s="6">
        <v>1590.1493</v>
      </c>
      <c r="R2563" s="6">
        <v>1773.8173</v>
      </c>
      <c r="S2563" s="6">
        <v>3708.2701</v>
      </c>
      <c r="T2563" s="6">
        <v>816.6794</v>
      </c>
      <c r="U2563" s="6">
        <v>3878.8667</v>
      </c>
      <c r="V2563" s="6">
        <v>1891.8827</v>
      </c>
      <c r="W2563" s="6">
        <v>1194.0839</v>
      </c>
      <c r="X2563" s="6"/>
      <c r="Y2563" s="6"/>
      <c r="Z2563" s="6">
        <v>7262.2178</v>
      </c>
      <c r="AA2563" s="6"/>
      <c r="AB2563" s="6"/>
      <c r="AC2563" s="6">
        <v>2521.4836</v>
      </c>
      <c r="AD2563" s="6">
        <v>1842.8283</v>
      </c>
      <c r="AE2563" s="6">
        <v>2857.1839</v>
      </c>
      <c r="AF2563" s="6">
        <v>108876.3764</v>
      </c>
      <c r="AG2563" s="6">
        <v>8811.5028</v>
      </c>
      <c r="AH2563" s="6">
        <v>7906.6614</v>
      </c>
      <c r="AI2563" s="6">
        <v>15396.8433</v>
      </c>
      <c r="AJ2563" s="6"/>
      <c r="AK2563" s="6">
        <v>5168.5686</v>
      </c>
      <c r="AL2563" s="6">
        <v>3845.0735</v>
      </c>
      <c r="AM2563" s="6"/>
      <c r="AN2563" s="6"/>
      <c r="AO2563" s="6">
        <v>7607.9378</v>
      </c>
      <c r="AP2563" s="6"/>
      <c r="AQ2563" s="6"/>
      <c r="AR2563" s="6"/>
      <c r="AS2563" s="6"/>
      <c r="AT2563" s="6">
        <v>3693.0959</v>
      </c>
      <c r="AU2563" s="6">
        <v>2309.11</v>
      </c>
      <c r="AV2563" s="6">
        <v>10980.7279</v>
      </c>
      <c r="AW2563" s="6">
        <v>1398.3202</v>
      </c>
      <c r="AX2563" s="6">
        <v>310.7244</v>
      </c>
      <c r="AY2563" s="6">
        <v>5590.8176</v>
      </c>
      <c r="AZ2563" s="6"/>
      <c r="BA2563" s="6"/>
      <c r="BB2563" s="6">
        <v>6439.2406</v>
      </c>
      <c r="BC2563" s="6">
        <v>142635.6651</v>
      </c>
      <c r="BD2563" s="6">
        <v>4426.3659</v>
      </c>
      <c r="BE2563" s="6">
        <v>5117.344</v>
      </c>
      <c r="BF2563" s="6">
        <v>13579.777</v>
      </c>
      <c r="BG2563" s="6">
        <v>3655.6398</v>
      </c>
      <c r="BH2563" s="6">
        <v>1537.4715</v>
      </c>
      <c r="BI2563" s="6">
        <v>6619.4193</v>
      </c>
      <c r="BJ2563" s="6">
        <v>5879.016</v>
      </c>
      <c r="BK2563" s="6">
        <v>17915.1986</v>
      </c>
    </row>
    <row r="2564" spans="1:63">
      <c r="A2564" s="1">
        <v>44027</v>
      </c>
      <c r="B2564" s="6">
        <v>4646.2702</v>
      </c>
      <c r="C2564" s="6">
        <v>4609.4724</v>
      </c>
      <c r="D2564" s="6">
        <v>14201.951</v>
      </c>
      <c r="E2564" s="6"/>
      <c r="F2564" s="6">
        <v>7744.3972</v>
      </c>
      <c r="G2564" s="6">
        <v>403.6439</v>
      </c>
      <c r="H2564" s="6">
        <v>2846.8992</v>
      </c>
      <c r="I2564" s="6">
        <v>12271.5114</v>
      </c>
      <c r="J2564" s="6">
        <v>2146.3684</v>
      </c>
      <c r="K2564" s="6">
        <v>9950.9889</v>
      </c>
      <c r="L2564" s="6">
        <v>2489.543</v>
      </c>
      <c r="M2564" s="6">
        <v>52102.7126</v>
      </c>
      <c r="N2564" s="6">
        <v>5689.2908</v>
      </c>
      <c r="O2564" s="6"/>
      <c r="P2564" s="6">
        <v>3619.9899</v>
      </c>
      <c r="Q2564" s="6">
        <v>1596.0212</v>
      </c>
      <c r="R2564" s="6">
        <v>1800.4331</v>
      </c>
      <c r="S2564" s="6">
        <v>3719.9186</v>
      </c>
      <c r="T2564" s="6">
        <v>814.0447</v>
      </c>
      <c r="U2564" s="6">
        <v>3907.3503</v>
      </c>
      <c r="V2564" s="6">
        <v>1889.6541</v>
      </c>
      <c r="W2564" s="6">
        <v>1191.6013</v>
      </c>
      <c r="X2564" s="6"/>
      <c r="Y2564" s="6"/>
      <c r="Z2564" s="6">
        <v>7204.8961</v>
      </c>
      <c r="AA2564" s="6"/>
      <c r="AB2564" s="6"/>
      <c r="AC2564" s="6">
        <v>2522.5001</v>
      </c>
      <c r="AD2564" s="6">
        <v>1870.339</v>
      </c>
      <c r="AE2564" s="6">
        <v>2863.1443</v>
      </c>
      <c r="AF2564" s="6">
        <v>108414.8025</v>
      </c>
      <c r="AG2564" s="6">
        <v>8850.8574</v>
      </c>
      <c r="AH2564" s="6">
        <v>7918.7268</v>
      </c>
      <c r="AI2564" s="6">
        <v>15336.9013</v>
      </c>
      <c r="AJ2564" s="6"/>
      <c r="AK2564" s="6">
        <v>5224.795</v>
      </c>
      <c r="AL2564" s="6">
        <v>3891.3904</v>
      </c>
      <c r="AM2564" s="6"/>
      <c r="AN2564" s="6"/>
      <c r="AO2564" s="6">
        <v>7517.2268</v>
      </c>
      <c r="AP2564" s="6"/>
      <c r="AQ2564" s="6"/>
      <c r="AR2564" s="6"/>
      <c r="AS2564" s="6"/>
      <c r="AT2564" s="6">
        <v>3694.176</v>
      </c>
      <c r="AU2564" s="6">
        <v>2314.6205</v>
      </c>
      <c r="AV2564" s="6">
        <v>11024.07</v>
      </c>
      <c r="AW2564" s="6">
        <v>1393.6703</v>
      </c>
      <c r="AX2564" s="6">
        <v>313.3741</v>
      </c>
      <c r="AY2564" s="6">
        <v>5600.7314</v>
      </c>
      <c r="AZ2564" s="6"/>
      <c r="BA2564" s="6"/>
      <c r="BB2564" s="6">
        <v>6450.784</v>
      </c>
      <c r="BC2564" s="6">
        <v>142072.334</v>
      </c>
      <c r="BD2564" s="6">
        <v>4445.34</v>
      </c>
      <c r="BE2564" s="6">
        <v>5106.4966</v>
      </c>
      <c r="BF2564" s="6">
        <v>13546.0417</v>
      </c>
      <c r="BG2564" s="6">
        <v>3665.7666</v>
      </c>
      <c r="BH2564" s="6">
        <v>1533.6752</v>
      </c>
      <c r="BI2564" s="6">
        <v>6535.6026</v>
      </c>
      <c r="BJ2564" s="6">
        <v>5908.4773</v>
      </c>
      <c r="BK2564" s="6">
        <v>17850.3043</v>
      </c>
    </row>
    <row r="2565" spans="1:63">
      <c r="A2565" s="1">
        <v>44028</v>
      </c>
      <c r="B2565" s="6">
        <v>4585.6049</v>
      </c>
      <c r="C2565" s="6">
        <v>4592.7445</v>
      </c>
      <c r="D2565" s="6">
        <v>13778.2642</v>
      </c>
      <c r="E2565" s="6"/>
      <c r="F2565" s="6">
        <v>7561.6562</v>
      </c>
      <c r="G2565" s="6">
        <v>402.2</v>
      </c>
      <c r="H2565" s="6">
        <v>2804.7931</v>
      </c>
      <c r="I2565" s="6">
        <v>12146.958</v>
      </c>
      <c r="J2565" s="6">
        <v>2151.8868</v>
      </c>
      <c r="K2565" s="6">
        <v>9926.0402</v>
      </c>
      <c r="L2565" s="6">
        <v>2503.8036</v>
      </c>
      <c r="M2565" s="6">
        <v>50602.0809</v>
      </c>
      <c r="N2565" s="6">
        <v>5652.8264</v>
      </c>
      <c r="O2565" s="6"/>
      <c r="P2565" s="6">
        <v>3610.6676</v>
      </c>
      <c r="Q2565" s="6">
        <v>1588.0216</v>
      </c>
      <c r="R2565" s="6">
        <v>1793.5237</v>
      </c>
      <c r="S2565" s="6">
        <v>3682.2118</v>
      </c>
      <c r="T2565" s="6">
        <v>804.0844</v>
      </c>
      <c r="U2565" s="6">
        <v>3886.8569</v>
      </c>
      <c r="V2565" s="6">
        <v>1896.1658</v>
      </c>
      <c r="W2565" s="6">
        <v>1197.9479</v>
      </c>
      <c r="X2565" s="6"/>
      <c r="Y2565" s="6"/>
      <c r="Z2565" s="6">
        <v>7100.145</v>
      </c>
      <c r="AA2565" s="6"/>
      <c r="AB2565" s="6"/>
      <c r="AC2565" s="6">
        <v>2512.6739</v>
      </c>
      <c r="AD2565" s="6">
        <v>1864.8119</v>
      </c>
      <c r="AE2565" s="6">
        <v>2874.9994</v>
      </c>
      <c r="AF2565" s="6">
        <v>106212.945</v>
      </c>
      <c r="AG2565" s="6">
        <v>8640.9203</v>
      </c>
      <c r="AH2565" s="6">
        <v>7998.7295</v>
      </c>
      <c r="AI2565" s="6">
        <v>15021.8093</v>
      </c>
      <c r="AJ2565" s="6"/>
      <c r="AK2565" s="6">
        <v>5265.9215</v>
      </c>
      <c r="AL2565" s="6">
        <v>3879.1112</v>
      </c>
      <c r="AM2565" s="6"/>
      <c r="AN2565" s="6"/>
      <c r="AO2565" s="6">
        <v>7425.4294</v>
      </c>
      <c r="AP2565" s="6"/>
      <c r="AQ2565" s="6"/>
      <c r="AR2565" s="6"/>
      <c r="AS2565" s="6"/>
      <c r="AT2565" s="6">
        <v>3652.0284</v>
      </c>
      <c r="AU2565" s="6">
        <v>2335.483</v>
      </c>
      <c r="AV2565" s="6">
        <v>10906.8333</v>
      </c>
      <c r="AW2565" s="6">
        <v>1385.9378</v>
      </c>
      <c r="AX2565" s="6">
        <v>307.9351</v>
      </c>
      <c r="AY2565" s="6">
        <v>5602.9412</v>
      </c>
      <c r="AZ2565" s="6"/>
      <c r="BA2565" s="6"/>
      <c r="BB2565" s="6">
        <v>6299.2528</v>
      </c>
      <c r="BC2565" s="6">
        <v>139978.9412</v>
      </c>
      <c r="BD2565" s="6">
        <v>4425.8274</v>
      </c>
      <c r="BE2565" s="6">
        <v>5085.926</v>
      </c>
      <c r="BF2565" s="6">
        <v>13398.2378</v>
      </c>
      <c r="BG2565" s="6">
        <v>3648.049</v>
      </c>
      <c r="BH2565" s="6">
        <v>1537.3368</v>
      </c>
      <c r="BI2565" s="6">
        <v>6513.377</v>
      </c>
      <c r="BJ2565" s="6">
        <v>5943.6553</v>
      </c>
      <c r="BK2565" s="6">
        <v>17683.6127</v>
      </c>
    </row>
    <row r="2566" spans="1:63">
      <c r="A2566" s="1">
        <v>44029</v>
      </c>
      <c r="B2566" s="6">
        <v>4605.1998</v>
      </c>
      <c r="C2566" s="6">
        <v>4542.7547</v>
      </c>
      <c r="D2566" s="6">
        <v>13878.1637</v>
      </c>
      <c r="E2566" s="6"/>
      <c r="F2566" s="6">
        <v>7570.4935</v>
      </c>
      <c r="G2566" s="6">
        <v>399.8143</v>
      </c>
      <c r="H2566" s="6">
        <v>2788.5676</v>
      </c>
      <c r="I2566" s="6">
        <v>12149.7125</v>
      </c>
      <c r="J2566" s="6">
        <v>2157.6032</v>
      </c>
      <c r="K2566" s="6">
        <v>9551.7353</v>
      </c>
      <c r="L2566" s="6">
        <v>2509.3137</v>
      </c>
      <c r="M2566" s="6">
        <v>51335.5791</v>
      </c>
      <c r="N2566" s="6">
        <v>5581.0762</v>
      </c>
      <c r="O2566" s="6"/>
      <c r="P2566" s="6">
        <v>3597.4884</v>
      </c>
      <c r="Q2566" s="6">
        <v>1634.1109</v>
      </c>
      <c r="R2566" s="6">
        <v>1809.2681</v>
      </c>
      <c r="S2566" s="6">
        <v>3701.6526</v>
      </c>
      <c r="T2566" s="6">
        <v>803.0434</v>
      </c>
      <c r="U2566" s="6">
        <v>3874.7135</v>
      </c>
      <c r="V2566" s="6">
        <v>1935.9299</v>
      </c>
      <c r="W2566" s="6">
        <v>1206.8646</v>
      </c>
      <c r="X2566" s="6"/>
      <c r="Y2566" s="6"/>
      <c r="Z2566" s="6">
        <v>7065.1182</v>
      </c>
      <c r="AA2566" s="6"/>
      <c r="AB2566" s="6"/>
      <c r="AC2566" s="6">
        <v>2493.8449</v>
      </c>
      <c r="AD2566" s="6">
        <v>1828.9043</v>
      </c>
      <c r="AE2566" s="6">
        <v>2880.5421</v>
      </c>
      <c r="AF2566" s="6">
        <v>106239.2969</v>
      </c>
      <c r="AG2566" s="6">
        <v>8661.4547</v>
      </c>
      <c r="AH2566" s="6">
        <v>8281.4677</v>
      </c>
      <c r="AI2566" s="6">
        <v>14884.3488</v>
      </c>
      <c r="AJ2566" s="6"/>
      <c r="AK2566" s="6">
        <v>5395.5531</v>
      </c>
      <c r="AL2566" s="6">
        <v>3872.2967</v>
      </c>
      <c r="AM2566" s="6"/>
      <c r="AN2566" s="6"/>
      <c r="AO2566" s="6">
        <v>7443.866</v>
      </c>
      <c r="AP2566" s="6"/>
      <c r="AQ2566" s="6"/>
      <c r="AR2566" s="6"/>
      <c r="AS2566" s="6"/>
      <c r="AT2566" s="6">
        <v>3670.4357</v>
      </c>
      <c r="AU2566" s="6">
        <v>2343.1168</v>
      </c>
      <c r="AV2566" s="6">
        <v>10978.8893</v>
      </c>
      <c r="AW2566" s="6">
        <v>1368.3101</v>
      </c>
      <c r="AX2566" s="6">
        <v>307.74</v>
      </c>
      <c r="AY2566" s="6">
        <v>5584.6194</v>
      </c>
      <c r="AZ2566" s="6"/>
      <c r="BA2566" s="6"/>
      <c r="BB2566" s="6">
        <v>6304.7607</v>
      </c>
      <c r="BC2566" s="6">
        <v>141170.0075</v>
      </c>
      <c r="BD2566" s="6">
        <v>4414.5563</v>
      </c>
      <c r="BE2566" s="6">
        <v>5031.0315</v>
      </c>
      <c r="BF2566" s="6">
        <v>13437.1565</v>
      </c>
      <c r="BG2566" s="6">
        <v>3621.2338</v>
      </c>
      <c r="BH2566" s="6">
        <v>1525.837</v>
      </c>
      <c r="BI2566" s="6">
        <v>6466.8044</v>
      </c>
      <c r="BJ2566" s="6">
        <v>6114.0918</v>
      </c>
      <c r="BK2566" s="6">
        <v>17840.8039</v>
      </c>
    </row>
    <row r="2567" spans="1:63">
      <c r="A2567" s="1">
        <v>44032</v>
      </c>
      <c r="B2567" s="6">
        <v>4544.5204</v>
      </c>
      <c r="C2567" s="6">
        <v>4598.8218</v>
      </c>
      <c r="D2567" s="6">
        <v>13920.3248</v>
      </c>
      <c r="E2567" s="6"/>
      <c r="F2567" s="6">
        <v>7683.8753</v>
      </c>
      <c r="G2567" s="6">
        <v>401.8548</v>
      </c>
      <c r="H2567" s="6">
        <v>2773.0507</v>
      </c>
      <c r="I2567" s="6">
        <v>12183.8918</v>
      </c>
      <c r="J2567" s="6">
        <v>2171.4519</v>
      </c>
      <c r="K2567" s="6">
        <v>9455.021</v>
      </c>
      <c r="L2567" s="6">
        <v>2562.9285</v>
      </c>
      <c r="M2567" s="6">
        <v>51211.0334</v>
      </c>
      <c r="N2567" s="6">
        <v>5621.4482</v>
      </c>
      <c r="O2567" s="6"/>
      <c r="P2567" s="6">
        <v>3619.3611</v>
      </c>
      <c r="Q2567" s="6">
        <v>1622.5231</v>
      </c>
      <c r="R2567" s="6">
        <v>1778.1188</v>
      </c>
      <c r="S2567" s="6">
        <v>3682.4486</v>
      </c>
      <c r="T2567" s="6">
        <v>794.2462</v>
      </c>
      <c r="U2567" s="6">
        <v>3989.9793</v>
      </c>
      <c r="V2567" s="6">
        <v>1933.493</v>
      </c>
      <c r="W2567" s="6">
        <v>1204.2188</v>
      </c>
      <c r="X2567" s="6"/>
      <c r="Y2567" s="6"/>
      <c r="Z2567" s="6">
        <v>7080.3498</v>
      </c>
      <c r="AA2567" s="6"/>
      <c r="AB2567" s="6"/>
      <c r="AC2567" s="6">
        <v>2454.9609</v>
      </c>
      <c r="AD2567" s="6">
        <v>1804.8918</v>
      </c>
      <c r="AE2567" s="6">
        <v>2892.0873</v>
      </c>
      <c r="AF2567" s="6">
        <v>105520.9219</v>
      </c>
      <c r="AG2567" s="6">
        <v>8605.1268</v>
      </c>
      <c r="AH2567" s="6">
        <v>8572.3059</v>
      </c>
      <c r="AI2567" s="6">
        <v>14783.6897</v>
      </c>
      <c r="AJ2567" s="6"/>
      <c r="AK2567" s="6">
        <v>5500.9608</v>
      </c>
      <c r="AL2567" s="6">
        <v>3881.0289</v>
      </c>
      <c r="AM2567" s="6"/>
      <c r="AN2567" s="6"/>
      <c r="AO2567" s="6">
        <v>7424.1821</v>
      </c>
      <c r="AP2567" s="6"/>
      <c r="AQ2567" s="6"/>
      <c r="AR2567" s="6"/>
      <c r="AS2567" s="6"/>
      <c r="AT2567" s="6">
        <v>3645.8389</v>
      </c>
      <c r="AU2567" s="6">
        <v>2391.1569</v>
      </c>
      <c r="AV2567" s="6">
        <v>10897.8821</v>
      </c>
      <c r="AW2567" s="6">
        <v>1320.787</v>
      </c>
      <c r="AX2567" s="6">
        <v>301.277</v>
      </c>
      <c r="AY2567" s="6">
        <v>5606.075</v>
      </c>
      <c r="AZ2567" s="6"/>
      <c r="BA2567" s="6"/>
      <c r="BB2567" s="6">
        <v>6330.7562</v>
      </c>
      <c r="BC2567" s="6">
        <v>140308.4674</v>
      </c>
      <c r="BD2567" s="6">
        <v>4441.0135</v>
      </c>
      <c r="BE2567" s="6">
        <v>5056.2518</v>
      </c>
      <c r="BF2567" s="6">
        <v>13404.8301</v>
      </c>
      <c r="BG2567" s="6">
        <v>3587.1206</v>
      </c>
      <c r="BH2567" s="6">
        <v>1534.0661</v>
      </c>
      <c r="BI2567" s="6">
        <v>6560.3391</v>
      </c>
      <c r="BJ2567" s="6">
        <v>6197.4821</v>
      </c>
      <c r="BK2567" s="6">
        <v>17641.8666</v>
      </c>
    </row>
    <row r="2568" spans="1:63">
      <c r="A2568" s="1">
        <v>44033</v>
      </c>
      <c r="B2568" s="6">
        <v>4512.5852</v>
      </c>
      <c r="C2568" s="6">
        <v>4849.51</v>
      </c>
      <c r="D2568" s="6">
        <v>13913.8289</v>
      </c>
      <c r="E2568" s="6"/>
      <c r="F2568" s="6">
        <v>7585.5668</v>
      </c>
      <c r="G2568" s="6">
        <v>404.5332</v>
      </c>
      <c r="H2568" s="6">
        <v>2852.3741</v>
      </c>
      <c r="I2568" s="6">
        <v>12281.3203</v>
      </c>
      <c r="J2568" s="6">
        <v>2165.5692</v>
      </c>
      <c r="K2568" s="6">
        <v>9487.5833</v>
      </c>
      <c r="L2568" s="6">
        <v>2540.4385</v>
      </c>
      <c r="M2568" s="6">
        <v>51831.5333</v>
      </c>
      <c r="N2568" s="6">
        <v>5596.9569</v>
      </c>
      <c r="O2568" s="6"/>
      <c r="P2568" s="6">
        <v>3641.9486</v>
      </c>
      <c r="Q2568" s="6">
        <v>1668.402</v>
      </c>
      <c r="R2568" s="6">
        <v>1803.4908</v>
      </c>
      <c r="S2568" s="6">
        <v>3731.6711</v>
      </c>
      <c r="T2568" s="6">
        <v>816.5324</v>
      </c>
      <c r="U2568" s="6">
        <v>4061.0249</v>
      </c>
      <c r="V2568" s="6">
        <v>1953.6593</v>
      </c>
      <c r="W2568" s="6">
        <v>1230.4614</v>
      </c>
      <c r="X2568" s="6"/>
      <c r="Y2568" s="6"/>
      <c r="Z2568" s="6">
        <v>7046.4754</v>
      </c>
      <c r="AA2568" s="6"/>
      <c r="AB2568" s="6"/>
      <c r="AC2568" s="6">
        <v>2489.6</v>
      </c>
      <c r="AD2568" s="6">
        <v>1804.4274</v>
      </c>
      <c r="AE2568" s="6">
        <v>2886.3227</v>
      </c>
      <c r="AF2568" s="6">
        <v>105889.0157</v>
      </c>
      <c r="AG2568" s="6">
        <v>8745.5393</v>
      </c>
      <c r="AH2568" s="6">
        <v>8529.1482</v>
      </c>
      <c r="AI2568" s="6">
        <v>15061.7641</v>
      </c>
      <c r="AJ2568" s="6"/>
      <c r="AK2568" s="6">
        <v>5463.7374</v>
      </c>
      <c r="AL2568" s="6">
        <v>3999.6574</v>
      </c>
      <c r="AM2568" s="6"/>
      <c r="AN2568" s="6"/>
      <c r="AO2568" s="6">
        <v>7405.1573</v>
      </c>
      <c r="AP2568" s="6"/>
      <c r="AQ2568" s="6"/>
      <c r="AR2568" s="6"/>
      <c r="AS2568" s="6"/>
      <c r="AT2568" s="6">
        <v>3704.1887</v>
      </c>
      <c r="AU2568" s="6">
        <v>2391.3469</v>
      </c>
      <c r="AV2568" s="6">
        <v>11065.9656</v>
      </c>
      <c r="AW2568" s="6">
        <v>1321.0577</v>
      </c>
      <c r="AX2568" s="6">
        <v>307.134</v>
      </c>
      <c r="AY2568" s="6">
        <v>5607.3765</v>
      </c>
      <c r="AZ2568" s="6"/>
      <c r="BA2568" s="6"/>
      <c r="BB2568" s="6">
        <v>6306.6067</v>
      </c>
      <c r="BC2568" s="6">
        <v>141451.4691</v>
      </c>
      <c r="BD2568" s="6">
        <v>4455.5134</v>
      </c>
      <c r="BE2568" s="6">
        <v>5073.8322</v>
      </c>
      <c r="BF2568" s="6">
        <v>13486.4496</v>
      </c>
      <c r="BG2568" s="6">
        <v>3612.2483</v>
      </c>
      <c r="BH2568" s="6">
        <v>1541.0339</v>
      </c>
      <c r="BI2568" s="6">
        <v>6553.9032</v>
      </c>
      <c r="BJ2568" s="6">
        <v>6171.1887</v>
      </c>
      <c r="BK2568" s="6">
        <v>17822.36</v>
      </c>
    </row>
    <row r="2569" spans="1:63">
      <c r="A2569" s="1">
        <v>44034</v>
      </c>
      <c r="B2569" s="6">
        <v>4541.2142</v>
      </c>
      <c r="C2569" s="6">
        <v>5122.1876</v>
      </c>
      <c r="D2569" s="6">
        <v>14072.579</v>
      </c>
      <c r="E2569" s="6"/>
      <c r="F2569" s="6">
        <v>7627.2983</v>
      </c>
      <c r="G2569" s="6">
        <v>414.2839</v>
      </c>
      <c r="H2569" s="6">
        <v>2867.1287</v>
      </c>
      <c r="I2569" s="6">
        <v>12370.7236</v>
      </c>
      <c r="J2569" s="6">
        <v>2170.2865</v>
      </c>
      <c r="K2569" s="6">
        <v>9375.7866</v>
      </c>
      <c r="L2569" s="6">
        <v>2539.3522</v>
      </c>
      <c r="M2569" s="6">
        <v>52361.5274</v>
      </c>
      <c r="N2569" s="6">
        <v>5620.3543</v>
      </c>
      <c r="O2569" s="6"/>
      <c r="P2569" s="6">
        <v>3684.086</v>
      </c>
      <c r="Q2569" s="6">
        <v>1672.1811</v>
      </c>
      <c r="R2569" s="6">
        <v>1827.7766</v>
      </c>
      <c r="S2569" s="6">
        <v>3745.8364</v>
      </c>
      <c r="T2569" s="6">
        <v>815.9235</v>
      </c>
      <c r="U2569" s="6">
        <v>4027.563</v>
      </c>
      <c r="V2569" s="6">
        <v>1948.4439</v>
      </c>
      <c r="W2569" s="6">
        <v>1219.4472</v>
      </c>
      <c r="X2569" s="6"/>
      <c r="Y2569" s="6"/>
      <c r="Z2569" s="6">
        <v>6982.2421</v>
      </c>
      <c r="AA2569" s="6"/>
      <c r="AB2569" s="6"/>
      <c r="AC2569" s="6">
        <v>2530.1636</v>
      </c>
      <c r="AD2569" s="6">
        <v>1803.6414</v>
      </c>
      <c r="AE2569" s="6">
        <v>2898.7414</v>
      </c>
      <c r="AF2569" s="6">
        <v>106576.9348</v>
      </c>
      <c r="AG2569" s="6">
        <v>8698.1726</v>
      </c>
      <c r="AH2569" s="6">
        <v>8453.3998</v>
      </c>
      <c r="AI2569" s="6">
        <v>14979.8565</v>
      </c>
      <c r="AJ2569" s="6"/>
      <c r="AK2569" s="6">
        <v>5469.1614</v>
      </c>
      <c r="AL2569" s="6">
        <v>4023.8527</v>
      </c>
      <c r="AM2569" s="6"/>
      <c r="AN2569" s="6"/>
      <c r="AO2569" s="6">
        <v>7415.9997</v>
      </c>
      <c r="AP2569" s="6"/>
      <c r="AQ2569" s="6"/>
      <c r="AR2569" s="6"/>
      <c r="AS2569" s="6"/>
      <c r="AT2569" s="6">
        <v>3724.5689</v>
      </c>
      <c r="AU2569" s="6">
        <v>2400.8907</v>
      </c>
      <c r="AV2569" s="6">
        <v>11065.793</v>
      </c>
      <c r="AW2569" s="6">
        <v>1327.4209</v>
      </c>
      <c r="AX2569" s="6">
        <v>309.2802</v>
      </c>
      <c r="AY2569" s="6">
        <v>5575.3493</v>
      </c>
      <c r="AZ2569" s="6"/>
      <c r="BA2569" s="6"/>
      <c r="BB2569" s="6">
        <v>6309.4302</v>
      </c>
      <c r="BC2569" s="6">
        <v>142835.2181</v>
      </c>
      <c r="BD2569" s="6">
        <v>4477.694</v>
      </c>
      <c r="BE2569" s="6">
        <v>5041.0136</v>
      </c>
      <c r="BF2569" s="6">
        <v>13559.5803</v>
      </c>
      <c r="BG2569" s="6">
        <v>3616.9772</v>
      </c>
      <c r="BH2569" s="6">
        <v>1602.5271</v>
      </c>
      <c r="BI2569" s="6">
        <v>6495.787</v>
      </c>
      <c r="BJ2569" s="6">
        <v>6144.7836</v>
      </c>
      <c r="BK2569" s="6">
        <v>18005.6905</v>
      </c>
    </row>
    <row r="2570" spans="1:63">
      <c r="A2570" s="1">
        <v>44035</v>
      </c>
      <c r="B2570" s="6">
        <v>4496.663</v>
      </c>
      <c r="C2570" s="6">
        <v>5400.3542</v>
      </c>
      <c r="D2570" s="6">
        <v>14072.4433</v>
      </c>
      <c r="E2570" s="6"/>
      <c r="F2570" s="6">
        <v>7471.3228</v>
      </c>
      <c r="G2570" s="6">
        <v>416.5727</v>
      </c>
      <c r="H2570" s="6">
        <v>2880.2782</v>
      </c>
      <c r="I2570" s="6">
        <v>12285.7433</v>
      </c>
      <c r="J2570" s="6">
        <v>2210.2172</v>
      </c>
      <c r="K2570" s="6">
        <v>9358.7909</v>
      </c>
      <c r="L2570" s="6">
        <v>2630.0054</v>
      </c>
      <c r="M2570" s="6">
        <v>51918.4153</v>
      </c>
      <c r="N2570" s="6">
        <v>5728.1234</v>
      </c>
      <c r="O2570" s="6"/>
      <c r="P2570" s="6">
        <v>3709.8419</v>
      </c>
      <c r="Q2570" s="6">
        <v>1650.6275</v>
      </c>
      <c r="R2570" s="6">
        <v>1849.3189</v>
      </c>
      <c r="S2570" s="6">
        <v>3782.4422</v>
      </c>
      <c r="T2570" s="6">
        <v>819.0526</v>
      </c>
      <c r="U2570" s="6">
        <v>4092.5665</v>
      </c>
      <c r="V2570" s="6">
        <v>2007.0999</v>
      </c>
      <c r="W2570" s="6">
        <v>1227.1341</v>
      </c>
      <c r="X2570" s="6"/>
      <c r="Y2570" s="6"/>
      <c r="Z2570" s="6">
        <v>7000.7523</v>
      </c>
      <c r="AA2570" s="6"/>
      <c r="AB2570" s="6"/>
      <c r="AC2570" s="6">
        <v>2589.8196</v>
      </c>
      <c r="AD2570" s="6">
        <v>1815.9002</v>
      </c>
      <c r="AE2570" s="6">
        <v>2921.6159</v>
      </c>
      <c r="AF2570" s="6">
        <v>106009.9617</v>
      </c>
      <c r="AG2570" s="6">
        <v>8610.555</v>
      </c>
      <c r="AH2570" s="6">
        <v>8451.8863</v>
      </c>
      <c r="AI2570" s="6">
        <v>14838.5398</v>
      </c>
      <c r="AJ2570" s="6"/>
      <c r="AK2570" s="6">
        <v>5607.6976</v>
      </c>
      <c r="AL2570" s="6">
        <v>4013.83</v>
      </c>
      <c r="AM2570" s="6"/>
      <c r="AN2570" s="6"/>
      <c r="AO2570" s="6">
        <v>7429.2686</v>
      </c>
      <c r="AP2570" s="6"/>
      <c r="AQ2570" s="6"/>
      <c r="AR2570" s="6"/>
      <c r="AS2570" s="6"/>
      <c r="AT2570" s="6">
        <v>3745.4462</v>
      </c>
      <c r="AU2570" s="6">
        <v>2405.3002</v>
      </c>
      <c r="AV2570" s="6">
        <v>11068.4686</v>
      </c>
      <c r="AW2570" s="6">
        <v>1344.1487</v>
      </c>
      <c r="AX2570" s="6">
        <v>309.2001</v>
      </c>
      <c r="AY2570" s="6">
        <v>5632.9822</v>
      </c>
      <c r="AZ2570" s="6"/>
      <c r="BA2570" s="6"/>
      <c r="BB2570" s="6">
        <v>6307.0993</v>
      </c>
      <c r="BC2570" s="6">
        <v>141295.7184</v>
      </c>
      <c r="BD2570" s="6">
        <v>4508.4356</v>
      </c>
      <c r="BE2570" s="6">
        <v>5032.2091</v>
      </c>
      <c r="BF2570" s="6">
        <v>13447.6248</v>
      </c>
      <c r="BG2570" s="6">
        <v>3636.8755</v>
      </c>
      <c r="BH2570" s="6">
        <v>1617.9853</v>
      </c>
      <c r="BI2570" s="6">
        <v>6489.0635</v>
      </c>
      <c r="BJ2570" s="6">
        <v>6214.4226</v>
      </c>
      <c r="BK2570" s="6">
        <v>18037.3883</v>
      </c>
    </row>
    <row r="2571" spans="1:63">
      <c r="A2571" s="1">
        <v>44036</v>
      </c>
      <c r="B2571" s="6">
        <v>4468.0939</v>
      </c>
      <c r="C2571" s="6">
        <v>5346.3155</v>
      </c>
      <c r="D2571" s="6">
        <v>14078.9805</v>
      </c>
      <c r="E2571" s="6"/>
      <c r="F2571" s="6">
        <v>7541.105</v>
      </c>
      <c r="G2571" s="6">
        <v>420.4963</v>
      </c>
      <c r="H2571" s="6">
        <v>2822.1187</v>
      </c>
      <c r="I2571" s="6">
        <v>12228.3939</v>
      </c>
      <c r="J2571" s="6">
        <v>2236.0609</v>
      </c>
      <c r="K2571" s="6">
        <v>9408.1076</v>
      </c>
      <c r="L2571" s="6">
        <v>2615.9973</v>
      </c>
      <c r="M2571" s="6">
        <v>51157.0462</v>
      </c>
      <c r="N2571" s="6">
        <v>5707.4983</v>
      </c>
      <c r="O2571" s="6"/>
      <c r="P2571" s="6">
        <v>3756.6171</v>
      </c>
      <c r="Q2571" s="6">
        <v>1641.2754</v>
      </c>
      <c r="R2571" s="6">
        <v>1800.6532</v>
      </c>
      <c r="S2571" s="6">
        <v>3710.535</v>
      </c>
      <c r="T2571" s="6">
        <v>799.973</v>
      </c>
      <c r="U2571" s="6">
        <v>4127.7817</v>
      </c>
      <c r="V2571" s="6">
        <v>1971.3832</v>
      </c>
      <c r="W2571" s="6">
        <v>1234.441</v>
      </c>
      <c r="X2571" s="6"/>
      <c r="Y2571" s="6"/>
      <c r="Z2571" s="6">
        <v>6920.3379</v>
      </c>
      <c r="AA2571" s="6"/>
      <c r="AB2571" s="6"/>
      <c r="AC2571" s="6">
        <v>2508.6938</v>
      </c>
      <c r="AD2571" s="6">
        <v>1761.9204</v>
      </c>
      <c r="AE2571" s="6">
        <v>2962.2068</v>
      </c>
      <c r="AF2571" s="6">
        <v>107536.6294</v>
      </c>
      <c r="AG2571" s="6">
        <v>8606.6648</v>
      </c>
      <c r="AH2571" s="6">
        <v>8353.5608</v>
      </c>
      <c r="AI2571" s="6">
        <v>14971.1237</v>
      </c>
      <c r="AJ2571" s="6"/>
      <c r="AK2571" s="6">
        <v>5631.0144</v>
      </c>
      <c r="AL2571" s="6">
        <v>3956.8954</v>
      </c>
      <c r="AM2571" s="6"/>
      <c r="AN2571" s="6"/>
      <c r="AO2571" s="6">
        <v>7310.551</v>
      </c>
      <c r="AP2571" s="6"/>
      <c r="AQ2571" s="6"/>
      <c r="AR2571" s="6"/>
      <c r="AS2571" s="6"/>
      <c r="AT2571" s="6">
        <v>3683.3431</v>
      </c>
      <c r="AU2571" s="6">
        <v>2420.5166</v>
      </c>
      <c r="AV2571" s="6">
        <v>11017.7395</v>
      </c>
      <c r="AW2571" s="6">
        <v>1340.9328</v>
      </c>
      <c r="AX2571" s="6">
        <v>304.1307</v>
      </c>
      <c r="AY2571" s="6">
        <v>5559.106</v>
      </c>
      <c r="AZ2571" s="6"/>
      <c r="BA2571" s="6"/>
      <c r="BB2571" s="6">
        <v>6206.3598</v>
      </c>
      <c r="BC2571" s="6">
        <v>141878.9689</v>
      </c>
      <c r="BD2571" s="6">
        <v>4512.4339</v>
      </c>
      <c r="BE2571" s="6">
        <v>4997.9946</v>
      </c>
      <c r="BF2571" s="6">
        <v>13648.2373</v>
      </c>
      <c r="BG2571" s="6">
        <v>3643.5755</v>
      </c>
      <c r="BH2571" s="6">
        <v>1619.4477</v>
      </c>
      <c r="BI2571" s="6">
        <v>6369.8952</v>
      </c>
      <c r="BJ2571" s="6">
        <v>6181.5449</v>
      </c>
      <c r="BK2571" s="6">
        <v>17877.2744</v>
      </c>
    </row>
    <row r="2572" spans="1:63">
      <c r="A2572" s="1">
        <v>44039</v>
      </c>
      <c r="B2572" s="6">
        <v>4520.455</v>
      </c>
      <c r="C2572" s="6">
        <v>5718.5856</v>
      </c>
      <c r="D2572" s="6">
        <v>14112.9694</v>
      </c>
      <c r="E2572" s="6"/>
      <c r="F2572" s="6">
        <v>7498.9914</v>
      </c>
      <c r="G2572" s="6">
        <v>430.195</v>
      </c>
      <c r="H2572" s="6">
        <v>2821.9078</v>
      </c>
      <c r="I2572" s="6">
        <v>12158.0287</v>
      </c>
      <c r="J2572" s="6">
        <v>2293.2662</v>
      </c>
      <c r="K2572" s="6">
        <v>9403.901</v>
      </c>
      <c r="L2572" s="6">
        <v>2676.4286</v>
      </c>
      <c r="M2572" s="6">
        <v>51563.0283</v>
      </c>
      <c r="N2572" s="6">
        <v>5759.405</v>
      </c>
      <c r="O2572" s="6"/>
      <c r="P2572" s="6">
        <v>3777.5108</v>
      </c>
      <c r="Q2572" s="6">
        <v>1643.4764</v>
      </c>
      <c r="R2572" s="6">
        <v>1793.9449</v>
      </c>
      <c r="S2572" s="6">
        <v>3688.4108</v>
      </c>
      <c r="T2572" s="6">
        <v>785.5504</v>
      </c>
      <c r="U2572" s="6">
        <v>4072.1033</v>
      </c>
      <c r="V2572" s="6">
        <v>1953.6846</v>
      </c>
      <c r="W2572" s="6">
        <v>1221.671</v>
      </c>
      <c r="X2572" s="6"/>
      <c r="Y2572" s="6"/>
      <c r="Z2572" s="6">
        <v>7026.0892</v>
      </c>
      <c r="AA2572" s="6"/>
      <c r="AB2572" s="6"/>
      <c r="AC2572" s="6">
        <v>2489.2154</v>
      </c>
      <c r="AD2572" s="6">
        <v>1784.5705</v>
      </c>
      <c r="AE2572" s="6">
        <v>2969.5375</v>
      </c>
      <c r="AF2572" s="6">
        <v>110037.0665</v>
      </c>
      <c r="AG2572" s="6">
        <v>8755.9082</v>
      </c>
      <c r="AH2572" s="6">
        <v>8377.6056</v>
      </c>
      <c r="AI2572" s="6">
        <v>15147.4512</v>
      </c>
      <c r="AJ2572" s="6"/>
      <c r="AK2572" s="6">
        <v>5638.7279</v>
      </c>
      <c r="AL2572" s="6">
        <v>3933.181</v>
      </c>
      <c r="AM2572" s="6"/>
      <c r="AN2572" s="6"/>
      <c r="AO2572" s="6">
        <v>7456.5449</v>
      </c>
      <c r="AP2572" s="6"/>
      <c r="AQ2572" s="6"/>
      <c r="AR2572" s="6"/>
      <c r="AS2572" s="6"/>
      <c r="AT2572" s="6">
        <v>3659.3144</v>
      </c>
      <c r="AU2572" s="6">
        <v>2429.1671</v>
      </c>
      <c r="AV2572" s="6">
        <v>11189.2162</v>
      </c>
      <c r="AW2572" s="6">
        <v>1345.0019</v>
      </c>
      <c r="AX2572" s="6">
        <v>303.358</v>
      </c>
      <c r="AY2572" s="6">
        <v>5582.6961</v>
      </c>
      <c r="AZ2572" s="6"/>
      <c r="BA2572" s="6"/>
      <c r="BB2572" s="6">
        <v>6208.7262</v>
      </c>
      <c r="BC2572" s="6">
        <v>146612.5041</v>
      </c>
      <c r="BD2572" s="6">
        <v>4563.5236</v>
      </c>
      <c r="BE2572" s="6">
        <v>4929.8891</v>
      </c>
      <c r="BF2572" s="6">
        <v>13666.6118</v>
      </c>
      <c r="BG2572" s="6">
        <v>3622.8967</v>
      </c>
      <c r="BH2572" s="6">
        <v>1604.0357</v>
      </c>
      <c r="BI2572" s="6">
        <v>6464.2316</v>
      </c>
      <c r="BJ2572" s="6">
        <v>6150.5202</v>
      </c>
      <c r="BK2572" s="6">
        <v>18087.9081</v>
      </c>
    </row>
    <row r="2573" spans="1:63">
      <c r="A2573" s="1">
        <v>44040</v>
      </c>
      <c r="B2573" s="6">
        <v>4543.006</v>
      </c>
      <c r="C2573" s="6">
        <v>5778.731</v>
      </c>
      <c r="D2573" s="6">
        <v>14203.5004</v>
      </c>
      <c r="E2573" s="6"/>
      <c r="F2573" s="6">
        <v>7497.9849</v>
      </c>
      <c r="G2573" s="6">
        <v>430.2086</v>
      </c>
      <c r="H2573" s="6">
        <v>2796.8512</v>
      </c>
      <c r="I2573" s="6">
        <v>12196.3548</v>
      </c>
      <c r="J2573" s="6">
        <v>2248.1347</v>
      </c>
      <c r="K2573" s="6">
        <v>9389.7306</v>
      </c>
      <c r="L2573" s="6">
        <v>2617.5653</v>
      </c>
      <c r="M2573" s="6">
        <v>51478.9834</v>
      </c>
      <c r="N2573" s="6">
        <v>5704.5741</v>
      </c>
      <c r="O2573" s="6"/>
      <c r="P2573" s="6">
        <v>3766.2557</v>
      </c>
      <c r="Q2573" s="6">
        <v>1656.2814</v>
      </c>
      <c r="R2573" s="6">
        <v>1797.3266</v>
      </c>
      <c r="S2573" s="6">
        <v>3686.9747</v>
      </c>
      <c r="T2573" s="6">
        <v>789.4155</v>
      </c>
      <c r="U2573" s="6">
        <v>4016.7413</v>
      </c>
      <c r="V2573" s="6">
        <v>1960.1503</v>
      </c>
      <c r="W2573" s="6">
        <v>1212.4214</v>
      </c>
      <c r="X2573" s="6"/>
      <c r="Y2573" s="6"/>
      <c r="Z2573" s="6">
        <v>7083.81</v>
      </c>
      <c r="AA2573" s="6"/>
      <c r="AB2573" s="6"/>
      <c r="AC2573" s="6">
        <v>2494.6536</v>
      </c>
      <c r="AD2573" s="6">
        <v>1776.1646</v>
      </c>
      <c r="AE2573" s="6">
        <v>2891.6682</v>
      </c>
      <c r="AF2573" s="6">
        <v>108732.4489</v>
      </c>
      <c r="AG2573" s="6">
        <v>8828.6324</v>
      </c>
      <c r="AH2573" s="6">
        <v>8349.8672</v>
      </c>
      <c r="AI2573" s="6">
        <v>15407.8977</v>
      </c>
      <c r="AJ2573" s="6"/>
      <c r="AK2573" s="6">
        <v>5495.0383</v>
      </c>
      <c r="AL2573" s="6">
        <v>3905.2533</v>
      </c>
      <c r="AM2573" s="6"/>
      <c r="AN2573" s="6"/>
      <c r="AO2573" s="6">
        <v>7577.8257</v>
      </c>
      <c r="AP2573" s="6"/>
      <c r="AQ2573" s="6"/>
      <c r="AR2573" s="6"/>
      <c r="AS2573" s="6"/>
      <c r="AT2573" s="6">
        <v>3660.0946</v>
      </c>
      <c r="AU2573" s="6">
        <v>2362.055</v>
      </c>
      <c r="AV2573" s="6">
        <v>11257.1105</v>
      </c>
      <c r="AW2573" s="6">
        <v>1346.9327</v>
      </c>
      <c r="AX2573" s="6">
        <v>300.8453</v>
      </c>
      <c r="AY2573" s="6">
        <v>5599.1114</v>
      </c>
      <c r="AZ2573" s="6"/>
      <c r="BA2573" s="6"/>
      <c r="BB2573" s="6">
        <v>6183.2067</v>
      </c>
      <c r="BC2573" s="6">
        <v>148162.0654</v>
      </c>
      <c r="BD2573" s="6">
        <v>4477.3033</v>
      </c>
      <c r="BE2573" s="6">
        <v>4944.2495</v>
      </c>
      <c r="BF2573" s="6">
        <v>13719.0018</v>
      </c>
      <c r="BG2573" s="6">
        <v>3647.2</v>
      </c>
      <c r="BH2573" s="6">
        <v>1555.7709</v>
      </c>
      <c r="BI2573" s="6">
        <v>6477.4264</v>
      </c>
      <c r="BJ2573" s="6">
        <v>6041.0292</v>
      </c>
      <c r="BK2573" s="6">
        <v>17949.4262</v>
      </c>
    </row>
    <row r="2574" spans="1:63">
      <c r="A2574" s="1">
        <v>44041</v>
      </c>
      <c r="B2574" s="6">
        <v>4584.6803</v>
      </c>
      <c r="C2574" s="6">
        <v>5752.2917</v>
      </c>
      <c r="D2574" s="6">
        <v>14362.2581</v>
      </c>
      <c r="E2574" s="6"/>
      <c r="F2574" s="6">
        <v>7384.2388</v>
      </c>
      <c r="G2574" s="6">
        <v>431.6415</v>
      </c>
      <c r="H2574" s="6">
        <v>2843.3439</v>
      </c>
      <c r="I2574" s="6">
        <v>12305.1762</v>
      </c>
      <c r="J2574" s="6">
        <v>2276.9648</v>
      </c>
      <c r="K2574" s="6">
        <v>9373.7552</v>
      </c>
      <c r="L2574" s="6">
        <v>2640.7753</v>
      </c>
      <c r="M2574" s="6">
        <v>51817.0141</v>
      </c>
      <c r="N2574" s="6">
        <v>5728.0818</v>
      </c>
      <c r="O2574" s="6"/>
      <c r="P2574" s="6">
        <v>3786.9324</v>
      </c>
      <c r="Q2574" s="6">
        <v>1638.713</v>
      </c>
      <c r="R2574" s="6">
        <v>1818.9458</v>
      </c>
      <c r="S2574" s="6">
        <v>3727.8746</v>
      </c>
      <c r="T2574" s="6">
        <v>811.1481</v>
      </c>
      <c r="U2574" s="6">
        <v>3997.5979</v>
      </c>
      <c r="V2574" s="6">
        <v>1968.1573</v>
      </c>
      <c r="W2574" s="6">
        <v>1219.9492</v>
      </c>
      <c r="X2574" s="6"/>
      <c r="Y2574" s="6"/>
      <c r="Z2574" s="6">
        <v>7076.893</v>
      </c>
      <c r="AA2574" s="6"/>
      <c r="AB2574" s="6"/>
      <c r="AC2574" s="6">
        <v>2513.1343</v>
      </c>
      <c r="AD2574" s="6">
        <v>1811.3116</v>
      </c>
      <c r="AE2574" s="6">
        <v>2897.4062</v>
      </c>
      <c r="AF2574" s="6">
        <v>109492.0446</v>
      </c>
      <c r="AG2574" s="6">
        <v>8984.9838</v>
      </c>
      <c r="AH2574" s="6">
        <v>8406.5099</v>
      </c>
      <c r="AI2574" s="6">
        <v>15518.0236</v>
      </c>
      <c r="AJ2574" s="6"/>
      <c r="AK2574" s="6">
        <v>5542.2914</v>
      </c>
      <c r="AL2574" s="6">
        <v>3960.365</v>
      </c>
      <c r="AM2574" s="6"/>
      <c r="AN2574" s="6"/>
      <c r="AO2574" s="6">
        <v>7555.765</v>
      </c>
      <c r="AP2574" s="6"/>
      <c r="AQ2574" s="6"/>
      <c r="AR2574" s="6"/>
      <c r="AS2574" s="6"/>
      <c r="AT2574" s="6">
        <v>3699.0653</v>
      </c>
      <c r="AU2574" s="6">
        <v>2368.4896</v>
      </c>
      <c r="AV2574" s="6">
        <v>11473.1071</v>
      </c>
      <c r="AW2574" s="6">
        <v>1350.0956</v>
      </c>
      <c r="AX2574" s="6">
        <v>299.5795</v>
      </c>
      <c r="AY2574" s="6">
        <v>5581.2987</v>
      </c>
      <c r="AZ2574" s="6"/>
      <c r="BA2574" s="6"/>
      <c r="BB2574" s="6">
        <v>6206.8129</v>
      </c>
      <c r="BC2574" s="6">
        <v>147454.2507</v>
      </c>
      <c r="BD2574" s="6">
        <v>4473.717</v>
      </c>
      <c r="BE2574" s="6">
        <v>4943.8119</v>
      </c>
      <c r="BF2574" s="6">
        <v>13687.0712</v>
      </c>
      <c r="BG2574" s="6">
        <v>3646.3943</v>
      </c>
      <c r="BH2574" s="6">
        <v>1610.9644</v>
      </c>
      <c r="BI2574" s="6">
        <v>6454.1525</v>
      </c>
      <c r="BJ2574" s="6">
        <v>6146.7833</v>
      </c>
      <c r="BK2574" s="6">
        <v>18637.1182</v>
      </c>
    </row>
    <row r="2575" spans="1:63">
      <c r="A2575" s="1">
        <v>44042</v>
      </c>
      <c r="B2575" s="6">
        <v>4578.509</v>
      </c>
      <c r="C2575" s="6">
        <v>5571.8167</v>
      </c>
      <c r="D2575" s="6">
        <v>14560.791</v>
      </c>
      <c r="E2575" s="6"/>
      <c r="F2575" s="6">
        <v>7315.9649</v>
      </c>
      <c r="G2575" s="6">
        <v>429.2858</v>
      </c>
      <c r="H2575" s="6">
        <v>2850.3375</v>
      </c>
      <c r="I2575" s="6">
        <v>12314.6162</v>
      </c>
      <c r="J2575" s="6">
        <v>2278.9158</v>
      </c>
      <c r="K2575" s="6">
        <v>9428.3197</v>
      </c>
      <c r="L2575" s="6">
        <v>2657.753</v>
      </c>
      <c r="M2575" s="6">
        <v>51635.0617</v>
      </c>
      <c r="N2575" s="6">
        <v>5669.7004</v>
      </c>
      <c r="O2575" s="6"/>
      <c r="P2575" s="6">
        <v>3766.7315</v>
      </c>
      <c r="Q2575" s="6">
        <v>1658.5188</v>
      </c>
      <c r="R2575" s="6">
        <v>1792.5922</v>
      </c>
      <c r="S2575" s="6">
        <v>3757.5587</v>
      </c>
      <c r="T2575" s="6">
        <v>808.7032</v>
      </c>
      <c r="U2575" s="6">
        <v>4019.2306</v>
      </c>
      <c r="V2575" s="6">
        <v>1949.5725</v>
      </c>
      <c r="W2575" s="6">
        <v>1207.0194</v>
      </c>
      <c r="X2575" s="6"/>
      <c r="Y2575" s="6"/>
      <c r="Z2575" s="6">
        <v>7024.5214</v>
      </c>
      <c r="AA2575" s="6"/>
      <c r="AB2575" s="6"/>
      <c r="AC2575" s="6">
        <v>2502.8813</v>
      </c>
      <c r="AD2575" s="6">
        <v>1797.6924</v>
      </c>
      <c r="AE2575" s="6">
        <v>2878.5118</v>
      </c>
      <c r="AF2575" s="6">
        <v>111241.3124</v>
      </c>
      <c r="AG2575" s="6">
        <v>9033.4903</v>
      </c>
      <c r="AH2575" s="6">
        <v>8401.1545</v>
      </c>
      <c r="AI2575" s="6">
        <v>15678.8567</v>
      </c>
      <c r="AJ2575" s="6"/>
      <c r="AK2575" s="6">
        <v>5614.3887</v>
      </c>
      <c r="AL2575" s="6">
        <v>3866.1553</v>
      </c>
      <c r="AM2575" s="6"/>
      <c r="AN2575" s="6"/>
      <c r="AO2575" s="6">
        <v>7547.6263</v>
      </c>
      <c r="AP2575" s="6"/>
      <c r="AQ2575" s="6"/>
      <c r="AR2575" s="6"/>
      <c r="AS2575" s="6"/>
      <c r="AT2575" s="6">
        <v>3699.2299</v>
      </c>
      <c r="AU2575" s="6">
        <v>2349.5998</v>
      </c>
      <c r="AV2575" s="6">
        <v>11567.822</v>
      </c>
      <c r="AW2575" s="6">
        <v>1341.2322</v>
      </c>
      <c r="AX2575" s="6">
        <v>299.6745</v>
      </c>
      <c r="AY2575" s="6">
        <v>5615.4399</v>
      </c>
      <c r="AZ2575" s="6"/>
      <c r="BA2575" s="6"/>
      <c r="BB2575" s="6">
        <v>6226.4067</v>
      </c>
      <c r="BC2575" s="6">
        <v>147221.9818</v>
      </c>
      <c r="BD2575" s="6">
        <v>4454.1603</v>
      </c>
      <c r="BE2575" s="6">
        <v>4929.3207</v>
      </c>
      <c r="BF2575" s="6">
        <v>13828.1413</v>
      </c>
      <c r="BG2575" s="6">
        <v>3662.8417</v>
      </c>
      <c r="BH2575" s="6">
        <v>1611.8174</v>
      </c>
      <c r="BI2575" s="6">
        <v>6540.3949</v>
      </c>
      <c r="BJ2575" s="6">
        <v>6257.9205</v>
      </c>
      <c r="BK2575" s="6">
        <v>18698.5652</v>
      </c>
    </row>
    <row r="2576" spans="1:63">
      <c r="A2576" s="1">
        <v>44043</v>
      </c>
      <c r="B2576" s="6">
        <v>4625.3007</v>
      </c>
      <c r="C2576" s="6">
        <v>5725.579</v>
      </c>
      <c r="D2576" s="6">
        <v>14506.8422</v>
      </c>
      <c r="E2576" s="6"/>
      <c r="F2576" s="6">
        <v>7202.5265</v>
      </c>
      <c r="G2576" s="6">
        <v>433.3334</v>
      </c>
      <c r="H2576" s="6">
        <v>2840.3148</v>
      </c>
      <c r="I2576" s="6">
        <v>12269.9379</v>
      </c>
      <c r="J2576" s="6">
        <v>2273.5946</v>
      </c>
      <c r="K2576" s="6">
        <v>9491.8414</v>
      </c>
      <c r="L2576" s="6">
        <v>2670.2395</v>
      </c>
      <c r="M2576" s="6">
        <v>51779.2309</v>
      </c>
      <c r="N2576" s="6">
        <v>5613.7209</v>
      </c>
      <c r="O2576" s="6"/>
      <c r="P2576" s="6">
        <v>3805.7794</v>
      </c>
      <c r="Q2576" s="6">
        <v>1671.3021</v>
      </c>
      <c r="R2576" s="6">
        <v>1779.0963</v>
      </c>
      <c r="S2576" s="6">
        <v>3779.5492</v>
      </c>
      <c r="T2576" s="6">
        <v>817.5434</v>
      </c>
      <c r="U2576" s="6">
        <v>4028.45</v>
      </c>
      <c r="V2576" s="6">
        <v>1981.1688</v>
      </c>
      <c r="W2576" s="6">
        <v>1215.9834</v>
      </c>
      <c r="X2576" s="6"/>
      <c r="Y2576" s="6"/>
      <c r="Z2576" s="6">
        <v>6967.1231</v>
      </c>
      <c r="AA2576" s="6"/>
      <c r="AB2576" s="6"/>
      <c r="AC2576" s="6">
        <v>2438.1713</v>
      </c>
      <c r="AD2576" s="6">
        <v>1764.5446</v>
      </c>
      <c r="AE2576" s="6">
        <v>2891.8574</v>
      </c>
      <c r="AF2576" s="6">
        <v>110499.9676</v>
      </c>
      <c r="AG2576" s="6">
        <v>8963.7963</v>
      </c>
      <c r="AH2576" s="6">
        <v>8470.4457</v>
      </c>
      <c r="AI2576" s="6">
        <v>15672.9086</v>
      </c>
      <c r="AJ2576" s="6"/>
      <c r="AK2576" s="6">
        <v>5594.6796</v>
      </c>
      <c r="AL2576" s="6">
        <v>3844.3318</v>
      </c>
      <c r="AM2576" s="6"/>
      <c r="AN2576" s="6"/>
      <c r="AO2576" s="6">
        <v>7547.5936</v>
      </c>
      <c r="AP2576" s="6"/>
      <c r="AQ2576" s="6"/>
      <c r="AR2576" s="6"/>
      <c r="AS2576" s="6"/>
      <c r="AT2576" s="6">
        <v>3710.5664</v>
      </c>
      <c r="AU2576" s="6">
        <v>2362.1358</v>
      </c>
      <c r="AV2576" s="6">
        <v>11576.925</v>
      </c>
      <c r="AW2576" s="6">
        <v>1352.2343</v>
      </c>
      <c r="AX2576" s="6">
        <v>295.7044</v>
      </c>
      <c r="AY2576" s="6">
        <v>5571.5128</v>
      </c>
      <c r="AZ2576" s="6"/>
      <c r="BA2576" s="6"/>
      <c r="BB2576" s="6">
        <v>6245.1635</v>
      </c>
      <c r="BC2576" s="6">
        <v>146636.0974</v>
      </c>
      <c r="BD2576" s="6">
        <v>4441.8744</v>
      </c>
      <c r="BE2576" s="6">
        <v>4939.655</v>
      </c>
      <c r="BF2576" s="6">
        <v>14001.8004</v>
      </c>
      <c r="BG2576" s="6">
        <v>3677.8282</v>
      </c>
      <c r="BH2576" s="6">
        <v>1648.4133</v>
      </c>
      <c r="BI2576" s="6">
        <v>6543.54</v>
      </c>
      <c r="BJ2576" s="6">
        <v>6232.8047</v>
      </c>
      <c r="BK2576" s="6">
        <v>19034.8407</v>
      </c>
    </row>
    <row r="2577" spans="1:63">
      <c r="A2577" s="1">
        <v>44046</v>
      </c>
      <c r="B2577" s="6">
        <v>4631.5526</v>
      </c>
      <c r="C2577" s="6">
        <v>5722.7738</v>
      </c>
      <c r="D2577" s="6">
        <v>14459.2029</v>
      </c>
      <c r="E2577" s="6"/>
      <c r="F2577" s="6">
        <v>7179.1431</v>
      </c>
      <c r="G2577" s="6">
        <v>431.9386</v>
      </c>
      <c r="H2577" s="6">
        <v>2794.6144</v>
      </c>
      <c r="I2577" s="6">
        <v>12403.8871</v>
      </c>
      <c r="J2577" s="6">
        <v>2274.5585</v>
      </c>
      <c r="K2577" s="6">
        <v>9409.0543</v>
      </c>
      <c r="L2577" s="6">
        <v>2696.8357</v>
      </c>
      <c r="M2577" s="6">
        <v>51010.51</v>
      </c>
      <c r="N2577" s="6">
        <v>5573.5766</v>
      </c>
      <c r="O2577" s="6"/>
      <c r="P2577" s="6">
        <v>3766.2558</v>
      </c>
      <c r="Q2577" s="6">
        <v>1725.8327</v>
      </c>
      <c r="R2577" s="6">
        <v>1756.4463</v>
      </c>
      <c r="S2577" s="6">
        <v>3840.2497</v>
      </c>
      <c r="T2577" s="6">
        <v>838.5223</v>
      </c>
      <c r="U2577" s="6">
        <v>3964.0442</v>
      </c>
      <c r="V2577" s="6">
        <v>2009.7138</v>
      </c>
      <c r="W2577" s="6">
        <v>1225.9027</v>
      </c>
      <c r="X2577" s="6"/>
      <c r="Y2577" s="6"/>
      <c r="Z2577" s="6">
        <v>7056.174</v>
      </c>
      <c r="AA2577" s="6"/>
      <c r="AB2577" s="6"/>
      <c r="AC2577" s="6">
        <v>2414.3707</v>
      </c>
      <c r="AD2577" s="6">
        <v>1744.7418</v>
      </c>
      <c r="AE2577" s="6">
        <v>2904.2123</v>
      </c>
      <c r="AF2577" s="6">
        <v>109015.9618</v>
      </c>
      <c r="AG2577" s="6">
        <v>9046.0238</v>
      </c>
      <c r="AH2577" s="6">
        <v>8706.3836</v>
      </c>
      <c r="AI2577" s="6">
        <v>15878.9671</v>
      </c>
      <c r="AJ2577" s="6"/>
      <c r="AK2577" s="6">
        <v>5760.098</v>
      </c>
      <c r="AL2577" s="6">
        <v>3857.7248</v>
      </c>
      <c r="AM2577" s="6"/>
      <c r="AN2577" s="6"/>
      <c r="AO2577" s="6">
        <v>7555.6826</v>
      </c>
      <c r="AP2577" s="6"/>
      <c r="AQ2577" s="6"/>
      <c r="AR2577" s="6"/>
      <c r="AS2577" s="6"/>
      <c r="AT2577" s="6">
        <v>3768.5155</v>
      </c>
      <c r="AU2577" s="6">
        <v>2373.2393</v>
      </c>
      <c r="AV2577" s="6">
        <v>11604.305</v>
      </c>
      <c r="AW2577" s="6">
        <v>1415.8502</v>
      </c>
      <c r="AX2577" s="6">
        <v>293.7398</v>
      </c>
      <c r="AY2577" s="6">
        <v>5605.6737</v>
      </c>
      <c r="AZ2577" s="6"/>
      <c r="BA2577" s="6"/>
      <c r="BB2577" s="6">
        <v>6239.2764</v>
      </c>
      <c r="BC2577" s="6">
        <v>146495.9021</v>
      </c>
      <c r="BD2577" s="6">
        <v>4434.1907</v>
      </c>
      <c r="BE2577" s="6">
        <v>4973.84</v>
      </c>
      <c r="BF2577" s="6">
        <v>13923.311</v>
      </c>
      <c r="BG2577" s="6">
        <v>3636.8017</v>
      </c>
      <c r="BH2577" s="6">
        <v>1698.0418</v>
      </c>
      <c r="BI2577" s="6">
        <v>6610.9281</v>
      </c>
      <c r="BJ2577" s="6">
        <v>6415.0118</v>
      </c>
      <c r="BK2577" s="6">
        <v>18752.2564</v>
      </c>
    </row>
    <row r="2578" spans="1:63">
      <c r="A2578" s="1">
        <v>44047</v>
      </c>
      <c r="B2578" s="6">
        <v>4636.5533</v>
      </c>
      <c r="C2578" s="6">
        <v>5731.3545</v>
      </c>
      <c r="D2578" s="6">
        <v>14552.0207</v>
      </c>
      <c r="E2578" s="6"/>
      <c r="F2578" s="6">
        <v>7224.3219</v>
      </c>
      <c r="G2578" s="6">
        <v>432.5009</v>
      </c>
      <c r="H2578" s="6">
        <v>2817.8838</v>
      </c>
      <c r="I2578" s="6">
        <v>12343.9947</v>
      </c>
      <c r="J2578" s="6">
        <v>2276.2389</v>
      </c>
      <c r="K2578" s="6">
        <v>9398.6861</v>
      </c>
      <c r="L2578" s="6">
        <v>2684.7971</v>
      </c>
      <c r="M2578" s="6">
        <v>51509.1568</v>
      </c>
      <c r="N2578" s="6">
        <v>5605.8213</v>
      </c>
      <c r="O2578" s="6"/>
      <c r="P2578" s="6">
        <v>3824.4177</v>
      </c>
      <c r="Q2578" s="6">
        <v>1779.8278</v>
      </c>
      <c r="R2578" s="6">
        <v>1774.7974</v>
      </c>
      <c r="S2578" s="6">
        <v>3849.2847</v>
      </c>
      <c r="T2578" s="6">
        <v>852.546</v>
      </c>
      <c r="U2578" s="6">
        <v>3964.9357</v>
      </c>
      <c r="V2578" s="6">
        <v>2009.9821</v>
      </c>
      <c r="W2578" s="6">
        <v>1209.3452</v>
      </c>
      <c r="X2578" s="6"/>
      <c r="Y2578" s="6"/>
      <c r="Z2578" s="6">
        <v>7159.6932</v>
      </c>
      <c r="AA2578" s="6"/>
      <c r="AB2578" s="6"/>
      <c r="AC2578" s="6">
        <v>2439.5742</v>
      </c>
      <c r="AD2578" s="6">
        <v>1749.3433</v>
      </c>
      <c r="AE2578" s="6">
        <v>2880.7973</v>
      </c>
      <c r="AF2578" s="6">
        <v>110868.4061</v>
      </c>
      <c r="AG2578" s="6">
        <v>8984.2617</v>
      </c>
      <c r="AH2578" s="6">
        <v>8807.5816</v>
      </c>
      <c r="AI2578" s="6">
        <v>15704.3694</v>
      </c>
      <c r="AJ2578" s="6"/>
      <c r="AK2578" s="6">
        <v>5863.9629</v>
      </c>
      <c r="AL2578" s="6">
        <v>3875.423</v>
      </c>
      <c r="AM2578" s="6"/>
      <c r="AN2578" s="6"/>
      <c r="AO2578" s="6">
        <v>7664.6132</v>
      </c>
      <c r="AP2578" s="6"/>
      <c r="AQ2578" s="6"/>
      <c r="AR2578" s="6"/>
      <c r="AS2578" s="6"/>
      <c r="AT2578" s="6">
        <v>3767.5313</v>
      </c>
      <c r="AU2578" s="6">
        <v>2351.6004</v>
      </c>
      <c r="AV2578" s="6">
        <v>11621.3011</v>
      </c>
      <c r="AW2578" s="6">
        <v>1458.0128</v>
      </c>
      <c r="AX2578" s="6">
        <v>295.5215</v>
      </c>
      <c r="AY2578" s="6">
        <v>5739.3969</v>
      </c>
      <c r="AZ2578" s="6"/>
      <c r="BA2578" s="6"/>
      <c r="BB2578" s="6">
        <v>6325.6343</v>
      </c>
      <c r="BC2578" s="6">
        <v>146099.334</v>
      </c>
      <c r="BD2578" s="6">
        <v>4474.7428</v>
      </c>
      <c r="BE2578" s="6">
        <v>4990.1697</v>
      </c>
      <c r="BF2578" s="6">
        <v>14159.9594</v>
      </c>
      <c r="BG2578" s="6">
        <v>3657.6408</v>
      </c>
      <c r="BH2578" s="6">
        <v>1734.781</v>
      </c>
      <c r="BI2578" s="6">
        <v>6625.2176</v>
      </c>
      <c r="BJ2578" s="6">
        <v>6442.3459</v>
      </c>
      <c r="BK2578" s="6">
        <v>18815.3134</v>
      </c>
    </row>
    <row r="2579" spans="1:63">
      <c r="A2579" s="1">
        <v>44048</v>
      </c>
      <c r="B2579" s="6">
        <v>4514.6597</v>
      </c>
      <c r="C2579" s="6">
        <v>6174.9291</v>
      </c>
      <c r="D2579" s="6">
        <v>14547.1482</v>
      </c>
      <c r="E2579" s="6"/>
      <c r="F2579" s="6">
        <v>7143.3352</v>
      </c>
      <c r="G2579" s="6">
        <v>444.6588</v>
      </c>
      <c r="H2579" s="6">
        <v>2804.9412</v>
      </c>
      <c r="I2579" s="6">
        <v>12363.9193</v>
      </c>
      <c r="J2579" s="6">
        <v>2264.6043</v>
      </c>
      <c r="K2579" s="6">
        <v>9447.7158</v>
      </c>
      <c r="L2579" s="6">
        <v>2645.5858</v>
      </c>
      <c r="M2579" s="6">
        <v>51331.9102</v>
      </c>
      <c r="N2579" s="6">
        <v>5622.8041</v>
      </c>
      <c r="O2579" s="6"/>
      <c r="P2579" s="6">
        <v>3860.7441</v>
      </c>
      <c r="Q2579" s="6">
        <v>1787.8694</v>
      </c>
      <c r="R2579" s="6">
        <v>1791.6789</v>
      </c>
      <c r="S2579" s="6">
        <v>3840.9621</v>
      </c>
      <c r="T2579" s="6">
        <v>849.4934</v>
      </c>
      <c r="U2579" s="6">
        <v>3944.1443</v>
      </c>
      <c r="V2579" s="6">
        <v>2028.9906</v>
      </c>
      <c r="W2579" s="6">
        <v>1213.0968</v>
      </c>
      <c r="X2579" s="6"/>
      <c r="Y2579" s="6"/>
      <c r="Z2579" s="6">
        <v>7168.609</v>
      </c>
      <c r="AA2579" s="6"/>
      <c r="AB2579" s="6"/>
      <c r="AC2579" s="6">
        <v>2473.8045</v>
      </c>
      <c r="AD2579" s="6">
        <v>1748.7704</v>
      </c>
      <c r="AE2579" s="6">
        <v>2843.1242</v>
      </c>
      <c r="AF2579" s="6">
        <v>113002.5814</v>
      </c>
      <c r="AG2579" s="6">
        <v>9023.2054</v>
      </c>
      <c r="AH2579" s="6">
        <v>8756.5482</v>
      </c>
      <c r="AI2579" s="6">
        <v>15873.437</v>
      </c>
      <c r="AJ2579" s="6"/>
      <c r="AK2579" s="6">
        <v>5760.173</v>
      </c>
      <c r="AL2579" s="6">
        <v>3994.2773</v>
      </c>
      <c r="AM2579" s="6"/>
      <c r="AN2579" s="6"/>
      <c r="AO2579" s="6">
        <v>7653.9026</v>
      </c>
      <c r="AP2579" s="6"/>
      <c r="AQ2579" s="6"/>
      <c r="AR2579" s="6"/>
      <c r="AS2579" s="6"/>
      <c r="AT2579" s="6">
        <v>3757.7514</v>
      </c>
      <c r="AU2579" s="6">
        <v>2317.6974</v>
      </c>
      <c r="AV2579" s="6">
        <v>11703.0377</v>
      </c>
      <c r="AW2579" s="6">
        <v>1454.444</v>
      </c>
      <c r="AX2579" s="6">
        <v>294.3136</v>
      </c>
      <c r="AY2579" s="6">
        <v>5677.7821</v>
      </c>
      <c r="AZ2579" s="6"/>
      <c r="BA2579" s="6"/>
      <c r="BB2579" s="6">
        <v>6323.9233</v>
      </c>
      <c r="BC2579" s="6">
        <v>146013.3265</v>
      </c>
      <c r="BD2579" s="6">
        <v>4454.2294</v>
      </c>
      <c r="BE2579" s="6">
        <v>5000.5842</v>
      </c>
      <c r="BF2579" s="6">
        <v>14432.7778</v>
      </c>
      <c r="BG2579" s="6">
        <v>3699.6433</v>
      </c>
      <c r="BH2579" s="6">
        <v>1741.8384</v>
      </c>
      <c r="BI2579" s="6">
        <v>6681.6752</v>
      </c>
      <c r="BJ2579" s="6">
        <v>6289.2536</v>
      </c>
      <c r="BK2579" s="6">
        <v>18806.8227</v>
      </c>
    </row>
    <row r="2580" spans="1:63">
      <c r="A2580" s="1">
        <v>44049</v>
      </c>
      <c r="B2580" s="6">
        <v>4507.8138</v>
      </c>
      <c r="C2580" s="6">
        <v>6474.2858</v>
      </c>
      <c r="D2580" s="6">
        <v>14395.0986</v>
      </c>
      <c r="E2580" s="6"/>
      <c r="F2580" s="6">
        <v>7080.3727</v>
      </c>
      <c r="G2580" s="6">
        <v>448.1738</v>
      </c>
      <c r="H2580" s="6">
        <v>2810.9903</v>
      </c>
      <c r="I2580" s="6">
        <v>12600.2839</v>
      </c>
      <c r="J2580" s="6">
        <v>2264.8906</v>
      </c>
      <c r="K2580" s="6">
        <v>9168.3413</v>
      </c>
      <c r="L2580" s="6">
        <v>2642.5938</v>
      </c>
      <c r="M2580" s="6">
        <v>51390.1706</v>
      </c>
      <c r="N2580" s="6">
        <v>5638.053</v>
      </c>
      <c r="O2580" s="6"/>
      <c r="P2580" s="6">
        <v>3838.1244</v>
      </c>
      <c r="Q2580" s="6">
        <v>1806.7283</v>
      </c>
      <c r="R2580" s="6">
        <v>1800.2356</v>
      </c>
      <c r="S2580" s="6">
        <v>3843.0373</v>
      </c>
      <c r="T2580" s="6">
        <v>868.2824</v>
      </c>
      <c r="U2580" s="6">
        <v>3862.9845</v>
      </c>
      <c r="V2580" s="6">
        <v>2027.2556</v>
      </c>
      <c r="W2580" s="6">
        <v>1221.8235</v>
      </c>
      <c r="X2580" s="6"/>
      <c r="Y2580" s="6"/>
      <c r="Z2580" s="6">
        <v>7149.2906</v>
      </c>
      <c r="AA2580" s="6"/>
      <c r="AB2580" s="6"/>
      <c r="AC2580" s="6">
        <v>2482.3893</v>
      </c>
      <c r="AD2580" s="6">
        <v>1748.911</v>
      </c>
      <c r="AE2580" s="6">
        <v>2825.0143</v>
      </c>
      <c r="AF2580" s="6">
        <v>114572.6011</v>
      </c>
      <c r="AG2580" s="6">
        <v>9506.4609</v>
      </c>
      <c r="AH2580" s="6">
        <v>8976.3289</v>
      </c>
      <c r="AI2580" s="6">
        <v>16430.8933</v>
      </c>
      <c r="AJ2580" s="6"/>
      <c r="AK2580" s="6">
        <v>5813.9906</v>
      </c>
      <c r="AL2580" s="6">
        <v>3993.8339</v>
      </c>
      <c r="AM2580" s="6"/>
      <c r="AN2580" s="6"/>
      <c r="AO2580" s="6">
        <v>7630.3846</v>
      </c>
      <c r="AP2580" s="6"/>
      <c r="AQ2580" s="6"/>
      <c r="AR2580" s="6"/>
      <c r="AS2580" s="6"/>
      <c r="AT2580" s="6">
        <v>3789.4383</v>
      </c>
      <c r="AU2580" s="6">
        <v>2319.1435</v>
      </c>
      <c r="AV2580" s="6">
        <v>12021.7034</v>
      </c>
      <c r="AW2580" s="6">
        <v>1471.7714</v>
      </c>
      <c r="AX2580" s="6">
        <v>296.8005</v>
      </c>
      <c r="AY2580" s="6">
        <v>5642.7889</v>
      </c>
      <c r="AZ2580" s="6"/>
      <c r="BA2580" s="6"/>
      <c r="BB2580" s="6">
        <v>6284.3047</v>
      </c>
      <c r="BC2580" s="6">
        <v>145992.952</v>
      </c>
      <c r="BD2580" s="6">
        <v>4459.299</v>
      </c>
      <c r="BE2580" s="6">
        <v>4982.3285</v>
      </c>
      <c r="BF2580" s="6">
        <v>14416.5328</v>
      </c>
      <c r="BG2580" s="6">
        <v>3716.7096</v>
      </c>
      <c r="BH2580" s="6">
        <v>1745.4911</v>
      </c>
      <c r="BI2580" s="6">
        <v>6560.631</v>
      </c>
      <c r="BJ2580" s="6">
        <v>6288.0595</v>
      </c>
      <c r="BK2580" s="6">
        <v>19302.979</v>
      </c>
    </row>
    <row r="2581" spans="1:63">
      <c r="A2581" s="1">
        <v>44050</v>
      </c>
      <c r="B2581" s="6">
        <v>4574.3661</v>
      </c>
      <c r="C2581" s="6">
        <v>6596.7591</v>
      </c>
      <c r="D2581" s="6">
        <v>14439.9926</v>
      </c>
      <c r="E2581" s="6"/>
      <c r="F2581" s="6">
        <v>6936.6547</v>
      </c>
      <c r="G2581" s="6">
        <v>450.3586</v>
      </c>
      <c r="H2581" s="6">
        <v>2787.7558</v>
      </c>
      <c r="I2581" s="6">
        <v>12715.2253</v>
      </c>
      <c r="J2581" s="6">
        <v>2233.6738</v>
      </c>
      <c r="K2581" s="6">
        <v>9234.1845</v>
      </c>
      <c r="L2581" s="6">
        <v>2598.9087</v>
      </c>
      <c r="M2581" s="6">
        <v>51276.0256</v>
      </c>
      <c r="N2581" s="6">
        <v>5520.4224</v>
      </c>
      <c r="O2581" s="6"/>
      <c r="P2581" s="6">
        <v>3839.9039</v>
      </c>
      <c r="Q2581" s="6">
        <v>1823.3989</v>
      </c>
      <c r="R2581" s="6">
        <v>1792.6833</v>
      </c>
      <c r="S2581" s="6">
        <v>3838.4974</v>
      </c>
      <c r="T2581" s="6">
        <v>853.2096</v>
      </c>
      <c r="U2581" s="6">
        <v>3826.3893</v>
      </c>
      <c r="V2581" s="6">
        <v>2056.9178</v>
      </c>
      <c r="W2581" s="6">
        <v>1220.3338</v>
      </c>
      <c r="X2581" s="6"/>
      <c r="Y2581" s="6"/>
      <c r="Z2581" s="6">
        <v>7140.189</v>
      </c>
      <c r="AA2581" s="6"/>
      <c r="AB2581" s="6"/>
      <c r="AC2581" s="6">
        <v>2463.4412</v>
      </c>
      <c r="AD2581" s="6">
        <v>1762.9583</v>
      </c>
      <c r="AE2581" s="6">
        <v>2821.5076</v>
      </c>
      <c r="AF2581" s="6">
        <v>115100.6567</v>
      </c>
      <c r="AG2581" s="6">
        <v>9750.0126</v>
      </c>
      <c r="AH2581" s="6">
        <v>8866.6567</v>
      </c>
      <c r="AI2581" s="6">
        <v>16294.6756</v>
      </c>
      <c r="AJ2581" s="6"/>
      <c r="AK2581" s="6">
        <v>5753.2784</v>
      </c>
      <c r="AL2581" s="6">
        <v>3964.5044</v>
      </c>
      <c r="AM2581" s="6"/>
      <c r="AN2581" s="6"/>
      <c r="AO2581" s="6">
        <v>7629.1945</v>
      </c>
      <c r="AP2581" s="6"/>
      <c r="AQ2581" s="6"/>
      <c r="AR2581" s="6"/>
      <c r="AS2581" s="6"/>
      <c r="AT2581" s="6">
        <v>3771.3814</v>
      </c>
      <c r="AU2581" s="6">
        <v>2296.3226</v>
      </c>
      <c r="AV2581" s="6">
        <v>12166.8133</v>
      </c>
      <c r="AW2581" s="6">
        <v>1523.75</v>
      </c>
      <c r="AX2581" s="6">
        <v>296.4403</v>
      </c>
      <c r="AY2581" s="6">
        <v>5685.0762</v>
      </c>
      <c r="AZ2581" s="6"/>
      <c r="BA2581" s="6"/>
      <c r="BB2581" s="6">
        <v>6368.9809</v>
      </c>
      <c r="BC2581" s="6">
        <v>146635.8319</v>
      </c>
      <c r="BD2581" s="6">
        <v>4526.1897</v>
      </c>
      <c r="BE2581" s="6">
        <v>5108.2077</v>
      </c>
      <c r="BF2581" s="6">
        <v>14381.4941</v>
      </c>
      <c r="BG2581" s="6">
        <v>3761.6824</v>
      </c>
      <c r="BH2581" s="6">
        <v>1760.0062</v>
      </c>
      <c r="BI2581" s="6">
        <v>6523.7634</v>
      </c>
      <c r="BJ2581" s="6">
        <v>6258.024</v>
      </c>
      <c r="BK2581" s="6">
        <v>19358.4988</v>
      </c>
    </row>
    <row r="2582" spans="1:63">
      <c r="A2582" s="1">
        <v>44053</v>
      </c>
      <c r="B2582" s="6">
        <v>4537.9026</v>
      </c>
      <c r="C2582" s="6">
        <v>6637.0038</v>
      </c>
      <c r="D2582" s="6">
        <v>14253.5823</v>
      </c>
      <c r="E2582" s="6"/>
      <c r="F2582" s="6">
        <v>7258.0204</v>
      </c>
      <c r="G2582" s="6">
        <v>447.0589</v>
      </c>
      <c r="H2582" s="6">
        <v>2771.9875</v>
      </c>
      <c r="I2582" s="6">
        <v>12523.0738</v>
      </c>
      <c r="J2582" s="6">
        <v>2227.7963</v>
      </c>
      <c r="K2582" s="6">
        <v>9525.0102</v>
      </c>
      <c r="L2582" s="6">
        <v>2590.9076</v>
      </c>
      <c r="M2582" s="6">
        <v>50226.8497</v>
      </c>
      <c r="N2582" s="6">
        <v>5519.9376</v>
      </c>
      <c r="O2582" s="6"/>
      <c r="P2582" s="6">
        <v>3823.9083</v>
      </c>
      <c r="Q2582" s="6">
        <v>1806.4444</v>
      </c>
      <c r="R2582" s="6">
        <v>1804.2267</v>
      </c>
      <c r="S2582" s="6">
        <v>3828.4523</v>
      </c>
      <c r="T2582" s="6">
        <v>852.3219</v>
      </c>
      <c r="U2582" s="6">
        <v>3751.0812</v>
      </c>
      <c r="V2582" s="6">
        <v>2033.4976</v>
      </c>
      <c r="W2582" s="6">
        <v>1214.7202</v>
      </c>
      <c r="X2582" s="6"/>
      <c r="Y2582" s="6"/>
      <c r="Z2582" s="6">
        <v>7054.8745</v>
      </c>
      <c r="AA2582" s="6"/>
      <c r="AB2582" s="6"/>
      <c r="AC2582" s="6">
        <v>2485.2653</v>
      </c>
      <c r="AD2582" s="6">
        <v>1796.2448</v>
      </c>
      <c r="AE2582" s="6">
        <v>2808.9948</v>
      </c>
      <c r="AF2582" s="6">
        <v>113207.2864</v>
      </c>
      <c r="AG2582" s="6">
        <v>9542.6989</v>
      </c>
      <c r="AH2582" s="6">
        <v>8571.5115</v>
      </c>
      <c r="AI2582" s="6">
        <v>16142.6384</v>
      </c>
      <c r="AJ2582" s="6"/>
      <c r="AK2582" s="6">
        <v>5700.2485</v>
      </c>
      <c r="AL2582" s="6">
        <v>3944.2554</v>
      </c>
      <c r="AM2582" s="6"/>
      <c r="AN2582" s="6"/>
      <c r="AO2582" s="6">
        <v>7567.6451</v>
      </c>
      <c r="AP2582" s="6"/>
      <c r="AQ2582" s="6"/>
      <c r="AR2582" s="6"/>
      <c r="AS2582" s="6"/>
      <c r="AT2582" s="6">
        <v>3763.7534</v>
      </c>
      <c r="AU2582" s="6">
        <v>2299.4808</v>
      </c>
      <c r="AV2582" s="6">
        <v>12084.1462</v>
      </c>
      <c r="AW2582" s="6">
        <v>1479.3409</v>
      </c>
      <c r="AX2582" s="6">
        <v>298.917</v>
      </c>
      <c r="AY2582" s="6">
        <v>5735.9491</v>
      </c>
      <c r="AZ2582" s="6"/>
      <c r="BA2582" s="6"/>
      <c r="BB2582" s="6">
        <v>6457.7227</v>
      </c>
      <c r="BC2582" s="6">
        <v>144954.5122</v>
      </c>
      <c r="BD2582" s="6">
        <v>4519.0548</v>
      </c>
      <c r="BE2582" s="6">
        <v>5092.8873</v>
      </c>
      <c r="BF2582" s="6">
        <v>14172.5857</v>
      </c>
      <c r="BG2582" s="6">
        <v>3769.071</v>
      </c>
      <c r="BH2582" s="6">
        <v>1693.0499</v>
      </c>
      <c r="BI2582" s="6">
        <v>6438.8999</v>
      </c>
      <c r="BJ2582" s="6">
        <v>6186.9218</v>
      </c>
      <c r="BK2582" s="6">
        <v>19146.2661</v>
      </c>
    </row>
    <row r="2583" spans="1:63">
      <c r="A2583" s="1">
        <v>44054</v>
      </c>
      <c r="B2583" s="6">
        <v>4589.4008</v>
      </c>
      <c r="C2583" s="6">
        <v>6537.3514</v>
      </c>
      <c r="D2583" s="6">
        <v>14122.9105</v>
      </c>
      <c r="E2583" s="6"/>
      <c r="F2583" s="6">
        <v>7204.2228</v>
      </c>
      <c r="G2583" s="6">
        <v>437.681</v>
      </c>
      <c r="H2583" s="6">
        <v>2678.7208</v>
      </c>
      <c r="I2583" s="6">
        <v>12560.4943</v>
      </c>
      <c r="J2583" s="6">
        <v>2238.9729</v>
      </c>
      <c r="K2583" s="6">
        <v>9550.2327</v>
      </c>
      <c r="L2583" s="6">
        <v>2600.5078</v>
      </c>
      <c r="M2583" s="6">
        <v>50324.9397</v>
      </c>
      <c r="N2583" s="6">
        <v>5537.945</v>
      </c>
      <c r="O2583" s="6"/>
      <c r="P2583" s="6">
        <v>3799.6435</v>
      </c>
      <c r="Q2583" s="6">
        <v>1869.7924</v>
      </c>
      <c r="R2583" s="6">
        <v>1809.0267</v>
      </c>
      <c r="S2583" s="6">
        <v>3806.4402</v>
      </c>
      <c r="T2583" s="6">
        <v>858.215</v>
      </c>
      <c r="U2583" s="6">
        <v>3684.4092</v>
      </c>
      <c r="V2583" s="6">
        <v>1994.8547</v>
      </c>
      <c r="W2583" s="6">
        <v>1200.9807</v>
      </c>
      <c r="X2583" s="6"/>
      <c r="Y2583" s="6"/>
      <c r="Z2583" s="6">
        <v>7041.9705</v>
      </c>
      <c r="AA2583" s="6"/>
      <c r="AB2583" s="6"/>
      <c r="AC2583" s="6">
        <v>2447.4473</v>
      </c>
      <c r="AD2583" s="6">
        <v>1801.1988</v>
      </c>
      <c r="AE2583" s="6">
        <v>2799.5377</v>
      </c>
      <c r="AF2583" s="6">
        <v>112142.0116</v>
      </c>
      <c r="AG2583" s="6">
        <v>9286.61</v>
      </c>
      <c r="AH2583" s="6">
        <v>8604.8462</v>
      </c>
      <c r="AI2583" s="6">
        <v>16079.6358</v>
      </c>
      <c r="AJ2583" s="6"/>
      <c r="AK2583" s="6">
        <v>5649.7726</v>
      </c>
      <c r="AL2583" s="6">
        <v>3893.4569</v>
      </c>
      <c r="AM2583" s="6"/>
      <c r="AN2583" s="6"/>
      <c r="AO2583" s="6">
        <v>7594.9746</v>
      </c>
      <c r="AP2583" s="6"/>
      <c r="AQ2583" s="6"/>
      <c r="AR2583" s="6"/>
      <c r="AS2583" s="6"/>
      <c r="AT2583" s="6">
        <v>3743.4555</v>
      </c>
      <c r="AU2583" s="6">
        <v>2278.7245</v>
      </c>
      <c r="AV2583" s="6">
        <v>12056.137</v>
      </c>
      <c r="AW2583" s="6">
        <v>1474.0169</v>
      </c>
      <c r="AX2583" s="6">
        <v>300.0876</v>
      </c>
      <c r="AY2583" s="6">
        <v>5755.5164</v>
      </c>
      <c r="AZ2583" s="6"/>
      <c r="BA2583" s="6"/>
      <c r="BB2583" s="6">
        <v>6444.3881</v>
      </c>
      <c r="BC2583" s="6">
        <v>142999.2253</v>
      </c>
      <c r="BD2583" s="6">
        <v>4542.2067</v>
      </c>
      <c r="BE2583" s="6">
        <v>5049.5434</v>
      </c>
      <c r="BF2583" s="6">
        <v>13977.0606</v>
      </c>
      <c r="BG2583" s="6">
        <v>3764.2328</v>
      </c>
      <c r="BH2583" s="6">
        <v>1711.2589</v>
      </c>
      <c r="BI2583" s="6">
        <v>6482.1583</v>
      </c>
      <c r="BJ2583" s="6">
        <v>6178.6327</v>
      </c>
      <c r="BK2583" s="6">
        <v>19199.6675</v>
      </c>
    </row>
    <row r="2584" spans="1:63">
      <c r="A2584" s="1">
        <v>44055</v>
      </c>
      <c r="B2584" s="6">
        <v>4502.5635</v>
      </c>
      <c r="C2584" s="6">
        <v>6173.4754</v>
      </c>
      <c r="D2584" s="6">
        <v>14134.71</v>
      </c>
      <c r="E2584" s="6"/>
      <c r="F2584" s="6">
        <v>7209.362</v>
      </c>
      <c r="G2584" s="6">
        <v>417.9336</v>
      </c>
      <c r="H2584" s="6">
        <v>2684.9168</v>
      </c>
      <c r="I2584" s="6">
        <v>12729.4858</v>
      </c>
      <c r="J2584" s="6">
        <v>2231.8528</v>
      </c>
      <c r="K2584" s="6">
        <v>9472.1183</v>
      </c>
      <c r="L2584" s="6">
        <v>2589.7096</v>
      </c>
      <c r="M2584" s="6">
        <v>49877.6744</v>
      </c>
      <c r="N2584" s="6">
        <v>5536.3259</v>
      </c>
      <c r="O2584" s="6"/>
      <c r="P2584" s="6">
        <v>3801.3631</v>
      </c>
      <c r="Q2584" s="6">
        <v>1857.0477</v>
      </c>
      <c r="R2584" s="6">
        <v>1827.8839</v>
      </c>
      <c r="S2584" s="6">
        <v>3828.7324</v>
      </c>
      <c r="T2584" s="6">
        <v>858.6137</v>
      </c>
      <c r="U2584" s="6">
        <v>3719.5582</v>
      </c>
      <c r="V2584" s="6">
        <v>1996.3509</v>
      </c>
      <c r="W2584" s="6">
        <v>1202.9818</v>
      </c>
      <c r="X2584" s="6"/>
      <c r="Y2584" s="6"/>
      <c r="Z2584" s="6">
        <v>7010.3822</v>
      </c>
      <c r="AA2584" s="6"/>
      <c r="AB2584" s="6"/>
      <c r="AC2584" s="6">
        <v>2511.5943</v>
      </c>
      <c r="AD2584" s="6">
        <v>1812.5925</v>
      </c>
      <c r="AE2584" s="6">
        <v>2802.1387</v>
      </c>
      <c r="AF2584" s="6">
        <v>112310.6382</v>
      </c>
      <c r="AG2584" s="6">
        <v>9319.0579</v>
      </c>
      <c r="AH2584" s="6">
        <v>8510.4228</v>
      </c>
      <c r="AI2584" s="6">
        <v>15943.6218</v>
      </c>
      <c r="AJ2584" s="6"/>
      <c r="AK2584" s="6">
        <v>5560.318</v>
      </c>
      <c r="AL2584" s="6">
        <v>3914.14</v>
      </c>
      <c r="AM2584" s="6"/>
      <c r="AN2584" s="6"/>
      <c r="AO2584" s="6">
        <v>7518.9524</v>
      </c>
      <c r="AP2584" s="6"/>
      <c r="AQ2584" s="6"/>
      <c r="AR2584" s="6"/>
      <c r="AS2584" s="6"/>
      <c r="AT2584" s="6">
        <v>3754.4374</v>
      </c>
      <c r="AU2584" s="6">
        <v>2282.8082</v>
      </c>
      <c r="AV2584" s="6">
        <v>12014.3142</v>
      </c>
      <c r="AW2584" s="6">
        <v>1467.6477</v>
      </c>
      <c r="AX2584" s="6">
        <v>299.3073</v>
      </c>
      <c r="AY2584" s="6">
        <v>5768.1222</v>
      </c>
      <c r="AZ2584" s="6"/>
      <c r="BA2584" s="6"/>
      <c r="BB2584" s="6">
        <v>6538.4918</v>
      </c>
      <c r="BC2584" s="6">
        <v>143600.0983</v>
      </c>
      <c r="BD2584" s="6">
        <v>4544.7431</v>
      </c>
      <c r="BE2584" s="6">
        <v>5064.387</v>
      </c>
      <c r="BF2584" s="6">
        <v>14080.648</v>
      </c>
      <c r="BG2584" s="6">
        <v>3738.1405</v>
      </c>
      <c r="BH2584" s="6">
        <v>1682.7787</v>
      </c>
      <c r="BI2584" s="6">
        <v>6460.3792</v>
      </c>
      <c r="BJ2584" s="6">
        <v>6123.0276</v>
      </c>
      <c r="BK2584" s="6">
        <v>19267.7269</v>
      </c>
    </row>
    <row r="2585" spans="1:63">
      <c r="A2585" s="1">
        <v>44056</v>
      </c>
      <c r="B2585" s="6">
        <v>4500.2226</v>
      </c>
      <c r="C2585" s="6">
        <v>6024.7934</v>
      </c>
      <c r="D2585" s="6">
        <v>14226.1576</v>
      </c>
      <c r="E2585" s="6"/>
      <c r="F2585" s="6">
        <v>7356.9881</v>
      </c>
      <c r="G2585" s="6">
        <v>417.5283</v>
      </c>
      <c r="H2585" s="6">
        <v>2664.1235</v>
      </c>
      <c r="I2585" s="6">
        <v>12633.5497</v>
      </c>
      <c r="J2585" s="6">
        <v>2235.8679</v>
      </c>
      <c r="K2585" s="6">
        <v>9571.0862</v>
      </c>
      <c r="L2585" s="6">
        <v>2589.6887</v>
      </c>
      <c r="M2585" s="6">
        <v>50439.1917</v>
      </c>
      <c r="N2585" s="6">
        <v>5550.2074</v>
      </c>
      <c r="O2585" s="6"/>
      <c r="P2585" s="6">
        <v>3845.5966</v>
      </c>
      <c r="Q2585" s="6">
        <v>1850.9705</v>
      </c>
      <c r="R2585" s="6">
        <v>1831.1179</v>
      </c>
      <c r="S2585" s="6">
        <v>3844.9154</v>
      </c>
      <c r="T2585" s="6">
        <v>852.1727</v>
      </c>
      <c r="U2585" s="6">
        <v>3687.497</v>
      </c>
      <c r="V2585" s="6">
        <v>1979.2242</v>
      </c>
      <c r="W2585" s="6">
        <v>1191.8952</v>
      </c>
      <c r="X2585" s="6"/>
      <c r="Y2585" s="6"/>
      <c r="Z2585" s="6">
        <v>6961.3472</v>
      </c>
      <c r="AA2585" s="6"/>
      <c r="AB2585" s="6"/>
      <c r="AC2585" s="6">
        <v>2483.2172</v>
      </c>
      <c r="AD2585" s="6">
        <v>1822.1619</v>
      </c>
      <c r="AE2585" s="6">
        <v>2824.8511</v>
      </c>
      <c r="AF2585" s="6">
        <v>112559.0758</v>
      </c>
      <c r="AG2585" s="6">
        <v>9260.8375</v>
      </c>
      <c r="AH2585" s="6">
        <v>8623.2331</v>
      </c>
      <c r="AI2585" s="6">
        <v>15969.5558</v>
      </c>
      <c r="AJ2585" s="6"/>
      <c r="AK2585" s="6">
        <v>5747.5121</v>
      </c>
      <c r="AL2585" s="6">
        <v>3863.67</v>
      </c>
      <c r="AM2585" s="6"/>
      <c r="AN2585" s="6"/>
      <c r="AO2585" s="6">
        <v>7486.3195</v>
      </c>
      <c r="AP2585" s="6"/>
      <c r="AQ2585" s="6"/>
      <c r="AR2585" s="6"/>
      <c r="AS2585" s="6"/>
      <c r="AT2585" s="6">
        <v>3741.162</v>
      </c>
      <c r="AU2585" s="6">
        <v>2297.1341</v>
      </c>
      <c r="AV2585" s="6">
        <v>11994.7746</v>
      </c>
      <c r="AW2585" s="6">
        <v>1463.264</v>
      </c>
      <c r="AX2585" s="6">
        <v>298.8764</v>
      </c>
      <c r="AY2585" s="6">
        <v>5764.9987</v>
      </c>
      <c r="AZ2585" s="6"/>
      <c r="BA2585" s="6"/>
      <c r="BB2585" s="6">
        <v>6497.5546</v>
      </c>
      <c r="BC2585" s="6">
        <v>141775.7859</v>
      </c>
      <c r="BD2585" s="6">
        <v>4566.8221</v>
      </c>
      <c r="BE2585" s="6">
        <v>5047.2644</v>
      </c>
      <c r="BF2585" s="6">
        <v>14129.6919</v>
      </c>
      <c r="BG2585" s="6">
        <v>3721.5697</v>
      </c>
      <c r="BH2585" s="6">
        <v>1682.7445</v>
      </c>
      <c r="BI2585" s="6">
        <v>6455.3957</v>
      </c>
      <c r="BJ2585" s="6">
        <v>6402.7073</v>
      </c>
      <c r="BK2585" s="6">
        <v>19281.1342</v>
      </c>
    </row>
    <row r="2586" spans="1:63">
      <c r="A2586" s="1">
        <v>44057</v>
      </c>
      <c r="B2586" s="6">
        <v>4507.7928</v>
      </c>
      <c r="C2586" s="6">
        <v>6118.1232</v>
      </c>
      <c r="D2586" s="6">
        <v>14241.6685</v>
      </c>
      <c r="E2586" s="6"/>
      <c r="F2586" s="6">
        <v>7159.1712</v>
      </c>
      <c r="G2586" s="6">
        <v>421.1277</v>
      </c>
      <c r="H2586" s="6">
        <v>2664.513</v>
      </c>
      <c r="I2586" s="6">
        <v>12689.0298</v>
      </c>
      <c r="J2586" s="6">
        <v>2301.6841</v>
      </c>
      <c r="K2586" s="6">
        <v>9486.999</v>
      </c>
      <c r="L2586" s="6">
        <v>2643.1901</v>
      </c>
      <c r="M2586" s="6">
        <v>50102.4767</v>
      </c>
      <c r="N2586" s="6">
        <v>5494.0148</v>
      </c>
      <c r="O2586" s="6"/>
      <c r="P2586" s="6">
        <v>3851.0723</v>
      </c>
      <c r="Q2586" s="6">
        <v>1839.1434</v>
      </c>
      <c r="R2586" s="6">
        <v>1845.5665</v>
      </c>
      <c r="S2586" s="6">
        <v>3849.1088</v>
      </c>
      <c r="T2586" s="6">
        <v>863.845</v>
      </c>
      <c r="U2586" s="6">
        <v>3656.4022</v>
      </c>
      <c r="V2586" s="6">
        <v>1983.0967</v>
      </c>
      <c r="W2586" s="6">
        <v>1197.8837</v>
      </c>
      <c r="X2586" s="6"/>
      <c r="Y2586" s="6"/>
      <c r="Z2586" s="6">
        <v>7015.1186</v>
      </c>
      <c r="AA2586" s="6"/>
      <c r="AB2586" s="6"/>
      <c r="AC2586" s="6">
        <v>2465.8434</v>
      </c>
      <c r="AD2586" s="6">
        <v>1835.0705</v>
      </c>
      <c r="AE2586" s="6">
        <v>2838.5362</v>
      </c>
      <c r="AF2586" s="6">
        <v>114095.2576</v>
      </c>
      <c r="AG2586" s="6">
        <v>9389.4108</v>
      </c>
      <c r="AH2586" s="6">
        <v>8647.8441</v>
      </c>
      <c r="AI2586" s="6">
        <v>16037.5775</v>
      </c>
      <c r="AJ2586" s="6"/>
      <c r="AK2586" s="6">
        <v>5676.1843</v>
      </c>
      <c r="AL2586" s="6">
        <v>3888.9688</v>
      </c>
      <c r="AM2586" s="6"/>
      <c r="AN2586" s="6"/>
      <c r="AO2586" s="6">
        <v>7537.0837</v>
      </c>
      <c r="AP2586" s="6"/>
      <c r="AQ2586" s="6"/>
      <c r="AR2586" s="6"/>
      <c r="AS2586" s="6"/>
      <c r="AT2586" s="6">
        <v>3746.513</v>
      </c>
      <c r="AU2586" s="6">
        <v>2295.6228</v>
      </c>
      <c r="AV2586" s="6">
        <v>12159.8074</v>
      </c>
      <c r="AW2586" s="6">
        <v>1456.099</v>
      </c>
      <c r="AX2586" s="6">
        <v>298.357</v>
      </c>
      <c r="AY2586" s="6">
        <v>5741.197</v>
      </c>
      <c r="AZ2586" s="6"/>
      <c r="BA2586" s="6"/>
      <c r="BB2586" s="6">
        <v>6492.5154</v>
      </c>
      <c r="BC2586" s="6">
        <v>142049.4079</v>
      </c>
      <c r="BD2586" s="6">
        <v>4557.3887</v>
      </c>
      <c r="BE2586" s="6">
        <v>5098.8228</v>
      </c>
      <c r="BF2586" s="6">
        <v>14366.857</v>
      </c>
      <c r="BG2586" s="6">
        <v>3732.3542</v>
      </c>
      <c r="BH2586" s="6">
        <v>1658.0451</v>
      </c>
      <c r="BI2586" s="6">
        <v>6496.0525</v>
      </c>
      <c r="BJ2586" s="6">
        <v>6351.0142</v>
      </c>
      <c r="BK2586" s="6">
        <v>19329.9429</v>
      </c>
    </row>
    <row r="2587" spans="1:63">
      <c r="A2587" s="1">
        <v>44060</v>
      </c>
      <c r="B2587" s="6">
        <v>4491.9868</v>
      </c>
      <c r="C2587" s="6">
        <v>6223.2819</v>
      </c>
      <c r="D2587" s="6">
        <v>14253.2631</v>
      </c>
      <c r="E2587" s="6"/>
      <c r="F2587" s="6">
        <v>7109.7559</v>
      </c>
      <c r="G2587" s="6">
        <v>425.2443</v>
      </c>
      <c r="H2587" s="6">
        <v>2688.1391</v>
      </c>
      <c r="I2587" s="6">
        <v>12789.1248</v>
      </c>
      <c r="J2587" s="6">
        <v>2306.2272</v>
      </c>
      <c r="K2587" s="6">
        <v>9502.6225</v>
      </c>
      <c r="L2587" s="6">
        <v>2628.4662</v>
      </c>
      <c r="M2587" s="6">
        <v>50741.8865</v>
      </c>
      <c r="N2587" s="6">
        <v>5462.2224</v>
      </c>
      <c r="O2587" s="6"/>
      <c r="P2587" s="6">
        <v>3930.9547</v>
      </c>
      <c r="Q2587" s="6">
        <v>1854.1441</v>
      </c>
      <c r="R2587" s="6">
        <v>1847.3005</v>
      </c>
      <c r="S2587" s="6">
        <v>3877.9293</v>
      </c>
      <c r="T2587" s="6">
        <v>849.9185</v>
      </c>
      <c r="U2587" s="6">
        <v>3746.2787</v>
      </c>
      <c r="V2587" s="6">
        <v>1989.8565</v>
      </c>
      <c r="W2587" s="6">
        <v>1200.5303</v>
      </c>
      <c r="X2587" s="6"/>
      <c r="Y2587" s="6"/>
      <c r="Z2587" s="6">
        <v>7057.2761</v>
      </c>
      <c r="AA2587" s="6"/>
      <c r="AB2587" s="6"/>
      <c r="AC2587" s="6">
        <v>2464.9617</v>
      </c>
      <c r="AD2587" s="6">
        <v>1841.2677</v>
      </c>
      <c r="AE2587" s="6">
        <v>2851.4549</v>
      </c>
      <c r="AF2587" s="6">
        <v>115935.7548</v>
      </c>
      <c r="AG2587" s="6">
        <v>9425.6234</v>
      </c>
      <c r="AH2587" s="6">
        <v>8757.1816</v>
      </c>
      <c r="AI2587" s="6">
        <v>16152.5634</v>
      </c>
      <c r="AJ2587" s="6"/>
      <c r="AK2587" s="6">
        <v>5754.459</v>
      </c>
      <c r="AL2587" s="6">
        <v>3886.6226</v>
      </c>
      <c r="AM2587" s="6"/>
      <c r="AN2587" s="6"/>
      <c r="AO2587" s="6">
        <v>7564.319</v>
      </c>
      <c r="AP2587" s="6"/>
      <c r="AQ2587" s="6"/>
      <c r="AR2587" s="6"/>
      <c r="AS2587" s="6"/>
      <c r="AT2587" s="6">
        <v>3777.7039</v>
      </c>
      <c r="AU2587" s="6">
        <v>2299.5059</v>
      </c>
      <c r="AV2587" s="6">
        <v>12217.8138</v>
      </c>
      <c r="AW2587" s="6">
        <v>1473.2112</v>
      </c>
      <c r="AX2587" s="6">
        <v>296.7378</v>
      </c>
      <c r="AY2587" s="6">
        <v>5756.6225</v>
      </c>
      <c r="AZ2587" s="6"/>
      <c r="BA2587" s="6"/>
      <c r="BB2587" s="6">
        <v>6409.0497</v>
      </c>
      <c r="BC2587" s="6">
        <v>142976.8678</v>
      </c>
      <c r="BD2587" s="6">
        <v>4563.6369</v>
      </c>
      <c r="BE2587" s="6">
        <v>5060.6206</v>
      </c>
      <c r="BF2587" s="6">
        <v>14835.4054</v>
      </c>
      <c r="BG2587" s="6">
        <v>3740.8697</v>
      </c>
      <c r="BH2587" s="6">
        <v>1631.5904</v>
      </c>
      <c r="BI2587" s="6">
        <v>6599.1438</v>
      </c>
      <c r="BJ2587" s="6">
        <v>6459.1862</v>
      </c>
      <c r="BK2587" s="6">
        <v>19668.5578</v>
      </c>
    </row>
    <row r="2588" spans="1:63">
      <c r="A2588" s="1">
        <v>44061</v>
      </c>
      <c r="B2588" s="6">
        <v>4469.1919</v>
      </c>
      <c r="C2588" s="6">
        <v>6455.5276</v>
      </c>
      <c r="D2588" s="6">
        <v>14256.9825</v>
      </c>
      <c r="E2588" s="6"/>
      <c r="F2588" s="6">
        <v>7209.1436</v>
      </c>
      <c r="G2588" s="6">
        <v>434.765</v>
      </c>
      <c r="H2588" s="6">
        <v>2673.8116</v>
      </c>
      <c r="I2588" s="6">
        <v>12747.6137</v>
      </c>
      <c r="J2588" s="6">
        <v>2298.1772</v>
      </c>
      <c r="K2588" s="6">
        <v>9447.8405</v>
      </c>
      <c r="L2588" s="6">
        <v>2613.647</v>
      </c>
      <c r="M2588" s="6">
        <v>50876.9316</v>
      </c>
      <c r="N2588" s="6">
        <v>5424.4822</v>
      </c>
      <c r="O2588" s="6"/>
      <c r="P2588" s="6">
        <v>3938.5372</v>
      </c>
      <c r="Q2588" s="6">
        <v>1858.4605</v>
      </c>
      <c r="R2588" s="6">
        <v>1862.0772</v>
      </c>
      <c r="S2588" s="6">
        <v>3914.3269</v>
      </c>
      <c r="T2588" s="6">
        <v>871.6034</v>
      </c>
      <c r="U2588" s="6">
        <v>3722.3773</v>
      </c>
      <c r="V2588" s="6">
        <v>1996.1044</v>
      </c>
      <c r="W2588" s="6">
        <v>1214.1513</v>
      </c>
      <c r="X2588" s="6"/>
      <c r="Y2588" s="6"/>
      <c r="Z2588" s="6">
        <v>7167.5133</v>
      </c>
      <c r="AA2588" s="6"/>
      <c r="AB2588" s="6"/>
      <c r="AC2588" s="6">
        <v>2470.6053</v>
      </c>
      <c r="AD2588" s="6">
        <v>1874.872</v>
      </c>
      <c r="AE2588" s="6">
        <v>2858.8895</v>
      </c>
      <c r="AF2588" s="6">
        <v>116069.7119</v>
      </c>
      <c r="AG2588" s="6">
        <v>9444.6629</v>
      </c>
      <c r="AH2588" s="6">
        <v>8713.3636</v>
      </c>
      <c r="AI2588" s="6">
        <v>16127.1172</v>
      </c>
      <c r="AJ2588" s="6"/>
      <c r="AK2588" s="6">
        <v>5710.5501</v>
      </c>
      <c r="AL2588" s="6">
        <v>3892.4323</v>
      </c>
      <c r="AM2588" s="6"/>
      <c r="AN2588" s="6"/>
      <c r="AO2588" s="6">
        <v>7684.3989</v>
      </c>
      <c r="AP2588" s="6"/>
      <c r="AQ2588" s="6"/>
      <c r="AR2588" s="6"/>
      <c r="AS2588" s="6"/>
      <c r="AT2588" s="6">
        <v>3800.0437</v>
      </c>
      <c r="AU2588" s="6">
        <v>2300.7425</v>
      </c>
      <c r="AV2588" s="6">
        <v>12194.3194</v>
      </c>
      <c r="AW2588" s="6">
        <v>1460.2305</v>
      </c>
      <c r="AX2588" s="6">
        <v>292.947</v>
      </c>
      <c r="AY2588" s="6">
        <v>5739.0912</v>
      </c>
      <c r="AZ2588" s="6"/>
      <c r="BA2588" s="6"/>
      <c r="BB2588" s="6">
        <v>6304.0449</v>
      </c>
      <c r="BC2588" s="6">
        <v>142948.4212</v>
      </c>
      <c r="BD2588" s="6">
        <v>4553.0986</v>
      </c>
      <c r="BE2588" s="6">
        <v>5061.7686</v>
      </c>
      <c r="BF2588" s="6">
        <v>14922.3861</v>
      </c>
      <c r="BG2588" s="6">
        <v>3718.6359</v>
      </c>
      <c r="BH2588" s="6">
        <v>1665.8567</v>
      </c>
      <c r="BI2588" s="6">
        <v>6678.5048</v>
      </c>
      <c r="BJ2588" s="6">
        <v>6462.0129</v>
      </c>
      <c r="BK2588" s="6">
        <v>19778.8687</v>
      </c>
    </row>
    <row r="2589" spans="1:63">
      <c r="A2589" s="1">
        <v>44062</v>
      </c>
      <c r="B2589" s="6">
        <v>4518.4129</v>
      </c>
      <c r="C2589" s="6">
        <v>6259.9186</v>
      </c>
      <c r="D2589" s="6">
        <v>14408.3811</v>
      </c>
      <c r="E2589" s="6"/>
      <c r="F2589" s="6">
        <v>7171.1873</v>
      </c>
      <c r="G2589" s="6">
        <v>429.9959</v>
      </c>
      <c r="H2589" s="6">
        <v>2668.017</v>
      </c>
      <c r="I2589" s="6">
        <v>12683.4051</v>
      </c>
      <c r="J2589" s="6">
        <v>2308.5774</v>
      </c>
      <c r="K2589" s="6">
        <v>9513.6252</v>
      </c>
      <c r="L2589" s="6">
        <v>2620.4624</v>
      </c>
      <c r="M2589" s="6">
        <v>52215.0156</v>
      </c>
      <c r="N2589" s="6">
        <v>5321.3369</v>
      </c>
      <c r="O2589" s="6"/>
      <c r="P2589" s="6">
        <v>3889.3495</v>
      </c>
      <c r="Q2589" s="6">
        <v>1845.4683</v>
      </c>
      <c r="R2589" s="6">
        <v>1866.6964</v>
      </c>
      <c r="S2589" s="6">
        <v>3901.3614</v>
      </c>
      <c r="T2589" s="6">
        <v>867.9501</v>
      </c>
      <c r="U2589" s="6">
        <v>3753.0173</v>
      </c>
      <c r="V2589" s="6">
        <v>2008.173</v>
      </c>
      <c r="W2589" s="6">
        <v>1195.4164</v>
      </c>
      <c r="X2589" s="6"/>
      <c r="Y2589" s="6"/>
      <c r="Z2589" s="6">
        <v>7135.6673</v>
      </c>
      <c r="AA2589" s="6"/>
      <c r="AB2589" s="6"/>
      <c r="AC2589" s="6">
        <v>2482.0881</v>
      </c>
      <c r="AD2589" s="6">
        <v>1873.7998</v>
      </c>
      <c r="AE2589" s="6">
        <v>2848.8715</v>
      </c>
      <c r="AF2589" s="6">
        <v>116283.8157</v>
      </c>
      <c r="AG2589" s="6">
        <v>9441.0509</v>
      </c>
      <c r="AH2589" s="6">
        <v>8776.4296</v>
      </c>
      <c r="AI2589" s="6">
        <v>16158.0198</v>
      </c>
      <c r="AJ2589" s="6"/>
      <c r="AK2589" s="6">
        <v>5803.5618</v>
      </c>
      <c r="AL2589" s="6">
        <v>3886.1871</v>
      </c>
      <c r="AM2589" s="6"/>
      <c r="AN2589" s="6"/>
      <c r="AO2589" s="6">
        <v>7628.3518</v>
      </c>
      <c r="AP2589" s="6"/>
      <c r="AQ2589" s="6"/>
      <c r="AR2589" s="6"/>
      <c r="AS2589" s="6"/>
      <c r="AT2589" s="6">
        <v>3770.5474</v>
      </c>
      <c r="AU2589" s="6">
        <v>2290.3368</v>
      </c>
      <c r="AV2589" s="6">
        <v>12186.5521</v>
      </c>
      <c r="AW2589" s="6">
        <v>1490.6965</v>
      </c>
      <c r="AX2589" s="6">
        <v>297.8947</v>
      </c>
      <c r="AY2589" s="6">
        <v>5803.8537</v>
      </c>
      <c r="AZ2589" s="6"/>
      <c r="BA2589" s="6"/>
      <c r="BB2589" s="6">
        <v>6302.9855</v>
      </c>
      <c r="BC2589" s="6">
        <v>142664.0651</v>
      </c>
      <c r="BD2589" s="6">
        <v>4547.7799</v>
      </c>
      <c r="BE2589" s="6">
        <v>5045.7297</v>
      </c>
      <c r="BF2589" s="6">
        <v>14724.8849</v>
      </c>
      <c r="BG2589" s="6">
        <v>3706.6833</v>
      </c>
      <c r="BH2589" s="6">
        <v>1635.0998</v>
      </c>
      <c r="BI2589" s="6">
        <v>6642.9942</v>
      </c>
      <c r="BJ2589" s="6">
        <v>6514.819</v>
      </c>
      <c r="BK2589" s="6">
        <v>20063.3754</v>
      </c>
    </row>
    <row r="2590" spans="1:63">
      <c r="A2590" s="1">
        <v>44063</v>
      </c>
      <c r="B2590" s="6">
        <v>4525.5333</v>
      </c>
      <c r="C2590" s="6">
        <v>6114.7948</v>
      </c>
      <c r="D2590" s="6">
        <v>14440.2287</v>
      </c>
      <c r="E2590" s="6"/>
      <c r="F2590" s="6">
        <v>7065.3863</v>
      </c>
      <c r="G2590" s="6">
        <v>419.1263</v>
      </c>
      <c r="H2590" s="6">
        <v>2693.1945</v>
      </c>
      <c r="I2590" s="6">
        <v>12703.8721</v>
      </c>
      <c r="J2590" s="6">
        <v>2318.1662</v>
      </c>
      <c r="K2590" s="6">
        <v>9417.2563</v>
      </c>
      <c r="L2590" s="6">
        <v>2634.4531</v>
      </c>
      <c r="M2590" s="6">
        <v>52021.6861</v>
      </c>
      <c r="N2590" s="6">
        <v>5373.5078</v>
      </c>
      <c r="O2590" s="6"/>
      <c r="P2590" s="6">
        <v>3871.2096</v>
      </c>
      <c r="Q2590" s="6">
        <v>1834.8763</v>
      </c>
      <c r="R2590" s="6">
        <v>1920.4558</v>
      </c>
      <c r="S2590" s="6">
        <v>3905.5986</v>
      </c>
      <c r="T2590" s="6">
        <v>860.1857</v>
      </c>
      <c r="U2590" s="6">
        <v>3658.4126</v>
      </c>
      <c r="V2590" s="6">
        <v>1961.306</v>
      </c>
      <c r="W2590" s="6">
        <v>1206.021</v>
      </c>
      <c r="X2590" s="6"/>
      <c r="Y2590" s="6"/>
      <c r="Z2590" s="6">
        <v>7241.919</v>
      </c>
      <c r="AA2590" s="6"/>
      <c r="AB2590" s="6"/>
      <c r="AC2590" s="6">
        <v>2511.4221</v>
      </c>
      <c r="AD2590" s="6">
        <v>1868.4482</v>
      </c>
      <c r="AE2590" s="6">
        <v>2849.6961</v>
      </c>
      <c r="AF2590" s="6">
        <v>116040.6671</v>
      </c>
      <c r="AG2590" s="6">
        <v>9429.829</v>
      </c>
      <c r="AH2590" s="6">
        <v>8638.264</v>
      </c>
      <c r="AI2590" s="6">
        <v>16007.0667</v>
      </c>
      <c r="AJ2590" s="6"/>
      <c r="AK2590" s="6">
        <v>5630.6044</v>
      </c>
      <c r="AL2590" s="6">
        <v>3615.0954</v>
      </c>
      <c r="AM2590" s="6"/>
      <c r="AN2590" s="6"/>
      <c r="AO2590" s="6">
        <v>7716.3382</v>
      </c>
      <c r="AP2590" s="6"/>
      <c r="AQ2590" s="6"/>
      <c r="AR2590" s="6"/>
      <c r="AS2590" s="6"/>
      <c r="AT2590" s="6">
        <v>3738.3007</v>
      </c>
      <c r="AU2590" s="6">
        <v>2287.2111</v>
      </c>
      <c r="AV2590" s="6">
        <v>12153.249</v>
      </c>
      <c r="AW2590" s="6">
        <v>1522.18</v>
      </c>
      <c r="AX2590" s="6">
        <v>298.2164</v>
      </c>
      <c r="AY2590" s="6">
        <v>5781.8966</v>
      </c>
      <c r="AZ2590" s="6"/>
      <c r="BA2590" s="6"/>
      <c r="BB2590" s="6">
        <v>6247.6771</v>
      </c>
      <c r="BC2590" s="6">
        <v>142044.8644</v>
      </c>
      <c r="BD2590" s="6">
        <v>4534.1124</v>
      </c>
      <c r="BE2590" s="6">
        <v>5060.4719</v>
      </c>
      <c r="BF2590" s="6">
        <v>14856.1736</v>
      </c>
      <c r="BG2590" s="6">
        <v>3693.8866</v>
      </c>
      <c r="BH2590" s="6">
        <v>1651.7639</v>
      </c>
      <c r="BI2590" s="6">
        <v>6684.7035</v>
      </c>
      <c r="BJ2590" s="6">
        <v>6392.6675</v>
      </c>
      <c r="BK2590" s="6">
        <v>20005.2457</v>
      </c>
    </row>
    <row r="2591" spans="1:63">
      <c r="A2591" s="1">
        <v>44064</v>
      </c>
      <c r="B2591" s="6">
        <v>4511.6055</v>
      </c>
      <c r="C2591" s="6">
        <v>6090.1924</v>
      </c>
      <c r="D2591" s="6">
        <v>14502.6419</v>
      </c>
      <c r="E2591" s="6"/>
      <c r="F2591" s="6">
        <v>7069.9976</v>
      </c>
      <c r="G2591" s="6">
        <v>420.2839</v>
      </c>
      <c r="H2591" s="6">
        <v>2703.1751</v>
      </c>
      <c r="I2591" s="6">
        <v>12791.646</v>
      </c>
      <c r="J2591" s="6">
        <v>2308.2588</v>
      </c>
      <c r="K2591" s="6">
        <v>9408.968</v>
      </c>
      <c r="L2591" s="6">
        <v>2614.3981</v>
      </c>
      <c r="M2591" s="6">
        <v>51768.7155</v>
      </c>
      <c r="N2591" s="6">
        <v>5524.1089</v>
      </c>
      <c r="O2591" s="6"/>
      <c r="P2591" s="6">
        <v>3876.2685</v>
      </c>
      <c r="Q2591" s="6">
        <v>1739.3475</v>
      </c>
      <c r="R2591" s="6">
        <v>1951.7745</v>
      </c>
      <c r="S2591" s="6">
        <v>3898.7324</v>
      </c>
      <c r="T2591" s="6">
        <v>855.1083</v>
      </c>
      <c r="U2591" s="6">
        <v>3633.0568</v>
      </c>
      <c r="V2591" s="6">
        <v>1938.6445</v>
      </c>
      <c r="W2591" s="6">
        <v>1203.9962</v>
      </c>
      <c r="X2591" s="6"/>
      <c r="Y2591" s="6"/>
      <c r="Z2591" s="6">
        <v>7145.5098</v>
      </c>
      <c r="AA2591" s="6"/>
      <c r="AB2591" s="6"/>
      <c r="AC2591" s="6">
        <v>2510.9983</v>
      </c>
      <c r="AD2591" s="6">
        <v>1888.2015</v>
      </c>
      <c r="AE2591" s="6">
        <v>2837.393</v>
      </c>
      <c r="AF2591" s="6">
        <v>115396.696</v>
      </c>
      <c r="AG2591" s="6">
        <v>9401.613</v>
      </c>
      <c r="AH2591" s="6">
        <v>8646.3747</v>
      </c>
      <c r="AI2591" s="6">
        <v>16034.6839</v>
      </c>
      <c r="AJ2591" s="6"/>
      <c r="AK2591" s="6">
        <v>5624.776</v>
      </c>
      <c r="AL2591" s="6">
        <v>3636.7731</v>
      </c>
      <c r="AM2591" s="6"/>
      <c r="AN2591" s="6"/>
      <c r="AO2591" s="6">
        <v>7621.1558</v>
      </c>
      <c r="AP2591" s="6"/>
      <c r="AQ2591" s="6"/>
      <c r="AR2591" s="6"/>
      <c r="AS2591" s="6"/>
      <c r="AT2591" s="6">
        <v>3743.8642</v>
      </c>
      <c r="AU2591" s="6">
        <v>2275.3796</v>
      </c>
      <c r="AV2591" s="6">
        <v>12191.0946</v>
      </c>
      <c r="AW2591" s="6">
        <v>1554.5</v>
      </c>
      <c r="AX2591" s="6">
        <v>296.1204</v>
      </c>
      <c r="AY2591" s="6">
        <v>5838.1233</v>
      </c>
      <c r="AZ2591" s="6"/>
      <c r="BA2591" s="6"/>
      <c r="BB2591" s="6">
        <v>6187.332</v>
      </c>
      <c r="BC2591" s="6">
        <v>144018.2712</v>
      </c>
      <c r="BD2591" s="6">
        <v>4621.4496</v>
      </c>
      <c r="BE2591" s="6">
        <v>5057.1252</v>
      </c>
      <c r="BF2591" s="6">
        <v>14687.2765</v>
      </c>
      <c r="BG2591" s="6">
        <v>3691.7206</v>
      </c>
      <c r="BH2591" s="6">
        <v>1635.3153</v>
      </c>
      <c r="BI2591" s="6">
        <v>6616.7816</v>
      </c>
      <c r="BJ2591" s="6">
        <v>6365.7774</v>
      </c>
      <c r="BK2591" s="6">
        <v>19969.2181</v>
      </c>
    </row>
    <row r="2592" spans="1:63">
      <c r="A2592" s="1">
        <v>44067</v>
      </c>
      <c r="B2592" s="6">
        <v>4450.412</v>
      </c>
      <c r="C2592" s="6">
        <v>5792.9596</v>
      </c>
      <c r="D2592" s="6">
        <v>14498.6557</v>
      </c>
      <c r="E2592" s="6"/>
      <c r="F2592" s="6">
        <v>7178.2844</v>
      </c>
      <c r="G2592" s="6">
        <v>416.411</v>
      </c>
      <c r="H2592" s="6">
        <v>2673.1412</v>
      </c>
      <c r="I2592" s="6">
        <v>12818.6949</v>
      </c>
      <c r="J2592" s="6">
        <v>2273.3361</v>
      </c>
      <c r="K2592" s="6">
        <v>9511.5891</v>
      </c>
      <c r="L2592" s="6">
        <v>2567.0458</v>
      </c>
      <c r="M2592" s="6">
        <v>51520.7896</v>
      </c>
      <c r="N2592" s="6">
        <v>5634.054</v>
      </c>
      <c r="O2592" s="6"/>
      <c r="P2592" s="6">
        <v>3864.2021</v>
      </c>
      <c r="Q2592" s="6">
        <v>1769.9168</v>
      </c>
      <c r="R2592" s="6">
        <v>1959.2197</v>
      </c>
      <c r="S2592" s="6">
        <v>3869.8164</v>
      </c>
      <c r="T2592" s="6">
        <v>845.542</v>
      </c>
      <c r="U2592" s="6">
        <v>3634.6241</v>
      </c>
      <c r="V2592" s="6">
        <v>1945.7611</v>
      </c>
      <c r="W2592" s="6">
        <v>1215.9985</v>
      </c>
      <c r="X2592" s="6"/>
      <c r="Y2592" s="6"/>
      <c r="Z2592" s="6">
        <v>7123.7819</v>
      </c>
      <c r="AA2592" s="6"/>
      <c r="AB2592" s="6"/>
      <c r="AC2592" s="6">
        <v>2482.9439</v>
      </c>
      <c r="AD2592" s="6">
        <v>1913.6301</v>
      </c>
      <c r="AE2592" s="6">
        <v>2838.855</v>
      </c>
      <c r="AF2592" s="6">
        <v>117204.8698</v>
      </c>
      <c r="AG2592" s="6">
        <v>9641.1739</v>
      </c>
      <c r="AH2592" s="6">
        <v>8606.0666</v>
      </c>
      <c r="AI2592" s="6">
        <v>15928.0974</v>
      </c>
      <c r="AJ2592" s="6"/>
      <c r="AK2592" s="6">
        <v>5610.8725</v>
      </c>
      <c r="AL2592" s="6">
        <v>3637.6091</v>
      </c>
      <c r="AM2592" s="6"/>
      <c r="AN2592" s="6"/>
      <c r="AO2592" s="6">
        <v>7644.8857</v>
      </c>
      <c r="AP2592" s="6"/>
      <c r="AQ2592" s="6"/>
      <c r="AR2592" s="6"/>
      <c r="AS2592" s="6"/>
      <c r="AT2592" s="6">
        <v>3742.3838</v>
      </c>
      <c r="AU2592" s="6">
        <v>2276.1551</v>
      </c>
      <c r="AV2592" s="6">
        <v>12515.1924</v>
      </c>
      <c r="AW2592" s="6">
        <v>1614.1162</v>
      </c>
      <c r="AX2592" s="6">
        <v>298.5652</v>
      </c>
      <c r="AY2592" s="6">
        <v>5795.3821</v>
      </c>
      <c r="AZ2592" s="6"/>
      <c r="BA2592" s="6"/>
      <c r="BB2592" s="6">
        <v>6193.6417</v>
      </c>
      <c r="BC2592" s="6">
        <v>141404.0516</v>
      </c>
      <c r="BD2592" s="6">
        <v>4645.3091</v>
      </c>
      <c r="BE2592" s="6">
        <v>5073.8702</v>
      </c>
      <c r="BF2592" s="6">
        <v>14962.4133</v>
      </c>
      <c r="BG2592" s="6">
        <v>3707.9366</v>
      </c>
      <c r="BH2592" s="6">
        <v>1641.4355</v>
      </c>
      <c r="BI2592" s="6">
        <v>6628.8157</v>
      </c>
      <c r="BJ2592" s="6">
        <v>6360.651</v>
      </c>
      <c r="BK2592" s="6">
        <v>19799.5743</v>
      </c>
    </row>
    <row r="2593" spans="1:63">
      <c r="A2593" s="1">
        <v>44068</v>
      </c>
      <c r="B2593" s="6">
        <v>4419.2969</v>
      </c>
      <c r="C2593" s="6">
        <v>5858.3624</v>
      </c>
      <c r="D2593" s="6">
        <v>14374.1122</v>
      </c>
      <c r="E2593" s="6"/>
      <c r="F2593" s="6">
        <v>7175.3022</v>
      </c>
      <c r="G2593" s="6">
        <v>417.2765</v>
      </c>
      <c r="H2593" s="6">
        <v>2683.6281</v>
      </c>
      <c r="I2593" s="6">
        <v>12834.8152</v>
      </c>
      <c r="J2593" s="6">
        <v>2282.3287</v>
      </c>
      <c r="K2593" s="6">
        <v>9532.5017</v>
      </c>
      <c r="L2593" s="6">
        <v>2584.0099</v>
      </c>
      <c r="M2593" s="6">
        <v>51128.0187</v>
      </c>
      <c r="N2593" s="6">
        <v>5633.4653</v>
      </c>
      <c r="O2593" s="6"/>
      <c r="P2593" s="6">
        <v>3896.2482</v>
      </c>
      <c r="Q2593" s="6">
        <v>1708.5005</v>
      </c>
      <c r="R2593" s="6">
        <v>2021.1512</v>
      </c>
      <c r="S2593" s="6">
        <v>3866.3262</v>
      </c>
      <c r="T2593" s="6">
        <v>825.5035</v>
      </c>
      <c r="U2593" s="6">
        <v>3626.5195</v>
      </c>
      <c r="V2593" s="6">
        <v>1929.3139</v>
      </c>
      <c r="W2593" s="6">
        <v>1218.027</v>
      </c>
      <c r="X2593" s="6"/>
      <c r="Y2593" s="6"/>
      <c r="Z2593" s="6">
        <v>7249.6014</v>
      </c>
      <c r="AA2593" s="6"/>
      <c r="AB2593" s="6"/>
      <c r="AC2593" s="6">
        <v>2514.7006</v>
      </c>
      <c r="AD2593" s="6">
        <v>1921.3588</v>
      </c>
      <c r="AE2593" s="6">
        <v>2868.4451</v>
      </c>
      <c r="AF2593" s="6">
        <v>117304.892</v>
      </c>
      <c r="AG2593" s="6">
        <v>9537.4172</v>
      </c>
      <c r="AH2593" s="6">
        <v>8476.4089</v>
      </c>
      <c r="AI2593" s="6">
        <v>15894.0972</v>
      </c>
      <c r="AJ2593" s="6"/>
      <c r="AK2593" s="6">
        <v>5538.7941</v>
      </c>
      <c r="AL2593" s="6">
        <v>3640.2314</v>
      </c>
      <c r="AM2593" s="6"/>
      <c r="AN2593" s="6"/>
      <c r="AO2593" s="6">
        <v>7762.9034</v>
      </c>
      <c r="AP2593" s="6"/>
      <c r="AQ2593" s="6"/>
      <c r="AR2593" s="6"/>
      <c r="AS2593" s="6"/>
      <c r="AT2593" s="6">
        <v>3719.2924</v>
      </c>
      <c r="AU2593" s="6">
        <v>2318.7917</v>
      </c>
      <c r="AV2593" s="6">
        <v>12407.9047</v>
      </c>
      <c r="AW2593" s="6">
        <v>1655.2382</v>
      </c>
      <c r="AX2593" s="6">
        <v>303.5274</v>
      </c>
      <c r="AY2593" s="6">
        <v>5733.7208</v>
      </c>
      <c r="AZ2593" s="6"/>
      <c r="BA2593" s="6"/>
      <c r="BB2593" s="6">
        <v>6242.8311</v>
      </c>
      <c r="BC2593" s="6">
        <v>141314.02</v>
      </c>
      <c r="BD2593" s="6">
        <v>4651.1194</v>
      </c>
      <c r="BE2593" s="6">
        <v>5084.6848</v>
      </c>
      <c r="BF2593" s="6">
        <v>14947.3468</v>
      </c>
      <c r="BG2593" s="6">
        <v>3722.81</v>
      </c>
      <c r="BH2593" s="6">
        <v>1649.4014</v>
      </c>
      <c r="BI2593" s="6">
        <v>6629.4092</v>
      </c>
      <c r="BJ2593" s="6">
        <v>6329.5035</v>
      </c>
      <c r="BK2593" s="6">
        <v>19797.4304</v>
      </c>
    </row>
    <row r="2594" spans="1:63">
      <c r="A2594" s="1">
        <v>44069</v>
      </c>
      <c r="B2594" s="6">
        <v>4411.8067</v>
      </c>
      <c r="C2594" s="6">
        <v>5834.9548</v>
      </c>
      <c r="D2594" s="6">
        <v>14560.2493</v>
      </c>
      <c r="E2594" s="6"/>
      <c r="F2594" s="6">
        <v>7119.2469</v>
      </c>
      <c r="G2594" s="6">
        <v>416.4249</v>
      </c>
      <c r="H2594" s="6">
        <v>2700.6333</v>
      </c>
      <c r="I2594" s="6">
        <v>12883.3931</v>
      </c>
      <c r="J2594" s="6">
        <v>2305.7342</v>
      </c>
      <c r="K2594" s="6">
        <v>9497.6183</v>
      </c>
      <c r="L2594" s="6">
        <v>2597.51</v>
      </c>
      <c r="M2594" s="6">
        <v>51413.3421</v>
      </c>
      <c r="N2594" s="6">
        <v>5574.3222</v>
      </c>
      <c r="O2594" s="6"/>
      <c r="P2594" s="6">
        <v>3906.3618</v>
      </c>
      <c r="Q2594" s="6">
        <v>1719.9037</v>
      </c>
      <c r="R2594" s="6">
        <v>2034.054</v>
      </c>
      <c r="S2594" s="6">
        <v>3852.0291</v>
      </c>
      <c r="T2594" s="6">
        <v>836.0464</v>
      </c>
      <c r="U2594" s="6">
        <v>3665.4413</v>
      </c>
      <c r="V2594" s="6">
        <v>1930.7152</v>
      </c>
      <c r="W2594" s="6">
        <v>1218.6146</v>
      </c>
      <c r="X2594" s="6"/>
      <c r="Y2594" s="6"/>
      <c r="Z2594" s="6">
        <v>7243.0611</v>
      </c>
      <c r="AA2594" s="6"/>
      <c r="AB2594" s="6"/>
      <c r="AC2594" s="6">
        <v>2552.4858</v>
      </c>
      <c r="AD2594" s="6">
        <v>1945.2368</v>
      </c>
      <c r="AE2594" s="6">
        <v>2883.1724</v>
      </c>
      <c r="AF2594" s="6">
        <v>119572.9925</v>
      </c>
      <c r="AG2594" s="6">
        <v>9569.5747</v>
      </c>
      <c r="AH2594" s="6">
        <v>8505.5825</v>
      </c>
      <c r="AI2594" s="6">
        <v>15782.4532</v>
      </c>
      <c r="AJ2594" s="6"/>
      <c r="AK2594" s="6">
        <v>5591.0499</v>
      </c>
      <c r="AL2594" s="6">
        <v>3627.476</v>
      </c>
      <c r="AM2594" s="6"/>
      <c r="AN2594" s="6"/>
      <c r="AO2594" s="6">
        <v>7747.7829</v>
      </c>
      <c r="AP2594" s="6"/>
      <c r="AQ2594" s="6"/>
      <c r="AR2594" s="6"/>
      <c r="AS2594" s="6"/>
      <c r="AT2594" s="6">
        <v>3730.1867</v>
      </c>
      <c r="AU2594" s="6">
        <v>2339.5122</v>
      </c>
      <c r="AV2594" s="6">
        <v>12451.1535</v>
      </c>
      <c r="AW2594" s="6">
        <v>1663.3505</v>
      </c>
      <c r="AX2594" s="6">
        <v>304.5836</v>
      </c>
      <c r="AY2594" s="6">
        <v>5727.7181</v>
      </c>
      <c r="AZ2594" s="6"/>
      <c r="BA2594" s="6"/>
      <c r="BB2594" s="6">
        <v>6223.7269</v>
      </c>
      <c r="BC2594" s="6">
        <v>141621.4047</v>
      </c>
      <c r="BD2594" s="6">
        <v>4709.872</v>
      </c>
      <c r="BE2594" s="6">
        <v>5152.7435</v>
      </c>
      <c r="BF2594" s="6">
        <v>15173.4007</v>
      </c>
      <c r="BG2594" s="6">
        <v>3735.379</v>
      </c>
      <c r="BH2594" s="6">
        <v>1681.2586</v>
      </c>
      <c r="BI2594" s="6">
        <v>6695.6016</v>
      </c>
      <c r="BJ2594" s="6">
        <v>6461.9574</v>
      </c>
      <c r="BK2594" s="6">
        <v>19769.1794</v>
      </c>
    </row>
    <row r="2595" spans="1:63">
      <c r="A2595" s="1">
        <v>44070</v>
      </c>
      <c r="B2595" s="6">
        <v>4399.9014</v>
      </c>
      <c r="C2595" s="6">
        <v>6060.7006</v>
      </c>
      <c r="D2595" s="6">
        <v>14465.8292</v>
      </c>
      <c r="E2595" s="6"/>
      <c r="F2595" s="6">
        <v>7093.1038</v>
      </c>
      <c r="G2595" s="6">
        <v>421.3096</v>
      </c>
      <c r="H2595" s="6">
        <v>2701.1205</v>
      </c>
      <c r="I2595" s="6">
        <v>12888.1873</v>
      </c>
      <c r="J2595" s="6">
        <v>2266.0317</v>
      </c>
      <c r="K2595" s="6">
        <v>9495.5395</v>
      </c>
      <c r="L2595" s="6">
        <v>2565.2939</v>
      </c>
      <c r="M2595" s="6">
        <v>51485.1072</v>
      </c>
      <c r="N2595" s="6">
        <v>5681.3559</v>
      </c>
      <c r="O2595" s="6"/>
      <c r="P2595" s="6">
        <v>3933.9606</v>
      </c>
      <c r="Q2595" s="6">
        <v>1748.299</v>
      </c>
      <c r="R2595" s="6">
        <v>2015.4104</v>
      </c>
      <c r="S2595" s="6">
        <v>3869.9575</v>
      </c>
      <c r="T2595" s="6">
        <v>822.6962</v>
      </c>
      <c r="U2595" s="6">
        <v>3635.2145</v>
      </c>
      <c r="V2595" s="6">
        <v>1919.6206</v>
      </c>
      <c r="W2595" s="6">
        <v>1223.9224</v>
      </c>
      <c r="X2595" s="6"/>
      <c r="Y2595" s="6"/>
      <c r="Z2595" s="6">
        <v>7358.092</v>
      </c>
      <c r="AA2595" s="6"/>
      <c r="AB2595" s="6"/>
      <c r="AC2595" s="6">
        <v>2534.0794</v>
      </c>
      <c r="AD2595" s="6">
        <v>1942.7605</v>
      </c>
      <c r="AE2595" s="6">
        <v>2871.7209</v>
      </c>
      <c r="AF2595" s="6">
        <v>119365.0787</v>
      </c>
      <c r="AG2595" s="6">
        <v>9661.3401</v>
      </c>
      <c r="AH2595" s="6">
        <v>8470.4195</v>
      </c>
      <c r="AI2595" s="6">
        <v>15649.3296</v>
      </c>
      <c r="AJ2595" s="6"/>
      <c r="AK2595" s="6">
        <v>5673.2409</v>
      </c>
      <c r="AL2595" s="6">
        <v>3658.2404</v>
      </c>
      <c r="AM2595" s="6"/>
      <c r="AN2595" s="6"/>
      <c r="AO2595" s="6">
        <v>7825.1963</v>
      </c>
      <c r="AP2595" s="6"/>
      <c r="AQ2595" s="6"/>
      <c r="AR2595" s="6"/>
      <c r="AS2595" s="6"/>
      <c r="AT2595" s="6">
        <v>3722.7931</v>
      </c>
      <c r="AU2595" s="6">
        <v>2335.8232</v>
      </c>
      <c r="AV2595" s="6">
        <v>12511.1395</v>
      </c>
      <c r="AW2595" s="6">
        <v>1657.6867</v>
      </c>
      <c r="AX2595" s="6">
        <v>305.3697</v>
      </c>
      <c r="AY2595" s="6">
        <v>5782.2904</v>
      </c>
      <c r="AZ2595" s="6"/>
      <c r="BA2595" s="6"/>
      <c r="BB2595" s="6">
        <v>6245.7763</v>
      </c>
      <c r="BC2595" s="6">
        <v>143806.2724</v>
      </c>
      <c r="BD2595" s="6">
        <v>4745.8107</v>
      </c>
      <c r="BE2595" s="6">
        <v>5153.1763</v>
      </c>
      <c r="BF2595" s="6">
        <v>15091.8897</v>
      </c>
      <c r="BG2595" s="6">
        <v>3722.4346</v>
      </c>
      <c r="BH2595" s="6">
        <v>1675.4155</v>
      </c>
      <c r="BI2595" s="6">
        <v>6652.2634</v>
      </c>
      <c r="BJ2595" s="6">
        <v>6515.8905</v>
      </c>
      <c r="BK2595" s="6">
        <v>19810.2808</v>
      </c>
    </row>
    <row r="2596" spans="1:63">
      <c r="A2596" s="1">
        <v>44071</v>
      </c>
      <c r="B2596" s="6">
        <v>4413.7523</v>
      </c>
      <c r="C2596" s="6">
        <v>6101.2012</v>
      </c>
      <c r="D2596" s="6">
        <v>14503.8367</v>
      </c>
      <c r="E2596" s="6"/>
      <c r="F2596" s="6">
        <v>7058.9966</v>
      </c>
      <c r="G2596" s="6">
        <v>421.2747</v>
      </c>
      <c r="H2596" s="6">
        <v>2683.5613</v>
      </c>
      <c r="I2596" s="6">
        <v>12948.2366</v>
      </c>
      <c r="J2596" s="6">
        <v>2274.6226</v>
      </c>
      <c r="K2596" s="6">
        <v>9507.8848</v>
      </c>
      <c r="L2596" s="6">
        <v>2583.4277</v>
      </c>
      <c r="M2596" s="6">
        <v>51984.7919</v>
      </c>
      <c r="N2596" s="6">
        <v>5672.2505</v>
      </c>
      <c r="O2596" s="6"/>
      <c r="P2596" s="6">
        <v>3937.7244</v>
      </c>
      <c r="Q2596" s="6">
        <v>1823.4815</v>
      </c>
      <c r="R2596" s="6">
        <v>2005.524</v>
      </c>
      <c r="S2596" s="6">
        <v>3886.2189</v>
      </c>
      <c r="T2596" s="6">
        <v>839.3966</v>
      </c>
      <c r="U2596" s="6">
        <v>3606.3667</v>
      </c>
      <c r="V2596" s="6">
        <v>1945.0398</v>
      </c>
      <c r="W2596" s="6">
        <v>1231.1571</v>
      </c>
      <c r="X2596" s="6"/>
      <c r="Y2596" s="6"/>
      <c r="Z2596" s="6">
        <v>7328.6032</v>
      </c>
      <c r="AA2596" s="6"/>
      <c r="AB2596" s="6"/>
      <c r="AC2596" s="6">
        <v>2498.7694</v>
      </c>
      <c r="AD2596" s="6">
        <v>1935.2249</v>
      </c>
      <c r="AE2596" s="6">
        <v>2888.8686</v>
      </c>
      <c r="AF2596" s="6">
        <v>120264.3287</v>
      </c>
      <c r="AG2596" s="6">
        <v>9712.7482</v>
      </c>
      <c r="AH2596" s="6">
        <v>8603.7765</v>
      </c>
      <c r="AI2596" s="6">
        <v>15783.1254</v>
      </c>
      <c r="AJ2596" s="6"/>
      <c r="AK2596" s="6">
        <v>5765.0309</v>
      </c>
      <c r="AL2596" s="6">
        <v>3708.8429</v>
      </c>
      <c r="AM2596" s="6"/>
      <c r="AN2596" s="6"/>
      <c r="AO2596" s="6">
        <v>7818.9021</v>
      </c>
      <c r="AP2596" s="6"/>
      <c r="AQ2596" s="6"/>
      <c r="AR2596" s="6"/>
      <c r="AS2596" s="6"/>
      <c r="AT2596" s="6">
        <v>3735.2121</v>
      </c>
      <c r="AU2596" s="6">
        <v>2339.8938</v>
      </c>
      <c r="AV2596" s="6">
        <v>12572.2278</v>
      </c>
      <c r="AW2596" s="6">
        <v>1674.2294</v>
      </c>
      <c r="AX2596" s="6">
        <v>303.1179</v>
      </c>
      <c r="AY2596" s="6">
        <v>5772.5394</v>
      </c>
      <c r="AZ2596" s="6"/>
      <c r="BA2596" s="6"/>
      <c r="BB2596" s="6">
        <v>6251.5051</v>
      </c>
      <c r="BC2596" s="6">
        <v>144453.6593</v>
      </c>
      <c r="BD2596" s="6">
        <v>4795.6213</v>
      </c>
      <c r="BE2596" s="6">
        <v>5187.9811</v>
      </c>
      <c r="BF2596" s="6">
        <v>15172.6249</v>
      </c>
      <c r="BG2596" s="6">
        <v>3686.3976</v>
      </c>
      <c r="BH2596" s="6">
        <v>1694.0459</v>
      </c>
      <c r="BI2596" s="6">
        <v>6609.693</v>
      </c>
      <c r="BJ2596" s="6">
        <v>6624.7174</v>
      </c>
      <c r="BK2596" s="6">
        <v>20016.1082</v>
      </c>
    </row>
    <row r="2597" spans="1:63">
      <c r="A2597" s="1">
        <v>44074</v>
      </c>
      <c r="B2597" s="6">
        <v>4431.894</v>
      </c>
      <c r="C2597" s="6">
        <v>6218.1272</v>
      </c>
      <c r="D2597" s="6">
        <v>14434.9862</v>
      </c>
      <c r="E2597" s="6"/>
      <c r="F2597" s="6">
        <v>7052.5131</v>
      </c>
      <c r="G2597" s="6">
        <v>423.4684</v>
      </c>
      <c r="H2597" s="6">
        <v>2717.4252</v>
      </c>
      <c r="I2597" s="6">
        <v>13062.6105</v>
      </c>
      <c r="J2597" s="6">
        <v>2269.9714</v>
      </c>
      <c r="K2597" s="6">
        <v>9708.4035</v>
      </c>
      <c r="L2597" s="6">
        <v>2578.0317</v>
      </c>
      <c r="M2597" s="6">
        <v>51991.025</v>
      </c>
      <c r="N2597" s="6">
        <v>5737.0022</v>
      </c>
      <c r="O2597" s="6"/>
      <c r="P2597" s="6">
        <v>4032.8988</v>
      </c>
      <c r="Q2597" s="6">
        <v>1850.7757</v>
      </c>
      <c r="R2597" s="6">
        <v>2005.3366</v>
      </c>
      <c r="S2597" s="6">
        <v>3933.619</v>
      </c>
      <c r="T2597" s="6">
        <v>845.0124</v>
      </c>
      <c r="U2597" s="6">
        <v>3588.7345</v>
      </c>
      <c r="V2597" s="6">
        <v>1966.4471</v>
      </c>
      <c r="W2597" s="6">
        <v>1238.3213</v>
      </c>
      <c r="X2597" s="6"/>
      <c r="Y2597" s="6"/>
      <c r="Z2597" s="6">
        <v>7461.3358</v>
      </c>
      <c r="AA2597" s="6"/>
      <c r="AB2597" s="6"/>
      <c r="AC2597" s="6">
        <v>2518.3781</v>
      </c>
      <c r="AD2597" s="6">
        <v>1971.5196</v>
      </c>
      <c r="AE2597" s="6">
        <v>2927.5678</v>
      </c>
      <c r="AF2597" s="6">
        <v>121190.5042</v>
      </c>
      <c r="AG2597" s="6">
        <v>9869.5824</v>
      </c>
      <c r="AH2597" s="6">
        <v>8650.374</v>
      </c>
      <c r="AI2597" s="6">
        <v>15589.611</v>
      </c>
      <c r="AJ2597" s="6"/>
      <c r="AK2597" s="6">
        <v>5852.8017</v>
      </c>
      <c r="AL2597" s="6">
        <v>3699.9895</v>
      </c>
      <c r="AM2597" s="6"/>
      <c r="AN2597" s="6"/>
      <c r="AO2597" s="6">
        <v>7934.8082</v>
      </c>
      <c r="AP2597" s="6"/>
      <c r="AQ2597" s="6"/>
      <c r="AR2597" s="6"/>
      <c r="AS2597" s="6"/>
      <c r="AT2597" s="6">
        <v>3775.4898</v>
      </c>
      <c r="AU2597" s="6">
        <v>2353.5102</v>
      </c>
      <c r="AV2597" s="6">
        <v>12741.055</v>
      </c>
      <c r="AW2597" s="6">
        <v>1738.0439</v>
      </c>
      <c r="AX2597" s="6">
        <v>307.8016</v>
      </c>
      <c r="AY2597" s="6">
        <v>5810.2054</v>
      </c>
      <c r="AZ2597" s="6"/>
      <c r="BA2597" s="6"/>
      <c r="BB2597" s="6">
        <v>6372.5007</v>
      </c>
      <c r="BC2597" s="6">
        <v>145277.6339</v>
      </c>
      <c r="BD2597" s="6">
        <v>4980.1514</v>
      </c>
      <c r="BE2597" s="6">
        <v>5185.406</v>
      </c>
      <c r="BF2597" s="6">
        <v>15298.7866</v>
      </c>
      <c r="BG2597" s="6">
        <v>3733.0142</v>
      </c>
      <c r="BH2597" s="6">
        <v>1633.275</v>
      </c>
      <c r="BI2597" s="6">
        <v>6660.7641</v>
      </c>
      <c r="BJ2597" s="6">
        <v>6658.7247</v>
      </c>
      <c r="BK2597" s="6">
        <v>19865.25</v>
      </c>
    </row>
    <row r="2598" spans="1:63">
      <c r="A2598" s="1">
        <v>44075</v>
      </c>
      <c r="B2598" s="6">
        <v>4456.4964</v>
      </c>
      <c r="C2598" s="6">
        <v>6378.7783</v>
      </c>
      <c r="D2598" s="6">
        <v>14465.2581</v>
      </c>
      <c r="E2598" s="6"/>
      <c r="F2598" s="6">
        <v>7066.5564</v>
      </c>
      <c r="G2598" s="6">
        <v>427.7447</v>
      </c>
      <c r="H2598" s="6">
        <v>2735.8395</v>
      </c>
      <c r="I2598" s="6">
        <v>13023.6158</v>
      </c>
      <c r="J2598" s="6">
        <v>2280.5931</v>
      </c>
      <c r="K2598" s="6">
        <v>9734.0685</v>
      </c>
      <c r="L2598" s="6">
        <v>2578.5916</v>
      </c>
      <c r="M2598" s="6">
        <v>52964.9824</v>
      </c>
      <c r="N2598" s="6">
        <v>5728.5471</v>
      </c>
      <c r="O2598" s="6"/>
      <c r="P2598" s="6">
        <v>4071.5913</v>
      </c>
      <c r="Q2598" s="6">
        <v>1813.5852</v>
      </c>
      <c r="R2598" s="6">
        <v>2010.2613</v>
      </c>
      <c r="S2598" s="6">
        <v>3965.7938</v>
      </c>
      <c r="T2598" s="6">
        <v>848.2034</v>
      </c>
      <c r="U2598" s="6">
        <v>3590.0306</v>
      </c>
      <c r="V2598" s="6">
        <v>1985.7897</v>
      </c>
      <c r="W2598" s="6">
        <v>1262.5103</v>
      </c>
      <c r="X2598" s="6"/>
      <c r="Y2598" s="6"/>
      <c r="Z2598" s="6">
        <v>7474.2087</v>
      </c>
      <c r="AA2598" s="6"/>
      <c r="AB2598" s="6"/>
      <c r="AC2598" s="6">
        <v>2505.5387</v>
      </c>
      <c r="AD2598" s="6">
        <v>2021.038</v>
      </c>
      <c r="AE2598" s="6">
        <v>2893.6948</v>
      </c>
      <c r="AF2598" s="6">
        <v>122998.4526</v>
      </c>
      <c r="AG2598" s="6">
        <v>9892.5056</v>
      </c>
      <c r="AH2598" s="6">
        <v>8700.8829</v>
      </c>
      <c r="AI2598" s="6">
        <v>15948.3646</v>
      </c>
      <c r="AJ2598" s="6"/>
      <c r="AK2598" s="6">
        <v>5880.217</v>
      </c>
      <c r="AL2598" s="6">
        <v>3704.7012</v>
      </c>
      <c r="AM2598" s="6"/>
      <c r="AN2598" s="6"/>
      <c r="AO2598" s="6">
        <v>7937.0866</v>
      </c>
      <c r="AP2598" s="6"/>
      <c r="AQ2598" s="6"/>
      <c r="AR2598" s="6"/>
      <c r="AS2598" s="6"/>
      <c r="AT2598" s="6">
        <v>3771.8159</v>
      </c>
      <c r="AU2598" s="6">
        <v>2329.4944</v>
      </c>
      <c r="AV2598" s="6">
        <v>12737.8401</v>
      </c>
      <c r="AW2598" s="6">
        <v>1763.2503</v>
      </c>
      <c r="AX2598" s="6">
        <v>309.0179</v>
      </c>
      <c r="AY2598" s="6">
        <v>5869.204</v>
      </c>
      <c r="AZ2598" s="6"/>
      <c r="BA2598" s="6"/>
      <c r="BB2598" s="6">
        <v>6405.3419</v>
      </c>
      <c r="BC2598" s="6">
        <v>145849.2003</v>
      </c>
      <c r="BD2598" s="6">
        <v>4941.7582</v>
      </c>
      <c r="BE2598" s="6">
        <v>5158.9317</v>
      </c>
      <c r="BF2598" s="6">
        <v>15265.4651</v>
      </c>
      <c r="BG2598" s="6">
        <v>3727.5551</v>
      </c>
      <c r="BH2598" s="6">
        <v>1631.3837</v>
      </c>
      <c r="BI2598" s="6">
        <v>6670.8981</v>
      </c>
      <c r="BJ2598" s="6">
        <v>6685.605</v>
      </c>
      <c r="BK2598" s="6">
        <v>20381.9006</v>
      </c>
    </row>
    <row r="2599" spans="1:63">
      <c r="A2599" s="1">
        <v>44076</v>
      </c>
      <c r="B2599" s="6">
        <v>4422.8281</v>
      </c>
      <c r="C2599" s="6">
        <v>6227.1035</v>
      </c>
      <c r="D2599" s="6">
        <v>14424.406</v>
      </c>
      <c r="E2599" s="6"/>
      <c r="F2599" s="6">
        <v>7005.0879</v>
      </c>
      <c r="G2599" s="6">
        <v>423.4214</v>
      </c>
      <c r="H2599" s="6">
        <v>2742.1298</v>
      </c>
      <c r="I2599" s="6">
        <v>13019.3844</v>
      </c>
      <c r="J2599" s="6">
        <v>2299.0062</v>
      </c>
      <c r="K2599" s="6">
        <v>9777.5508</v>
      </c>
      <c r="L2599" s="6">
        <v>2606.1739</v>
      </c>
      <c r="M2599" s="6">
        <v>52054.8902</v>
      </c>
      <c r="N2599" s="6">
        <v>5784.3315</v>
      </c>
      <c r="O2599" s="6"/>
      <c r="P2599" s="6">
        <v>4068.6654</v>
      </c>
      <c r="Q2599" s="6">
        <v>1824.7743</v>
      </c>
      <c r="R2599" s="6">
        <v>2013.5879</v>
      </c>
      <c r="S2599" s="6">
        <v>3957.3201</v>
      </c>
      <c r="T2599" s="6">
        <v>854.8326</v>
      </c>
      <c r="U2599" s="6">
        <v>3499.1918</v>
      </c>
      <c r="V2599" s="6">
        <v>2007.8997</v>
      </c>
      <c r="W2599" s="6">
        <v>1273.6604</v>
      </c>
      <c r="X2599" s="6"/>
      <c r="Y2599" s="6"/>
      <c r="Z2599" s="6">
        <v>7649.2095</v>
      </c>
      <c r="AA2599" s="6"/>
      <c r="AB2599" s="6"/>
      <c r="AC2599" s="6">
        <v>2516.5258</v>
      </c>
      <c r="AD2599" s="6">
        <v>2028.2269</v>
      </c>
      <c r="AE2599" s="6">
        <v>2892.077</v>
      </c>
      <c r="AF2599" s="6">
        <v>122092.796</v>
      </c>
      <c r="AG2599" s="6">
        <v>9866.5562</v>
      </c>
      <c r="AH2599" s="6">
        <v>8699.4202</v>
      </c>
      <c r="AI2599" s="6">
        <v>15838.6233</v>
      </c>
      <c r="AJ2599" s="6"/>
      <c r="AK2599" s="6">
        <v>5906.6168</v>
      </c>
      <c r="AL2599" s="6">
        <v>3606.8374</v>
      </c>
      <c r="AM2599" s="6"/>
      <c r="AN2599" s="6"/>
      <c r="AO2599" s="6">
        <v>8070.431</v>
      </c>
      <c r="AP2599" s="6"/>
      <c r="AQ2599" s="6"/>
      <c r="AR2599" s="6"/>
      <c r="AS2599" s="6"/>
      <c r="AT2599" s="6">
        <v>3776.6125</v>
      </c>
      <c r="AU2599" s="6">
        <v>2328.1488</v>
      </c>
      <c r="AV2599" s="6">
        <v>12757.9805</v>
      </c>
      <c r="AW2599" s="6">
        <v>1803.231</v>
      </c>
      <c r="AX2599" s="6">
        <v>307.1239</v>
      </c>
      <c r="AY2599" s="6">
        <v>5857.9897</v>
      </c>
      <c r="AZ2599" s="6"/>
      <c r="BA2599" s="6"/>
      <c r="BB2599" s="6">
        <v>6459.7165</v>
      </c>
      <c r="BC2599" s="6">
        <v>146604.8431</v>
      </c>
      <c r="BD2599" s="6">
        <v>4920.7989</v>
      </c>
      <c r="BE2599" s="6">
        <v>5182.5886</v>
      </c>
      <c r="BF2599" s="6">
        <v>15225.2738</v>
      </c>
      <c r="BG2599" s="6">
        <v>3777.5109</v>
      </c>
      <c r="BH2599" s="6">
        <v>1635.2611</v>
      </c>
      <c r="BI2599" s="6">
        <v>6724.6738</v>
      </c>
      <c r="BJ2599" s="6">
        <v>6672.3943</v>
      </c>
      <c r="BK2599" s="6">
        <v>20255.9954</v>
      </c>
    </row>
    <row r="2600" spans="1:63">
      <c r="A2600" s="1">
        <v>44077</v>
      </c>
      <c r="B2600" s="6">
        <v>4418.1825</v>
      </c>
      <c r="C2600" s="6">
        <v>5979.4886</v>
      </c>
      <c r="D2600" s="6">
        <v>14249.6435</v>
      </c>
      <c r="E2600" s="6"/>
      <c r="F2600" s="6">
        <v>6947.3286</v>
      </c>
      <c r="G2600" s="6">
        <v>416.151</v>
      </c>
      <c r="H2600" s="6">
        <v>2641.9124</v>
      </c>
      <c r="I2600" s="6">
        <v>12931.4224</v>
      </c>
      <c r="J2600" s="6">
        <v>2285.9799</v>
      </c>
      <c r="K2600" s="6">
        <v>9995.9556</v>
      </c>
      <c r="L2600" s="6">
        <v>2595.7267</v>
      </c>
      <c r="M2600" s="6">
        <v>51758.6212</v>
      </c>
      <c r="N2600" s="6">
        <v>5734.4612</v>
      </c>
      <c r="O2600" s="6"/>
      <c r="P2600" s="6">
        <v>4042.2564</v>
      </c>
      <c r="Q2600" s="6">
        <v>1786.7072</v>
      </c>
      <c r="R2600" s="6">
        <v>1966.5141</v>
      </c>
      <c r="S2600" s="6">
        <v>3954.9279</v>
      </c>
      <c r="T2600" s="6">
        <v>857.4372</v>
      </c>
      <c r="U2600" s="6">
        <v>3441.2063</v>
      </c>
      <c r="V2600" s="6">
        <v>2037.176</v>
      </c>
      <c r="W2600" s="6">
        <v>1280.4748</v>
      </c>
      <c r="X2600" s="6"/>
      <c r="Y2600" s="6"/>
      <c r="Z2600" s="6">
        <v>7634.4316</v>
      </c>
      <c r="AA2600" s="6"/>
      <c r="AB2600" s="6"/>
      <c r="AC2600" s="6">
        <v>2419.755</v>
      </c>
      <c r="AD2600" s="6">
        <v>2018.9654</v>
      </c>
      <c r="AE2600" s="6">
        <v>2889.3993</v>
      </c>
      <c r="AF2600" s="6">
        <v>119920.5857</v>
      </c>
      <c r="AG2600" s="6">
        <v>9628.4675</v>
      </c>
      <c r="AH2600" s="6">
        <v>8691.9163</v>
      </c>
      <c r="AI2600" s="6">
        <v>15679.8238</v>
      </c>
      <c r="AJ2600" s="6"/>
      <c r="AK2600" s="6">
        <v>5938.657</v>
      </c>
      <c r="AL2600" s="6">
        <v>3578.5408</v>
      </c>
      <c r="AM2600" s="6"/>
      <c r="AN2600" s="6"/>
      <c r="AO2600" s="6">
        <v>8039.771</v>
      </c>
      <c r="AP2600" s="6"/>
      <c r="AQ2600" s="6"/>
      <c r="AR2600" s="6"/>
      <c r="AS2600" s="6"/>
      <c r="AT2600" s="6">
        <v>3786.8537</v>
      </c>
      <c r="AU2600" s="6">
        <v>2327.7669</v>
      </c>
      <c r="AV2600" s="6">
        <v>12530.4038</v>
      </c>
      <c r="AW2600" s="6">
        <v>1791.6865</v>
      </c>
      <c r="AX2600" s="6">
        <v>301.027</v>
      </c>
      <c r="AY2600" s="6">
        <v>5795.9814</v>
      </c>
      <c r="AZ2600" s="6"/>
      <c r="BA2600" s="6"/>
      <c r="BB2600" s="6">
        <v>6427.1865</v>
      </c>
      <c r="BC2600" s="6">
        <v>147287.6078</v>
      </c>
      <c r="BD2600" s="6">
        <v>4830.6721</v>
      </c>
      <c r="BE2600" s="6">
        <v>5154.9415</v>
      </c>
      <c r="BF2600" s="6">
        <v>14939.939</v>
      </c>
      <c r="BG2600" s="6">
        <v>3716.0973</v>
      </c>
      <c r="BH2600" s="6">
        <v>1605.9419</v>
      </c>
      <c r="BI2600" s="6">
        <v>6681.9837</v>
      </c>
      <c r="BJ2600" s="6">
        <v>6744.1679</v>
      </c>
      <c r="BK2600" s="6">
        <v>20107.5993</v>
      </c>
    </row>
    <row r="2601" spans="1:63">
      <c r="A2601" s="1">
        <v>44078</v>
      </c>
      <c r="B2601" s="6">
        <v>4554.0331</v>
      </c>
      <c r="C2601" s="6">
        <v>5937.7911</v>
      </c>
      <c r="D2601" s="6">
        <v>14191.2231</v>
      </c>
      <c r="E2601" s="6"/>
      <c r="F2601" s="6">
        <v>7050.9016</v>
      </c>
      <c r="G2601" s="6">
        <v>417.4324</v>
      </c>
      <c r="H2601" s="6">
        <v>2591.1816</v>
      </c>
      <c r="I2601" s="6">
        <v>12785.2647</v>
      </c>
      <c r="J2601" s="6">
        <v>2308.2028</v>
      </c>
      <c r="K2601" s="6">
        <v>10052.0081</v>
      </c>
      <c r="L2601" s="6">
        <v>2627.2991</v>
      </c>
      <c r="M2601" s="6">
        <v>51647.8781</v>
      </c>
      <c r="N2601" s="6">
        <v>5697.9527</v>
      </c>
      <c r="O2601" s="6"/>
      <c r="P2601" s="6">
        <v>4041.7892</v>
      </c>
      <c r="Q2601" s="6">
        <v>1741.3803</v>
      </c>
      <c r="R2601" s="6">
        <v>1972.8274</v>
      </c>
      <c r="S2601" s="6">
        <v>3925.823</v>
      </c>
      <c r="T2601" s="6">
        <v>849.6816</v>
      </c>
      <c r="U2601" s="6">
        <v>3450.7822</v>
      </c>
      <c r="V2601" s="6">
        <v>2027.6843</v>
      </c>
      <c r="W2601" s="6">
        <v>1278.2568</v>
      </c>
      <c r="X2601" s="6"/>
      <c r="Y2601" s="6"/>
      <c r="Z2601" s="6">
        <v>7651.0325</v>
      </c>
      <c r="AA2601" s="6"/>
      <c r="AB2601" s="6"/>
      <c r="AC2601" s="6">
        <v>2382.786</v>
      </c>
      <c r="AD2601" s="6">
        <v>2046.2197</v>
      </c>
      <c r="AE2601" s="6">
        <v>2926.8729</v>
      </c>
      <c r="AF2601" s="6">
        <v>119190.226</v>
      </c>
      <c r="AG2601" s="6">
        <v>9635.2451</v>
      </c>
      <c r="AH2601" s="6">
        <v>8680.0052</v>
      </c>
      <c r="AI2601" s="6">
        <v>15442.3324</v>
      </c>
      <c r="AJ2601" s="6"/>
      <c r="AK2601" s="6">
        <v>5852.0704</v>
      </c>
      <c r="AL2601" s="6">
        <v>3573.5739</v>
      </c>
      <c r="AM2601" s="6"/>
      <c r="AN2601" s="6"/>
      <c r="AO2601" s="6">
        <v>7974.3477</v>
      </c>
      <c r="AP2601" s="6"/>
      <c r="AQ2601" s="6"/>
      <c r="AR2601" s="6"/>
      <c r="AS2601" s="6"/>
      <c r="AT2601" s="6">
        <v>3754.4664</v>
      </c>
      <c r="AU2601" s="6">
        <v>2367.2915</v>
      </c>
      <c r="AV2601" s="6">
        <v>12521.3298</v>
      </c>
      <c r="AW2601" s="6">
        <v>1774.5703</v>
      </c>
      <c r="AX2601" s="6">
        <v>299.9926</v>
      </c>
      <c r="AY2601" s="6">
        <v>5743.2983</v>
      </c>
      <c r="AZ2601" s="6"/>
      <c r="BA2601" s="6"/>
      <c r="BB2601" s="6">
        <v>6480.0373</v>
      </c>
      <c r="BC2601" s="6">
        <v>146127.3076</v>
      </c>
      <c r="BD2601" s="6">
        <v>4862.0874</v>
      </c>
      <c r="BE2601" s="6">
        <v>5173.9839</v>
      </c>
      <c r="BF2601" s="6">
        <v>14772.8211</v>
      </c>
      <c r="BG2601" s="6">
        <v>3701.3771</v>
      </c>
      <c r="BH2601" s="6">
        <v>1610.5398</v>
      </c>
      <c r="BI2601" s="6">
        <v>6618.6375</v>
      </c>
      <c r="BJ2601" s="6">
        <v>6712.6303</v>
      </c>
      <c r="BK2601" s="6">
        <v>19799.898</v>
      </c>
    </row>
    <row r="2602" spans="1:63">
      <c r="A2602" s="1">
        <v>44081</v>
      </c>
      <c r="B2602" s="6">
        <v>4503.1168</v>
      </c>
      <c r="C2602" s="6">
        <v>5955.3478</v>
      </c>
      <c r="D2602" s="6">
        <v>14377.1336</v>
      </c>
      <c r="E2602" s="6"/>
      <c r="F2602" s="6">
        <v>7158.3265</v>
      </c>
      <c r="G2602" s="6">
        <v>417.2849</v>
      </c>
      <c r="H2602" s="6">
        <v>2559.2298</v>
      </c>
      <c r="I2602" s="6">
        <v>12832.2147</v>
      </c>
      <c r="J2602" s="6">
        <v>2360.8465</v>
      </c>
      <c r="K2602" s="6">
        <v>10226.668</v>
      </c>
      <c r="L2602" s="6">
        <v>2654.0977</v>
      </c>
      <c r="M2602" s="6">
        <v>52245.5593</v>
      </c>
      <c r="N2602" s="6">
        <v>5648.0523</v>
      </c>
      <c r="O2602" s="6"/>
      <c r="P2602" s="6">
        <v>4028.7587</v>
      </c>
      <c r="Q2602" s="6">
        <v>1750.9769</v>
      </c>
      <c r="R2602" s="6">
        <v>1918.8998</v>
      </c>
      <c r="S2602" s="6">
        <v>3880.5201</v>
      </c>
      <c r="T2602" s="6">
        <v>849.5164</v>
      </c>
      <c r="U2602" s="6">
        <v>3480.7918</v>
      </c>
      <c r="V2602" s="6">
        <v>2019.8198</v>
      </c>
      <c r="W2602" s="6">
        <v>1282.6204</v>
      </c>
      <c r="X2602" s="6"/>
      <c r="Y2602" s="6"/>
      <c r="Z2602" s="6">
        <v>7582.2403</v>
      </c>
      <c r="AA2602" s="6"/>
      <c r="AB2602" s="6"/>
      <c r="AC2602" s="6">
        <v>2324.2746</v>
      </c>
      <c r="AD2602" s="6">
        <v>2045.0137</v>
      </c>
      <c r="AE2602" s="6">
        <v>2944.9064</v>
      </c>
      <c r="AF2602" s="6">
        <v>119038.8137</v>
      </c>
      <c r="AG2602" s="6">
        <v>9494.7695</v>
      </c>
      <c r="AH2602" s="6">
        <v>8650.641</v>
      </c>
      <c r="AI2602" s="6">
        <v>15583.7125</v>
      </c>
      <c r="AJ2602" s="6"/>
      <c r="AK2602" s="6">
        <v>5849.7663</v>
      </c>
      <c r="AL2602" s="6">
        <v>3549.8365</v>
      </c>
      <c r="AM2602" s="6"/>
      <c r="AN2602" s="6"/>
      <c r="AO2602" s="6">
        <v>7884.5309</v>
      </c>
      <c r="AP2602" s="6"/>
      <c r="AQ2602" s="6"/>
      <c r="AR2602" s="6"/>
      <c r="AS2602" s="6"/>
      <c r="AT2602" s="6">
        <v>3737.1422</v>
      </c>
      <c r="AU2602" s="6">
        <v>2372.3247</v>
      </c>
      <c r="AV2602" s="6">
        <v>12415.8149</v>
      </c>
      <c r="AW2602" s="6">
        <v>1796.4759</v>
      </c>
      <c r="AX2602" s="6">
        <v>289.4896</v>
      </c>
      <c r="AY2602" s="6">
        <v>5764.7971</v>
      </c>
      <c r="AZ2602" s="6"/>
      <c r="BA2602" s="6"/>
      <c r="BB2602" s="6">
        <v>6414.9139</v>
      </c>
      <c r="BC2602" s="6">
        <v>145729.2837</v>
      </c>
      <c r="BD2602" s="6">
        <v>4835.4076</v>
      </c>
      <c r="BE2602" s="6">
        <v>5164.2858</v>
      </c>
      <c r="BF2602" s="6">
        <v>14799.878</v>
      </c>
      <c r="BG2602" s="6">
        <v>3709.253</v>
      </c>
      <c r="BH2602" s="6">
        <v>1630.4775</v>
      </c>
      <c r="BI2602" s="6">
        <v>6587.5626</v>
      </c>
      <c r="BJ2602" s="6">
        <v>6752.0488</v>
      </c>
      <c r="BK2602" s="6">
        <v>19734.2426</v>
      </c>
    </row>
    <row r="2603" spans="1:63">
      <c r="A2603" s="1">
        <v>44082</v>
      </c>
      <c r="B2603" s="6">
        <v>4468.4302</v>
      </c>
      <c r="C2603" s="6">
        <v>6003.7245</v>
      </c>
      <c r="D2603" s="6">
        <v>14389.2137</v>
      </c>
      <c r="E2603" s="6"/>
      <c r="F2603" s="6">
        <v>7521.7712</v>
      </c>
      <c r="G2603" s="6">
        <v>417.4782</v>
      </c>
      <c r="H2603" s="6">
        <v>2558.3673</v>
      </c>
      <c r="I2603" s="6">
        <v>12877.2862</v>
      </c>
      <c r="J2603" s="6">
        <v>2349.7419</v>
      </c>
      <c r="K2603" s="6">
        <v>10188.8671</v>
      </c>
      <c r="L2603" s="6">
        <v>2638.1095</v>
      </c>
      <c r="M2603" s="6">
        <v>52594.6924</v>
      </c>
      <c r="N2603" s="6">
        <v>5608.0864</v>
      </c>
      <c r="O2603" s="6"/>
      <c r="P2603" s="6">
        <v>4052.004</v>
      </c>
      <c r="Q2603" s="6">
        <v>1740.9765</v>
      </c>
      <c r="R2603" s="6">
        <v>1913.1558</v>
      </c>
      <c r="S2603" s="6">
        <v>3861.1298</v>
      </c>
      <c r="T2603" s="6">
        <v>841.3781</v>
      </c>
      <c r="U2603" s="6">
        <v>3563.1741</v>
      </c>
      <c r="V2603" s="6">
        <v>1990.0506</v>
      </c>
      <c r="W2603" s="6">
        <v>1260.7425</v>
      </c>
      <c r="X2603" s="6"/>
      <c r="Y2603" s="6"/>
      <c r="Z2603" s="6">
        <v>7557.7087</v>
      </c>
      <c r="AA2603" s="6"/>
      <c r="AB2603" s="6"/>
      <c r="AC2603" s="6">
        <v>2325.6709</v>
      </c>
      <c r="AD2603" s="6">
        <v>2018.7973</v>
      </c>
      <c r="AE2603" s="6">
        <v>2950.6682</v>
      </c>
      <c r="AF2603" s="6">
        <v>119561.0148</v>
      </c>
      <c r="AG2603" s="6">
        <v>9507.8649</v>
      </c>
      <c r="AH2603" s="6">
        <v>8698.4404</v>
      </c>
      <c r="AI2603" s="6">
        <v>15582.7324</v>
      </c>
      <c r="AJ2603" s="6"/>
      <c r="AK2603" s="6">
        <v>5957.5128</v>
      </c>
      <c r="AL2603" s="6">
        <v>3545.2543</v>
      </c>
      <c r="AM2603" s="6"/>
      <c r="AN2603" s="6"/>
      <c r="AO2603" s="6">
        <v>7855.5897</v>
      </c>
      <c r="AP2603" s="6"/>
      <c r="AQ2603" s="6"/>
      <c r="AR2603" s="6"/>
      <c r="AS2603" s="6"/>
      <c r="AT2603" s="6">
        <v>3722.0991</v>
      </c>
      <c r="AU2603" s="6">
        <v>2378.4746</v>
      </c>
      <c r="AV2603" s="6">
        <v>12461.883</v>
      </c>
      <c r="AW2603" s="6">
        <v>1768.3606</v>
      </c>
      <c r="AX2603" s="6">
        <v>287.0539</v>
      </c>
      <c r="AY2603" s="6">
        <v>5737.7203</v>
      </c>
      <c r="AZ2603" s="6"/>
      <c r="BA2603" s="6"/>
      <c r="BB2603" s="6">
        <v>6457.6792</v>
      </c>
      <c r="BC2603" s="6">
        <v>147326.0599</v>
      </c>
      <c r="BD2603" s="6">
        <v>4889.9669</v>
      </c>
      <c r="BE2603" s="6">
        <v>5247.2888</v>
      </c>
      <c r="BF2603" s="6">
        <v>14875.6391</v>
      </c>
      <c r="BG2603" s="6">
        <v>3728.8746</v>
      </c>
      <c r="BH2603" s="6">
        <v>1623.5744</v>
      </c>
      <c r="BI2603" s="6">
        <v>6553.0782</v>
      </c>
      <c r="BJ2603" s="6">
        <v>6868.6212</v>
      </c>
      <c r="BK2603" s="6">
        <v>19730.0222</v>
      </c>
    </row>
    <row r="2604" spans="1:63">
      <c r="A2604" s="1">
        <v>44083</v>
      </c>
      <c r="B2604" s="6">
        <v>4471.1737</v>
      </c>
      <c r="C2604" s="6">
        <v>5887.8557</v>
      </c>
      <c r="D2604" s="6">
        <v>14266.4465</v>
      </c>
      <c r="E2604" s="6"/>
      <c r="F2604" s="6">
        <v>7347.7796</v>
      </c>
      <c r="G2604" s="6">
        <v>417.4487</v>
      </c>
      <c r="H2604" s="6">
        <v>2437.4106</v>
      </c>
      <c r="I2604" s="6">
        <v>12354.6883</v>
      </c>
      <c r="J2604" s="6">
        <v>2349.264</v>
      </c>
      <c r="K2604" s="6">
        <v>9993.9024</v>
      </c>
      <c r="L2604" s="6">
        <v>2631.7068</v>
      </c>
      <c r="M2604" s="6">
        <v>51855.0464</v>
      </c>
      <c r="N2604" s="6">
        <v>5576.4235</v>
      </c>
      <c r="O2604" s="6"/>
      <c r="P2604" s="6">
        <v>3986.7961</v>
      </c>
      <c r="Q2604" s="6">
        <v>1746.0773</v>
      </c>
      <c r="R2604" s="6">
        <v>1811.3371</v>
      </c>
      <c r="S2604" s="6">
        <v>3773.2962</v>
      </c>
      <c r="T2604" s="6">
        <v>823.0019</v>
      </c>
      <c r="U2604" s="6">
        <v>3494.8488</v>
      </c>
      <c r="V2604" s="6">
        <v>1987.539</v>
      </c>
      <c r="W2604" s="6">
        <v>1256.6118</v>
      </c>
      <c r="X2604" s="6"/>
      <c r="Y2604" s="6"/>
      <c r="Z2604" s="6">
        <v>7503.0667</v>
      </c>
      <c r="AA2604" s="6"/>
      <c r="AB2604" s="6"/>
      <c r="AC2604" s="6">
        <v>2217.0045</v>
      </c>
      <c r="AD2604" s="6">
        <v>1982.4801</v>
      </c>
      <c r="AE2604" s="6">
        <v>2930.454</v>
      </c>
      <c r="AF2604" s="6">
        <v>115795.0327</v>
      </c>
      <c r="AG2604" s="6">
        <v>9195.5449</v>
      </c>
      <c r="AH2604" s="6">
        <v>8673.1708</v>
      </c>
      <c r="AI2604" s="6">
        <v>15220.2576</v>
      </c>
      <c r="AJ2604" s="6"/>
      <c r="AK2604" s="6">
        <v>5850.7559</v>
      </c>
      <c r="AL2604" s="6">
        <v>3548.3042</v>
      </c>
      <c r="AM2604" s="6"/>
      <c r="AN2604" s="6"/>
      <c r="AO2604" s="6">
        <v>7764.5764</v>
      </c>
      <c r="AP2604" s="6"/>
      <c r="AQ2604" s="6"/>
      <c r="AR2604" s="6"/>
      <c r="AS2604" s="6"/>
      <c r="AT2604" s="6">
        <v>3663.5949</v>
      </c>
      <c r="AU2604" s="6">
        <v>2355.4855</v>
      </c>
      <c r="AV2604" s="6">
        <v>12085.3217</v>
      </c>
      <c r="AW2604" s="6">
        <v>1741.6613</v>
      </c>
      <c r="AX2604" s="6">
        <v>268.8025</v>
      </c>
      <c r="AY2604" s="6">
        <v>5705.3586</v>
      </c>
      <c r="AZ2604" s="6"/>
      <c r="BA2604" s="6"/>
      <c r="BB2604" s="6">
        <v>6386.992</v>
      </c>
      <c r="BC2604" s="6">
        <v>144589.5957</v>
      </c>
      <c r="BD2604" s="6">
        <v>4773.0514</v>
      </c>
      <c r="BE2604" s="6">
        <v>5150.0988</v>
      </c>
      <c r="BF2604" s="6">
        <v>14222.1558</v>
      </c>
      <c r="BG2604" s="6">
        <v>3631.9978</v>
      </c>
      <c r="BH2604" s="6">
        <v>1634.7917</v>
      </c>
      <c r="BI2604" s="6">
        <v>6502.0881</v>
      </c>
      <c r="BJ2604" s="6">
        <v>6768.3202</v>
      </c>
      <c r="BK2604" s="6">
        <v>19184.0865</v>
      </c>
    </row>
    <row r="2605" spans="1:63">
      <c r="A2605" s="1">
        <v>44084</v>
      </c>
      <c r="B2605" s="6">
        <v>4446.5834</v>
      </c>
      <c r="C2605" s="6">
        <v>5979.1192</v>
      </c>
      <c r="D2605" s="6">
        <v>14243.8929</v>
      </c>
      <c r="E2605" s="6"/>
      <c r="F2605" s="6">
        <v>7333.9091</v>
      </c>
      <c r="G2605" s="6">
        <v>420.3842</v>
      </c>
      <c r="H2605" s="6">
        <v>2463.366</v>
      </c>
      <c r="I2605" s="6">
        <v>12505.9207</v>
      </c>
      <c r="J2605" s="6">
        <v>2380.4997</v>
      </c>
      <c r="K2605" s="6">
        <v>9920.1461</v>
      </c>
      <c r="L2605" s="6">
        <v>2703.9642</v>
      </c>
      <c r="M2605" s="6">
        <v>51734.1106</v>
      </c>
      <c r="N2605" s="6">
        <v>5678.4195</v>
      </c>
      <c r="O2605" s="6"/>
      <c r="P2605" s="6">
        <v>3938.3395</v>
      </c>
      <c r="Q2605" s="6">
        <v>1711.9495</v>
      </c>
      <c r="R2605" s="6">
        <v>1829.2637</v>
      </c>
      <c r="S2605" s="6">
        <v>3752.676</v>
      </c>
      <c r="T2605" s="6">
        <v>820.479</v>
      </c>
      <c r="U2605" s="6">
        <v>3529.0834</v>
      </c>
      <c r="V2605" s="6">
        <v>1962.8231</v>
      </c>
      <c r="W2605" s="6">
        <v>1244.9458</v>
      </c>
      <c r="X2605" s="6"/>
      <c r="Y2605" s="6"/>
      <c r="Z2605" s="6">
        <v>7429.5334</v>
      </c>
      <c r="AA2605" s="6"/>
      <c r="AB2605" s="6"/>
      <c r="AC2605" s="6">
        <v>2257.5225</v>
      </c>
      <c r="AD2605" s="6">
        <v>1981.4199</v>
      </c>
      <c r="AE2605" s="6">
        <v>2945.6997</v>
      </c>
      <c r="AF2605" s="6">
        <v>115743.3259</v>
      </c>
      <c r="AG2605" s="6">
        <v>9255.1792</v>
      </c>
      <c r="AH2605" s="6">
        <v>8634.4611</v>
      </c>
      <c r="AI2605" s="6">
        <v>14964.3432</v>
      </c>
      <c r="AJ2605" s="6"/>
      <c r="AK2605" s="6">
        <v>5869.1988</v>
      </c>
      <c r="AL2605" s="6">
        <v>3447.4527</v>
      </c>
      <c r="AM2605" s="6"/>
      <c r="AN2605" s="6"/>
      <c r="AO2605" s="6">
        <v>7726.0853</v>
      </c>
      <c r="AP2605" s="6"/>
      <c r="AQ2605" s="6"/>
      <c r="AR2605" s="6"/>
      <c r="AS2605" s="6"/>
      <c r="AT2605" s="6">
        <v>3645.6385</v>
      </c>
      <c r="AU2605" s="6">
        <v>2351.9159</v>
      </c>
      <c r="AV2605" s="6">
        <v>12172.698</v>
      </c>
      <c r="AW2605" s="6">
        <v>1753.0603</v>
      </c>
      <c r="AX2605" s="6">
        <v>271.688</v>
      </c>
      <c r="AY2605" s="6">
        <v>5706.9137</v>
      </c>
      <c r="AZ2605" s="6"/>
      <c r="BA2605" s="6"/>
      <c r="BB2605" s="6">
        <v>6291.4054</v>
      </c>
      <c r="BC2605" s="6">
        <v>143502.0069</v>
      </c>
      <c r="BD2605" s="6">
        <v>4797.4868</v>
      </c>
      <c r="BE2605" s="6">
        <v>5151.9538</v>
      </c>
      <c r="BF2605" s="6">
        <v>14119.6852</v>
      </c>
      <c r="BG2605" s="6">
        <v>3642.8325</v>
      </c>
      <c r="BH2605" s="6">
        <v>1641.0522</v>
      </c>
      <c r="BI2605" s="6">
        <v>6635.7983</v>
      </c>
      <c r="BJ2605" s="6">
        <v>6761.8053</v>
      </c>
      <c r="BK2605" s="6">
        <v>18966.6864</v>
      </c>
    </row>
    <row r="2606" spans="1:63">
      <c r="A2606" s="1">
        <v>44085</v>
      </c>
      <c r="B2606" s="6">
        <v>4466.4359</v>
      </c>
      <c r="C2606" s="6">
        <v>5918.3171</v>
      </c>
      <c r="D2606" s="6">
        <v>14135.1923</v>
      </c>
      <c r="E2606" s="6"/>
      <c r="F2606" s="6">
        <v>7355.6117</v>
      </c>
      <c r="G2606" s="6">
        <v>419.2433</v>
      </c>
      <c r="H2606" s="6">
        <v>2445.2304</v>
      </c>
      <c r="I2606" s="6">
        <v>12524.059</v>
      </c>
      <c r="J2606" s="6">
        <v>2408.4391</v>
      </c>
      <c r="K2606" s="6">
        <v>9963.2882</v>
      </c>
      <c r="L2606" s="6">
        <v>2720.5631</v>
      </c>
      <c r="M2606" s="6">
        <v>51699.655</v>
      </c>
      <c r="N2606" s="6">
        <v>5663.4805</v>
      </c>
      <c r="O2606" s="6"/>
      <c r="P2606" s="6">
        <v>3935.6739</v>
      </c>
      <c r="Q2606" s="6">
        <v>1724.164</v>
      </c>
      <c r="R2606" s="6">
        <v>1828.651</v>
      </c>
      <c r="S2606" s="6">
        <v>3792.9265</v>
      </c>
      <c r="T2606" s="6">
        <v>834.8528</v>
      </c>
      <c r="U2606" s="6">
        <v>3515.2754</v>
      </c>
      <c r="V2606" s="6">
        <v>1979.7346</v>
      </c>
      <c r="W2606" s="6">
        <v>1255.1654</v>
      </c>
      <c r="X2606" s="6"/>
      <c r="Y2606" s="6"/>
      <c r="Z2606" s="6">
        <v>7409.0795</v>
      </c>
      <c r="AA2606" s="6"/>
      <c r="AB2606" s="6"/>
      <c r="AC2606" s="6">
        <v>2243.5614</v>
      </c>
      <c r="AD2606" s="6">
        <v>1996.5388</v>
      </c>
      <c r="AE2606" s="6">
        <v>3011.8665</v>
      </c>
      <c r="AF2606" s="6">
        <v>116080.1085</v>
      </c>
      <c r="AG2606" s="6">
        <v>9249.1487</v>
      </c>
      <c r="AH2606" s="6">
        <v>8659.8024</v>
      </c>
      <c r="AI2606" s="6">
        <v>15002.6479</v>
      </c>
      <c r="AJ2606" s="6"/>
      <c r="AK2606" s="6">
        <v>5860.7093</v>
      </c>
      <c r="AL2606" s="6">
        <v>3421.7877</v>
      </c>
      <c r="AM2606" s="6"/>
      <c r="AN2606" s="6"/>
      <c r="AO2606" s="6">
        <v>7723.9353</v>
      </c>
      <c r="AP2606" s="6"/>
      <c r="AQ2606" s="6"/>
      <c r="AR2606" s="6"/>
      <c r="AS2606" s="6"/>
      <c r="AT2606" s="6">
        <v>3669.7418</v>
      </c>
      <c r="AU2606" s="6">
        <v>2417.5476</v>
      </c>
      <c r="AV2606" s="6">
        <v>12183.6111</v>
      </c>
      <c r="AW2606" s="6">
        <v>1792.0785</v>
      </c>
      <c r="AX2606" s="6">
        <v>267.6686</v>
      </c>
      <c r="AY2606" s="6">
        <v>5673.0171</v>
      </c>
      <c r="AZ2606" s="6"/>
      <c r="BA2606" s="6"/>
      <c r="BB2606" s="6">
        <v>6249.2338</v>
      </c>
      <c r="BC2606" s="6">
        <v>142173.858</v>
      </c>
      <c r="BD2606" s="6">
        <v>4791.9702</v>
      </c>
      <c r="BE2606" s="6">
        <v>5165.1986</v>
      </c>
      <c r="BF2606" s="6">
        <v>14202.0487</v>
      </c>
      <c r="BG2606" s="6">
        <v>3613.2968</v>
      </c>
      <c r="BH2606" s="6">
        <v>1634.7647</v>
      </c>
      <c r="BI2606" s="6">
        <v>6626.437</v>
      </c>
      <c r="BJ2606" s="6">
        <v>6792.0697</v>
      </c>
      <c r="BK2606" s="6">
        <v>19321.553</v>
      </c>
    </row>
    <row r="2607" spans="1:63">
      <c r="A2607" s="1">
        <v>44088</v>
      </c>
      <c r="B2607" s="6">
        <v>4507.0963</v>
      </c>
      <c r="C2607" s="6">
        <v>5897.0745</v>
      </c>
      <c r="D2607" s="6">
        <v>14362.0596</v>
      </c>
      <c r="E2607" s="6"/>
      <c r="F2607" s="6">
        <v>7405.9717</v>
      </c>
      <c r="G2607" s="6">
        <v>419.3768</v>
      </c>
      <c r="H2607" s="6">
        <v>2469.9479</v>
      </c>
      <c r="I2607" s="6">
        <v>12548.0104</v>
      </c>
      <c r="J2607" s="6">
        <v>2430.0608</v>
      </c>
      <c r="K2607" s="6">
        <v>10008.8735</v>
      </c>
      <c r="L2607" s="6">
        <v>2733.1589</v>
      </c>
      <c r="M2607" s="6">
        <v>52145.2261</v>
      </c>
      <c r="N2607" s="6">
        <v>5715.3325</v>
      </c>
      <c r="O2607" s="6"/>
      <c r="P2607" s="6">
        <v>4036.285</v>
      </c>
      <c r="Q2607" s="6">
        <v>1675.2674</v>
      </c>
      <c r="R2607" s="6">
        <v>1851.6736</v>
      </c>
      <c r="S2607" s="6">
        <v>3795.9001</v>
      </c>
      <c r="T2607" s="6">
        <v>845.771</v>
      </c>
      <c r="U2607" s="6">
        <v>3507.2218</v>
      </c>
      <c r="V2607" s="6">
        <v>1990.9269</v>
      </c>
      <c r="W2607" s="6">
        <v>1261.5448</v>
      </c>
      <c r="X2607" s="6"/>
      <c r="Y2607" s="6"/>
      <c r="Z2607" s="6">
        <v>7396.6866</v>
      </c>
      <c r="AA2607" s="6"/>
      <c r="AB2607" s="6"/>
      <c r="AC2607" s="6">
        <v>2276.2946</v>
      </c>
      <c r="AD2607" s="6">
        <v>2024.3818</v>
      </c>
      <c r="AE2607" s="6">
        <v>3057.1322</v>
      </c>
      <c r="AF2607" s="6">
        <v>118750.5927</v>
      </c>
      <c r="AG2607" s="6">
        <v>9368.8095</v>
      </c>
      <c r="AH2607" s="6">
        <v>8779.2383</v>
      </c>
      <c r="AI2607" s="6">
        <v>15059.8629</v>
      </c>
      <c r="AJ2607" s="6"/>
      <c r="AK2607" s="6">
        <v>6080.1031</v>
      </c>
      <c r="AL2607" s="6">
        <v>3454.7145</v>
      </c>
      <c r="AM2607" s="6"/>
      <c r="AN2607" s="6"/>
      <c r="AO2607" s="6">
        <v>7700.6458</v>
      </c>
      <c r="AP2607" s="6"/>
      <c r="AQ2607" s="6"/>
      <c r="AR2607" s="6"/>
      <c r="AS2607" s="6"/>
      <c r="AT2607" s="6">
        <v>3666.8577</v>
      </c>
      <c r="AU2607" s="6">
        <v>2448.6159</v>
      </c>
      <c r="AV2607" s="6">
        <v>12307.505</v>
      </c>
      <c r="AW2607" s="6">
        <v>1745.0164</v>
      </c>
      <c r="AX2607" s="6">
        <v>270.7979</v>
      </c>
      <c r="AY2607" s="6">
        <v>5717.1764</v>
      </c>
      <c r="AZ2607" s="6"/>
      <c r="BA2607" s="6"/>
      <c r="BB2607" s="6">
        <v>6283.7362</v>
      </c>
      <c r="BC2607" s="6">
        <v>144943.3582</v>
      </c>
      <c r="BD2607" s="6">
        <v>4851.7372</v>
      </c>
      <c r="BE2607" s="6">
        <v>5212.8068</v>
      </c>
      <c r="BF2607" s="6">
        <v>14442.4499</v>
      </c>
      <c r="BG2607" s="6">
        <v>3635.1977</v>
      </c>
      <c r="BH2607" s="6">
        <v>1658.1413</v>
      </c>
      <c r="BI2607" s="6">
        <v>6540.9036</v>
      </c>
      <c r="BJ2607" s="6">
        <v>6960.0648</v>
      </c>
      <c r="BK2607" s="6">
        <v>19622.0437</v>
      </c>
    </row>
    <row r="2608" spans="1:63">
      <c r="A2608" s="1">
        <v>44089</v>
      </c>
      <c r="B2608" s="6">
        <v>4593.4897</v>
      </c>
      <c r="C2608" s="6">
        <v>5980.8245</v>
      </c>
      <c r="D2608" s="6">
        <v>14415.8505</v>
      </c>
      <c r="E2608" s="6"/>
      <c r="F2608" s="6">
        <v>7356.7669</v>
      </c>
      <c r="G2608" s="6">
        <v>420.7735</v>
      </c>
      <c r="H2608" s="6">
        <v>2427.5405</v>
      </c>
      <c r="I2608" s="6">
        <v>12838.1313</v>
      </c>
      <c r="J2608" s="6">
        <v>2413.2141</v>
      </c>
      <c r="K2608" s="6">
        <v>9990.9691</v>
      </c>
      <c r="L2608" s="6">
        <v>2714.6438</v>
      </c>
      <c r="M2608" s="6">
        <v>52201.6114</v>
      </c>
      <c r="N2608" s="6">
        <v>5685.4715</v>
      </c>
      <c r="O2608" s="6"/>
      <c r="P2608" s="6">
        <v>4021.1682</v>
      </c>
      <c r="Q2608" s="6">
        <v>1642.6883</v>
      </c>
      <c r="R2608" s="6">
        <v>1829.2263</v>
      </c>
      <c r="S2608" s="6">
        <v>3738.1253</v>
      </c>
      <c r="T2608" s="6">
        <v>824.4708</v>
      </c>
      <c r="U2608" s="6">
        <v>3569.1592</v>
      </c>
      <c r="V2608" s="6">
        <v>1973.9376</v>
      </c>
      <c r="W2608" s="6">
        <v>1253.9244</v>
      </c>
      <c r="X2608" s="6"/>
      <c r="Y2608" s="6"/>
      <c r="Z2608" s="6">
        <v>7354.582</v>
      </c>
      <c r="AA2608" s="6"/>
      <c r="AB2608" s="6"/>
      <c r="AC2608" s="6">
        <v>2257.9587</v>
      </c>
      <c r="AD2608" s="6">
        <v>2083.4406</v>
      </c>
      <c r="AE2608" s="6">
        <v>3054.7039</v>
      </c>
      <c r="AF2608" s="6">
        <v>118751.943</v>
      </c>
      <c r="AG2608" s="6">
        <v>9408.1668</v>
      </c>
      <c r="AH2608" s="6">
        <v>8753.2732</v>
      </c>
      <c r="AI2608" s="6">
        <v>15143.1673</v>
      </c>
      <c r="AJ2608" s="6"/>
      <c r="AK2608" s="6">
        <v>6058.5892</v>
      </c>
      <c r="AL2608" s="6">
        <v>3436.3487</v>
      </c>
      <c r="AM2608" s="6"/>
      <c r="AN2608" s="6"/>
      <c r="AO2608" s="6">
        <v>7658.5677</v>
      </c>
      <c r="AP2608" s="6"/>
      <c r="AQ2608" s="6"/>
      <c r="AR2608" s="6"/>
      <c r="AS2608" s="6"/>
      <c r="AT2608" s="6">
        <v>3596.2618</v>
      </c>
      <c r="AU2608" s="6">
        <v>2435.9928</v>
      </c>
      <c r="AV2608" s="6">
        <v>12324.1212</v>
      </c>
      <c r="AW2608" s="6">
        <v>1682.1846</v>
      </c>
      <c r="AX2608" s="6">
        <v>269.8956</v>
      </c>
      <c r="AY2608" s="6">
        <v>5719.1176</v>
      </c>
      <c r="AZ2608" s="6"/>
      <c r="BA2608" s="6"/>
      <c r="BB2608" s="6">
        <v>6301.1495</v>
      </c>
      <c r="BC2608" s="6">
        <v>143919.82</v>
      </c>
      <c r="BD2608" s="6">
        <v>4753.2139</v>
      </c>
      <c r="BE2608" s="6">
        <v>5222.0892</v>
      </c>
      <c r="BF2608" s="6">
        <v>14396.7198</v>
      </c>
      <c r="BG2608" s="6">
        <v>3662.6641</v>
      </c>
      <c r="BH2608" s="6">
        <v>1666.6216</v>
      </c>
      <c r="BI2608" s="6">
        <v>6555.917</v>
      </c>
      <c r="BJ2608" s="6">
        <v>6926.9872</v>
      </c>
      <c r="BK2608" s="6">
        <v>19838.7529</v>
      </c>
    </row>
    <row r="2609" spans="1:63">
      <c r="A2609" s="1">
        <v>44090</v>
      </c>
      <c r="B2609" s="6">
        <v>4542.3276</v>
      </c>
      <c r="C2609" s="6">
        <v>5950.104</v>
      </c>
      <c r="D2609" s="6">
        <v>14388.193</v>
      </c>
      <c r="E2609" s="6"/>
      <c r="F2609" s="6">
        <v>7269.7308</v>
      </c>
      <c r="G2609" s="6">
        <v>419.5443</v>
      </c>
      <c r="H2609" s="6">
        <v>2457.5161</v>
      </c>
      <c r="I2609" s="6">
        <v>12823.0819</v>
      </c>
      <c r="J2609" s="6">
        <v>2422.0943</v>
      </c>
      <c r="K2609" s="6">
        <v>9984.3895</v>
      </c>
      <c r="L2609" s="6">
        <v>2724.1549</v>
      </c>
      <c r="M2609" s="6">
        <v>51775.0529</v>
      </c>
      <c r="N2609" s="6">
        <v>5755.7289</v>
      </c>
      <c r="O2609" s="6"/>
      <c r="P2609" s="6">
        <v>3972.2798</v>
      </c>
      <c r="Q2609" s="6">
        <v>1650.3913</v>
      </c>
      <c r="R2609" s="6">
        <v>1866.8643</v>
      </c>
      <c r="S2609" s="6">
        <v>3696.8585</v>
      </c>
      <c r="T2609" s="6">
        <v>792.8966</v>
      </c>
      <c r="U2609" s="6">
        <v>3591.2616</v>
      </c>
      <c r="V2609" s="6">
        <v>1933.1202</v>
      </c>
      <c r="W2609" s="6">
        <v>1245.514</v>
      </c>
      <c r="X2609" s="6"/>
      <c r="Y2609" s="6"/>
      <c r="Z2609" s="6">
        <v>7423.9889</v>
      </c>
      <c r="AA2609" s="6"/>
      <c r="AB2609" s="6"/>
      <c r="AC2609" s="6">
        <v>2294.5153</v>
      </c>
      <c r="AD2609" s="6">
        <v>2081.471</v>
      </c>
      <c r="AE2609" s="6">
        <v>3004.0011</v>
      </c>
      <c r="AF2609" s="6">
        <v>117562.9932</v>
      </c>
      <c r="AG2609" s="6">
        <v>9533.7235</v>
      </c>
      <c r="AH2609" s="6">
        <v>8746.5014</v>
      </c>
      <c r="AI2609" s="6">
        <v>14959.4429</v>
      </c>
      <c r="AJ2609" s="6"/>
      <c r="AK2609" s="6">
        <v>6104.1264</v>
      </c>
      <c r="AL2609" s="6">
        <v>3485.5181</v>
      </c>
      <c r="AM2609" s="6"/>
      <c r="AN2609" s="6"/>
      <c r="AO2609" s="6">
        <v>7764.7376</v>
      </c>
      <c r="AP2609" s="6"/>
      <c r="AQ2609" s="6"/>
      <c r="AR2609" s="6"/>
      <c r="AS2609" s="6"/>
      <c r="AT2609" s="6">
        <v>3578.5496</v>
      </c>
      <c r="AU2609" s="6">
        <v>2392.3032</v>
      </c>
      <c r="AV2609" s="6">
        <v>12472.8324</v>
      </c>
      <c r="AW2609" s="6">
        <v>1695.3122</v>
      </c>
      <c r="AX2609" s="6">
        <v>279.0663</v>
      </c>
      <c r="AY2609" s="6">
        <v>5690.3398</v>
      </c>
      <c r="AZ2609" s="6"/>
      <c r="BA2609" s="6"/>
      <c r="BB2609" s="6">
        <v>6323.471</v>
      </c>
      <c r="BC2609" s="6">
        <v>143927.8598</v>
      </c>
      <c r="BD2609" s="6">
        <v>4747.5841</v>
      </c>
      <c r="BE2609" s="6">
        <v>5245.7306</v>
      </c>
      <c r="BF2609" s="6">
        <v>14121.395</v>
      </c>
      <c r="BG2609" s="6">
        <v>3674.3467</v>
      </c>
      <c r="BH2609" s="6">
        <v>1636.6972</v>
      </c>
      <c r="BI2609" s="6">
        <v>6575.7163</v>
      </c>
      <c r="BJ2609" s="6">
        <v>6997.0188</v>
      </c>
      <c r="BK2609" s="6">
        <v>19772.5527</v>
      </c>
    </row>
    <row r="2610" spans="1:63">
      <c r="A2610" s="1">
        <v>44091</v>
      </c>
      <c r="B2610" s="6">
        <v>4580.2116</v>
      </c>
      <c r="C2610" s="6">
        <v>5817.5252</v>
      </c>
      <c r="D2610" s="6">
        <v>14325.6848</v>
      </c>
      <c r="E2610" s="6"/>
      <c r="F2610" s="6">
        <v>7144.9029</v>
      </c>
      <c r="G2610" s="6">
        <v>416.5241</v>
      </c>
      <c r="H2610" s="6">
        <v>2438.3334</v>
      </c>
      <c r="I2610" s="6">
        <v>12827.9134</v>
      </c>
      <c r="J2610" s="6">
        <v>2437.238</v>
      </c>
      <c r="K2610" s="6">
        <v>10102.7563</v>
      </c>
      <c r="L2610" s="6">
        <v>2746.2081</v>
      </c>
      <c r="M2610" s="6">
        <v>51383.4822</v>
      </c>
      <c r="N2610" s="6">
        <v>5720.1409</v>
      </c>
      <c r="O2610" s="6"/>
      <c r="P2610" s="6">
        <v>3905.5884</v>
      </c>
      <c r="Q2610" s="6">
        <v>1640.8663</v>
      </c>
      <c r="R2610" s="6">
        <v>1839.9727</v>
      </c>
      <c r="S2610" s="6">
        <v>3690.4315</v>
      </c>
      <c r="T2610" s="6">
        <v>786.0793</v>
      </c>
      <c r="U2610" s="6">
        <v>3540.5993</v>
      </c>
      <c r="V2610" s="6">
        <v>1944.1078</v>
      </c>
      <c r="W2610" s="6">
        <v>1258.3433</v>
      </c>
      <c r="X2610" s="6"/>
      <c r="Y2610" s="6"/>
      <c r="Z2610" s="6">
        <v>7300.2443</v>
      </c>
      <c r="AA2610" s="6"/>
      <c r="AB2610" s="6"/>
      <c r="AC2610" s="6">
        <v>2251.2287</v>
      </c>
      <c r="AD2610" s="6">
        <v>2089.6245</v>
      </c>
      <c r="AE2610" s="6">
        <v>3012.7114</v>
      </c>
      <c r="AF2610" s="6">
        <v>115634.5919</v>
      </c>
      <c r="AG2610" s="6">
        <v>9384.4926</v>
      </c>
      <c r="AH2610" s="6">
        <v>8883.2611</v>
      </c>
      <c r="AI2610" s="6">
        <v>14870.2968</v>
      </c>
      <c r="AJ2610" s="6"/>
      <c r="AK2610" s="6">
        <v>6213.012</v>
      </c>
      <c r="AL2610" s="6">
        <v>3476.8173</v>
      </c>
      <c r="AM2610" s="6"/>
      <c r="AN2610" s="6"/>
      <c r="AO2610" s="6">
        <v>7653.956</v>
      </c>
      <c r="AP2610" s="6"/>
      <c r="AQ2610" s="6"/>
      <c r="AR2610" s="6"/>
      <c r="AS2610" s="6"/>
      <c r="AT2610" s="6">
        <v>3572.462</v>
      </c>
      <c r="AU2610" s="6">
        <v>2394.4875</v>
      </c>
      <c r="AV2610" s="6">
        <v>12362.722</v>
      </c>
      <c r="AW2610" s="6">
        <v>1688.3726</v>
      </c>
      <c r="AX2610" s="6">
        <v>278.9835</v>
      </c>
      <c r="AY2610" s="6">
        <v>5718.0619</v>
      </c>
      <c r="AZ2610" s="6"/>
      <c r="BA2610" s="6"/>
      <c r="BB2610" s="6">
        <v>6268.7422</v>
      </c>
      <c r="BC2610" s="6">
        <v>141844.782</v>
      </c>
      <c r="BD2610" s="6">
        <v>4708.2492</v>
      </c>
      <c r="BE2610" s="6">
        <v>5300.6901</v>
      </c>
      <c r="BF2610" s="6">
        <v>14019.2999</v>
      </c>
      <c r="BG2610" s="6">
        <v>3641.44</v>
      </c>
      <c r="BH2610" s="6">
        <v>1647.6137</v>
      </c>
      <c r="BI2610" s="6">
        <v>6660.5146</v>
      </c>
      <c r="BJ2610" s="6">
        <v>7136.5287</v>
      </c>
      <c r="BK2610" s="6">
        <v>19487.3709</v>
      </c>
    </row>
    <row r="2611" spans="1:63">
      <c r="A2611" s="1">
        <v>44092</v>
      </c>
      <c r="B2611" s="6">
        <v>4609.6534</v>
      </c>
      <c r="C2611" s="6">
        <v>5900.3541</v>
      </c>
      <c r="D2611" s="6">
        <v>14430.6993</v>
      </c>
      <c r="E2611" s="6"/>
      <c r="F2611" s="6">
        <v>7230.8645</v>
      </c>
      <c r="G2611" s="6">
        <v>417.8744</v>
      </c>
      <c r="H2611" s="6">
        <v>2442.8867</v>
      </c>
      <c r="I2611" s="6">
        <v>12862.8577</v>
      </c>
      <c r="J2611" s="6">
        <v>2493.8512</v>
      </c>
      <c r="K2611" s="6">
        <v>10137.0461</v>
      </c>
      <c r="L2611" s="6">
        <v>2807.9505</v>
      </c>
      <c r="M2611" s="6">
        <v>52356.0731</v>
      </c>
      <c r="N2611" s="6">
        <v>5790.3154</v>
      </c>
      <c r="O2611" s="6"/>
      <c r="P2611" s="6">
        <v>3919.4735</v>
      </c>
      <c r="Q2611" s="6">
        <v>1664.9842</v>
      </c>
      <c r="R2611" s="6">
        <v>1896.1336</v>
      </c>
      <c r="S2611" s="6">
        <v>3722.4555</v>
      </c>
      <c r="T2611" s="6">
        <v>798.1214</v>
      </c>
      <c r="U2611" s="6">
        <v>3564.1946</v>
      </c>
      <c r="V2611" s="6">
        <v>1983.254</v>
      </c>
      <c r="W2611" s="6">
        <v>1275.3822</v>
      </c>
      <c r="X2611" s="6"/>
      <c r="Y2611" s="6"/>
      <c r="Z2611" s="6">
        <v>7379.0565</v>
      </c>
      <c r="AA2611" s="6"/>
      <c r="AB2611" s="6"/>
      <c r="AC2611" s="6">
        <v>2354.6134</v>
      </c>
      <c r="AD2611" s="6">
        <v>2075.4442</v>
      </c>
      <c r="AE2611" s="6">
        <v>3083.4724</v>
      </c>
      <c r="AF2611" s="6">
        <v>116777.5319</v>
      </c>
      <c r="AG2611" s="6">
        <v>9532.4759</v>
      </c>
      <c r="AH2611" s="6">
        <v>9068.5373</v>
      </c>
      <c r="AI2611" s="6">
        <v>15194.2055</v>
      </c>
      <c r="AJ2611" s="6"/>
      <c r="AK2611" s="6">
        <v>6362.1696</v>
      </c>
      <c r="AL2611" s="6">
        <v>3592.7412</v>
      </c>
      <c r="AM2611" s="6"/>
      <c r="AN2611" s="6"/>
      <c r="AO2611" s="6">
        <v>7738.0922</v>
      </c>
      <c r="AP2611" s="6"/>
      <c r="AQ2611" s="6"/>
      <c r="AR2611" s="6"/>
      <c r="AS2611" s="6"/>
      <c r="AT2611" s="6">
        <v>3595.0695</v>
      </c>
      <c r="AU2611" s="6">
        <v>2462.9743</v>
      </c>
      <c r="AV2611" s="6">
        <v>12546.8897</v>
      </c>
      <c r="AW2611" s="6">
        <v>1719.1296</v>
      </c>
      <c r="AX2611" s="6">
        <v>286.4263</v>
      </c>
      <c r="AY2611" s="6">
        <v>5688.7231</v>
      </c>
      <c r="AZ2611" s="6"/>
      <c r="BA2611" s="6"/>
      <c r="BB2611" s="6">
        <v>6230.9176</v>
      </c>
      <c r="BC2611" s="6">
        <v>143923.8483</v>
      </c>
      <c r="BD2611" s="6">
        <v>4726.0736</v>
      </c>
      <c r="BE2611" s="6">
        <v>5337.44</v>
      </c>
      <c r="BF2611" s="6">
        <v>14135.3888</v>
      </c>
      <c r="BG2611" s="6">
        <v>3664.9295</v>
      </c>
      <c r="BH2611" s="6">
        <v>1675.5542</v>
      </c>
      <c r="BI2611" s="6">
        <v>6651.1257</v>
      </c>
      <c r="BJ2611" s="6">
        <v>7284.732</v>
      </c>
      <c r="BK2611" s="6">
        <v>19986.3618</v>
      </c>
    </row>
    <row r="2612" spans="1:63">
      <c r="A2612" s="1">
        <v>44095</v>
      </c>
      <c r="B2612" s="6">
        <v>4586.4018</v>
      </c>
      <c r="C2612" s="6">
        <v>5776.7401</v>
      </c>
      <c r="D2612" s="6">
        <v>14450.5535</v>
      </c>
      <c r="E2612" s="6"/>
      <c r="F2612" s="6">
        <v>7215.5001</v>
      </c>
      <c r="G2612" s="6">
        <v>418.0237</v>
      </c>
      <c r="H2612" s="6">
        <v>2431.4452</v>
      </c>
      <c r="I2612" s="6">
        <v>12990.2757</v>
      </c>
      <c r="J2612" s="6">
        <v>2485.0173</v>
      </c>
      <c r="K2612" s="6">
        <v>10126.4414</v>
      </c>
      <c r="L2612" s="6">
        <v>2784.1492</v>
      </c>
      <c r="M2612" s="6">
        <v>52201.1553</v>
      </c>
      <c r="N2612" s="6">
        <v>5724.4385</v>
      </c>
      <c r="O2612" s="6"/>
      <c r="P2612" s="6">
        <v>3870.1739</v>
      </c>
      <c r="Q2612" s="6">
        <v>1626.1798</v>
      </c>
      <c r="R2612" s="6">
        <v>1868.0522</v>
      </c>
      <c r="S2612" s="6">
        <v>3661.9715</v>
      </c>
      <c r="T2612" s="6">
        <v>771.5037</v>
      </c>
      <c r="U2612" s="6">
        <v>3520.8668</v>
      </c>
      <c r="V2612" s="6">
        <v>1944.4039</v>
      </c>
      <c r="W2612" s="6">
        <v>1267.3002</v>
      </c>
      <c r="X2612" s="6"/>
      <c r="Y2612" s="6"/>
      <c r="Z2612" s="6">
        <v>7419.492</v>
      </c>
      <c r="AA2612" s="6"/>
      <c r="AB2612" s="6"/>
      <c r="AC2612" s="6">
        <v>2325.6011</v>
      </c>
      <c r="AD2612" s="6">
        <v>2074.9686</v>
      </c>
      <c r="AE2612" s="6">
        <v>3068.1676</v>
      </c>
      <c r="AF2612" s="6">
        <v>114195.912</v>
      </c>
      <c r="AG2612" s="6">
        <v>9545.4265</v>
      </c>
      <c r="AH2612" s="6">
        <v>9311.9849</v>
      </c>
      <c r="AI2612" s="6">
        <v>15187.1582</v>
      </c>
      <c r="AJ2612" s="6"/>
      <c r="AK2612" s="6">
        <v>6455.0095</v>
      </c>
      <c r="AL2612" s="6">
        <v>3508.3234</v>
      </c>
      <c r="AM2612" s="6"/>
      <c r="AN2612" s="6"/>
      <c r="AO2612" s="6">
        <v>7792.6605</v>
      </c>
      <c r="AP2612" s="6"/>
      <c r="AQ2612" s="6"/>
      <c r="AR2612" s="6"/>
      <c r="AS2612" s="6"/>
      <c r="AT2612" s="6">
        <v>3532.9125</v>
      </c>
      <c r="AU2612" s="6">
        <v>2449.6134</v>
      </c>
      <c r="AV2612" s="6">
        <v>12617.6507</v>
      </c>
      <c r="AW2612" s="6">
        <v>1694.0488</v>
      </c>
      <c r="AX2612" s="6">
        <v>285.6207</v>
      </c>
      <c r="AY2612" s="6">
        <v>5666.7444</v>
      </c>
      <c r="AZ2612" s="6"/>
      <c r="BA2612" s="6"/>
      <c r="BB2612" s="6">
        <v>6133.1981</v>
      </c>
      <c r="BC2612" s="6">
        <v>145300.4922</v>
      </c>
      <c r="BD2612" s="6">
        <v>4739.7879</v>
      </c>
      <c r="BE2612" s="6">
        <v>5319.1396</v>
      </c>
      <c r="BF2612" s="6">
        <v>14015.0942</v>
      </c>
      <c r="BG2612" s="6">
        <v>3612.8732</v>
      </c>
      <c r="BH2612" s="6">
        <v>1641.9022</v>
      </c>
      <c r="BI2612" s="6">
        <v>6706.4576</v>
      </c>
      <c r="BJ2612" s="6">
        <v>7394.7976</v>
      </c>
      <c r="BK2612" s="6">
        <v>19789.109</v>
      </c>
    </row>
    <row r="2613" spans="1:63">
      <c r="A2613" s="1">
        <v>44096</v>
      </c>
      <c r="B2613" s="6">
        <v>4530.5169</v>
      </c>
      <c r="C2613" s="6">
        <v>5251.3651</v>
      </c>
      <c r="D2613" s="6">
        <v>14342.0676</v>
      </c>
      <c r="E2613" s="6"/>
      <c r="F2613" s="6">
        <v>7256.096</v>
      </c>
      <c r="G2613" s="6">
        <v>408.6261</v>
      </c>
      <c r="H2613" s="6">
        <v>2366.1389</v>
      </c>
      <c r="I2613" s="6">
        <v>13010.796</v>
      </c>
      <c r="J2613" s="6">
        <v>2478.6573</v>
      </c>
      <c r="K2613" s="6">
        <v>10030.786</v>
      </c>
      <c r="L2613" s="6">
        <v>2765.2582</v>
      </c>
      <c r="M2613" s="6">
        <v>51834.0428</v>
      </c>
      <c r="N2613" s="6">
        <v>5612.9769</v>
      </c>
      <c r="O2613" s="6"/>
      <c r="P2613" s="6">
        <v>3798.1998</v>
      </c>
      <c r="Q2613" s="6">
        <v>1649.3103</v>
      </c>
      <c r="R2613" s="6">
        <v>1815.1932</v>
      </c>
      <c r="S2613" s="6">
        <v>3652.2376</v>
      </c>
      <c r="T2613" s="6">
        <v>767.4706</v>
      </c>
      <c r="U2613" s="6">
        <v>3614.1217</v>
      </c>
      <c r="V2613" s="6">
        <v>1962.0627</v>
      </c>
      <c r="W2613" s="6">
        <v>1269.7422</v>
      </c>
      <c r="X2613" s="6"/>
      <c r="Y2613" s="6"/>
      <c r="Z2613" s="6">
        <v>7237.3471</v>
      </c>
      <c r="AA2613" s="6"/>
      <c r="AB2613" s="6"/>
      <c r="AC2613" s="6">
        <v>2265.7351</v>
      </c>
      <c r="AD2613" s="6">
        <v>2014.0437</v>
      </c>
      <c r="AE2613" s="6">
        <v>3027.6427</v>
      </c>
      <c r="AF2613" s="6">
        <v>113301.1164</v>
      </c>
      <c r="AG2613" s="6">
        <v>9340.1929</v>
      </c>
      <c r="AH2613" s="6">
        <v>9166.6391</v>
      </c>
      <c r="AI2613" s="6">
        <v>15152.2249</v>
      </c>
      <c r="AJ2613" s="6"/>
      <c r="AK2613" s="6">
        <v>6151.7591</v>
      </c>
      <c r="AL2613" s="6">
        <v>3436.6836</v>
      </c>
      <c r="AM2613" s="6"/>
      <c r="AN2613" s="6"/>
      <c r="AO2613" s="6">
        <v>7637.0428</v>
      </c>
      <c r="AP2613" s="6"/>
      <c r="AQ2613" s="6"/>
      <c r="AR2613" s="6"/>
      <c r="AS2613" s="6"/>
      <c r="AT2613" s="6">
        <v>3528.7127</v>
      </c>
      <c r="AU2613" s="6">
        <v>2415.5889</v>
      </c>
      <c r="AV2613" s="6">
        <v>12405.0765</v>
      </c>
      <c r="AW2613" s="6">
        <v>1744.3831</v>
      </c>
      <c r="AX2613" s="6">
        <v>273.3145</v>
      </c>
      <c r="AY2613" s="6">
        <v>5672.9288</v>
      </c>
      <c r="AZ2613" s="6"/>
      <c r="BA2613" s="6"/>
      <c r="BB2613" s="6">
        <v>6172.4456</v>
      </c>
      <c r="BC2613" s="6">
        <v>144076.3299</v>
      </c>
      <c r="BD2613" s="6">
        <v>4694.8397</v>
      </c>
      <c r="BE2613" s="6">
        <v>5227.796</v>
      </c>
      <c r="BF2613" s="6">
        <v>13951.4456</v>
      </c>
      <c r="BG2613" s="6">
        <v>3595.8964</v>
      </c>
      <c r="BH2613" s="6">
        <v>1635.4318</v>
      </c>
      <c r="BI2613" s="6">
        <v>6636.244</v>
      </c>
      <c r="BJ2613" s="6">
        <v>7123.4353</v>
      </c>
      <c r="BK2613" s="6">
        <v>19507.8549</v>
      </c>
    </row>
    <row r="2614" spans="1:63">
      <c r="A2614" s="1">
        <v>44097</v>
      </c>
      <c r="B2614" s="6">
        <v>4472.5879</v>
      </c>
      <c r="C2614" s="6">
        <v>4996.9259</v>
      </c>
      <c r="D2614" s="6">
        <v>14160.6211</v>
      </c>
      <c r="E2614" s="6"/>
      <c r="F2614" s="6">
        <v>7173.6238</v>
      </c>
      <c r="G2614" s="6">
        <v>401.9067</v>
      </c>
      <c r="H2614" s="6">
        <v>2369.1744</v>
      </c>
      <c r="I2614" s="6">
        <v>12870.5689</v>
      </c>
      <c r="J2614" s="6">
        <v>2430.9505</v>
      </c>
      <c r="K2614" s="6">
        <v>9984.8095</v>
      </c>
      <c r="L2614" s="6">
        <v>2725.462</v>
      </c>
      <c r="M2614" s="6">
        <v>51473.4674</v>
      </c>
      <c r="N2614" s="6">
        <v>5650.3267</v>
      </c>
      <c r="O2614" s="6"/>
      <c r="P2614" s="6">
        <v>3762.1552</v>
      </c>
      <c r="Q2614" s="6">
        <v>1665.2628</v>
      </c>
      <c r="R2614" s="6">
        <v>1803.4971</v>
      </c>
      <c r="S2614" s="6">
        <v>3658.583</v>
      </c>
      <c r="T2614" s="6">
        <v>760.7001</v>
      </c>
      <c r="U2614" s="6">
        <v>3603.2674</v>
      </c>
      <c r="V2614" s="6">
        <v>1926.9265</v>
      </c>
      <c r="W2614" s="6">
        <v>1270.5018</v>
      </c>
      <c r="X2614" s="6"/>
      <c r="Y2614" s="6"/>
      <c r="Z2614" s="6">
        <v>7231.2183</v>
      </c>
      <c r="AA2614" s="6"/>
      <c r="AB2614" s="6"/>
      <c r="AC2614" s="6">
        <v>2256.74</v>
      </c>
      <c r="AD2614" s="6">
        <v>2011.4048</v>
      </c>
      <c r="AE2614" s="6">
        <v>3016.8936</v>
      </c>
      <c r="AF2614" s="6">
        <v>112841.0954</v>
      </c>
      <c r="AG2614" s="6">
        <v>9368.1383</v>
      </c>
      <c r="AH2614" s="6">
        <v>8953.3176</v>
      </c>
      <c r="AI2614" s="6">
        <v>15124.1331</v>
      </c>
      <c r="AJ2614" s="6"/>
      <c r="AK2614" s="6">
        <v>6002.7536</v>
      </c>
      <c r="AL2614" s="6">
        <v>3450.3645</v>
      </c>
      <c r="AM2614" s="6"/>
      <c r="AN2614" s="6"/>
      <c r="AO2614" s="6">
        <v>7644.6444</v>
      </c>
      <c r="AP2614" s="6"/>
      <c r="AQ2614" s="6"/>
      <c r="AR2614" s="6"/>
      <c r="AS2614" s="6"/>
      <c r="AT2614" s="6">
        <v>3532.6099</v>
      </c>
      <c r="AU2614" s="6">
        <v>2394.5663</v>
      </c>
      <c r="AV2614" s="6">
        <v>12326.8263</v>
      </c>
      <c r="AW2614" s="6">
        <v>1761.3454</v>
      </c>
      <c r="AX2614" s="6">
        <v>274.0264</v>
      </c>
      <c r="AY2614" s="6">
        <v>5660.3097</v>
      </c>
      <c r="AZ2614" s="6"/>
      <c r="BA2614" s="6"/>
      <c r="BB2614" s="6">
        <v>6061.4541</v>
      </c>
      <c r="BC2614" s="6">
        <v>145096.479</v>
      </c>
      <c r="BD2614" s="6">
        <v>4685.2799</v>
      </c>
      <c r="BE2614" s="6">
        <v>5253.1677</v>
      </c>
      <c r="BF2614" s="6">
        <v>14011.5744</v>
      </c>
      <c r="BG2614" s="6">
        <v>3538.5474</v>
      </c>
      <c r="BH2614" s="6">
        <v>1634.948</v>
      </c>
      <c r="BI2614" s="6">
        <v>6641.7642</v>
      </c>
      <c r="BJ2614" s="6">
        <v>6963.032</v>
      </c>
      <c r="BK2614" s="6">
        <v>19221.4152</v>
      </c>
    </row>
    <row r="2615" spans="1:63">
      <c r="A2615" s="1">
        <v>44098</v>
      </c>
      <c r="B2615" s="6">
        <v>4527.1517</v>
      </c>
      <c r="C2615" s="6">
        <v>4768.3211</v>
      </c>
      <c r="D2615" s="6">
        <v>13743.099</v>
      </c>
      <c r="E2615" s="6"/>
      <c r="F2615" s="6">
        <v>7328.9177</v>
      </c>
      <c r="G2615" s="6">
        <v>397.5371</v>
      </c>
      <c r="H2615" s="6">
        <v>2318.4689</v>
      </c>
      <c r="I2615" s="6">
        <v>12765.8871</v>
      </c>
      <c r="J2615" s="6">
        <v>2449.4978</v>
      </c>
      <c r="K2615" s="6">
        <v>9817.1621</v>
      </c>
      <c r="L2615" s="6">
        <v>2737.979</v>
      </c>
      <c r="M2615" s="6">
        <v>50685.162</v>
      </c>
      <c r="N2615" s="6">
        <v>5575.1876</v>
      </c>
      <c r="O2615" s="6"/>
      <c r="P2615" s="6">
        <v>3787.6534</v>
      </c>
      <c r="Q2615" s="6">
        <v>1667.3033</v>
      </c>
      <c r="R2615" s="6">
        <v>1803.2383</v>
      </c>
      <c r="S2615" s="6">
        <v>3665.837</v>
      </c>
      <c r="T2615" s="6">
        <v>760.7096</v>
      </c>
      <c r="U2615" s="6">
        <v>3615.5066</v>
      </c>
      <c r="V2615" s="6">
        <v>1918.2242</v>
      </c>
      <c r="W2615" s="6">
        <v>1256.3119</v>
      </c>
      <c r="X2615" s="6"/>
      <c r="Y2615" s="6"/>
      <c r="Z2615" s="6">
        <v>7169.3249</v>
      </c>
      <c r="AA2615" s="6"/>
      <c r="AB2615" s="6"/>
      <c r="AC2615" s="6">
        <v>2254.696</v>
      </c>
      <c r="AD2615" s="6">
        <v>1996.3675</v>
      </c>
      <c r="AE2615" s="6">
        <v>3007.5697</v>
      </c>
      <c r="AF2615" s="6">
        <v>112088.3011</v>
      </c>
      <c r="AG2615" s="6">
        <v>9453.9088</v>
      </c>
      <c r="AH2615" s="6">
        <v>8851.5586</v>
      </c>
      <c r="AI2615" s="6">
        <v>15141.0288</v>
      </c>
      <c r="AJ2615" s="6"/>
      <c r="AK2615" s="6">
        <v>5863.5057</v>
      </c>
      <c r="AL2615" s="6">
        <v>3436.5325</v>
      </c>
      <c r="AM2615" s="6"/>
      <c r="AN2615" s="6"/>
      <c r="AO2615" s="6">
        <v>7612.2217</v>
      </c>
      <c r="AP2615" s="6"/>
      <c r="AQ2615" s="6"/>
      <c r="AR2615" s="6"/>
      <c r="AS2615" s="6"/>
      <c r="AT2615" s="6">
        <v>3541.1125</v>
      </c>
      <c r="AU2615" s="6">
        <v>2382.9249</v>
      </c>
      <c r="AV2615" s="6">
        <v>12404.7513</v>
      </c>
      <c r="AW2615" s="6">
        <v>1754.8676</v>
      </c>
      <c r="AX2615" s="6">
        <v>274.0166</v>
      </c>
      <c r="AY2615" s="6">
        <v>5680.5317</v>
      </c>
      <c r="AZ2615" s="6"/>
      <c r="BA2615" s="6"/>
      <c r="BB2615" s="6">
        <v>6066.1164</v>
      </c>
      <c r="BC2615" s="6">
        <v>141581.2927</v>
      </c>
      <c r="BD2615" s="6">
        <v>4674.0827</v>
      </c>
      <c r="BE2615" s="6">
        <v>5225.9242</v>
      </c>
      <c r="BF2615" s="6">
        <v>14254.669</v>
      </c>
      <c r="BG2615" s="6">
        <v>3558.8271</v>
      </c>
      <c r="BH2615" s="6">
        <v>1631.1132</v>
      </c>
      <c r="BI2615" s="6">
        <v>6530.7463</v>
      </c>
      <c r="BJ2615" s="6">
        <v>6824.1789</v>
      </c>
      <c r="BK2615" s="6">
        <v>18948.6269</v>
      </c>
    </row>
    <row r="2616" spans="1:63">
      <c r="A2616" s="1">
        <v>44099</v>
      </c>
      <c r="B2616" s="6">
        <v>4525.1304</v>
      </c>
      <c r="C2616" s="6">
        <v>5002.2121</v>
      </c>
      <c r="D2616" s="6">
        <v>13923.6384</v>
      </c>
      <c r="E2616" s="6"/>
      <c r="F2616" s="6">
        <v>7270.3718</v>
      </c>
      <c r="G2616" s="6">
        <v>401.9665</v>
      </c>
      <c r="H2616" s="6">
        <v>2337.3393</v>
      </c>
      <c r="I2616" s="6">
        <v>12733.2775</v>
      </c>
      <c r="J2616" s="6">
        <v>2440.0419</v>
      </c>
      <c r="K2616" s="6">
        <v>9883.555</v>
      </c>
      <c r="L2616" s="6">
        <v>2723.8815</v>
      </c>
      <c r="M2616" s="6">
        <v>51055.5006</v>
      </c>
      <c r="N2616" s="6">
        <v>5612.1192</v>
      </c>
      <c r="O2616" s="6"/>
      <c r="P2616" s="6">
        <v>3770.4716</v>
      </c>
      <c r="Q2616" s="6">
        <v>1664.9748</v>
      </c>
      <c r="R2616" s="6">
        <v>1832.2087</v>
      </c>
      <c r="S2616" s="6">
        <v>3652.1413</v>
      </c>
      <c r="T2616" s="6">
        <v>758.2889</v>
      </c>
      <c r="U2616" s="6">
        <v>3671.0213</v>
      </c>
      <c r="V2616" s="6">
        <v>1902.1003</v>
      </c>
      <c r="W2616" s="6">
        <v>1241.4234</v>
      </c>
      <c r="X2616" s="6"/>
      <c r="Y2616" s="6"/>
      <c r="Z2616" s="6">
        <v>7288.5854</v>
      </c>
      <c r="AA2616" s="6"/>
      <c r="AB2616" s="6"/>
      <c r="AC2616" s="6">
        <v>2273.6343</v>
      </c>
      <c r="AD2616" s="6">
        <v>2017.1485</v>
      </c>
      <c r="AE2616" s="6">
        <v>2997.2452</v>
      </c>
      <c r="AF2616" s="6">
        <v>113521.8379</v>
      </c>
      <c r="AG2616" s="6">
        <v>9659.536</v>
      </c>
      <c r="AH2616" s="6">
        <v>8880.6048</v>
      </c>
      <c r="AI2616" s="6">
        <v>14725.6621</v>
      </c>
      <c r="AJ2616" s="6"/>
      <c r="AK2616" s="6">
        <v>5863.7772</v>
      </c>
      <c r="AL2616" s="6">
        <v>3523.7629</v>
      </c>
      <c r="AM2616" s="6"/>
      <c r="AN2616" s="6"/>
      <c r="AO2616" s="6">
        <v>7759.6365</v>
      </c>
      <c r="AP2616" s="6"/>
      <c r="AQ2616" s="6"/>
      <c r="AR2616" s="6"/>
      <c r="AS2616" s="6"/>
      <c r="AT2616" s="6">
        <v>3513.7052</v>
      </c>
      <c r="AU2616" s="6">
        <v>2368.9739</v>
      </c>
      <c r="AV2616" s="6">
        <v>12646.1519</v>
      </c>
      <c r="AW2616" s="6">
        <v>1739.6061</v>
      </c>
      <c r="AX2616" s="6">
        <v>279.1019</v>
      </c>
      <c r="AY2616" s="6">
        <v>5716.4315</v>
      </c>
      <c r="AZ2616" s="6"/>
      <c r="BA2616" s="6"/>
      <c r="BB2616" s="6">
        <v>6089.6288</v>
      </c>
      <c r="BC2616" s="6">
        <v>141353.3846</v>
      </c>
      <c r="BD2616" s="6">
        <v>4709.5094</v>
      </c>
      <c r="BE2616" s="6">
        <v>5218.7463</v>
      </c>
      <c r="BF2616" s="6">
        <v>14300.6324</v>
      </c>
      <c r="BG2616" s="6">
        <v>3543.61</v>
      </c>
      <c r="BH2616" s="6">
        <v>1630.8642</v>
      </c>
      <c r="BI2616" s="6">
        <v>6564.4719</v>
      </c>
      <c r="BJ2616" s="6">
        <v>6861.4969</v>
      </c>
      <c r="BK2616" s="6">
        <v>19015.8805</v>
      </c>
    </row>
    <row r="2617" spans="1:63">
      <c r="A2617" s="1">
        <v>44102</v>
      </c>
      <c r="B2617" s="6">
        <v>4517.0648</v>
      </c>
      <c r="C2617" s="6">
        <v>4887.6669</v>
      </c>
      <c r="D2617" s="6">
        <v>14064.6492</v>
      </c>
      <c r="E2617" s="6"/>
      <c r="F2617" s="6">
        <v>7140.875</v>
      </c>
      <c r="G2617" s="6">
        <v>401.0267</v>
      </c>
      <c r="H2617" s="6">
        <v>2345.0394</v>
      </c>
      <c r="I2617" s="6">
        <v>12873.4</v>
      </c>
      <c r="J2617" s="6">
        <v>2477.4285</v>
      </c>
      <c r="K2617" s="6">
        <v>9829.8772</v>
      </c>
      <c r="L2617" s="6">
        <v>2769.6921</v>
      </c>
      <c r="M2617" s="6">
        <v>51226.9142</v>
      </c>
      <c r="N2617" s="6">
        <v>5636.1716</v>
      </c>
      <c r="O2617" s="6"/>
      <c r="P2617" s="6">
        <v>3753.4208</v>
      </c>
      <c r="Q2617" s="6">
        <v>1668.4651</v>
      </c>
      <c r="R2617" s="6">
        <v>1825.8187</v>
      </c>
      <c r="S2617" s="6">
        <v>3655.593</v>
      </c>
      <c r="T2617" s="6">
        <v>763.9523</v>
      </c>
      <c r="U2617" s="6">
        <v>3694.1843</v>
      </c>
      <c r="V2617" s="6">
        <v>1897.1117</v>
      </c>
      <c r="W2617" s="6">
        <v>1261.7122</v>
      </c>
      <c r="X2617" s="6"/>
      <c r="Y2617" s="6"/>
      <c r="Z2617" s="6">
        <v>7253.2172</v>
      </c>
      <c r="AA2617" s="6"/>
      <c r="AB2617" s="6"/>
      <c r="AC2617" s="6">
        <v>2290.77</v>
      </c>
      <c r="AD2617" s="6">
        <v>1992.8745</v>
      </c>
      <c r="AE2617" s="6">
        <v>3014.7192</v>
      </c>
      <c r="AF2617" s="6">
        <v>113402.6716</v>
      </c>
      <c r="AG2617" s="6">
        <v>9690.8399</v>
      </c>
      <c r="AH2617" s="6">
        <v>8830.4873</v>
      </c>
      <c r="AI2617" s="6">
        <v>14959.3316</v>
      </c>
      <c r="AJ2617" s="6"/>
      <c r="AK2617" s="6">
        <v>5862.7028</v>
      </c>
      <c r="AL2617" s="6">
        <v>3467.2309</v>
      </c>
      <c r="AM2617" s="6"/>
      <c r="AN2617" s="6"/>
      <c r="AO2617" s="6">
        <v>7756.0194</v>
      </c>
      <c r="AP2617" s="6"/>
      <c r="AQ2617" s="6"/>
      <c r="AR2617" s="6"/>
      <c r="AS2617" s="6"/>
      <c r="AT2617" s="6">
        <v>3528.2853</v>
      </c>
      <c r="AU2617" s="6">
        <v>2363.523</v>
      </c>
      <c r="AV2617" s="6">
        <v>12686.2313</v>
      </c>
      <c r="AW2617" s="6">
        <v>1724.8253</v>
      </c>
      <c r="AX2617" s="6">
        <v>276.0334</v>
      </c>
      <c r="AY2617" s="6">
        <v>5744.6397</v>
      </c>
      <c r="AZ2617" s="6"/>
      <c r="BA2617" s="6"/>
      <c r="BB2617" s="6">
        <v>6134.0102</v>
      </c>
      <c r="BC2617" s="6">
        <v>141768.4231</v>
      </c>
      <c r="BD2617" s="6">
        <v>4647.6082</v>
      </c>
      <c r="BE2617" s="6">
        <v>5155.3571</v>
      </c>
      <c r="BF2617" s="6">
        <v>14265.7783</v>
      </c>
      <c r="BG2617" s="6">
        <v>3478.8663</v>
      </c>
      <c r="BH2617" s="6">
        <v>1611.202</v>
      </c>
      <c r="BI2617" s="6">
        <v>6559.0556</v>
      </c>
      <c r="BJ2617" s="6">
        <v>6874.4182</v>
      </c>
      <c r="BK2617" s="6">
        <v>18989.9716</v>
      </c>
    </row>
    <row r="2618" spans="1:63">
      <c r="A2618" s="1">
        <v>44103</v>
      </c>
      <c r="B2618" s="6">
        <v>4390.7581</v>
      </c>
      <c r="C2618" s="6">
        <v>5039.9917</v>
      </c>
      <c r="D2618" s="6">
        <v>14138.3734</v>
      </c>
      <c r="E2618" s="6"/>
      <c r="F2618" s="6">
        <v>7214.652</v>
      </c>
      <c r="G2618" s="6">
        <v>406.8341</v>
      </c>
      <c r="H2618" s="6">
        <v>2348.9997</v>
      </c>
      <c r="I2618" s="6">
        <v>12816.5111</v>
      </c>
      <c r="J2618" s="6">
        <v>2475.2788</v>
      </c>
      <c r="K2618" s="6">
        <v>9710.1935</v>
      </c>
      <c r="L2618" s="6">
        <v>2758.1543</v>
      </c>
      <c r="M2618" s="6">
        <v>50946.4375</v>
      </c>
      <c r="N2618" s="6">
        <v>5656.8643</v>
      </c>
      <c r="O2618" s="6"/>
      <c r="P2618" s="6">
        <v>3745.3424</v>
      </c>
      <c r="Q2618" s="6">
        <v>1691.0283</v>
      </c>
      <c r="R2618" s="6">
        <v>1842.4185</v>
      </c>
      <c r="S2618" s="6">
        <v>3657.3317</v>
      </c>
      <c r="T2618" s="6">
        <v>774.2627</v>
      </c>
      <c r="U2618" s="6">
        <v>3714.2141</v>
      </c>
      <c r="V2618" s="6">
        <v>1949.2178</v>
      </c>
      <c r="W2618" s="6">
        <v>1274.0336</v>
      </c>
      <c r="X2618" s="6"/>
      <c r="Y2618" s="6"/>
      <c r="Z2618" s="6">
        <v>7258.9916</v>
      </c>
      <c r="AA2618" s="6"/>
      <c r="AB2618" s="6"/>
      <c r="AC2618" s="6">
        <v>2305.5351</v>
      </c>
      <c r="AD2618" s="6">
        <v>1977.9351</v>
      </c>
      <c r="AE2618" s="6">
        <v>2992.2471</v>
      </c>
      <c r="AF2618" s="6">
        <v>113813.5264</v>
      </c>
      <c r="AG2618" s="6">
        <v>9571.0041</v>
      </c>
      <c r="AH2618" s="6">
        <v>8794.8299</v>
      </c>
      <c r="AI2618" s="6">
        <v>15136.9344</v>
      </c>
      <c r="AJ2618" s="6"/>
      <c r="AK2618" s="6">
        <v>5905.0641</v>
      </c>
      <c r="AL2618" s="6">
        <v>3461.9637</v>
      </c>
      <c r="AM2618" s="6"/>
      <c r="AN2618" s="6"/>
      <c r="AO2618" s="6">
        <v>7772.8474</v>
      </c>
      <c r="AP2618" s="6"/>
      <c r="AQ2618" s="6"/>
      <c r="AR2618" s="6"/>
      <c r="AS2618" s="6"/>
      <c r="AT2618" s="6">
        <v>3522.4918</v>
      </c>
      <c r="AU2618" s="6">
        <v>2328.8158</v>
      </c>
      <c r="AV2618" s="6">
        <v>12632.4067</v>
      </c>
      <c r="AW2618" s="6">
        <v>1718.8426</v>
      </c>
      <c r="AX2618" s="6">
        <v>279.5698</v>
      </c>
      <c r="AY2618" s="6">
        <v>5755.3425</v>
      </c>
      <c r="AZ2618" s="6"/>
      <c r="BA2618" s="6"/>
      <c r="BB2618" s="6">
        <v>6094.3529</v>
      </c>
      <c r="BC2618" s="6">
        <v>143301.9849</v>
      </c>
      <c r="BD2618" s="6">
        <v>4596.8846</v>
      </c>
      <c r="BE2618" s="6">
        <v>5106.2216</v>
      </c>
      <c r="BF2618" s="6">
        <v>14194.1654</v>
      </c>
      <c r="BG2618" s="6">
        <v>3483.4288</v>
      </c>
      <c r="BH2618" s="6">
        <v>1605.1879</v>
      </c>
      <c r="BI2618" s="6">
        <v>6582.1415</v>
      </c>
      <c r="BJ2618" s="6">
        <v>6870.2572</v>
      </c>
      <c r="BK2618" s="6">
        <v>19258.4359</v>
      </c>
    </row>
    <row r="2619" spans="1:63">
      <c r="A2619" s="1">
        <v>44104</v>
      </c>
      <c r="B2619" s="6">
        <v>4375.6681</v>
      </c>
      <c r="C2619" s="6">
        <v>5090.1218</v>
      </c>
      <c r="D2619" s="6">
        <v>14069.8359</v>
      </c>
      <c r="E2619" s="6"/>
      <c r="F2619" s="6">
        <v>7435.9055</v>
      </c>
      <c r="G2619" s="6">
        <v>407.0486</v>
      </c>
      <c r="H2619" s="6">
        <v>2362.5711</v>
      </c>
      <c r="I2619" s="6">
        <v>12859.1109</v>
      </c>
      <c r="J2619" s="6">
        <v>2482.9054</v>
      </c>
      <c r="K2619" s="6">
        <v>9731.4636</v>
      </c>
      <c r="L2619" s="6">
        <v>2766.0358</v>
      </c>
      <c r="M2619" s="6">
        <v>50931.7215</v>
      </c>
      <c r="N2619" s="6">
        <v>5588.8</v>
      </c>
      <c r="O2619" s="6"/>
      <c r="P2619" s="6">
        <v>3732.0725</v>
      </c>
      <c r="Q2619" s="6">
        <v>1732.6721</v>
      </c>
      <c r="R2619" s="6">
        <v>1806.2394</v>
      </c>
      <c r="S2619" s="6">
        <v>3670.3643</v>
      </c>
      <c r="T2619" s="6">
        <v>802.7988</v>
      </c>
      <c r="U2619" s="6">
        <v>3776.4522</v>
      </c>
      <c r="V2619" s="6">
        <v>1979.8822</v>
      </c>
      <c r="W2619" s="6">
        <v>1268.7217</v>
      </c>
      <c r="X2619" s="6"/>
      <c r="Y2619" s="6"/>
      <c r="Z2619" s="6">
        <v>7134.2571</v>
      </c>
      <c r="AA2619" s="6"/>
      <c r="AB2619" s="6"/>
      <c r="AC2619" s="6">
        <v>2233.8069</v>
      </c>
      <c r="AD2619" s="6">
        <v>1920.2848</v>
      </c>
      <c r="AE2619" s="6">
        <v>3002.1792</v>
      </c>
      <c r="AF2619" s="6">
        <v>111707.0396</v>
      </c>
      <c r="AG2619" s="6">
        <v>9382.4516</v>
      </c>
      <c r="AH2619" s="6">
        <v>8706.7004</v>
      </c>
      <c r="AI2619" s="6">
        <v>15019.5517</v>
      </c>
      <c r="AJ2619" s="6"/>
      <c r="AK2619" s="6">
        <v>5710.2019</v>
      </c>
      <c r="AL2619" s="6">
        <v>3440.3638</v>
      </c>
      <c r="AM2619" s="6"/>
      <c r="AN2619" s="6"/>
      <c r="AO2619" s="6">
        <v>7616.1157</v>
      </c>
      <c r="AP2619" s="6"/>
      <c r="AQ2619" s="6"/>
      <c r="AR2619" s="6"/>
      <c r="AS2619" s="6"/>
      <c r="AT2619" s="6">
        <v>3543.4589</v>
      </c>
      <c r="AU2619" s="6">
        <v>2327.5723</v>
      </c>
      <c r="AV2619" s="6">
        <v>12372.1314</v>
      </c>
      <c r="AW2619" s="6">
        <v>1727.1046</v>
      </c>
      <c r="AX2619" s="6">
        <v>269.594</v>
      </c>
      <c r="AY2619" s="6">
        <v>5743.6008</v>
      </c>
      <c r="AZ2619" s="6"/>
      <c r="BA2619" s="6"/>
      <c r="BB2619" s="6">
        <v>6037.2396</v>
      </c>
      <c r="BC2619" s="6">
        <v>145465.7603</v>
      </c>
      <c r="BD2619" s="6">
        <v>4597.3042</v>
      </c>
      <c r="BE2619" s="6">
        <v>5074.7474</v>
      </c>
      <c r="BF2619" s="6">
        <v>14071.0971</v>
      </c>
      <c r="BG2619" s="6">
        <v>3441.8865</v>
      </c>
      <c r="BH2619" s="6">
        <v>1637.5917</v>
      </c>
      <c r="BI2619" s="6">
        <v>6554.0077</v>
      </c>
      <c r="BJ2619" s="6">
        <v>6698.9809</v>
      </c>
      <c r="BK2619" s="6">
        <v>19192.8759</v>
      </c>
    </row>
    <row r="2620" spans="1:63">
      <c r="A2620" s="1">
        <v>44113</v>
      </c>
      <c r="B2620" s="6">
        <v>4536.0729</v>
      </c>
      <c r="C2620" s="6">
        <v>5125.504</v>
      </c>
      <c r="D2620" s="6">
        <v>14328.301</v>
      </c>
      <c r="E2620" s="6"/>
      <c r="F2620" s="6">
        <v>7970.9106</v>
      </c>
      <c r="G2620" s="6">
        <v>406.3974</v>
      </c>
      <c r="H2620" s="6">
        <v>2375.8792</v>
      </c>
      <c r="I2620" s="6">
        <v>13358.4537</v>
      </c>
      <c r="J2620" s="6">
        <v>2549.1865</v>
      </c>
      <c r="K2620" s="6">
        <v>9946.7921</v>
      </c>
      <c r="L2620" s="6">
        <v>2838.0276</v>
      </c>
      <c r="M2620" s="6">
        <v>51425.5933</v>
      </c>
      <c r="N2620" s="6">
        <v>5642.3618</v>
      </c>
      <c r="O2620" s="6"/>
      <c r="P2620" s="6">
        <v>3783.079</v>
      </c>
      <c r="Q2620" s="6">
        <v>1739.8127</v>
      </c>
      <c r="R2620" s="6">
        <v>1884.6878</v>
      </c>
      <c r="S2620" s="6">
        <v>3745.242</v>
      </c>
      <c r="T2620" s="6">
        <v>823.284</v>
      </c>
      <c r="U2620" s="6">
        <v>3844.0145</v>
      </c>
      <c r="V2620" s="6">
        <v>2072.4782</v>
      </c>
      <c r="W2620" s="6">
        <v>1318.5294</v>
      </c>
      <c r="X2620" s="6"/>
      <c r="Y2620" s="6"/>
      <c r="Z2620" s="6">
        <v>7349.4591</v>
      </c>
      <c r="AA2620" s="6"/>
      <c r="AB2620" s="6"/>
      <c r="AC2620" s="6">
        <v>2337.1672</v>
      </c>
      <c r="AD2620" s="6">
        <v>1980.7054</v>
      </c>
      <c r="AE2620" s="6">
        <v>3158.6341</v>
      </c>
      <c r="AF2620" s="6">
        <v>115880.346</v>
      </c>
      <c r="AG2620" s="6">
        <v>9687.5081</v>
      </c>
      <c r="AH2620" s="6">
        <v>8924.7432</v>
      </c>
      <c r="AI2620" s="6">
        <v>14679.2888</v>
      </c>
      <c r="AJ2620" s="6"/>
      <c r="AK2620" s="6">
        <v>6048.1699</v>
      </c>
      <c r="AL2620" s="6">
        <v>3589.9637</v>
      </c>
      <c r="AM2620" s="6"/>
      <c r="AN2620" s="6"/>
      <c r="AO2620" s="6">
        <v>7805.185</v>
      </c>
      <c r="AP2620" s="6"/>
      <c r="AQ2620" s="6"/>
      <c r="AR2620" s="6"/>
      <c r="AS2620" s="6"/>
      <c r="AT2620" s="6">
        <v>3616.711</v>
      </c>
      <c r="AU2620" s="6">
        <v>2442.0839</v>
      </c>
      <c r="AV2620" s="6">
        <v>12910.9115</v>
      </c>
      <c r="AW2620" s="6">
        <v>1691.2294</v>
      </c>
      <c r="AX2620" s="6">
        <v>280.0262</v>
      </c>
      <c r="AY2620" s="6">
        <v>5842.0357</v>
      </c>
      <c r="AZ2620" s="6"/>
      <c r="BA2620" s="6"/>
      <c r="BB2620" s="6">
        <v>6028.519</v>
      </c>
      <c r="BC2620" s="6">
        <v>147224.0904</v>
      </c>
      <c r="BD2620" s="6">
        <v>4615.0698</v>
      </c>
      <c r="BE2620" s="6">
        <v>5156.5337</v>
      </c>
      <c r="BF2620" s="6">
        <v>14529.8616</v>
      </c>
      <c r="BG2620" s="6">
        <v>3469.9338</v>
      </c>
      <c r="BH2620" s="6">
        <v>1644.8705</v>
      </c>
      <c r="BI2620" s="6">
        <v>6746.9732</v>
      </c>
      <c r="BJ2620" s="6">
        <v>6977.1401</v>
      </c>
      <c r="BK2620" s="6">
        <v>19158.4856</v>
      </c>
    </row>
    <row r="2621" spans="1:63">
      <c r="A2621" s="1">
        <v>44116</v>
      </c>
      <c r="B2621" s="6">
        <v>4583.3457</v>
      </c>
      <c r="C2621" s="6">
        <v>5388.7756</v>
      </c>
      <c r="D2621" s="6">
        <v>14457.2972</v>
      </c>
      <c r="E2621" s="6"/>
      <c r="F2621" s="6">
        <v>8103.57</v>
      </c>
      <c r="G2621" s="6">
        <v>411.1073</v>
      </c>
      <c r="H2621" s="6">
        <v>2361.3686</v>
      </c>
      <c r="I2621" s="6">
        <v>13937.0637</v>
      </c>
      <c r="J2621" s="6">
        <v>2583.5311</v>
      </c>
      <c r="K2621" s="6">
        <v>9899.0341</v>
      </c>
      <c r="L2621" s="6">
        <v>2868.5892</v>
      </c>
      <c r="M2621" s="6">
        <v>51530.0179</v>
      </c>
      <c r="N2621" s="6">
        <v>5733.1483</v>
      </c>
      <c r="O2621" s="6"/>
      <c r="P2621" s="6">
        <v>3864.6017</v>
      </c>
      <c r="Q2621" s="6">
        <v>1772.9963</v>
      </c>
      <c r="R2621" s="6">
        <v>1875.8202</v>
      </c>
      <c r="S2621" s="6">
        <v>3769.0216</v>
      </c>
      <c r="T2621" s="6">
        <v>817.642</v>
      </c>
      <c r="U2621" s="6">
        <v>3812.3157</v>
      </c>
      <c r="V2621" s="6">
        <v>2069.7554</v>
      </c>
      <c r="W2621" s="6">
        <v>1340.6321</v>
      </c>
      <c r="X2621" s="6"/>
      <c r="Y2621" s="6"/>
      <c r="Z2621" s="6">
        <v>7472.43</v>
      </c>
      <c r="AA2621" s="6"/>
      <c r="AB2621" s="6"/>
      <c r="AC2621" s="6">
        <v>2348.6285</v>
      </c>
      <c r="AD2621" s="6">
        <v>2027.3575</v>
      </c>
      <c r="AE2621" s="6">
        <v>3189.2479</v>
      </c>
      <c r="AF2621" s="6">
        <v>117038.9609</v>
      </c>
      <c r="AG2621" s="6">
        <v>10015.9608</v>
      </c>
      <c r="AH2621" s="6">
        <v>9069.1635</v>
      </c>
      <c r="AI2621" s="6">
        <v>14726.714</v>
      </c>
      <c r="AJ2621" s="6"/>
      <c r="AK2621" s="6">
        <v>6217.2273</v>
      </c>
      <c r="AL2621" s="6">
        <v>3731.068</v>
      </c>
      <c r="AM2621" s="6"/>
      <c r="AN2621" s="6"/>
      <c r="AO2621" s="6">
        <v>7920.1121</v>
      </c>
      <c r="AP2621" s="6"/>
      <c r="AQ2621" s="6"/>
      <c r="AR2621" s="6"/>
      <c r="AS2621" s="6"/>
      <c r="AT2621" s="6">
        <v>3619.9112</v>
      </c>
      <c r="AU2621" s="6">
        <v>2524.7441</v>
      </c>
      <c r="AV2621" s="6">
        <v>13182.6323</v>
      </c>
      <c r="AW2621" s="6">
        <v>1725.7963</v>
      </c>
      <c r="AX2621" s="6">
        <v>278.6418</v>
      </c>
      <c r="AY2621" s="6">
        <v>5872.0723</v>
      </c>
      <c r="AZ2621" s="6"/>
      <c r="BA2621" s="6"/>
      <c r="BB2621" s="6">
        <v>6192.5646</v>
      </c>
      <c r="BC2621" s="6">
        <v>146389.5416</v>
      </c>
      <c r="BD2621" s="6">
        <v>4727.8196</v>
      </c>
      <c r="BE2621" s="6">
        <v>5248.8887</v>
      </c>
      <c r="BF2621" s="6">
        <v>14503.0085</v>
      </c>
      <c r="BG2621" s="6">
        <v>3500.2922</v>
      </c>
      <c r="BH2621" s="6">
        <v>1641.3035</v>
      </c>
      <c r="BI2621" s="6">
        <v>6847.6318</v>
      </c>
      <c r="BJ2621" s="6">
        <v>7141.8352</v>
      </c>
      <c r="BK2621" s="6">
        <v>19358.7006</v>
      </c>
    </row>
    <row r="2622" spans="1:63">
      <c r="A2622" s="1">
        <v>44117</v>
      </c>
      <c r="B2622" s="6">
        <v>4548.9188</v>
      </c>
      <c r="C2622" s="6">
        <v>5326.2552</v>
      </c>
      <c r="D2622" s="6">
        <v>14487.6054</v>
      </c>
      <c r="E2622" s="6"/>
      <c r="F2622" s="6">
        <v>8192.8897</v>
      </c>
      <c r="G2622" s="6">
        <v>409.6989</v>
      </c>
      <c r="H2622" s="6">
        <v>2353.5058</v>
      </c>
      <c r="I2622" s="6">
        <v>14086.7258</v>
      </c>
      <c r="J2622" s="6">
        <v>2573.8625</v>
      </c>
      <c r="K2622" s="6">
        <v>9956.7495</v>
      </c>
      <c r="L2622" s="6">
        <v>2868.9305</v>
      </c>
      <c r="M2622" s="6">
        <v>51383.5721</v>
      </c>
      <c r="N2622" s="6">
        <v>5942.5328</v>
      </c>
      <c r="O2622" s="6"/>
      <c r="P2622" s="6">
        <v>3887.1012</v>
      </c>
      <c r="Q2622" s="6">
        <v>1741.1065</v>
      </c>
      <c r="R2622" s="6">
        <v>1873.5092</v>
      </c>
      <c r="S2622" s="6">
        <v>3756.5646</v>
      </c>
      <c r="T2622" s="6">
        <v>805.1788</v>
      </c>
      <c r="U2622" s="6">
        <v>3792.3581</v>
      </c>
      <c r="V2622" s="6">
        <v>2093.4656</v>
      </c>
      <c r="W2622" s="6">
        <v>1347.0986</v>
      </c>
      <c r="X2622" s="6"/>
      <c r="Y2622" s="6"/>
      <c r="Z2622" s="6">
        <v>7409.7309</v>
      </c>
      <c r="AA2622" s="6"/>
      <c r="AB2622" s="6"/>
      <c r="AC2622" s="6">
        <v>2329.4631</v>
      </c>
      <c r="AD2622" s="6">
        <v>2036.5865</v>
      </c>
      <c r="AE2622" s="6">
        <v>3143.4434</v>
      </c>
      <c r="AF2622" s="6">
        <v>117042.1656</v>
      </c>
      <c r="AG2622" s="6">
        <v>10021.3862</v>
      </c>
      <c r="AH2622" s="6">
        <v>9042.0035</v>
      </c>
      <c r="AI2622" s="6">
        <v>14782.4005</v>
      </c>
      <c r="AJ2622" s="6"/>
      <c r="AK2622" s="6">
        <v>6183.4846</v>
      </c>
      <c r="AL2622" s="6">
        <v>3719.5661</v>
      </c>
      <c r="AM2622" s="6"/>
      <c r="AN2622" s="6"/>
      <c r="AO2622" s="6">
        <v>7871.0743</v>
      </c>
      <c r="AP2622" s="6"/>
      <c r="AQ2622" s="6"/>
      <c r="AR2622" s="6"/>
      <c r="AS2622" s="6"/>
      <c r="AT2622" s="6">
        <v>3606.716</v>
      </c>
      <c r="AU2622" s="6">
        <v>2508.6607</v>
      </c>
      <c r="AV2622" s="6">
        <v>13216.7971</v>
      </c>
      <c r="AW2622" s="6">
        <v>1730.6592</v>
      </c>
      <c r="AX2622" s="6">
        <v>276.1949</v>
      </c>
      <c r="AY2622" s="6">
        <v>5909.2544</v>
      </c>
      <c r="AZ2622" s="6"/>
      <c r="BA2622" s="6"/>
      <c r="BB2622" s="6">
        <v>6150.7057</v>
      </c>
      <c r="BC2622" s="6">
        <v>146377.6833</v>
      </c>
      <c r="BD2622" s="6">
        <v>4743.5151</v>
      </c>
      <c r="BE2622" s="6">
        <v>5255.138</v>
      </c>
      <c r="BF2622" s="6">
        <v>14365.3378</v>
      </c>
      <c r="BG2622" s="6">
        <v>3500.4659</v>
      </c>
      <c r="BH2622" s="6">
        <v>1651.4689</v>
      </c>
      <c r="BI2622" s="6">
        <v>6806.6296</v>
      </c>
      <c r="BJ2622" s="6">
        <v>7089.7491</v>
      </c>
      <c r="BK2622" s="6">
        <v>19132.4153</v>
      </c>
    </row>
    <row r="2623" spans="1:63">
      <c r="A2623" s="1">
        <v>44118</v>
      </c>
      <c r="B2623" s="6">
        <v>4559.5654</v>
      </c>
      <c r="C2623" s="6">
        <v>5161.7552</v>
      </c>
      <c r="D2623" s="6">
        <v>14509.9419</v>
      </c>
      <c r="E2623" s="6"/>
      <c r="F2623" s="6">
        <v>8144.0855</v>
      </c>
      <c r="G2623" s="6">
        <v>405.2497</v>
      </c>
      <c r="H2623" s="6">
        <v>2369.1207</v>
      </c>
      <c r="I2623" s="6">
        <v>14357.9122</v>
      </c>
      <c r="J2623" s="6">
        <v>2570.4953</v>
      </c>
      <c r="K2623" s="6">
        <v>10088.5505</v>
      </c>
      <c r="L2623" s="6">
        <v>2898.8272</v>
      </c>
      <c r="M2623" s="6">
        <v>51562.9388</v>
      </c>
      <c r="N2623" s="6">
        <v>6167.9277</v>
      </c>
      <c r="O2623" s="6"/>
      <c r="P2623" s="6">
        <v>3969.589</v>
      </c>
      <c r="Q2623" s="6">
        <v>1724.8203</v>
      </c>
      <c r="R2623" s="6">
        <v>1875.6179</v>
      </c>
      <c r="S2623" s="6">
        <v>3733.217</v>
      </c>
      <c r="T2623" s="6">
        <v>790.8635</v>
      </c>
      <c r="U2623" s="6">
        <v>3788.4396</v>
      </c>
      <c r="V2623" s="6">
        <v>2087.5105</v>
      </c>
      <c r="W2623" s="6">
        <v>1346.7133</v>
      </c>
      <c r="X2623" s="6"/>
      <c r="Y2623" s="6"/>
      <c r="Z2623" s="6">
        <v>7418.9262</v>
      </c>
      <c r="AA2623" s="6"/>
      <c r="AB2623" s="6"/>
      <c r="AC2623" s="6">
        <v>2331.5861</v>
      </c>
      <c r="AD2623" s="6">
        <v>2040.7308</v>
      </c>
      <c r="AE2623" s="6">
        <v>3140.8085</v>
      </c>
      <c r="AF2623" s="6">
        <v>116928.0907</v>
      </c>
      <c r="AG2623" s="6">
        <v>10203.0527</v>
      </c>
      <c r="AH2623" s="6">
        <v>9034.8011</v>
      </c>
      <c r="AI2623" s="6">
        <v>14484.7145</v>
      </c>
      <c r="AJ2623" s="6"/>
      <c r="AK2623" s="6">
        <v>6227.9275</v>
      </c>
      <c r="AL2623" s="6">
        <v>3751.3374</v>
      </c>
      <c r="AM2623" s="6"/>
      <c r="AN2623" s="6"/>
      <c r="AO2623" s="6">
        <v>7921.2938</v>
      </c>
      <c r="AP2623" s="6"/>
      <c r="AQ2623" s="6"/>
      <c r="AR2623" s="6"/>
      <c r="AS2623" s="6"/>
      <c r="AT2623" s="6">
        <v>3596.8535</v>
      </c>
      <c r="AU2623" s="6">
        <v>2494.8873</v>
      </c>
      <c r="AV2623" s="6">
        <v>13367.0074</v>
      </c>
      <c r="AW2623" s="6">
        <v>1706.5033</v>
      </c>
      <c r="AX2623" s="6">
        <v>274.2409</v>
      </c>
      <c r="AY2623" s="6">
        <v>5891.9912</v>
      </c>
      <c r="AZ2623" s="6"/>
      <c r="BA2623" s="6"/>
      <c r="BB2623" s="6">
        <v>6142.7689</v>
      </c>
      <c r="BC2623" s="6">
        <v>146055.8744</v>
      </c>
      <c r="BD2623" s="6">
        <v>4724.1344</v>
      </c>
      <c r="BE2623" s="6">
        <v>5265.0299</v>
      </c>
      <c r="BF2623" s="6">
        <v>14371.27</v>
      </c>
      <c r="BG2623" s="6">
        <v>3563.4018</v>
      </c>
      <c r="BH2623" s="6">
        <v>1651.316</v>
      </c>
      <c r="BI2623" s="6">
        <v>6853.4464</v>
      </c>
      <c r="BJ2623" s="6">
        <v>7085.9313</v>
      </c>
      <c r="BK2623" s="6">
        <v>19019.9203</v>
      </c>
    </row>
    <row r="2624" spans="1:63">
      <c r="A2624" s="1">
        <v>44119</v>
      </c>
      <c r="B2624" s="6">
        <v>4566.026</v>
      </c>
      <c r="C2624" s="6">
        <v>5133.1742</v>
      </c>
      <c r="D2624" s="6">
        <v>14505.4125</v>
      </c>
      <c r="E2624" s="6"/>
      <c r="F2624" s="6">
        <v>8235.652</v>
      </c>
      <c r="G2624" s="6">
        <v>404.8244</v>
      </c>
      <c r="H2624" s="6">
        <v>2405.2596</v>
      </c>
      <c r="I2624" s="6">
        <v>14372.4072</v>
      </c>
      <c r="J2624" s="6">
        <v>2552.5315</v>
      </c>
      <c r="K2624" s="6">
        <v>10076.1271</v>
      </c>
      <c r="L2624" s="6">
        <v>2868.1444</v>
      </c>
      <c r="M2624" s="6">
        <v>51292.1204</v>
      </c>
      <c r="N2624" s="6">
        <v>6187.5243</v>
      </c>
      <c r="O2624" s="6"/>
      <c r="P2624" s="6">
        <v>3931.8355</v>
      </c>
      <c r="Q2624" s="6">
        <v>1705.3901</v>
      </c>
      <c r="R2624" s="6">
        <v>1939.517</v>
      </c>
      <c r="S2624" s="6">
        <v>3697.5475</v>
      </c>
      <c r="T2624" s="6">
        <v>778.981</v>
      </c>
      <c r="U2624" s="6">
        <v>3743.2876</v>
      </c>
      <c r="V2624" s="6">
        <v>2076.5765</v>
      </c>
      <c r="W2624" s="6">
        <v>1339.5297</v>
      </c>
      <c r="X2624" s="6"/>
      <c r="Y2624" s="6"/>
      <c r="Z2624" s="6">
        <v>7310.9864</v>
      </c>
      <c r="AA2624" s="6"/>
      <c r="AB2624" s="6"/>
      <c r="AC2624" s="6">
        <v>2382.165</v>
      </c>
      <c r="AD2624" s="6">
        <v>2057.0745</v>
      </c>
      <c r="AE2624" s="6">
        <v>3141.9221</v>
      </c>
      <c r="AF2624" s="6">
        <v>117811.4822</v>
      </c>
      <c r="AG2624" s="6">
        <v>10135.3392</v>
      </c>
      <c r="AH2624" s="6">
        <v>8982.2891</v>
      </c>
      <c r="AI2624" s="6">
        <v>14494.6432</v>
      </c>
      <c r="AJ2624" s="6"/>
      <c r="AK2624" s="6">
        <v>6092.7928</v>
      </c>
      <c r="AL2624" s="6">
        <v>3797.4953</v>
      </c>
      <c r="AM2624" s="6"/>
      <c r="AN2624" s="6"/>
      <c r="AO2624" s="6">
        <v>7899.8766</v>
      </c>
      <c r="AP2624" s="6"/>
      <c r="AQ2624" s="6"/>
      <c r="AR2624" s="6"/>
      <c r="AS2624" s="6"/>
      <c r="AT2624" s="6">
        <v>3578.6188</v>
      </c>
      <c r="AU2624" s="6">
        <v>2497.4476</v>
      </c>
      <c r="AV2624" s="6">
        <v>13321.7067</v>
      </c>
      <c r="AW2624" s="6">
        <v>1672.5995</v>
      </c>
      <c r="AX2624" s="6">
        <v>278.0921</v>
      </c>
      <c r="AY2624" s="6">
        <v>5901.9863</v>
      </c>
      <c r="AZ2624" s="6"/>
      <c r="BA2624" s="6"/>
      <c r="BB2624" s="6">
        <v>6140.2951</v>
      </c>
      <c r="BC2624" s="6">
        <v>146225.4202</v>
      </c>
      <c r="BD2624" s="6">
        <v>4724.2287</v>
      </c>
      <c r="BE2624" s="6">
        <v>5272.4274</v>
      </c>
      <c r="BF2624" s="6">
        <v>14334.1141</v>
      </c>
      <c r="BG2624" s="6">
        <v>3607.0292</v>
      </c>
      <c r="BH2624" s="6">
        <v>1642.236</v>
      </c>
      <c r="BI2624" s="6">
        <v>6835.3815</v>
      </c>
      <c r="BJ2624" s="6">
        <v>7019.9586</v>
      </c>
      <c r="BK2624" s="6">
        <v>19147.3843</v>
      </c>
    </row>
    <row r="2625" spans="1:63">
      <c r="A2625" s="1">
        <v>44120</v>
      </c>
      <c r="B2625" s="6">
        <v>4694.8387</v>
      </c>
      <c r="C2625" s="6">
        <v>5147.2217</v>
      </c>
      <c r="D2625" s="6">
        <v>14494.8216</v>
      </c>
      <c r="E2625" s="6"/>
      <c r="F2625" s="6">
        <v>8166.008</v>
      </c>
      <c r="G2625" s="6">
        <v>406.2262</v>
      </c>
      <c r="H2625" s="6">
        <v>2454.9089</v>
      </c>
      <c r="I2625" s="6">
        <v>14588.2851</v>
      </c>
      <c r="J2625" s="6">
        <v>2586.593</v>
      </c>
      <c r="K2625" s="6">
        <v>10065.6031</v>
      </c>
      <c r="L2625" s="6">
        <v>2921.1979</v>
      </c>
      <c r="M2625" s="6">
        <v>51477.4193</v>
      </c>
      <c r="N2625" s="6">
        <v>6169.6728</v>
      </c>
      <c r="O2625" s="6"/>
      <c r="P2625" s="6">
        <v>3941.2818</v>
      </c>
      <c r="Q2625" s="6">
        <v>1714.8833</v>
      </c>
      <c r="R2625" s="6">
        <v>1949.2131</v>
      </c>
      <c r="S2625" s="6">
        <v>3710.6272</v>
      </c>
      <c r="T2625" s="6">
        <v>777.849</v>
      </c>
      <c r="U2625" s="6">
        <v>3772.771</v>
      </c>
      <c r="V2625" s="6">
        <v>2093.3912</v>
      </c>
      <c r="W2625" s="6">
        <v>1332.3292</v>
      </c>
      <c r="X2625" s="6"/>
      <c r="Y2625" s="6"/>
      <c r="Z2625" s="6">
        <v>7280.9539</v>
      </c>
      <c r="AA2625" s="6"/>
      <c r="AB2625" s="6"/>
      <c r="AC2625" s="6">
        <v>2380.7919</v>
      </c>
      <c r="AD2625" s="6">
        <v>2069.9824</v>
      </c>
      <c r="AE2625" s="6">
        <v>3186.9952</v>
      </c>
      <c r="AF2625" s="6">
        <v>119406.7843</v>
      </c>
      <c r="AG2625" s="6">
        <v>10168.9313</v>
      </c>
      <c r="AH2625" s="6">
        <v>8968.4606</v>
      </c>
      <c r="AI2625" s="6">
        <v>14419.5002</v>
      </c>
      <c r="AJ2625" s="6"/>
      <c r="AK2625" s="6">
        <v>5997.2274</v>
      </c>
      <c r="AL2625" s="6">
        <v>3748.7006</v>
      </c>
      <c r="AM2625" s="6"/>
      <c r="AN2625" s="6"/>
      <c r="AO2625" s="6">
        <v>7854.4545</v>
      </c>
      <c r="AP2625" s="6"/>
      <c r="AQ2625" s="6"/>
      <c r="AR2625" s="6"/>
      <c r="AS2625" s="6"/>
      <c r="AT2625" s="6">
        <v>3591.7642</v>
      </c>
      <c r="AU2625" s="6">
        <v>2506.7299</v>
      </c>
      <c r="AV2625" s="6">
        <v>13785.9387</v>
      </c>
      <c r="AW2625" s="6">
        <v>1677.2332</v>
      </c>
      <c r="AX2625" s="6">
        <v>277.0759</v>
      </c>
      <c r="AY2625" s="6">
        <v>5949.3459</v>
      </c>
      <c r="AZ2625" s="6"/>
      <c r="BA2625" s="6"/>
      <c r="BB2625" s="6">
        <v>6239.4538</v>
      </c>
      <c r="BC2625" s="6">
        <v>146307.201</v>
      </c>
      <c r="BD2625" s="6">
        <v>4785.9895</v>
      </c>
      <c r="BE2625" s="6">
        <v>5287.7013</v>
      </c>
      <c r="BF2625" s="6">
        <v>14456.1643</v>
      </c>
      <c r="BG2625" s="6">
        <v>3631.3805</v>
      </c>
      <c r="BH2625" s="6">
        <v>1651.3042</v>
      </c>
      <c r="BI2625" s="6">
        <v>6831.3536</v>
      </c>
      <c r="BJ2625" s="6">
        <v>6920.1024</v>
      </c>
      <c r="BK2625" s="6">
        <v>18946.1079</v>
      </c>
    </row>
    <row r="2626" spans="1:63">
      <c r="A2626" s="1">
        <v>44123</v>
      </c>
      <c r="B2626" s="6">
        <v>4820.9268</v>
      </c>
      <c r="C2626" s="6">
        <v>5256.9068</v>
      </c>
      <c r="D2626" s="6">
        <v>14569.4835</v>
      </c>
      <c r="E2626" s="6"/>
      <c r="F2626" s="6">
        <v>8156.5757</v>
      </c>
      <c r="G2626" s="6">
        <v>406.2257</v>
      </c>
      <c r="H2626" s="6">
        <v>2458.7466</v>
      </c>
      <c r="I2626" s="6">
        <v>14973.9271</v>
      </c>
      <c r="J2626" s="6">
        <v>2591.0604</v>
      </c>
      <c r="K2626" s="6">
        <v>10126.0898</v>
      </c>
      <c r="L2626" s="6">
        <v>2919.8274</v>
      </c>
      <c r="M2626" s="6">
        <v>51212.7387</v>
      </c>
      <c r="N2626" s="6">
        <v>6315.1542</v>
      </c>
      <c r="O2626" s="6"/>
      <c r="P2626" s="6">
        <v>3958.7666</v>
      </c>
      <c r="Q2626" s="6">
        <v>1698.7898</v>
      </c>
      <c r="R2626" s="6">
        <v>1966.3573</v>
      </c>
      <c r="S2626" s="6">
        <v>3703.8917</v>
      </c>
      <c r="T2626" s="6">
        <v>772.4427</v>
      </c>
      <c r="U2626" s="6">
        <v>3831.453</v>
      </c>
      <c r="V2626" s="6">
        <v>2082.5211</v>
      </c>
      <c r="W2626" s="6">
        <v>1323.8208</v>
      </c>
      <c r="X2626" s="6"/>
      <c r="Y2626" s="6"/>
      <c r="Z2626" s="6">
        <v>7245.8699</v>
      </c>
      <c r="AA2626" s="6"/>
      <c r="AB2626" s="6"/>
      <c r="AC2626" s="6">
        <v>2379.7478</v>
      </c>
      <c r="AD2626" s="6">
        <v>2044.2539</v>
      </c>
      <c r="AE2626" s="6">
        <v>3175.7237</v>
      </c>
      <c r="AF2626" s="6">
        <v>119397.0725</v>
      </c>
      <c r="AG2626" s="6">
        <v>10231.5497</v>
      </c>
      <c r="AH2626" s="6">
        <v>8817.8556</v>
      </c>
      <c r="AI2626" s="6">
        <v>14384.88</v>
      </c>
      <c r="AJ2626" s="6"/>
      <c r="AK2626" s="6">
        <v>5797.1695</v>
      </c>
      <c r="AL2626" s="6">
        <v>3714.5542</v>
      </c>
      <c r="AM2626" s="6"/>
      <c r="AN2626" s="6"/>
      <c r="AO2626" s="6">
        <v>7772.1852</v>
      </c>
      <c r="AP2626" s="6"/>
      <c r="AQ2626" s="6"/>
      <c r="AR2626" s="6"/>
      <c r="AS2626" s="6"/>
      <c r="AT2626" s="6">
        <v>3569.6657</v>
      </c>
      <c r="AU2626" s="6">
        <v>2500.0388</v>
      </c>
      <c r="AV2626" s="6">
        <v>13978.4917</v>
      </c>
      <c r="AW2626" s="6">
        <v>1622.1854</v>
      </c>
      <c r="AX2626" s="6">
        <v>278.0145</v>
      </c>
      <c r="AY2626" s="6">
        <v>5927.9622</v>
      </c>
      <c r="AZ2626" s="6"/>
      <c r="BA2626" s="6"/>
      <c r="BB2626" s="6">
        <v>6208.756</v>
      </c>
      <c r="BC2626" s="6">
        <v>147031.9378</v>
      </c>
      <c r="BD2626" s="6">
        <v>4781.5464</v>
      </c>
      <c r="BE2626" s="6">
        <v>5297.3402</v>
      </c>
      <c r="BF2626" s="6">
        <v>14495.3135</v>
      </c>
      <c r="BG2626" s="6">
        <v>3622.6541</v>
      </c>
      <c r="BH2626" s="6">
        <v>1713.9017</v>
      </c>
      <c r="BI2626" s="6">
        <v>6797.4942</v>
      </c>
      <c r="BJ2626" s="6">
        <v>6773.0567</v>
      </c>
      <c r="BK2626" s="6">
        <v>19199.3854</v>
      </c>
    </row>
    <row r="2627" spans="1:63">
      <c r="A2627" s="1">
        <v>44124</v>
      </c>
      <c r="B2627" s="6">
        <v>4896.5417</v>
      </c>
      <c r="C2627" s="6">
        <v>5210.9079</v>
      </c>
      <c r="D2627" s="6">
        <v>14509.355</v>
      </c>
      <c r="E2627" s="6"/>
      <c r="F2627" s="6">
        <v>8199.9308</v>
      </c>
      <c r="G2627" s="6">
        <v>404.8558</v>
      </c>
      <c r="H2627" s="6">
        <v>2463.244</v>
      </c>
      <c r="I2627" s="6">
        <v>14863.7733</v>
      </c>
      <c r="J2627" s="6">
        <v>2588.3737</v>
      </c>
      <c r="K2627" s="6">
        <v>10084.7724</v>
      </c>
      <c r="L2627" s="6">
        <v>2923.909</v>
      </c>
      <c r="M2627" s="6">
        <v>51419.7949</v>
      </c>
      <c r="N2627" s="6">
        <v>6407.8079</v>
      </c>
      <c r="O2627" s="6"/>
      <c r="P2627" s="6">
        <v>3998.6352</v>
      </c>
      <c r="Q2627" s="6">
        <v>1705.2708</v>
      </c>
      <c r="R2627" s="6">
        <v>1932.7252</v>
      </c>
      <c r="S2627" s="6">
        <v>3705.6187</v>
      </c>
      <c r="T2627" s="6">
        <v>779.8017</v>
      </c>
      <c r="U2627" s="6">
        <v>3821.3905</v>
      </c>
      <c r="V2627" s="6">
        <v>2096.4902</v>
      </c>
      <c r="W2627" s="6">
        <v>1344.1894</v>
      </c>
      <c r="X2627" s="6"/>
      <c r="Y2627" s="6"/>
      <c r="Z2627" s="6">
        <v>7279.5809</v>
      </c>
      <c r="AA2627" s="6"/>
      <c r="AB2627" s="6"/>
      <c r="AC2627" s="6">
        <v>2338.8135</v>
      </c>
      <c r="AD2627" s="6">
        <v>2034.4833</v>
      </c>
      <c r="AE2627" s="6">
        <v>3196.1678</v>
      </c>
      <c r="AF2627" s="6">
        <v>120142.826</v>
      </c>
      <c r="AG2627" s="6">
        <v>10771.8599</v>
      </c>
      <c r="AH2627" s="6">
        <v>8899.8746</v>
      </c>
      <c r="AI2627" s="6">
        <v>14320.9482</v>
      </c>
      <c r="AJ2627" s="6"/>
      <c r="AK2627" s="6">
        <v>5887.1362</v>
      </c>
      <c r="AL2627" s="6">
        <v>3720.2592</v>
      </c>
      <c r="AM2627" s="6"/>
      <c r="AN2627" s="6"/>
      <c r="AO2627" s="6">
        <v>7767.0199</v>
      </c>
      <c r="AP2627" s="6"/>
      <c r="AQ2627" s="6"/>
      <c r="AR2627" s="6"/>
      <c r="AS2627" s="6"/>
      <c r="AT2627" s="6">
        <v>3571.4181</v>
      </c>
      <c r="AU2627" s="6">
        <v>2534.6298</v>
      </c>
      <c r="AV2627" s="6">
        <v>14609.7445</v>
      </c>
      <c r="AW2627" s="6">
        <v>1636.6688</v>
      </c>
      <c r="AX2627" s="6">
        <v>277.5248</v>
      </c>
      <c r="AY2627" s="6">
        <v>5911.0023</v>
      </c>
      <c r="AZ2627" s="6"/>
      <c r="BA2627" s="6"/>
      <c r="BB2627" s="6">
        <v>6188.048</v>
      </c>
      <c r="BC2627" s="6">
        <v>147320.0752</v>
      </c>
      <c r="BD2627" s="6">
        <v>4779.4653</v>
      </c>
      <c r="BE2627" s="6">
        <v>5366.869</v>
      </c>
      <c r="BF2627" s="6">
        <v>14468.5242</v>
      </c>
      <c r="BG2627" s="6">
        <v>3635.0216</v>
      </c>
      <c r="BH2627" s="6">
        <v>1678.5532</v>
      </c>
      <c r="BI2627" s="6">
        <v>6772.5469</v>
      </c>
      <c r="BJ2627" s="6">
        <v>6864.5742</v>
      </c>
      <c r="BK2627" s="6">
        <v>19259.8817</v>
      </c>
    </row>
    <row r="2628" spans="1:63">
      <c r="A2628" s="1">
        <v>44125</v>
      </c>
      <c r="B2628" s="6">
        <v>4786.5637</v>
      </c>
      <c r="C2628" s="6">
        <v>5305.1001</v>
      </c>
      <c r="D2628" s="6">
        <v>14475.9302</v>
      </c>
      <c r="E2628" s="6"/>
      <c r="F2628" s="6">
        <v>8022.5325</v>
      </c>
      <c r="G2628" s="6">
        <v>405.9524</v>
      </c>
      <c r="H2628" s="6">
        <v>2481.6781</v>
      </c>
      <c r="I2628" s="6">
        <v>14677.5133</v>
      </c>
      <c r="J2628" s="6">
        <v>2582.3053</v>
      </c>
      <c r="K2628" s="6">
        <v>10048.6963</v>
      </c>
      <c r="L2628" s="6">
        <v>2908.8939</v>
      </c>
      <c r="M2628" s="6">
        <v>52239.6071</v>
      </c>
      <c r="N2628" s="6">
        <v>6388.1311</v>
      </c>
      <c r="O2628" s="6"/>
      <c r="P2628" s="6">
        <v>3973.7899</v>
      </c>
      <c r="Q2628" s="6">
        <v>1680.631</v>
      </c>
      <c r="R2628" s="6">
        <v>1931.0439</v>
      </c>
      <c r="S2628" s="6">
        <v>3748.762</v>
      </c>
      <c r="T2628" s="6">
        <v>787.6732</v>
      </c>
      <c r="U2628" s="6">
        <v>3842.2579</v>
      </c>
      <c r="V2628" s="6">
        <v>2124.8429</v>
      </c>
      <c r="W2628" s="6">
        <v>1344.5804</v>
      </c>
      <c r="X2628" s="6"/>
      <c r="Y2628" s="6"/>
      <c r="Z2628" s="6">
        <v>7266.7165</v>
      </c>
      <c r="AA2628" s="6"/>
      <c r="AB2628" s="6"/>
      <c r="AC2628" s="6">
        <v>2346.5824</v>
      </c>
      <c r="AD2628" s="6">
        <v>2110.8874</v>
      </c>
      <c r="AE2628" s="6">
        <v>3188.6372</v>
      </c>
      <c r="AF2628" s="6">
        <v>121635.033</v>
      </c>
      <c r="AG2628" s="6">
        <v>10721.1274</v>
      </c>
      <c r="AH2628" s="6">
        <v>8914.6226</v>
      </c>
      <c r="AI2628" s="6">
        <v>14398.6435</v>
      </c>
      <c r="AJ2628" s="6"/>
      <c r="AK2628" s="6">
        <v>5967.9402</v>
      </c>
      <c r="AL2628" s="6">
        <v>3719.2569</v>
      </c>
      <c r="AM2628" s="6"/>
      <c r="AN2628" s="6"/>
      <c r="AO2628" s="6">
        <v>7773.717</v>
      </c>
      <c r="AP2628" s="6"/>
      <c r="AQ2628" s="6"/>
      <c r="AR2628" s="6"/>
      <c r="AS2628" s="6"/>
      <c r="AT2628" s="6">
        <v>3603.2795</v>
      </c>
      <c r="AU2628" s="6">
        <v>2524.9308</v>
      </c>
      <c r="AV2628" s="6">
        <v>14685.9364</v>
      </c>
      <c r="AW2628" s="6">
        <v>1638.1363</v>
      </c>
      <c r="AX2628" s="6">
        <v>277.2305</v>
      </c>
      <c r="AY2628" s="6">
        <v>5934.0192</v>
      </c>
      <c r="AZ2628" s="6"/>
      <c r="BA2628" s="6"/>
      <c r="BB2628" s="6">
        <v>6205.2603</v>
      </c>
      <c r="BC2628" s="6">
        <v>147118.1521</v>
      </c>
      <c r="BD2628" s="6">
        <v>4750.4871</v>
      </c>
      <c r="BE2628" s="6">
        <v>5331.1312</v>
      </c>
      <c r="BF2628" s="6">
        <v>14660.3539</v>
      </c>
      <c r="BG2628" s="6">
        <v>3658.0568</v>
      </c>
      <c r="BH2628" s="6">
        <v>1703.1158</v>
      </c>
      <c r="BI2628" s="6">
        <v>6695.7037</v>
      </c>
      <c r="BJ2628" s="6">
        <v>6959.7453</v>
      </c>
      <c r="BK2628" s="6">
        <v>19676.0915</v>
      </c>
    </row>
    <row r="2629" spans="1:63">
      <c r="A2629" s="1">
        <v>44126</v>
      </c>
      <c r="B2629" s="6">
        <v>4762.7863</v>
      </c>
      <c r="C2629" s="6">
        <v>5296.5785</v>
      </c>
      <c r="D2629" s="6">
        <v>14468.3195</v>
      </c>
      <c r="E2629" s="6"/>
      <c r="F2629" s="6">
        <v>7987.0745</v>
      </c>
      <c r="G2629" s="6">
        <v>406.2125</v>
      </c>
      <c r="H2629" s="6">
        <v>2443.0846</v>
      </c>
      <c r="I2629" s="6">
        <v>14544.8233</v>
      </c>
      <c r="J2629" s="6">
        <v>2572.7016</v>
      </c>
      <c r="K2629" s="6">
        <v>10040.789</v>
      </c>
      <c r="L2629" s="6">
        <v>2903.3372</v>
      </c>
      <c r="M2629" s="6">
        <v>52370.1038</v>
      </c>
      <c r="N2629" s="6">
        <v>6484.2737</v>
      </c>
      <c r="O2629" s="6"/>
      <c r="P2629" s="6">
        <v>3953.6268</v>
      </c>
      <c r="Q2629" s="6">
        <v>1701.9582</v>
      </c>
      <c r="R2629" s="6">
        <v>1900.6936</v>
      </c>
      <c r="S2629" s="6">
        <v>3769.8187</v>
      </c>
      <c r="T2629" s="6">
        <v>783.9176</v>
      </c>
      <c r="U2629" s="6">
        <v>3818.2845</v>
      </c>
      <c r="V2629" s="6">
        <v>2125.412</v>
      </c>
      <c r="W2629" s="6">
        <v>1351.7827</v>
      </c>
      <c r="X2629" s="6"/>
      <c r="Y2629" s="6"/>
      <c r="Z2629" s="6">
        <v>7246.427</v>
      </c>
      <c r="AA2629" s="6"/>
      <c r="AB2629" s="6"/>
      <c r="AC2629" s="6">
        <v>2312.136</v>
      </c>
      <c r="AD2629" s="6">
        <v>2089.4704</v>
      </c>
      <c r="AE2629" s="6">
        <v>3180.8167</v>
      </c>
      <c r="AF2629" s="6">
        <v>119768.4758</v>
      </c>
      <c r="AG2629" s="6">
        <v>10894.0758</v>
      </c>
      <c r="AH2629" s="6">
        <v>8998.4658</v>
      </c>
      <c r="AI2629" s="6">
        <v>14347.1217</v>
      </c>
      <c r="AJ2629" s="6"/>
      <c r="AK2629" s="6">
        <v>6050.6074</v>
      </c>
      <c r="AL2629" s="6">
        <v>3752.771</v>
      </c>
      <c r="AM2629" s="6"/>
      <c r="AN2629" s="6"/>
      <c r="AO2629" s="6">
        <v>7765.1226</v>
      </c>
      <c r="AP2629" s="6"/>
      <c r="AQ2629" s="6"/>
      <c r="AR2629" s="6"/>
      <c r="AS2629" s="6"/>
      <c r="AT2629" s="6">
        <v>3596.5129</v>
      </c>
      <c r="AU2629" s="6">
        <v>2520.7895</v>
      </c>
      <c r="AV2629" s="6">
        <v>14809.4337</v>
      </c>
      <c r="AW2629" s="6">
        <v>1626.1464</v>
      </c>
      <c r="AX2629" s="6">
        <v>274.4317</v>
      </c>
      <c r="AY2629" s="6">
        <v>5865.5602</v>
      </c>
      <c r="AZ2629" s="6"/>
      <c r="BA2629" s="6"/>
      <c r="BB2629" s="6">
        <v>6057.5571</v>
      </c>
      <c r="BC2629" s="6">
        <v>145714.0131</v>
      </c>
      <c r="BD2629" s="6">
        <v>4656.5737</v>
      </c>
      <c r="BE2629" s="6">
        <v>5295.5044</v>
      </c>
      <c r="BF2629" s="6">
        <v>14482.4429</v>
      </c>
      <c r="BG2629" s="6">
        <v>3611.1769</v>
      </c>
      <c r="BH2629" s="6">
        <v>1705.0747</v>
      </c>
      <c r="BI2629" s="6">
        <v>6692.2952</v>
      </c>
      <c r="BJ2629" s="6">
        <v>7056.6485</v>
      </c>
      <c r="BK2629" s="6">
        <v>19730.0213</v>
      </c>
    </row>
    <row r="2630" spans="1:63">
      <c r="A2630" s="1">
        <v>44127</v>
      </c>
      <c r="B2630" s="6">
        <v>4745.6831</v>
      </c>
      <c r="C2630" s="6">
        <v>5225.6347</v>
      </c>
      <c r="D2630" s="6">
        <v>14488.0315</v>
      </c>
      <c r="E2630" s="6"/>
      <c r="F2630" s="6">
        <v>7729.8221</v>
      </c>
      <c r="G2630" s="6">
        <v>404.9323</v>
      </c>
      <c r="H2630" s="6">
        <v>2449.4585</v>
      </c>
      <c r="I2630" s="6">
        <v>14465.7176</v>
      </c>
      <c r="J2630" s="6">
        <v>2571.0294</v>
      </c>
      <c r="K2630" s="6">
        <v>10038.1795</v>
      </c>
      <c r="L2630" s="6">
        <v>2894.9913</v>
      </c>
      <c r="M2630" s="6">
        <v>51988.4018</v>
      </c>
      <c r="N2630" s="6">
        <v>6256.6021</v>
      </c>
      <c r="O2630" s="6"/>
      <c r="P2630" s="6">
        <v>3886.602</v>
      </c>
      <c r="Q2630" s="6">
        <v>1694.0818</v>
      </c>
      <c r="R2630" s="6">
        <v>1944.2136</v>
      </c>
      <c r="S2630" s="6">
        <v>3747.7607</v>
      </c>
      <c r="T2630" s="6">
        <v>761.8289</v>
      </c>
      <c r="U2630" s="6">
        <v>3890.6535</v>
      </c>
      <c r="V2630" s="6">
        <v>2106.4947</v>
      </c>
      <c r="W2630" s="6">
        <v>1341.9365</v>
      </c>
      <c r="X2630" s="6"/>
      <c r="Y2630" s="6"/>
      <c r="Z2630" s="6">
        <v>7190.3673</v>
      </c>
      <c r="AA2630" s="6"/>
      <c r="AB2630" s="6"/>
      <c r="AC2630" s="6">
        <v>2326.0738</v>
      </c>
      <c r="AD2630" s="6">
        <v>2058.6985</v>
      </c>
      <c r="AE2630" s="6">
        <v>3143.9298</v>
      </c>
      <c r="AF2630" s="6">
        <v>119762.0035</v>
      </c>
      <c r="AG2630" s="6">
        <v>10924.1817</v>
      </c>
      <c r="AH2630" s="6">
        <v>8962.5642</v>
      </c>
      <c r="AI2630" s="6">
        <v>14403.3313</v>
      </c>
      <c r="AJ2630" s="6"/>
      <c r="AK2630" s="6">
        <v>5998.6043</v>
      </c>
      <c r="AL2630" s="6">
        <v>3756.1129</v>
      </c>
      <c r="AM2630" s="6"/>
      <c r="AN2630" s="6"/>
      <c r="AO2630" s="6">
        <v>7725.1607</v>
      </c>
      <c r="AP2630" s="6"/>
      <c r="AQ2630" s="6"/>
      <c r="AR2630" s="6"/>
      <c r="AS2630" s="6"/>
      <c r="AT2630" s="6">
        <v>3574.9323</v>
      </c>
      <c r="AU2630" s="6">
        <v>2485.702</v>
      </c>
      <c r="AV2630" s="6">
        <v>14791.4914</v>
      </c>
      <c r="AW2630" s="6">
        <v>1603.5861</v>
      </c>
      <c r="AX2630" s="6">
        <v>273.62</v>
      </c>
      <c r="AY2630" s="6">
        <v>5873.0157</v>
      </c>
      <c r="AZ2630" s="6"/>
      <c r="BA2630" s="6"/>
      <c r="BB2630" s="6">
        <v>6035.644</v>
      </c>
      <c r="BC2630" s="6">
        <v>146134.5431</v>
      </c>
      <c r="BD2630" s="6">
        <v>4657.432</v>
      </c>
      <c r="BE2630" s="6">
        <v>5234.2247</v>
      </c>
      <c r="BF2630" s="6">
        <v>14470.3858</v>
      </c>
      <c r="BG2630" s="6">
        <v>3567.911</v>
      </c>
      <c r="BH2630" s="6">
        <v>1704.9823</v>
      </c>
      <c r="BI2630" s="6">
        <v>6683.3554</v>
      </c>
      <c r="BJ2630" s="6">
        <v>7010.9274</v>
      </c>
      <c r="BK2630" s="6">
        <v>19760.0658</v>
      </c>
    </row>
    <row r="2631" spans="1:63">
      <c r="A2631" s="1">
        <v>44130</v>
      </c>
      <c r="B2631" s="6">
        <v>4845.012</v>
      </c>
      <c r="C2631" s="6">
        <v>5116.1097</v>
      </c>
      <c r="D2631" s="6">
        <v>14482.5722</v>
      </c>
      <c r="E2631" s="6"/>
      <c r="F2631" s="6">
        <v>7501.3443</v>
      </c>
      <c r="G2631" s="6">
        <v>402.9633</v>
      </c>
      <c r="H2631" s="6">
        <v>2450.8299</v>
      </c>
      <c r="I2631" s="6">
        <v>14524.4813</v>
      </c>
      <c r="J2631" s="6">
        <v>2581.1406</v>
      </c>
      <c r="K2631" s="6">
        <v>10036.954</v>
      </c>
      <c r="L2631" s="6">
        <v>2902.4444</v>
      </c>
      <c r="M2631" s="6">
        <v>51862.8424</v>
      </c>
      <c r="N2631" s="6">
        <v>6341.2943</v>
      </c>
      <c r="O2631" s="6"/>
      <c r="P2631" s="6">
        <v>3896.0572</v>
      </c>
      <c r="Q2631" s="6">
        <v>1703.9564</v>
      </c>
      <c r="R2631" s="6">
        <v>1879.5448</v>
      </c>
      <c r="S2631" s="6">
        <v>3753.5711</v>
      </c>
      <c r="T2631" s="6">
        <v>749.9822</v>
      </c>
      <c r="U2631" s="6">
        <v>3865.907</v>
      </c>
      <c r="V2631" s="6">
        <v>2130.461</v>
      </c>
      <c r="W2631" s="6">
        <v>1339.6342</v>
      </c>
      <c r="X2631" s="6"/>
      <c r="Y2631" s="6"/>
      <c r="Z2631" s="6">
        <v>7235.646</v>
      </c>
      <c r="AA2631" s="6"/>
      <c r="AB2631" s="6"/>
      <c r="AC2631" s="6">
        <v>2266.2123</v>
      </c>
      <c r="AD2631" s="6">
        <v>2011.4265</v>
      </c>
      <c r="AE2631" s="6">
        <v>3166.0906</v>
      </c>
      <c r="AF2631" s="6">
        <v>117851.9997</v>
      </c>
      <c r="AG2631" s="6">
        <v>11349.0669</v>
      </c>
      <c r="AH2631" s="6">
        <v>9103.0822</v>
      </c>
      <c r="AI2631" s="6">
        <v>14121.01</v>
      </c>
      <c r="AJ2631" s="6"/>
      <c r="AK2631" s="6">
        <v>6109.4576</v>
      </c>
      <c r="AL2631" s="6">
        <v>3739.634</v>
      </c>
      <c r="AM2631" s="6"/>
      <c r="AN2631" s="6"/>
      <c r="AO2631" s="6">
        <v>7730.4911</v>
      </c>
      <c r="AP2631" s="6"/>
      <c r="AQ2631" s="6"/>
      <c r="AR2631" s="6"/>
      <c r="AS2631" s="6"/>
      <c r="AT2631" s="6">
        <v>3568.3518</v>
      </c>
      <c r="AU2631" s="6">
        <v>2506.7768</v>
      </c>
      <c r="AV2631" s="6">
        <v>15277.5939</v>
      </c>
      <c r="AW2631" s="6">
        <v>1612.5555</v>
      </c>
      <c r="AX2631" s="6">
        <v>264.8691</v>
      </c>
      <c r="AY2631" s="6">
        <v>5792.4716</v>
      </c>
      <c r="AZ2631" s="6"/>
      <c r="BA2631" s="6"/>
      <c r="BB2631" s="6">
        <v>6011.4073</v>
      </c>
      <c r="BC2631" s="6">
        <v>143242.4204</v>
      </c>
      <c r="BD2631" s="6">
        <v>4660.9973</v>
      </c>
      <c r="BE2631" s="6">
        <v>5237.7252</v>
      </c>
      <c r="BF2631" s="6">
        <v>14225.0556</v>
      </c>
      <c r="BG2631" s="6">
        <v>3517.6692</v>
      </c>
      <c r="BH2631" s="6">
        <v>1707.176</v>
      </c>
      <c r="BI2631" s="6">
        <v>6734.5136</v>
      </c>
      <c r="BJ2631" s="6">
        <v>7156.1556</v>
      </c>
      <c r="BK2631" s="6">
        <v>19510.6439</v>
      </c>
    </row>
    <row r="2632" spans="1:63">
      <c r="A2632" s="1">
        <v>44131</v>
      </c>
      <c r="B2632" s="6">
        <v>4883.3422</v>
      </c>
      <c r="C2632" s="6">
        <v>5218.6047</v>
      </c>
      <c r="D2632" s="6">
        <v>14505.5722</v>
      </c>
      <c r="E2632" s="6"/>
      <c r="F2632" s="6">
        <v>7367.2539</v>
      </c>
      <c r="G2632" s="6">
        <v>406.8188</v>
      </c>
      <c r="H2632" s="6">
        <v>2454.6691</v>
      </c>
      <c r="I2632" s="6">
        <v>14512.6723</v>
      </c>
      <c r="J2632" s="6">
        <v>2587.6675</v>
      </c>
      <c r="K2632" s="6">
        <v>10028.6835</v>
      </c>
      <c r="L2632" s="6">
        <v>2910.9411</v>
      </c>
      <c r="M2632" s="6">
        <v>51685.4575</v>
      </c>
      <c r="N2632" s="6">
        <v>6414.4357</v>
      </c>
      <c r="O2632" s="6"/>
      <c r="P2632" s="6">
        <v>3843.8984</v>
      </c>
      <c r="Q2632" s="6">
        <v>1739.3918</v>
      </c>
      <c r="R2632" s="6">
        <v>1881.9394</v>
      </c>
      <c r="S2632" s="6">
        <v>3768.5245</v>
      </c>
      <c r="T2632" s="6">
        <v>756.7133</v>
      </c>
      <c r="U2632" s="6">
        <v>3876.3865</v>
      </c>
      <c r="V2632" s="6">
        <v>2157.7362</v>
      </c>
      <c r="W2632" s="6">
        <v>1343.1263</v>
      </c>
      <c r="X2632" s="6"/>
      <c r="Y2632" s="6"/>
      <c r="Z2632" s="6">
        <v>7250.6411</v>
      </c>
      <c r="AA2632" s="6"/>
      <c r="AB2632" s="6"/>
      <c r="AC2632" s="6">
        <v>2289.0834</v>
      </c>
      <c r="AD2632" s="6">
        <v>2036.1768</v>
      </c>
      <c r="AE2632" s="6">
        <v>3164.6808</v>
      </c>
      <c r="AF2632" s="6">
        <v>119323.0492</v>
      </c>
      <c r="AG2632" s="6">
        <v>11712.0085</v>
      </c>
      <c r="AH2632" s="6">
        <v>9153.3578</v>
      </c>
      <c r="AI2632" s="6">
        <v>14382.1472</v>
      </c>
      <c r="AJ2632" s="6"/>
      <c r="AK2632" s="6">
        <v>6176.6411</v>
      </c>
      <c r="AL2632" s="6">
        <v>3752.5801</v>
      </c>
      <c r="AM2632" s="6"/>
      <c r="AN2632" s="6"/>
      <c r="AO2632" s="6">
        <v>7789.252</v>
      </c>
      <c r="AP2632" s="6"/>
      <c r="AQ2632" s="6"/>
      <c r="AR2632" s="6"/>
      <c r="AS2632" s="6"/>
      <c r="AT2632" s="6">
        <v>3570.3892</v>
      </c>
      <c r="AU2632" s="6">
        <v>2501.9303</v>
      </c>
      <c r="AV2632" s="6">
        <v>15626.4915</v>
      </c>
      <c r="AW2632" s="6">
        <v>1612.2274</v>
      </c>
      <c r="AX2632" s="6">
        <v>265.727</v>
      </c>
      <c r="AY2632" s="6">
        <v>5804.7126</v>
      </c>
      <c r="AZ2632" s="6"/>
      <c r="BA2632" s="6"/>
      <c r="BB2632" s="6">
        <v>6046.2743</v>
      </c>
      <c r="BC2632" s="6">
        <v>144034.7226</v>
      </c>
      <c r="BD2632" s="6">
        <v>4672.8848</v>
      </c>
      <c r="BE2632" s="6">
        <v>5225.3671</v>
      </c>
      <c r="BF2632" s="6">
        <v>14257.8162</v>
      </c>
      <c r="BG2632" s="6">
        <v>3504.6135</v>
      </c>
      <c r="BH2632" s="6">
        <v>1725.9501</v>
      </c>
      <c r="BI2632" s="6">
        <v>6778.1027</v>
      </c>
      <c r="BJ2632" s="6">
        <v>7178.62</v>
      </c>
      <c r="BK2632" s="6">
        <v>19584.8305</v>
      </c>
    </row>
    <row r="2633" spans="1:63">
      <c r="A2633" s="1">
        <v>44132</v>
      </c>
      <c r="B2633" s="6">
        <v>4977.2391</v>
      </c>
      <c r="C2633" s="6">
        <v>5221.9499</v>
      </c>
      <c r="D2633" s="6">
        <v>14355.2953</v>
      </c>
      <c r="E2633" s="6"/>
      <c r="F2633" s="6">
        <v>7374.8446</v>
      </c>
      <c r="G2633" s="6">
        <v>406.9493</v>
      </c>
      <c r="H2633" s="6">
        <v>2413.8078</v>
      </c>
      <c r="I2633" s="6">
        <v>14704.1396</v>
      </c>
      <c r="J2633" s="6">
        <v>2598.7074</v>
      </c>
      <c r="K2633" s="6">
        <v>9802.1195</v>
      </c>
      <c r="L2633" s="6">
        <v>2930.6174</v>
      </c>
      <c r="M2633" s="6">
        <v>51872.4543</v>
      </c>
      <c r="N2633" s="6">
        <v>6571.0166</v>
      </c>
      <c r="O2633" s="6"/>
      <c r="P2633" s="6">
        <v>3836.1754</v>
      </c>
      <c r="Q2633" s="6">
        <v>1715.536</v>
      </c>
      <c r="R2633" s="6">
        <v>1842.7764</v>
      </c>
      <c r="S2633" s="6">
        <v>3811.2695</v>
      </c>
      <c r="T2633" s="6">
        <v>773.3938</v>
      </c>
      <c r="U2633" s="6">
        <v>3908.9976</v>
      </c>
      <c r="V2633" s="6">
        <v>2153.5266</v>
      </c>
      <c r="W2633" s="6">
        <v>1335.7823</v>
      </c>
      <c r="X2633" s="6"/>
      <c r="Y2633" s="6"/>
      <c r="Z2633" s="6">
        <v>7254.6474</v>
      </c>
      <c r="AA2633" s="6"/>
      <c r="AB2633" s="6"/>
      <c r="AC2633" s="6">
        <v>2267.116</v>
      </c>
      <c r="AD2633" s="6">
        <v>2062.7759</v>
      </c>
      <c r="AE2633" s="6">
        <v>3164.2228</v>
      </c>
      <c r="AF2633" s="6">
        <v>124899.7902</v>
      </c>
      <c r="AG2633" s="6">
        <v>12150.0269</v>
      </c>
      <c r="AH2633" s="6">
        <v>9184.1491</v>
      </c>
      <c r="AI2633" s="6">
        <v>14423.5225</v>
      </c>
      <c r="AJ2633" s="6"/>
      <c r="AK2633" s="6">
        <v>6209.5077</v>
      </c>
      <c r="AL2633" s="6">
        <v>3715.7478</v>
      </c>
      <c r="AM2633" s="6"/>
      <c r="AN2633" s="6"/>
      <c r="AO2633" s="6">
        <v>7788.2339</v>
      </c>
      <c r="AP2633" s="6"/>
      <c r="AQ2633" s="6"/>
      <c r="AR2633" s="6"/>
      <c r="AS2633" s="6"/>
      <c r="AT2633" s="6">
        <v>3617.4046</v>
      </c>
      <c r="AU2633" s="6">
        <v>2503.997</v>
      </c>
      <c r="AV2633" s="6">
        <v>16437.1043</v>
      </c>
      <c r="AW2633" s="6">
        <v>1605.994</v>
      </c>
      <c r="AX2633" s="6">
        <v>261.8006</v>
      </c>
      <c r="AY2633" s="6">
        <v>5814.0074</v>
      </c>
      <c r="AZ2633" s="6"/>
      <c r="BA2633" s="6"/>
      <c r="BB2633" s="6">
        <v>6072.1731</v>
      </c>
      <c r="BC2633" s="6">
        <v>144199.9388</v>
      </c>
      <c r="BD2633" s="6">
        <v>4641.7284</v>
      </c>
      <c r="BE2633" s="6">
        <v>5239.6209</v>
      </c>
      <c r="BF2633" s="6">
        <v>14736.7041</v>
      </c>
      <c r="BG2633" s="6">
        <v>3471.3148</v>
      </c>
      <c r="BH2633" s="6">
        <v>1726.9965</v>
      </c>
      <c r="BI2633" s="6">
        <v>6854.8197</v>
      </c>
      <c r="BJ2633" s="6">
        <v>7142.567</v>
      </c>
      <c r="BK2633" s="6">
        <v>20030.3189</v>
      </c>
    </row>
    <row r="2634" spans="1:63">
      <c r="A2634" s="1">
        <v>44133</v>
      </c>
      <c r="B2634" s="6">
        <v>5003.2561</v>
      </c>
      <c r="C2634" s="6">
        <v>4981.2683</v>
      </c>
      <c r="D2634" s="6">
        <v>14373.1501</v>
      </c>
      <c r="E2634" s="6"/>
      <c r="F2634" s="6">
        <v>7301.5005</v>
      </c>
      <c r="G2634" s="6">
        <v>401.4808</v>
      </c>
      <c r="H2634" s="6">
        <v>2330.2792</v>
      </c>
      <c r="I2634" s="6">
        <v>14450.8414</v>
      </c>
      <c r="J2634" s="6">
        <v>2601.3809</v>
      </c>
      <c r="K2634" s="6">
        <v>9779.1914</v>
      </c>
      <c r="L2634" s="6">
        <v>2938.6636</v>
      </c>
      <c r="M2634" s="6">
        <v>51532.1428</v>
      </c>
      <c r="N2634" s="6">
        <v>6788.7364</v>
      </c>
      <c r="O2634" s="6"/>
      <c r="P2634" s="6">
        <v>3804.8253</v>
      </c>
      <c r="Q2634" s="6">
        <v>1695.3691</v>
      </c>
      <c r="R2634" s="6">
        <v>1798.2038</v>
      </c>
      <c r="S2634" s="6">
        <v>3799.6616</v>
      </c>
      <c r="T2634" s="6">
        <v>766.7889</v>
      </c>
      <c r="U2634" s="6">
        <v>3949.6815</v>
      </c>
      <c r="V2634" s="6">
        <v>2156.3417</v>
      </c>
      <c r="W2634" s="6">
        <v>1352.2317</v>
      </c>
      <c r="X2634" s="6"/>
      <c r="Y2634" s="6"/>
      <c r="Z2634" s="6">
        <v>7179.4243</v>
      </c>
      <c r="AA2634" s="6"/>
      <c r="AB2634" s="6"/>
      <c r="AC2634" s="6">
        <v>2200.7263</v>
      </c>
      <c r="AD2634" s="6">
        <v>2040.996</v>
      </c>
      <c r="AE2634" s="6">
        <v>3117.6236</v>
      </c>
      <c r="AF2634" s="6">
        <v>121526.5198</v>
      </c>
      <c r="AG2634" s="6">
        <v>11294.5591</v>
      </c>
      <c r="AH2634" s="6">
        <v>9411.9177</v>
      </c>
      <c r="AI2634" s="6">
        <v>14439.4541</v>
      </c>
      <c r="AJ2634" s="6"/>
      <c r="AK2634" s="6">
        <v>6191.3729</v>
      </c>
      <c r="AL2634" s="6">
        <v>3745.7492</v>
      </c>
      <c r="AM2634" s="6"/>
      <c r="AN2634" s="6"/>
      <c r="AO2634" s="6">
        <v>7772.3474</v>
      </c>
      <c r="AP2634" s="6"/>
      <c r="AQ2634" s="6"/>
      <c r="AR2634" s="6"/>
      <c r="AS2634" s="6"/>
      <c r="AT2634" s="6">
        <v>3614.8703</v>
      </c>
      <c r="AU2634" s="6">
        <v>2460.9817</v>
      </c>
      <c r="AV2634" s="6">
        <v>15618.2388</v>
      </c>
      <c r="AW2634" s="6">
        <v>1579.7208</v>
      </c>
      <c r="AX2634" s="6">
        <v>247.2131</v>
      </c>
      <c r="AY2634" s="6">
        <v>5814.3043</v>
      </c>
      <c r="AZ2634" s="6"/>
      <c r="BA2634" s="6"/>
      <c r="BB2634" s="6">
        <v>6048.8943</v>
      </c>
      <c r="BC2634" s="6">
        <v>143650.9693</v>
      </c>
      <c r="BD2634" s="6">
        <v>4640.4148</v>
      </c>
      <c r="BE2634" s="6">
        <v>5253.5471</v>
      </c>
      <c r="BF2634" s="6">
        <v>14325.8864</v>
      </c>
      <c r="BG2634" s="6">
        <v>3466.6158</v>
      </c>
      <c r="BH2634" s="6">
        <v>1719.8155</v>
      </c>
      <c r="BI2634" s="6">
        <v>6816.7026</v>
      </c>
      <c r="BJ2634" s="6">
        <v>7096.2766</v>
      </c>
      <c r="BK2634" s="6">
        <v>19655.5261</v>
      </c>
    </row>
    <row r="2635" spans="1:63">
      <c r="A2635" s="1">
        <v>44134</v>
      </c>
      <c r="B2635" s="6">
        <v>5066.3512</v>
      </c>
      <c r="C2635" s="6">
        <v>4946.0489</v>
      </c>
      <c r="D2635" s="6">
        <v>14299.6873</v>
      </c>
      <c r="E2635" s="6"/>
      <c r="F2635" s="6">
        <v>7300.4052</v>
      </c>
      <c r="G2635" s="6">
        <v>398.972</v>
      </c>
      <c r="H2635" s="6">
        <v>2254.0447</v>
      </c>
      <c r="I2635" s="6">
        <v>14466.6393</v>
      </c>
      <c r="J2635" s="6">
        <v>2613.6377</v>
      </c>
      <c r="K2635" s="6">
        <v>9866.1573</v>
      </c>
      <c r="L2635" s="6">
        <v>2944.8851</v>
      </c>
      <c r="M2635" s="6">
        <v>50999.1214</v>
      </c>
      <c r="N2635" s="6">
        <v>6690.2553</v>
      </c>
      <c r="O2635" s="6"/>
      <c r="P2635" s="6">
        <v>3756.4658</v>
      </c>
      <c r="Q2635" s="6">
        <v>1729.6675</v>
      </c>
      <c r="R2635" s="6">
        <v>1705.7578</v>
      </c>
      <c r="S2635" s="6">
        <v>3823.4179</v>
      </c>
      <c r="T2635" s="6">
        <v>781.3454</v>
      </c>
      <c r="U2635" s="6">
        <v>3957.505</v>
      </c>
      <c r="V2635" s="6">
        <v>2175.8395</v>
      </c>
      <c r="W2635" s="6">
        <v>1350.3387</v>
      </c>
      <c r="X2635" s="6"/>
      <c r="Y2635" s="6"/>
      <c r="Z2635" s="6">
        <v>7255.8453</v>
      </c>
      <c r="AA2635" s="6"/>
      <c r="AB2635" s="6"/>
      <c r="AC2635" s="6">
        <v>2110.2599</v>
      </c>
      <c r="AD2635" s="6">
        <v>2023.2547</v>
      </c>
      <c r="AE2635" s="6">
        <v>3107.0046</v>
      </c>
      <c r="AF2635" s="6">
        <v>116975.7155</v>
      </c>
      <c r="AG2635" s="6">
        <v>10892.1317</v>
      </c>
      <c r="AH2635" s="6">
        <v>9371.235</v>
      </c>
      <c r="AI2635" s="6">
        <v>14371.7978</v>
      </c>
      <c r="AJ2635" s="6"/>
      <c r="AK2635" s="6">
        <v>6140.4874</v>
      </c>
      <c r="AL2635" s="6">
        <v>3859.7946</v>
      </c>
      <c r="AM2635" s="6"/>
      <c r="AN2635" s="6"/>
      <c r="AO2635" s="6">
        <v>7796.6264</v>
      </c>
      <c r="AP2635" s="6"/>
      <c r="AQ2635" s="6"/>
      <c r="AR2635" s="6"/>
      <c r="AS2635" s="6"/>
      <c r="AT2635" s="6">
        <v>3650.5607</v>
      </c>
      <c r="AU2635" s="6">
        <v>2456.6693</v>
      </c>
      <c r="AV2635" s="6">
        <v>15484.3713</v>
      </c>
      <c r="AW2635" s="6">
        <v>1565.9032</v>
      </c>
      <c r="AX2635" s="6">
        <v>234.8316</v>
      </c>
      <c r="AY2635" s="6">
        <v>5799.636</v>
      </c>
      <c r="AZ2635" s="6"/>
      <c r="BA2635" s="6"/>
      <c r="BB2635" s="6">
        <v>6079.1099</v>
      </c>
      <c r="BC2635" s="6">
        <v>142743.7254</v>
      </c>
      <c r="BD2635" s="6">
        <v>4614.5662</v>
      </c>
      <c r="BE2635" s="6">
        <v>5190.4766</v>
      </c>
      <c r="BF2635" s="6">
        <v>14099.0279</v>
      </c>
      <c r="BG2635" s="6">
        <v>3399.3588</v>
      </c>
      <c r="BH2635" s="6">
        <v>1762.325</v>
      </c>
      <c r="BI2635" s="6">
        <v>6891.4107</v>
      </c>
      <c r="BJ2635" s="6">
        <v>7026.925</v>
      </c>
      <c r="BK2635" s="6">
        <v>19525.3532</v>
      </c>
    </row>
    <row r="2636" spans="1:63">
      <c r="A2636" s="1">
        <v>44137</v>
      </c>
      <c r="B2636" s="6">
        <v>5116.5082</v>
      </c>
      <c r="C2636" s="6">
        <v>5111.4934</v>
      </c>
      <c r="D2636" s="6">
        <v>14722.5407</v>
      </c>
      <c r="E2636" s="6"/>
      <c r="F2636" s="6">
        <v>7252.7205</v>
      </c>
      <c r="G2636" s="6">
        <v>402.699</v>
      </c>
      <c r="H2636" s="6">
        <v>2235.074</v>
      </c>
      <c r="I2636" s="6">
        <v>14341.6779</v>
      </c>
      <c r="J2636" s="6">
        <v>2554.2956</v>
      </c>
      <c r="K2636" s="6">
        <v>9897.827</v>
      </c>
      <c r="L2636" s="6">
        <v>2859.3249</v>
      </c>
      <c r="M2636" s="6">
        <v>51115.2168</v>
      </c>
      <c r="N2636" s="6">
        <v>6929.0083</v>
      </c>
      <c r="O2636" s="6"/>
      <c r="P2636" s="6">
        <v>3808.8036</v>
      </c>
      <c r="Q2636" s="6">
        <v>1725.3213</v>
      </c>
      <c r="R2636" s="6">
        <v>1683.8428</v>
      </c>
      <c r="S2636" s="6">
        <v>3832.1954</v>
      </c>
      <c r="T2636" s="6">
        <v>787.4849</v>
      </c>
      <c r="U2636" s="6">
        <v>3964.6198</v>
      </c>
      <c r="V2636" s="6">
        <v>2240.4475</v>
      </c>
      <c r="W2636" s="6">
        <v>1360.6562</v>
      </c>
      <c r="X2636" s="6"/>
      <c r="Y2636" s="6"/>
      <c r="Z2636" s="6">
        <v>7432.8765</v>
      </c>
      <c r="AA2636" s="6"/>
      <c r="AB2636" s="6"/>
      <c r="AC2636" s="6">
        <v>2069.861</v>
      </c>
      <c r="AD2636" s="6">
        <v>2028.6646</v>
      </c>
      <c r="AE2636" s="6">
        <v>3098.7224</v>
      </c>
      <c r="AF2636" s="6">
        <v>115585.7454</v>
      </c>
      <c r="AG2636" s="6">
        <v>10528.5018</v>
      </c>
      <c r="AH2636" s="6">
        <v>9483.3583</v>
      </c>
      <c r="AI2636" s="6">
        <v>14305.4937</v>
      </c>
      <c r="AJ2636" s="6"/>
      <c r="AK2636" s="6">
        <v>6049.9036</v>
      </c>
      <c r="AL2636" s="6">
        <v>3866.2262</v>
      </c>
      <c r="AM2636" s="6"/>
      <c r="AN2636" s="6"/>
      <c r="AO2636" s="6">
        <v>8075.9896</v>
      </c>
      <c r="AP2636" s="6"/>
      <c r="AQ2636" s="6"/>
      <c r="AR2636" s="6"/>
      <c r="AS2636" s="6"/>
      <c r="AT2636" s="6">
        <v>3665.4207</v>
      </c>
      <c r="AU2636" s="6">
        <v>2461.2321</v>
      </c>
      <c r="AV2636" s="6">
        <v>15057.1959</v>
      </c>
      <c r="AW2636" s="6">
        <v>1603.2741</v>
      </c>
      <c r="AX2636" s="6">
        <v>231.0395</v>
      </c>
      <c r="AY2636" s="6">
        <v>5908.5141</v>
      </c>
      <c r="AZ2636" s="6"/>
      <c r="BA2636" s="6"/>
      <c r="BB2636" s="6">
        <v>6139.6171</v>
      </c>
      <c r="BC2636" s="6">
        <v>144081.1165</v>
      </c>
      <c r="BD2636" s="6">
        <v>4564.2537</v>
      </c>
      <c r="BE2636" s="6">
        <v>5133.6102</v>
      </c>
      <c r="BF2636" s="6">
        <v>13802.469</v>
      </c>
      <c r="BG2636" s="6">
        <v>3389.2625</v>
      </c>
      <c r="BH2636" s="6">
        <v>1759.8487</v>
      </c>
      <c r="BI2636" s="6">
        <v>7045.1622</v>
      </c>
      <c r="BJ2636" s="6">
        <v>6984.203</v>
      </c>
      <c r="BK2636" s="6">
        <v>19701.6894</v>
      </c>
    </row>
    <row r="2637" spans="1:63">
      <c r="A2637" s="1">
        <v>44138</v>
      </c>
      <c r="B2637" s="6">
        <v>5127.5436</v>
      </c>
      <c r="C2637" s="6">
        <v>5162.9142</v>
      </c>
      <c r="D2637" s="6">
        <v>14692.3233</v>
      </c>
      <c r="E2637" s="6"/>
      <c r="F2637" s="6">
        <v>7312.0928</v>
      </c>
      <c r="G2637" s="6">
        <v>404.3744</v>
      </c>
      <c r="H2637" s="6">
        <v>2269.4714</v>
      </c>
      <c r="I2637" s="6">
        <v>14278.8234</v>
      </c>
      <c r="J2637" s="6">
        <v>2543.0851</v>
      </c>
      <c r="K2637" s="6">
        <v>9906.3033</v>
      </c>
      <c r="L2637" s="6">
        <v>2851.1179</v>
      </c>
      <c r="M2637" s="6">
        <v>51811.9344</v>
      </c>
      <c r="N2637" s="6">
        <v>6898.9827</v>
      </c>
      <c r="O2637" s="6"/>
      <c r="P2637" s="6">
        <v>3849.5912</v>
      </c>
      <c r="Q2637" s="6">
        <v>1709.8628</v>
      </c>
      <c r="R2637" s="6">
        <v>1734.6123</v>
      </c>
      <c r="S2637" s="6">
        <v>3818.2137</v>
      </c>
      <c r="T2637" s="6">
        <v>773.5675</v>
      </c>
      <c r="U2637" s="6">
        <v>3888.2807</v>
      </c>
      <c r="V2637" s="6">
        <v>2232.3115</v>
      </c>
      <c r="W2637" s="6">
        <v>1330.6781</v>
      </c>
      <c r="X2637" s="6"/>
      <c r="Y2637" s="6"/>
      <c r="Z2637" s="6">
        <v>7477.1729</v>
      </c>
      <c r="AA2637" s="6"/>
      <c r="AB2637" s="6"/>
      <c r="AC2637" s="6">
        <v>2159.7728</v>
      </c>
      <c r="AD2637" s="6">
        <v>2050.2822</v>
      </c>
      <c r="AE2637" s="6">
        <v>3116.5048</v>
      </c>
      <c r="AF2637" s="6">
        <v>116084.9306</v>
      </c>
      <c r="AG2637" s="6">
        <v>10545.5308</v>
      </c>
      <c r="AH2637" s="6">
        <v>9564.9787</v>
      </c>
      <c r="AI2637" s="6">
        <v>14390.6965</v>
      </c>
      <c r="AJ2637" s="6"/>
      <c r="AK2637" s="6">
        <v>6257.8277</v>
      </c>
      <c r="AL2637" s="6">
        <v>3796.0411</v>
      </c>
      <c r="AM2637" s="6"/>
      <c r="AN2637" s="6"/>
      <c r="AO2637" s="6">
        <v>8066.7397</v>
      </c>
      <c r="AP2637" s="6"/>
      <c r="AQ2637" s="6"/>
      <c r="AR2637" s="6"/>
      <c r="AS2637" s="6"/>
      <c r="AT2637" s="6">
        <v>3655.5073</v>
      </c>
      <c r="AU2637" s="6">
        <v>2469.0149</v>
      </c>
      <c r="AV2637" s="6">
        <v>14957.4486</v>
      </c>
      <c r="AW2637" s="6">
        <v>1572.7963</v>
      </c>
      <c r="AX2637" s="6">
        <v>242.5446</v>
      </c>
      <c r="AY2637" s="6">
        <v>5891.1285</v>
      </c>
      <c r="AZ2637" s="6"/>
      <c r="BA2637" s="6"/>
      <c r="BB2637" s="6">
        <v>6159.9462</v>
      </c>
      <c r="BC2637" s="6">
        <v>145801.6845</v>
      </c>
      <c r="BD2637" s="6">
        <v>4614.2652</v>
      </c>
      <c r="BE2637" s="6">
        <v>5196.0006</v>
      </c>
      <c r="BF2637" s="6">
        <v>13842.8516</v>
      </c>
      <c r="BG2637" s="6">
        <v>3419.2938</v>
      </c>
      <c r="BH2637" s="6">
        <v>1708.409</v>
      </c>
      <c r="BI2637" s="6">
        <v>7068.5605</v>
      </c>
      <c r="BJ2637" s="6">
        <v>7188.0937</v>
      </c>
      <c r="BK2637" s="6">
        <v>19895.1097</v>
      </c>
    </row>
    <row r="2638" spans="1:63">
      <c r="A2638" s="1">
        <v>44139</v>
      </c>
      <c r="B2638" s="6">
        <v>5168.0037</v>
      </c>
      <c r="C2638" s="6">
        <v>5089.2097</v>
      </c>
      <c r="D2638" s="6">
        <v>14678.2865</v>
      </c>
      <c r="E2638" s="6"/>
      <c r="F2638" s="6">
        <v>7280.2771</v>
      </c>
      <c r="G2638" s="6">
        <v>406.0725</v>
      </c>
      <c r="H2638" s="6">
        <v>2277.6065</v>
      </c>
      <c r="I2638" s="6">
        <v>14471.2244</v>
      </c>
      <c r="J2638" s="6">
        <v>2549.7001</v>
      </c>
      <c r="K2638" s="6">
        <v>9893.8894</v>
      </c>
      <c r="L2638" s="6">
        <v>2858.5169</v>
      </c>
      <c r="M2638" s="6">
        <v>51642.0557</v>
      </c>
      <c r="N2638" s="6">
        <v>7215.3428</v>
      </c>
      <c r="O2638" s="6"/>
      <c r="P2638" s="6">
        <v>3878.842</v>
      </c>
      <c r="Q2638" s="6">
        <v>1713.3303</v>
      </c>
      <c r="R2638" s="6">
        <v>1750.1263</v>
      </c>
      <c r="S2638" s="6">
        <v>3841.5931</v>
      </c>
      <c r="T2638" s="6">
        <v>771.0341</v>
      </c>
      <c r="U2638" s="6">
        <v>3894.6713</v>
      </c>
      <c r="V2638" s="6">
        <v>2317.833</v>
      </c>
      <c r="W2638" s="6">
        <v>1306.3954</v>
      </c>
      <c r="X2638" s="6"/>
      <c r="Y2638" s="6"/>
      <c r="Z2638" s="6">
        <v>7406.0954</v>
      </c>
      <c r="AA2638" s="6"/>
      <c r="AB2638" s="6"/>
      <c r="AC2638" s="6">
        <v>2224.1651</v>
      </c>
      <c r="AD2638" s="6">
        <v>2074.1995</v>
      </c>
      <c r="AE2638" s="6">
        <v>3138.6128</v>
      </c>
      <c r="AF2638" s="6">
        <v>116226.6536</v>
      </c>
      <c r="AG2638" s="6">
        <v>10604.1319</v>
      </c>
      <c r="AH2638" s="6">
        <v>9727.9685</v>
      </c>
      <c r="AI2638" s="6">
        <v>14241.5693</v>
      </c>
      <c r="AJ2638" s="6"/>
      <c r="AK2638" s="6">
        <v>6300.865</v>
      </c>
      <c r="AL2638" s="6">
        <v>3759.6577</v>
      </c>
      <c r="AM2638" s="6"/>
      <c r="AN2638" s="6"/>
      <c r="AO2638" s="6">
        <v>7999.1544</v>
      </c>
      <c r="AP2638" s="6"/>
      <c r="AQ2638" s="6"/>
      <c r="AR2638" s="6"/>
      <c r="AS2638" s="6"/>
      <c r="AT2638" s="6">
        <v>3696.9683</v>
      </c>
      <c r="AU2638" s="6">
        <v>2490.4546</v>
      </c>
      <c r="AV2638" s="6">
        <v>14748.1902</v>
      </c>
      <c r="AW2638" s="6">
        <v>1569.8034</v>
      </c>
      <c r="AX2638" s="6">
        <v>252.7284</v>
      </c>
      <c r="AY2638" s="6">
        <v>5957.8873</v>
      </c>
      <c r="AZ2638" s="6"/>
      <c r="BA2638" s="6"/>
      <c r="BB2638" s="6">
        <v>6155.5662</v>
      </c>
      <c r="BC2638" s="6">
        <v>145191.8717</v>
      </c>
      <c r="BD2638" s="6">
        <v>4613.7741</v>
      </c>
      <c r="BE2638" s="6">
        <v>5146.6313</v>
      </c>
      <c r="BF2638" s="6">
        <v>13841.7524</v>
      </c>
      <c r="BG2638" s="6">
        <v>3410.6685</v>
      </c>
      <c r="BH2638" s="6">
        <v>1712.3378</v>
      </c>
      <c r="BI2638" s="6">
        <v>7049.9873</v>
      </c>
      <c r="BJ2638" s="6">
        <v>7231.1314</v>
      </c>
      <c r="BK2638" s="6">
        <v>19762.7364</v>
      </c>
    </row>
    <row r="2639" spans="1:63">
      <c r="A2639" s="1">
        <v>44140</v>
      </c>
      <c r="B2639" s="6">
        <v>5240.801</v>
      </c>
      <c r="C2639" s="6">
        <v>5196.1636</v>
      </c>
      <c r="D2639" s="6">
        <v>14770.6527</v>
      </c>
      <c r="E2639" s="6"/>
      <c r="F2639" s="6">
        <v>7131.7491</v>
      </c>
      <c r="G2639" s="6">
        <v>406.0334</v>
      </c>
      <c r="H2639" s="6">
        <v>2244.0889</v>
      </c>
      <c r="I2639" s="6">
        <v>14371.6334</v>
      </c>
      <c r="J2639" s="6">
        <v>2562.4827</v>
      </c>
      <c r="K2639" s="6">
        <v>9837.6136</v>
      </c>
      <c r="L2639" s="6">
        <v>2866.9757</v>
      </c>
      <c r="M2639" s="6">
        <v>51464.1803</v>
      </c>
      <c r="N2639" s="6">
        <v>7012.3986</v>
      </c>
      <c r="O2639" s="6"/>
      <c r="P2639" s="6">
        <v>3740.7178</v>
      </c>
      <c r="Q2639" s="6">
        <v>1713.9253</v>
      </c>
      <c r="R2639" s="6">
        <v>1743.2707</v>
      </c>
      <c r="S2639" s="6">
        <v>3854.5989</v>
      </c>
      <c r="T2639" s="6">
        <v>766.3765</v>
      </c>
      <c r="U2639" s="6">
        <v>3884.0694</v>
      </c>
      <c r="V2639" s="6">
        <v>2321.7969</v>
      </c>
      <c r="W2639" s="6">
        <v>1303.5802</v>
      </c>
      <c r="X2639" s="6"/>
      <c r="Y2639" s="6"/>
      <c r="Z2639" s="6">
        <v>7373.5658</v>
      </c>
      <c r="AA2639" s="6"/>
      <c r="AB2639" s="6"/>
      <c r="AC2639" s="6">
        <v>2230.0345</v>
      </c>
      <c r="AD2639" s="6">
        <v>2053.8902</v>
      </c>
      <c r="AE2639" s="6">
        <v>3210.1714</v>
      </c>
      <c r="AF2639" s="6">
        <v>116326.1078</v>
      </c>
      <c r="AG2639" s="6">
        <v>10497.517</v>
      </c>
      <c r="AH2639" s="6">
        <v>9542.8858</v>
      </c>
      <c r="AI2639" s="6">
        <v>14411.4277</v>
      </c>
      <c r="AJ2639" s="6"/>
      <c r="AK2639" s="6">
        <v>6381.6076</v>
      </c>
      <c r="AL2639" s="6">
        <v>3714.8763</v>
      </c>
      <c r="AM2639" s="6"/>
      <c r="AN2639" s="6"/>
      <c r="AO2639" s="6">
        <v>7925.8995</v>
      </c>
      <c r="AP2639" s="6"/>
      <c r="AQ2639" s="6"/>
      <c r="AR2639" s="6"/>
      <c r="AS2639" s="6"/>
      <c r="AT2639" s="6">
        <v>3689.1085</v>
      </c>
      <c r="AU2639" s="6">
        <v>2584.9619</v>
      </c>
      <c r="AV2639" s="6">
        <v>14901.3813</v>
      </c>
      <c r="AW2639" s="6">
        <v>1549.8515</v>
      </c>
      <c r="AX2639" s="6">
        <v>248.053</v>
      </c>
      <c r="AY2639" s="6">
        <v>5919.488</v>
      </c>
      <c r="AZ2639" s="6"/>
      <c r="BA2639" s="6"/>
      <c r="BB2639" s="6">
        <v>6165.7152</v>
      </c>
      <c r="BC2639" s="6">
        <v>146186.2882</v>
      </c>
      <c r="BD2639" s="6">
        <v>4606.1733</v>
      </c>
      <c r="BE2639" s="6">
        <v>5118.7493</v>
      </c>
      <c r="BF2639" s="6">
        <v>13817.9136</v>
      </c>
      <c r="BG2639" s="6">
        <v>3340.6413</v>
      </c>
      <c r="BH2639" s="6">
        <v>1720.9047</v>
      </c>
      <c r="BI2639" s="6">
        <v>7023.6923</v>
      </c>
      <c r="BJ2639" s="6">
        <v>7251.8013</v>
      </c>
      <c r="BK2639" s="6">
        <v>19793.145</v>
      </c>
    </row>
    <row r="2640" spans="1:63">
      <c r="A2640" s="1">
        <v>44141</v>
      </c>
      <c r="B2640" s="6">
        <v>5219.7495</v>
      </c>
      <c r="C2640" s="6">
        <v>5364.1679</v>
      </c>
      <c r="D2640" s="6">
        <v>14764.9519</v>
      </c>
      <c r="E2640" s="6"/>
      <c r="F2640" s="6">
        <v>7029.25</v>
      </c>
      <c r="G2640" s="6">
        <v>410.1767</v>
      </c>
      <c r="H2640" s="6">
        <v>2178.933</v>
      </c>
      <c r="I2640" s="6">
        <v>14074.4732</v>
      </c>
      <c r="J2640" s="6">
        <v>2553.4253</v>
      </c>
      <c r="K2640" s="6">
        <v>9823.0877</v>
      </c>
      <c r="L2640" s="6">
        <v>2857.0306</v>
      </c>
      <c r="M2640" s="6">
        <v>51471.1652</v>
      </c>
      <c r="N2640" s="6">
        <v>6916.3889</v>
      </c>
      <c r="O2640" s="6"/>
      <c r="P2640" s="6">
        <v>3687.0767</v>
      </c>
      <c r="Q2640" s="6">
        <v>1734.3986</v>
      </c>
      <c r="R2640" s="6">
        <v>1711.5001</v>
      </c>
      <c r="S2640" s="6">
        <v>3871.8885</v>
      </c>
      <c r="T2640" s="6">
        <v>772.8012</v>
      </c>
      <c r="U2640" s="6">
        <v>3872.4473</v>
      </c>
      <c r="V2640" s="6">
        <v>2392.0133</v>
      </c>
      <c r="W2640" s="6">
        <v>1300.5174</v>
      </c>
      <c r="X2640" s="6"/>
      <c r="Y2640" s="6"/>
      <c r="Z2640" s="6">
        <v>7381.284</v>
      </c>
      <c r="AA2640" s="6"/>
      <c r="AB2640" s="6"/>
      <c r="AC2640" s="6">
        <v>2199.0815</v>
      </c>
      <c r="AD2640" s="6">
        <v>2085.4842</v>
      </c>
      <c r="AE2640" s="6">
        <v>3195.1948</v>
      </c>
      <c r="AF2640" s="6">
        <v>115921.0957</v>
      </c>
      <c r="AG2640" s="6">
        <v>10452.6678</v>
      </c>
      <c r="AH2640" s="6">
        <v>9574.6796</v>
      </c>
      <c r="AI2640" s="6">
        <v>14272.1739</v>
      </c>
      <c r="AJ2640" s="6"/>
      <c r="AK2640" s="6">
        <v>6424.8179</v>
      </c>
      <c r="AL2640" s="6">
        <v>3707.1021</v>
      </c>
      <c r="AM2640" s="6"/>
      <c r="AN2640" s="6"/>
      <c r="AO2640" s="6">
        <v>7918.9646</v>
      </c>
      <c r="AP2640" s="6"/>
      <c r="AQ2640" s="6"/>
      <c r="AR2640" s="6"/>
      <c r="AS2640" s="6"/>
      <c r="AT2640" s="6">
        <v>3720.59</v>
      </c>
      <c r="AU2640" s="6">
        <v>2574.9609</v>
      </c>
      <c r="AV2640" s="6">
        <v>14667.778</v>
      </c>
      <c r="AW2640" s="6">
        <v>1549.867</v>
      </c>
      <c r="AX2640" s="6">
        <v>245.3705</v>
      </c>
      <c r="AY2640" s="6">
        <v>5991.9975</v>
      </c>
      <c r="AZ2640" s="6"/>
      <c r="BA2640" s="6"/>
      <c r="BB2640" s="6">
        <v>6131.7189</v>
      </c>
      <c r="BC2640" s="6">
        <v>146698.0159</v>
      </c>
      <c r="BD2640" s="6">
        <v>4728.1246</v>
      </c>
      <c r="BE2640" s="6">
        <v>5119.0906</v>
      </c>
      <c r="BF2640" s="6">
        <v>13829.4773</v>
      </c>
      <c r="BG2640" s="6">
        <v>3276.6401</v>
      </c>
      <c r="BH2640" s="6">
        <v>1739.8755</v>
      </c>
      <c r="BI2640" s="6">
        <v>7078.7464</v>
      </c>
      <c r="BJ2640" s="6">
        <v>7343.5495</v>
      </c>
      <c r="BK2640" s="6">
        <v>19909.2546</v>
      </c>
    </row>
    <row r="2641" spans="1:63">
      <c r="A2641" s="1">
        <v>44144</v>
      </c>
      <c r="B2641" s="6">
        <v>5152.7658</v>
      </c>
      <c r="C2641" s="6">
        <v>5400.0012</v>
      </c>
      <c r="D2641" s="6">
        <v>14780.6849</v>
      </c>
      <c r="E2641" s="6"/>
      <c r="F2641" s="6">
        <v>7127.0474</v>
      </c>
      <c r="G2641" s="6">
        <v>409.48</v>
      </c>
      <c r="H2641" s="6">
        <v>2214.6212</v>
      </c>
      <c r="I2641" s="6">
        <v>14217.1115</v>
      </c>
      <c r="J2641" s="6">
        <v>2537.015</v>
      </c>
      <c r="K2641" s="6">
        <v>9883.3127</v>
      </c>
      <c r="L2641" s="6">
        <v>2832.5407</v>
      </c>
      <c r="M2641" s="6">
        <v>51886.7415</v>
      </c>
      <c r="N2641" s="6">
        <v>7297.1116</v>
      </c>
      <c r="O2641" s="6"/>
      <c r="P2641" s="6">
        <v>3729.3755</v>
      </c>
      <c r="Q2641" s="6">
        <v>1742.5512</v>
      </c>
      <c r="R2641" s="6">
        <v>1778.6306</v>
      </c>
      <c r="S2641" s="6">
        <v>3932.7803</v>
      </c>
      <c r="T2641" s="6">
        <v>799.0581</v>
      </c>
      <c r="U2641" s="6">
        <v>3867.8304</v>
      </c>
      <c r="V2641" s="6">
        <v>2450.1621</v>
      </c>
      <c r="W2641" s="6">
        <v>1306.7519</v>
      </c>
      <c r="X2641" s="6"/>
      <c r="Y2641" s="6"/>
      <c r="Z2641" s="6">
        <v>7347.6701</v>
      </c>
      <c r="AA2641" s="6"/>
      <c r="AB2641" s="6"/>
      <c r="AC2641" s="6">
        <v>2239.2242</v>
      </c>
      <c r="AD2641" s="6">
        <v>2089.035</v>
      </c>
      <c r="AE2641" s="6">
        <v>3145.4202</v>
      </c>
      <c r="AF2641" s="6">
        <v>117849.871</v>
      </c>
      <c r="AG2641" s="6">
        <v>10314.3876</v>
      </c>
      <c r="AH2641" s="6">
        <v>9356.4575</v>
      </c>
      <c r="AI2641" s="6">
        <v>14519.9392</v>
      </c>
      <c r="AJ2641" s="6"/>
      <c r="AK2641" s="6">
        <v>6289.3246</v>
      </c>
      <c r="AL2641" s="6">
        <v>3558.0673</v>
      </c>
      <c r="AM2641" s="6"/>
      <c r="AN2641" s="6"/>
      <c r="AO2641" s="6">
        <v>7964.0904</v>
      </c>
      <c r="AP2641" s="6"/>
      <c r="AQ2641" s="6"/>
      <c r="AR2641" s="6"/>
      <c r="AS2641" s="6"/>
      <c r="AT2641" s="6">
        <v>3792.6348</v>
      </c>
      <c r="AU2641" s="6">
        <v>2520.2313</v>
      </c>
      <c r="AV2641" s="6">
        <v>14175.4944</v>
      </c>
      <c r="AW2641" s="6">
        <v>1522.9702</v>
      </c>
      <c r="AX2641" s="6">
        <v>250.9931</v>
      </c>
      <c r="AY2641" s="6">
        <v>5979.5068</v>
      </c>
      <c r="AZ2641" s="6"/>
      <c r="BA2641" s="6"/>
      <c r="BB2641" s="6">
        <v>6228.9827</v>
      </c>
      <c r="BC2641" s="6">
        <v>146404.311</v>
      </c>
      <c r="BD2641" s="6">
        <v>4703.4367</v>
      </c>
      <c r="BE2641" s="6">
        <v>5108.6936</v>
      </c>
      <c r="BF2641" s="6">
        <v>13959.7541</v>
      </c>
      <c r="BG2641" s="6">
        <v>3299.0285</v>
      </c>
      <c r="BH2641" s="6">
        <v>1755.5511</v>
      </c>
      <c r="BI2641" s="6">
        <v>7229.1278</v>
      </c>
      <c r="BJ2641" s="6">
        <v>7241.8677</v>
      </c>
      <c r="BK2641" s="6">
        <v>20386.6428</v>
      </c>
    </row>
    <row r="2642" spans="1:63">
      <c r="A2642" s="1">
        <v>44145</v>
      </c>
      <c r="B2642" s="6">
        <v>5245.0286</v>
      </c>
      <c r="C2642" s="6">
        <v>5100.7382</v>
      </c>
      <c r="D2642" s="6">
        <v>14840.2836</v>
      </c>
      <c r="E2642" s="6"/>
      <c r="F2642" s="6">
        <v>7246.1983</v>
      </c>
      <c r="G2642" s="6">
        <v>398.7536</v>
      </c>
      <c r="H2642" s="6">
        <v>2299.8012</v>
      </c>
      <c r="I2642" s="6">
        <v>14207.2797</v>
      </c>
      <c r="J2642" s="6">
        <v>2532.2465</v>
      </c>
      <c r="K2642" s="6">
        <v>9925.2302</v>
      </c>
      <c r="L2642" s="6">
        <v>2830.9249</v>
      </c>
      <c r="M2642" s="6">
        <v>51627.5704</v>
      </c>
      <c r="N2642" s="6">
        <v>7287.8605</v>
      </c>
      <c r="O2642" s="6"/>
      <c r="P2642" s="6">
        <v>3778.5397</v>
      </c>
      <c r="Q2642" s="6">
        <v>1751.5213</v>
      </c>
      <c r="R2642" s="6">
        <v>1827.0884</v>
      </c>
      <c r="S2642" s="6">
        <v>3884.0345</v>
      </c>
      <c r="T2642" s="6">
        <v>805.4825</v>
      </c>
      <c r="U2642" s="6">
        <v>3824.3838</v>
      </c>
      <c r="V2642" s="6">
        <v>2392.1228</v>
      </c>
      <c r="W2642" s="6">
        <v>1303.9738</v>
      </c>
      <c r="X2642" s="6"/>
      <c r="Y2642" s="6"/>
      <c r="Z2642" s="6">
        <v>7300.4944</v>
      </c>
      <c r="AA2642" s="6"/>
      <c r="AB2642" s="6"/>
      <c r="AC2642" s="6">
        <v>2319.7426</v>
      </c>
      <c r="AD2642" s="6">
        <v>2132.9874</v>
      </c>
      <c r="AE2642" s="6">
        <v>3131.2759</v>
      </c>
      <c r="AF2642" s="6">
        <v>117805.3305</v>
      </c>
      <c r="AG2642" s="6">
        <v>10367.441</v>
      </c>
      <c r="AH2642" s="6">
        <v>9382.8755</v>
      </c>
      <c r="AI2642" s="6">
        <v>14481.0021</v>
      </c>
      <c r="AJ2642" s="6"/>
      <c r="AK2642" s="6">
        <v>6342.1466</v>
      </c>
      <c r="AL2642" s="6">
        <v>3543.4627</v>
      </c>
      <c r="AM2642" s="6"/>
      <c r="AN2642" s="6"/>
      <c r="AO2642" s="6">
        <v>7908.3931</v>
      </c>
      <c r="AP2642" s="6"/>
      <c r="AQ2642" s="6"/>
      <c r="AR2642" s="6"/>
      <c r="AS2642" s="6"/>
      <c r="AT2642" s="6">
        <v>3760.7009</v>
      </c>
      <c r="AU2642" s="6">
        <v>2496.3531</v>
      </c>
      <c r="AV2642" s="6">
        <v>13908.4361</v>
      </c>
      <c r="AW2642" s="6">
        <v>1533.1291</v>
      </c>
      <c r="AX2642" s="6">
        <v>262.2679</v>
      </c>
      <c r="AY2642" s="6">
        <v>5971.5413</v>
      </c>
      <c r="AZ2642" s="6"/>
      <c r="BA2642" s="6"/>
      <c r="BB2642" s="6">
        <v>6184.9589</v>
      </c>
      <c r="BC2642" s="6">
        <v>145928.6749</v>
      </c>
      <c r="BD2642" s="6">
        <v>4742.1849</v>
      </c>
      <c r="BE2642" s="6">
        <v>5128.7315</v>
      </c>
      <c r="BF2642" s="6">
        <v>13797.6363</v>
      </c>
      <c r="BG2642" s="6">
        <v>3334.1266</v>
      </c>
      <c r="BH2642" s="6">
        <v>1728.3578</v>
      </c>
      <c r="BI2642" s="6">
        <v>7011.1487</v>
      </c>
      <c r="BJ2642" s="6">
        <v>7282.5528</v>
      </c>
      <c r="BK2642" s="6">
        <v>20063.6026</v>
      </c>
    </row>
    <row r="2643" spans="1:63">
      <c r="A2643" s="1">
        <v>44146</v>
      </c>
      <c r="B2643" s="6">
        <v>5319.8924</v>
      </c>
      <c r="C2643" s="6">
        <v>5140.4524</v>
      </c>
      <c r="D2643" s="6">
        <v>15044.8841</v>
      </c>
      <c r="E2643" s="6"/>
      <c r="F2643" s="6">
        <v>7345.9473</v>
      </c>
      <c r="G2643" s="6">
        <v>397.8374</v>
      </c>
      <c r="H2643" s="6">
        <v>2313.4725</v>
      </c>
      <c r="I2643" s="6">
        <v>14335.2309</v>
      </c>
      <c r="J2643" s="6">
        <v>2565.1448</v>
      </c>
      <c r="K2643" s="6">
        <v>9972.7797</v>
      </c>
      <c r="L2643" s="6">
        <v>2859.8192</v>
      </c>
      <c r="M2643" s="6">
        <v>51994.2811</v>
      </c>
      <c r="N2643" s="6">
        <v>7503.9366</v>
      </c>
      <c r="O2643" s="6"/>
      <c r="P2643" s="6">
        <v>3822.6227</v>
      </c>
      <c r="Q2643" s="6">
        <v>1782.7614</v>
      </c>
      <c r="R2643" s="6">
        <v>1848.7735</v>
      </c>
      <c r="S2643" s="6">
        <v>3895.4457</v>
      </c>
      <c r="T2643" s="6">
        <v>818.6996</v>
      </c>
      <c r="U2643" s="6">
        <v>3838.8442</v>
      </c>
      <c r="V2643" s="6">
        <v>2388.2931</v>
      </c>
      <c r="W2643" s="6">
        <v>1348.455</v>
      </c>
      <c r="X2643" s="6"/>
      <c r="Y2643" s="6"/>
      <c r="Z2643" s="6">
        <v>7380.4002</v>
      </c>
      <c r="AA2643" s="6"/>
      <c r="AB2643" s="6"/>
      <c r="AC2643" s="6">
        <v>2417.9883</v>
      </c>
      <c r="AD2643" s="6">
        <v>2164.7219</v>
      </c>
      <c r="AE2643" s="6">
        <v>3225.1768</v>
      </c>
      <c r="AF2643" s="6">
        <v>118108.8391</v>
      </c>
      <c r="AG2643" s="6">
        <v>10642.3813</v>
      </c>
      <c r="AH2643" s="6">
        <v>9438.4772</v>
      </c>
      <c r="AI2643" s="6">
        <v>14557.2774</v>
      </c>
      <c r="AJ2643" s="6"/>
      <c r="AK2643" s="6">
        <v>6537.7022</v>
      </c>
      <c r="AL2643" s="6">
        <v>3553.1257</v>
      </c>
      <c r="AM2643" s="6"/>
      <c r="AN2643" s="6"/>
      <c r="AO2643" s="6">
        <v>8017.2681</v>
      </c>
      <c r="AP2643" s="6"/>
      <c r="AQ2643" s="6"/>
      <c r="AR2643" s="6"/>
      <c r="AS2643" s="6"/>
      <c r="AT2643" s="6">
        <v>3774.0353</v>
      </c>
      <c r="AU2643" s="6">
        <v>2552.4546</v>
      </c>
      <c r="AV2643" s="6">
        <v>14165.6411</v>
      </c>
      <c r="AW2643" s="6">
        <v>1524.2462</v>
      </c>
      <c r="AX2643" s="6">
        <v>272.0173</v>
      </c>
      <c r="AY2643" s="6">
        <v>5981.209</v>
      </c>
      <c r="AZ2643" s="6"/>
      <c r="BA2643" s="6"/>
      <c r="BB2643" s="6">
        <v>6267.4617</v>
      </c>
      <c r="BC2643" s="6">
        <v>145498.523</v>
      </c>
      <c r="BD2643" s="6">
        <v>4753.9618</v>
      </c>
      <c r="BE2643" s="6">
        <v>5136.1885</v>
      </c>
      <c r="BF2643" s="6">
        <v>13688.5883</v>
      </c>
      <c r="BG2643" s="6">
        <v>3433.4085</v>
      </c>
      <c r="BH2643" s="6">
        <v>1746.8486</v>
      </c>
      <c r="BI2643" s="6">
        <v>7013.595</v>
      </c>
      <c r="BJ2643" s="6">
        <v>7443.6884</v>
      </c>
      <c r="BK2643" s="6">
        <v>20077.8352</v>
      </c>
    </row>
    <row r="2644" spans="1:63">
      <c r="A2644" s="1">
        <v>44147</v>
      </c>
      <c r="B2644" s="6">
        <v>5311.9296</v>
      </c>
      <c r="C2644" s="6">
        <v>5112.7763</v>
      </c>
      <c r="D2644" s="6">
        <v>15218.4332</v>
      </c>
      <c r="E2644" s="6"/>
      <c r="F2644" s="6">
        <v>7325.7944</v>
      </c>
      <c r="G2644" s="6">
        <v>397.2167</v>
      </c>
      <c r="H2644" s="6">
        <v>2332.9974</v>
      </c>
      <c r="I2644" s="6">
        <v>14291.1694</v>
      </c>
      <c r="J2644" s="6">
        <v>2573.2518</v>
      </c>
      <c r="K2644" s="6">
        <v>9951.2748</v>
      </c>
      <c r="L2644" s="6">
        <v>2880.6077</v>
      </c>
      <c r="M2644" s="6">
        <v>51867.051</v>
      </c>
      <c r="N2644" s="6">
        <v>7479.5468</v>
      </c>
      <c r="O2644" s="6"/>
      <c r="P2644" s="6">
        <v>3739.95</v>
      </c>
      <c r="Q2644" s="6">
        <v>1794.2382</v>
      </c>
      <c r="R2644" s="6">
        <v>1846.9835</v>
      </c>
      <c r="S2644" s="6">
        <v>3871.4166</v>
      </c>
      <c r="T2644" s="6">
        <v>816.2756</v>
      </c>
      <c r="U2644" s="6">
        <v>3800.1156</v>
      </c>
      <c r="V2644" s="6">
        <v>2362.5</v>
      </c>
      <c r="W2644" s="6">
        <v>1361.5772</v>
      </c>
      <c r="X2644" s="6"/>
      <c r="Y2644" s="6"/>
      <c r="Z2644" s="6">
        <v>7411.4555</v>
      </c>
      <c r="AA2644" s="6"/>
      <c r="AB2644" s="6"/>
      <c r="AC2644" s="6">
        <v>2390.8791</v>
      </c>
      <c r="AD2644" s="6">
        <v>2186.8079</v>
      </c>
      <c r="AE2644" s="6">
        <v>3192.8968</v>
      </c>
      <c r="AF2644" s="6">
        <v>118937.2594</v>
      </c>
      <c r="AG2644" s="6">
        <v>10839.4031</v>
      </c>
      <c r="AH2644" s="6">
        <v>9522.6949</v>
      </c>
      <c r="AI2644" s="6">
        <v>14632.5461</v>
      </c>
      <c r="AJ2644" s="6"/>
      <c r="AK2644" s="6">
        <v>6524.8138</v>
      </c>
      <c r="AL2644" s="6">
        <v>3641.9563</v>
      </c>
      <c r="AM2644" s="6"/>
      <c r="AN2644" s="6"/>
      <c r="AO2644" s="6">
        <v>8037.5203</v>
      </c>
      <c r="AP2644" s="6"/>
      <c r="AQ2644" s="6"/>
      <c r="AR2644" s="6"/>
      <c r="AS2644" s="6"/>
      <c r="AT2644" s="6">
        <v>3762.6325</v>
      </c>
      <c r="AU2644" s="6">
        <v>2525.8033</v>
      </c>
      <c r="AV2644" s="6">
        <v>14515.6342</v>
      </c>
      <c r="AW2644" s="6">
        <v>1523.586</v>
      </c>
      <c r="AX2644" s="6">
        <v>268.4288</v>
      </c>
      <c r="AY2644" s="6">
        <v>5929.1468</v>
      </c>
      <c r="AZ2644" s="6"/>
      <c r="BA2644" s="6"/>
      <c r="BB2644" s="6">
        <v>6249.9344</v>
      </c>
      <c r="BC2644" s="6">
        <v>145425.9368</v>
      </c>
      <c r="BD2644" s="6">
        <v>4760.8613</v>
      </c>
      <c r="BE2644" s="6">
        <v>5142.281</v>
      </c>
      <c r="BF2644" s="6">
        <v>13506.7239</v>
      </c>
      <c r="BG2644" s="6">
        <v>3431.9523</v>
      </c>
      <c r="BH2644" s="6">
        <v>1789.1957</v>
      </c>
      <c r="BI2644" s="6">
        <v>6986.0873</v>
      </c>
      <c r="BJ2644" s="6">
        <v>7393.6624</v>
      </c>
      <c r="BK2644" s="6">
        <v>19973.0097</v>
      </c>
    </row>
    <row r="2645" spans="1:63">
      <c r="A2645" s="1">
        <v>44148</v>
      </c>
      <c r="B2645" s="6">
        <v>5335.7346</v>
      </c>
      <c r="C2645" s="6">
        <v>5124.9659</v>
      </c>
      <c r="D2645" s="6">
        <v>15371.0348</v>
      </c>
      <c r="E2645" s="6"/>
      <c r="F2645" s="6">
        <v>7242.5631</v>
      </c>
      <c r="G2645" s="6">
        <v>399.1982</v>
      </c>
      <c r="H2645" s="6">
        <v>2319.8402</v>
      </c>
      <c r="I2645" s="6">
        <v>14205.1186</v>
      </c>
      <c r="J2645" s="6">
        <v>2579.7039</v>
      </c>
      <c r="K2645" s="6">
        <v>9936.4387</v>
      </c>
      <c r="L2645" s="6">
        <v>2889.6884</v>
      </c>
      <c r="M2645" s="6">
        <v>52228.8971</v>
      </c>
      <c r="N2645" s="6">
        <v>7715.2031</v>
      </c>
      <c r="O2645" s="6"/>
      <c r="P2645" s="6">
        <v>3659.4899</v>
      </c>
      <c r="Q2645" s="6">
        <v>1806.413</v>
      </c>
      <c r="R2645" s="6">
        <v>1817.2986</v>
      </c>
      <c r="S2645" s="6">
        <v>3914.0149</v>
      </c>
      <c r="T2645" s="6">
        <v>813.7081</v>
      </c>
      <c r="U2645" s="6">
        <v>3747.2381</v>
      </c>
      <c r="V2645" s="6">
        <v>2390.1403</v>
      </c>
      <c r="W2645" s="6">
        <v>1363.6947</v>
      </c>
      <c r="X2645" s="6"/>
      <c r="Y2645" s="6"/>
      <c r="Z2645" s="6">
        <v>7582.8641</v>
      </c>
      <c r="AA2645" s="6"/>
      <c r="AB2645" s="6"/>
      <c r="AC2645" s="6">
        <v>2329.0283</v>
      </c>
      <c r="AD2645" s="6">
        <v>2249.5242</v>
      </c>
      <c r="AE2645" s="6">
        <v>3162.4263</v>
      </c>
      <c r="AF2645" s="6">
        <v>118468.0809</v>
      </c>
      <c r="AG2645" s="6">
        <v>10647.1929</v>
      </c>
      <c r="AH2645" s="6">
        <v>9552.3836</v>
      </c>
      <c r="AI2645" s="6">
        <v>14751.4967</v>
      </c>
      <c r="AJ2645" s="6"/>
      <c r="AK2645" s="6">
        <v>6567.2277</v>
      </c>
      <c r="AL2645" s="6">
        <v>3520.9627</v>
      </c>
      <c r="AM2645" s="6"/>
      <c r="AN2645" s="6"/>
      <c r="AO2645" s="6">
        <v>8180.6287</v>
      </c>
      <c r="AP2645" s="6"/>
      <c r="AQ2645" s="6"/>
      <c r="AR2645" s="6"/>
      <c r="AS2645" s="6"/>
      <c r="AT2645" s="6">
        <v>3768.1924</v>
      </c>
      <c r="AU2645" s="6">
        <v>2514.2502</v>
      </c>
      <c r="AV2645" s="6">
        <v>14380.8358</v>
      </c>
      <c r="AW2645" s="6">
        <v>1536.2675</v>
      </c>
      <c r="AX2645" s="6">
        <v>265.1007</v>
      </c>
      <c r="AY2645" s="6">
        <v>5903.4974</v>
      </c>
      <c r="AZ2645" s="6"/>
      <c r="BA2645" s="6"/>
      <c r="BB2645" s="6">
        <v>6303.7266</v>
      </c>
      <c r="BC2645" s="6">
        <v>146417.1383</v>
      </c>
      <c r="BD2645" s="6">
        <v>4806.569</v>
      </c>
      <c r="BE2645" s="6">
        <v>5123.1443</v>
      </c>
      <c r="BF2645" s="6">
        <v>13558.4152</v>
      </c>
      <c r="BG2645" s="6">
        <v>3420.9665</v>
      </c>
      <c r="BH2645" s="6">
        <v>1794.1089</v>
      </c>
      <c r="BI2645" s="6">
        <v>7270.3693</v>
      </c>
      <c r="BJ2645" s="6">
        <v>7446.0455</v>
      </c>
      <c r="BK2645" s="6">
        <v>19974.6488</v>
      </c>
    </row>
    <row r="2646" spans="1:63">
      <c r="A2646" s="1">
        <v>44151</v>
      </c>
      <c r="B2646" s="6">
        <v>5331.7147</v>
      </c>
      <c r="C2646" s="6">
        <v>5264.6861</v>
      </c>
      <c r="D2646" s="6">
        <v>15213.2953</v>
      </c>
      <c r="E2646" s="6"/>
      <c r="F2646" s="6">
        <v>7311.3718</v>
      </c>
      <c r="G2646" s="6">
        <v>398.9787</v>
      </c>
      <c r="H2646" s="6">
        <v>2385.6112</v>
      </c>
      <c r="I2646" s="6">
        <v>14239.9163</v>
      </c>
      <c r="J2646" s="6">
        <v>2606.7572</v>
      </c>
      <c r="K2646" s="6">
        <v>9773.7331</v>
      </c>
      <c r="L2646" s="6">
        <v>2917.9269</v>
      </c>
      <c r="M2646" s="6">
        <v>53709.8358</v>
      </c>
      <c r="N2646" s="6">
        <v>8111.4315</v>
      </c>
      <c r="O2646" s="6"/>
      <c r="P2646" s="6">
        <v>3716.9272</v>
      </c>
      <c r="Q2646" s="6">
        <v>1819.5363</v>
      </c>
      <c r="R2646" s="6">
        <v>1851.1221</v>
      </c>
      <c r="S2646" s="6">
        <v>3939.3813</v>
      </c>
      <c r="T2646" s="6">
        <v>822.7441</v>
      </c>
      <c r="U2646" s="6">
        <v>3763.9666</v>
      </c>
      <c r="V2646" s="6">
        <v>2401.6407</v>
      </c>
      <c r="W2646" s="6">
        <v>1328.7517</v>
      </c>
      <c r="X2646" s="6"/>
      <c r="Y2646" s="6"/>
      <c r="Z2646" s="6">
        <v>7637.8041</v>
      </c>
      <c r="AA2646" s="6"/>
      <c r="AB2646" s="6"/>
      <c r="AC2646" s="6">
        <v>2334.8491</v>
      </c>
      <c r="AD2646" s="6">
        <v>2232.7426</v>
      </c>
      <c r="AE2646" s="6">
        <v>3140.8368</v>
      </c>
      <c r="AF2646" s="6">
        <v>120133.966</v>
      </c>
      <c r="AG2646" s="6">
        <v>10726.4241</v>
      </c>
      <c r="AH2646" s="6">
        <v>9492.2817</v>
      </c>
      <c r="AI2646" s="6">
        <v>14659.7098</v>
      </c>
      <c r="AJ2646" s="6"/>
      <c r="AK2646" s="6">
        <v>6599.3806</v>
      </c>
      <c r="AL2646" s="6">
        <v>3564.2932</v>
      </c>
      <c r="AM2646" s="6"/>
      <c r="AN2646" s="6"/>
      <c r="AO2646" s="6">
        <v>8298.6994</v>
      </c>
      <c r="AP2646" s="6"/>
      <c r="AQ2646" s="6"/>
      <c r="AR2646" s="6"/>
      <c r="AS2646" s="6"/>
      <c r="AT2646" s="6">
        <v>3778.1261</v>
      </c>
      <c r="AU2646" s="6">
        <v>2495.2667</v>
      </c>
      <c r="AV2646" s="6">
        <v>14631.4651</v>
      </c>
      <c r="AW2646" s="6">
        <v>1548.9264</v>
      </c>
      <c r="AX2646" s="6">
        <v>267.8556</v>
      </c>
      <c r="AY2646" s="6">
        <v>5877.7158</v>
      </c>
      <c r="AZ2646" s="6"/>
      <c r="BA2646" s="6"/>
      <c r="BB2646" s="6">
        <v>6137.9936</v>
      </c>
      <c r="BC2646" s="6">
        <v>148726.255</v>
      </c>
      <c r="BD2646" s="6">
        <v>4844.1379</v>
      </c>
      <c r="BE2646" s="6">
        <v>5061.358</v>
      </c>
      <c r="BF2646" s="6">
        <v>13315.3235</v>
      </c>
      <c r="BG2646" s="6">
        <v>3439.2003</v>
      </c>
      <c r="BH2646" s="6">
        <v>1780.7012</v>
      </c>
      <c r="BI2646" s="6">
        <v>7390.082</v>
      </c>
      <c r="BJ2646" s="6">
        <v>7551.9396</v>
      </c>
      <c r="BK2646" s="6">
        <v>20229.1293</v>
      </c>
    </row>
    <row r="2647" spans="1:63">
      <c r="A2647" s="1">
        <v>44152</v>
      </c>
      <c r="B2647" s="6">
        <v>5383.61</v>
      </c>
      <c r="C2647" s="6">
        <v>5196.2957</v>
      </c>
      <c r="D2647" s="6">
        <v>15191.9944</v>
      </c>
      <c r="E2647" s="6"/>
      <c r="F2647" s="6">
        <v>7177.6096</v>
      </c>
      <c r="G2647" s="6">
        <v>398.6753</v>
      </c>
      <c r="H2647" s="6">
        <v>2351.5522</v>
      </c>
      <c r="I2647" s="6">
        <v>14154.2706</v>
      </c>
      <c r="J2647" s="6">
        <v>2617.2801</v>
      </c>
      <c r="K2647" s="6">
        <v>9643.5078</v>
      </c>
      <c r="L2647" s="6">
        <v>2931.3238</v>
      </c>
      <c r="M2647" s="6">
        <v>52921.8679</v>
      </c>
      <c r="N2647" s="6">
        <v>7810.0669</v>
      </c>
      <c r="O2647" s="6"/>
      <c r="P2647" s="6">
        <v>3673.8834</v>
      </c>
      <c r="Q2647" s="6">
        <v>1825.9242</v>
      </c>
      <c r="R2647" s="6">
        <v>1880.27</v>
      </c>
      <c r="S2647" s="6">
        <v>3995.7696</v>
      </c>
      <c r="T2647" s="6">
        <v>836.1871</v>
      </c>
      <c r="U2647" s="6">
        <v>3773.3137</v>
      </c>
      <c r="V2647" s="6">
        <v>2392.194</v>
      </c>
      <c r="W2647" s="6">
        <v>1313.8707</v>
      </c>
      <c r="X2647" s="6"/>
      <c r="Y2647" s="6"/>
      <c r="Z2647" s="6">
        <v>7669.8633</v>
      </c>
      <c r="AA2647" s="6"/>
      <c r="AB2647" s="6"/>
      <c r="AC2647" s="6">
        <v>2376.5062</v>
      </c>
      <c r="AD2647" s="6">
        <v>2234.7883</v>
      </c>
      <c r="AE2647" s="6">
        <v>3157.5765</v>
      </c>
      <c r="AF2647" s="6">
        <v>116241.3585</v>
      </c>
      <c r="AG2647" s="6">
        <v>10504.6887</v>
      </c>
      <c r="AH2647" s="6">
        <v>9600.4851</v>
      </c>
      <c r="AI2647" s="6">
        <v>14621.9953</v>
      </c>
      <c r="AJ2647" s="6"/>
      <c r="AK2647" s="6">
        <v>6745.7019</v>
      </c>
      <c r="AL2647" s="6">
        <v>3579.6076</v>
      </c>
      <c r="AM2647" s="6"/>
      <c r="AN2647" s="6"/>
      <c r="AO2647" s="6">
        <v>8275.5781</v>
      </c>
      <c r="AP2647" s="6"/>
      <c r="AQ2647" s="6"/>
      <c r="AR2647" s="6"/>
      <c r="AS2647" s="6"/>
      <c r="AT2647" s="6">
        <v>3843.3656</v>
      </c>
      <c r="AU2647" s="6">
        <v>2505.6147</v>
      </c>
      <c r="AV2647" s="6">
        <v>14374.6866</v>
      </c>
      <c r="AW2647" s="6">
        <v>1549.8949</v>
      </c>
      <c r="AX2647" s="6">
        <v>267.4798</v>
      </c>
      <c r="AY2647" s="6">
        <v>5894.7733</v>
      </c>
      <c r="AZ2647" s="6"/>
      <c r="BA2647" s="6"/>
      <c r="BB2647" s="6">
        <v>6080.6465</v>
      </c>
      <c r="BC2647" s="6">
        <v>148505.2223</v>
      </c>
      <c r="BD2647" s="6">
        <v>4880.6099</v>
      </c>
      <c r="BE2647" s="6">
        <v>5104.1236</v>
      </c>
      <c r="BF2647" s="6">
        <v>13016.5803</v>
      </c>
      <c r="BG2647" s="6">
        <v>3438.6229</v>
      </c>
      <c r="BH2647" s="6">
        <v>1790.7131</v>
      </c>
      <c r="BI2647" s="6">
        <v>7436.5431</v>
      </c>
      <c r="BJ2647" s="6">
        <v>7675.1522</v>
      </c>
      <c r="BK2647" s="6">
        <v>20295.9397</v>
      </c>
    </row>
    <row r="2648" spans="1:63">
      <c r="A2648" s="1">
        <v>44153</v>
      </c>
      <c r="B2648" s="6">
        <v>5365.1191</v>
      </c>
      <c r="C2648" s="6">
        <v>5140.6809</v>
      </c>
      <c r="D2648" s="6">
        <v>15554.7535</v>
      </c>
      <c r="E2648" s="6"/>
      <c r="F2648" s="6">
        <v>7094.7858</v>
      </c>
      <c r="G2648" s="6">
        <v>396.0328</v>
      </c>
      <c r="H2648" s="6">
        <v>2336.4138</v>
      </c>
      <c r="I2648" s="6">
        <v>14157.851</v>
      </c>
      <c r="J2648" s="6">
        <v>2611.2626</v>
      </c>
      <c r="K2648" s="6">
        <v>9732.4401</v>
      </c>
      <c r="L2648" s="6">
        <v>2922.2824</v>
      </c>
      <c r="M2648" s="6">
        <v>53018.3352</v>
      </c>
      <c r="N2648" s="6">
        <v>7498.3721</v>
      </c>
      <c r="O2648" s="6"/>
      <c r="P2648" s="6">
        <v>3794.7658</v>
      </c>
      <c r="Q2648" s="6">
        <v>1798.6351</v>
      </c>
      <c r="R2648" s="6">
        <v>1852.1592</v>
      </c>
      <c r="S2648" s="6">
        <v>3985.6506</v>
      </c>
      <c r="T2648" s="6">
        <v>838.3369</v>
      </c>
      <c r="U2648" s="6">
        <v>3825.2046</v>
      </c>
      <c r="V2648" s="6">
        <v>2382.2468</v>
      </c>
      <c r="W2648" s="6">
        <v>1317.2397</v>
      </c>
      <c r="X2648" s="6"/>
      <c r="Y2648" s="6"/>
      <c r="Z2648" s="6">
        <v>7744.094</v>
      </c>
      <c r="AA2648" s="6"/>
      <c r="AB2648" s="6"/>
      <c r="AC2648" s="6">
        <v>2367.4226</v>
      </c>
      <c r="AD2648" s="6">
        <v>2249.8428</v>
      </c>
      <c r="AE2648" s="6">
        <v>3171.0199</v>
      </c>
      <c r="AF2648" s="6">
        <v>116255.3306</v>
      </c>
      <c r="AG2648" s="6">
        <v>10451.9409</v>
      </c>
      <c r="AH2648" s="6">
        <v>9613.4912</v>
      </c>
      <c r="AI2648" s="6">
        <v>14608.2763</v>
      </c>
      <c r="AJ2648" s="6"/>
      <c r="AK2648" s="6">
        <v>6683.0441</v>
      </c>
      <c r="AL2648" s="6">
        <v>3589.9806</v>
      </c>
      <c r="AM2648" s="6"/>
      <c r="AN2648" s="6"/>
      <c r="AO2648" s="6">
        <v>8440.6038</v>
      </c>
      <c r="AP2648" s="6"/>
      <c r="AQ2648" s="6"/>
      <c r="AR2648" s="6"/>
      <c r="AS2648" s="6"/>
      <c r="AT2648" s="6">
        <v>3826.8392</v>
      </c>
      <c r="AU2648" s="6">
        <v>2520.4244</v>
      </c>
      <c r="AV2648" s="6">
        <v>14147.9433</v>
      </c>
      <c r="AW2648" s="6">
        <v>1531.4366</v>
      </c>
      <c r="AX2648" s="6">
        <v>267.4172</v>
      </c>
      <c r="AY2648" s="6">
        <v>5884.3457</v>
      </c>
      <c r="AZ2648" s="6"/>
      <c r="BA2648" s="6"/>
      <c r="BB2648" s="6">
        <v>6045.1626</v>
      </c>
      <c r="BC2648" s="6">
        <v>151538.9077</v>
      </c>
      <c r="BD2648" s="6">
        <v>4812.0994</v>
      </c>
      <c r="BE2648" s="6">
        <v>5050.267</v>
      </c>
      <c r="BF2648" s="6">
        <v>13036.3744</v>
      </c>
      <c r="BG2648" s="6">
        <v>3480.5485</v>
      </c>
      <c r="BH2648" s="6">
        <v>1802.4423</v>
      </c>
      <c r="BI2648" s="6">
        <v>7422.0457</v>
      </c>
      <c r="BJ2648" s="6">
        <v>7650.3072</v>
      </c>
      <c r="BK2648" s="6">
        <v>20687.7225</v>
      </c>
    </row>
    <row r="2649" spans="1:63">
      <c r="A2649" s="1">
        <v>44154</v>
      </c>
      <c r="B2649" s="6">
        <v>5289.1428</v>
      </c>
      <c r="C2649" s="6">
        <v>5061.2533</v>
      </c>
      <c r="D2649" s="6">
        <v>15519.2787</v>
      </c>
      <c r="E2649" s="6"/>
      <c r="F2649" s="6">
        <v>7136.4863</v>
      </c>
      <c r="G2649" s="6">
        <v>394.5082</v>
      </c>
      <c r="H2649" s="6">
        <v>2331.9912</v>
      </c>
      <c r="I2649" s="6">
        <v>14343.8224</v>
      </c>
      <c r="J2649" s="6">
        <v>2631.1394</v>
      </c>
      <c r="K2649" s="6">
        <v>9824.2177</v>
      </c>
      <c r="L2649" s="6">
        <v>2951.8695</v>
      </c>
      <c r="M2649" s="6">
        <v>52754.749</v>
      </c>
      <c r="N2649" s="6">
        <v>7336.9335</v>
      </c>
      <c r="O2649" s="6"/>
      <c r="P2649" s="6">
        <v>3822.3476</v>
      </c>
      <c r="Q2649" s="6">
        <v>1835.7938</v>
      </c>
      <c r="R2649" s="6">
        <v>1872.1087</v>
      </c>
      <c r="S2649" s="6">
        <v>4011.6621</v>
      </c>
      <c r="T2649" s="6">
        <v>854.3975</v>
      </c>
      <c r="U2649" s="6">
        <v>3788.6817</v>
      </c>
      <c r="V2649" s="6">
        <v>2382.199</v>
      </c>
      <c r="W2649" s="6">
        <v>1309.388</v>
      </c>
      <c r="X2649" s="6"/>
      <c r="Y2649" s="6"/>
      <c r="Z2649" s="6">
        <v>7842.4604</v>
      </c>
      <c r="AA2649" s="6"/>
      <c r="AB2649" s="6"/>
      <c r="AC2649" s="6">
        <v>2395.2568</v>
      </c>
      <c r="AD2649" s="6">
        <v>2275.1122</v>
      </c>
      <c r="AE2649" s="6">
        <v>3178.5875</v>
      </c>
      <c r="AF2649" s="6">
        <v>116490.6324</v>
      </c>
      <c r="AG2649" s="6">
        <v>10552.1074</v>
      </c>
      <c r="AH2649" s="6">
        <v>9737.5952</v>
      </c>
      <c r="AI2649" s="6">
        <v>14696.9773</v>
      </c>
      <c r="AJ2649" s="6"/>
      <c r="AK2649" s="6">
        <v>6858.8405</v>
      </c>
      <c r="AL2649" s="6">
        <v>3548.3951</v>
      </c>
      <c r="AM2649" s="6"/>
      <c r="AN2649" s="6"/>
      <c r="AO2649" s="6">
        <v>8526.5709</v>
      </c>
      <c r="AP2649" s="6"/>
      <c r="AQ2649" s="6"/>
      <c r="AR2649" s="6"/>
      <c r="AS2649" s="6"/>
      <c r="AT2649" s="6">
        <v>3854.401</v>
      </c>
      <c r="AU2649" s="6">
        <v>2546.2583</v>
      </c>
      <c r="AV2649" s="6">
        <v>14380.8412</v>
      </c>
      <c r="AW2649" s="6">
        <v>1550.1987</v>
      </c>
      <c r="AX2649" s="6">
        <v>268.6714</v>
      </c>
      <c r="AY2649" s="6">
        <v>5977.6373</v>
      </c>
      <c r="AZ2649" s="6"/>
      <c r="BA2649" s="6"/>
      <c r="BB2649" s="6">
        <v>6083.0907</v>
      </c>
      <c r="BC2649" s="6">
        <v>147006.5788</v>
      </c>
      <c r="BD2649" s="6">
        <v>4830.9117</v>
      </c>
      <c r="BE2649" s="6">
        <v>5066.1823</v>
      </c>
      <c r="BF2649" s="6">
        <v>13147.6104</v>
      </c>
      <c r="BG2649" s="6">
        <v>3497.6372</v>
      </c>
      <c r="BH2649" s="6">
        <v>1796.8432</v>
      </c>
      <c r="BI2649" s="6">
        <v>7354.1215</v>
      </c>
      <c r="BJ2649" s="6">
        <v>7789.889</v>
      </c>
      <c r="BK2649" s="6">
        <v>20769.9325</v>
      </c>
    </row>
    <row r="2650" spans="1:63">
      <c r="A2650" s="1">
        <v>44155</v>
      </c>
      <c r="B2650" s="6">
        <v>5284.8393</v>
      </c>
      <c r="C2650" s="6">
        <v>5089.1713</v>
      </c>
      <c r="D2650" s="6">
        <v>15698.6056</v>
      </c>
      <c r="E2650" s="6"/>
      <c r="F2650" s="6">
        <v>7068.3785</v>
      </c>
      <c r="G2650" s="6">
        <v>394.9341</v>
      </c>
      <c r="H2650" s="6">
        <v>2313.8569</v>
      </c>
      <c r="I2650" s="6">
        <v>14258.6553</v>
      </c>
      <c r="J2650" s="6">
        <v>2625.6334</v>
      </c>
      <c r="K2650" s="6">
        <v>9956.7911</v>
      </c>
      <c r="L2650" s="6">
        <v>2926.3676</v>
      </c>
      <c r="M2650" s="6">
        <v>53521.5624</v>
      </c>
      <c r="N2650" s="6">
        <v>7363.761</v>
      </c>
      <c r="O2650" s="6"/>
      <c r="P2650" s="6">
        <v>3877.5645</v>
      </c>
      <c r="Q2650" s="6">
        <v>1841.1029</v>
      </c>
      <c r="R2650" s="6">
        <v>1894.495</v>
      </c>
      <c r="S2650" s="6">
        <v>4019.5799</v>
      </c>
      <c r="T2650" s="6">
        <v>863.2881</v>
      </c>
      <c r="U2650" s="6">
        <v>3815.4615</v>
      </c>
      <c r="V2650" s="6">
        <v>2440.5586</v>
      </c>
      <c r="W2650" s="6">
        <v>1318.8627</v>
      </c>
      <c r="X2650" s="6"/>
      <c r="Y2650" s="6"/>
      <c r="Z2650" s="6">
        <v>7706.1612</v>
      </c>
      <c r="AA2650" s="6"/>
      <c r="AB2650" s="6"/>
      <c r="AC2650" s="6">
        <v>2410.9</v>
      </c>
      <c r="AD2650" s="6">
        <v>2279.4623</v>
      </c>
      <c r="AE2650" s="6">
        <v>3214.7771</v>
      </c>
      <c r="AF2650" s="6">
        <v>116938.24</v>
      </c>
      <c r="AG2650" s="6">
        <v>10424.4528</v>
      </c>
      <c r="AH2650" s="6">
        <v>9669.2423</v>
      </c>
      <c r="AI2650" s="6">
        <v>15294.8961</v>
      </c>
      <c r="AJ2650" s="6"/>
      <c r="AK2650" s="6">
        <v>6653.2101</v>
      </c>
      <c r="AL2650" s="6">
        <v>3446.9487</v>
      </c>
      <c r="AM2650" s="6"/>
      <c r="AN2650" s="6"/>
      <c r="AO2650" s="6">
        <v>8461.8821</v>
      </c>
      <c r="AP2650" s="6"/>
      <c r="AQ2650" s="6"/>
      <c r="AR2650" s="6"/>
      <c r="AS2650" s="6"/>
      <c r="AT2650" s="6">
        <v>3887.3302</v>
      </c>
      <c r="AU2650" s="6">
        <v>2584.0138</v>
      </c>
      <c r="AV2650" s="6">
        <v>14252.3065</v>
      </c>
      <c r="AW2650" s="6">
        <v>1526.2456</v>
      </c>
      <c r="AX2650" s="6">
        <v>268.8634</v>
      </c>
      <c r="AY2650" s="6">
        <v>6149.3895</v>
      </c>
      <c r="AZ2650" s="6"/>
      <c r="BA2650" s="6"/>
      <c r="BB2650" s="6">
        <v>6089.6235</v>
      </c>
      <c r="BC2650" s="6">
        <v>146734.5957</v>
      </c>
      <c r="BD2650" s="6">
        <v>4849.1239</v>
      </c>
      <c r="BE2650" s="6">
        <v>5055.0742</v>
      </c>
      <c r="BF2650" s="6">
        <v>13176.2616</v>
      </c>
      <c r="BG2650" s="6">
        <v>3542.382</v>
      </c>
      <c r="BH2650" s="6">
        <v>1791.7627</v>
      </c>
      <c r="BI2650" s="6">
        <v>7258.17</v>
      </c>
      <c r="BJ2650" s="6">
        <v>7726.7659</v>
      </c>
      <c r="BK2650" s="6">
        <v>21172.2161</v>
      </c>
    </row>
    <row r="2651" spans="1:63">
      <c r="A2651" s="1">
        <v>44158</v>
      </c>
      <c r="B2651" s="6">
        <v>5366.9101</v>
      </c>
      <c r="C2651" s="6">
        <v>5104.4555</v>
      </c>
      <c r="D2651" s="6">
        <v>15647.6756</v>
      </c>
      <c r="E2651" s="6"/>
      <c r="F2651" s="6">
        <v>7146.5756</v>
      </c>
      <c r="G2651" s="6">
        <v>395.5576</v>
      </c>
      <c r="H2651" s="6">
        <v>2401.5348</v>
      </c>
      <c r="I2651" s="6">
        <v>14431.3389</v>
      </c>
      <c r="J2651" s="6">
        <v>2647.0817</v>
      </c>
      <c r="K2651" s="6">
        <v>9993.2432</v>
      </c>
      <c r="L2651" s="6">
        <v>2958.178</v>
      </c>
      <c r="M2651" s="6">
        <v>53972.0214</v>
      </c>
      <c r="N2651" s="6">
        <v>7450.0888</v>
      </c>
      <c r="O2651" s="6"/>
      <c r="P2651" s="6">
        <v>3888.0755</v>
      </c>
      <c r="Q2651" s="6">
        <v>1810.058</v>
      </c>
      <c r="R2651" s="6">
        <v>1905.1895</v>
      </c>
      <c r="S2651" s="6">
        <v>3947.8231</v>
      </c>
      <c r="T2651" s="6">
        <v>842.61</v>
      </c>
      <c r="U2651" s="6">
        <v>3753.868</v>
      </c>
      <c r="V2651" s="6">
        <v>2377.7165</v>
      </c>
      <c r="W2651" s="6">
        <v>1358.7222</v>
      </c>
      <c r="X2651" s="6"/>
      <c r="Y2651" s="6"/>
      <c r="Z2651" s="6">
        <v>7902.854</v>
      </c>
      <c r="AA2651" s="6"/>
      <c r="AB2651" s="6"/>
      <c r="AC2651" s="6">
        <v>2448.7086</v>
      </c>
      <c r="AD2651" s="6">
        <v>2273.904</v>
      </c>
      <c r="AE2651" s="6">
        <v>3251.2445</v>
      </c>
      <c r="AF2651" s="6">
        <v>119792.4758</v>
      </c>
      <c r="AG2651" s="6">
        <v>10683.3232</v>
      </c>
      <c r="AH2651" s="6">
        <v>9563.968</v>
      </c>
      <c r="AI2651" s="6">
        <v>15130.2834</v>
      </c>
      <c r="AJ2651" s="6"/>
      <c r="AK2651" s="6">
        <v>6515.1471</v>
      </c>
      <c r="AL2651" s="6">
        <v>3510.4731</v>
      </c>
      <c r="AM2651" s="6"/>
      <c r="AN2651" s="6"/>
      <c r="AO2651" s="6">
        <v>8740.1082</v>
      </c>
      <c r="AP2651" s="6"/>
      <c r="AQ2651" s="6"/>
      <c r="AR2651" s="6"/>
      <c r="AS2651" s="6"/>
      <c r="AT2651" s="6">
        <v>3811.5048</v>
      </c>
      <c r="AU2651" s="6">
        <v>2622.1753</v>
      </c>
      <c r="AV2651" s="6">
        <v>14632.9138</v>
      </c>
      <c r="AW2651" s="6">
        <v>1519.2032</v>
      </c>
      <c r="AX2651" s="6">
        <v>275.5414</v>
      </c>
      <c r="AY2651" s="6">
        <v>6144.7447</v>
      </c>
      <c r="AZ2651" s="6"/>
      <c r="BA2651" s="6"/>
      <c r="BB2651" s="6">
        <v>6149.9877</v>
      </c>
      <c r="BC2651" s="6">
        <v>146843.2554</v>
      </c>
      <c r="BD2651" s="6">
        <v>4872.2332</v>
      </c>
      <c r="BE2651" s="6">
        <v>5142.0269</v>
      </c>
      <c r="BF2651" s="6">
        <v>13331.0776</v>
      </c>
      <c r="BG2651" s="6">
        <v>3530.9553</v>
      </c>
      <c r="BH2651" s="6">
        <v>1763.7515</v>
      </c>
      <c r="BI2651" s="6">
        <v>7353.9839</v>
      </c>
      <c r="BJ2651" s="6">
        <v>7558.2497</v>
      </c>
      <c r="BK2651" s="6">
        <v>21004.7851</v>
      </c>
    </row>
    <row r="2652" spans="1:63">
      <c r="A2652" s="1">
        <v>44159</v>
      </c>
      <c r="B2652" s="6">
        <v>5388.1865</v>
      </c>
      <c r="C2652" s="6">
        <v>4941.1167</v>
      </c>
      <c r="D2652" s="6">
        <v>15636.3652</v>
      </c>
      <c r="E2652" s="6"/>
      <c r="F2652" s="6">
        <v>7147.2254</v>
      </c>
      <c r="G2652" s="6">
        <v>386.2639</v>
      </c>
      <c r="H2652" s="6">
        <v>2475.2038</v>
      </c>
      <c r="I2652" s="6">
        <v>14609.1655</v>
      </c>
      <c r="J2652" s="6">
        <v>2613.9422</v>
      </c>
      <c r="K2652" s="6">
        <v>9849.6288</v>
      </c>
      <c r="L2652" s="6">
        <v>2922.8948</v>
      </c>
      <c r="M2652" s="6">
        <v>54773.2645</v>
      </c>
      <c r="N2652" s="6">
        <v>7151.0403</v>
      </c>
      <c r="O2652" s="6"/>
      <c r="P2652" s="6">
        <v>3908.2266</v>
      </c>
      <c r="Q2652" s="6">
        <v>1807.1744</v>
      </c>
      <c r="R2652" s="6">
        <v>1955.2785</v>
      </c>
      <c r="S2652" s="6">
        <v>3973.204</v>
      </c>
      <c r="T2652" s="6">
        <v>850.5026</v>
      </c>
      <c r="U2652" s="6">
        <v>3744.8155</v>
      </c>
      <c r="V2652" s="6">
        <v>2376.1739</v>
      </c>
      <c r="W2652" s="6">
        <v>1399.506</v>
      </c>
      <c r="X2652" s="6"/>
      <c r="Y2652" s="6"/>
      <c r="Z2652" s="6">
        <v>7970.5456</v>
      </c>
      <c r="AA2652" s="6"/>
      <c r="AB2652" s="6"/>
      <c r="AC2652" s="6">
        <v>2516.9798</v>
      </c>
      <c r="AD2652" s="6">
        <v>2287.7207</v>
      </c>
      <c r="AE2652" s="6">
        <v>3220.3543</v>
      </c>
      <c r="AF2652" s="6">
        <v>121189.1502</v>
      </c>
      <c r="AG2652" s="6">
        <v>10752.6716</v>
      </c>
      <c r="AH2652" s="6">
        <v>9562.5276</v>
      </c>
      <c r="AI2652" s="6">
        <v>15364.9517</v>
      </c>
      <c r="AJ2652" s="6"/>
      <c r="AK2652" s="6">
        <v>6580.8109</v>
      </c>
      <c r="AL2652" s="6">
        <v>3518.1422</v>
      </c>
      <c r="AM2652" s="6"/>
      <c r="AN2652" s="6"/>
      <c r="AO2652" s="6">
        <v>8742.0038</v>
      </c>
      <c r="AP2652" s="6"/>
      <c r="AQ2652" s="6"/>
      <c r="AR2652" s="6"/>
      <c r="AS2652" s="6"/>
      <c r="AT2652" s="6">
        <v>3809.6627</v>
      </c>
      <c r="AU2652" s="6">
        <v>2593.0518</v>
      </c>
      <c r="AV2652" s="6">
        <v>14760.7126</v>
      </c>
      <c r="AW2652" s="6">
        <v>1502.6532</v>
      </c>
      <c r="AX2652" s="6">
        <v>289.176</v>
      </c>
      <c r="AY2652" s="6">
        <v>6097.9011</v>
      </c>
      <c r="AZ2652" s="6"/>
      <c r="BA2652" s="6"/>
      <c r="BB2652" s="6">
        <v>6274.3555</v>
      </c>
      <c r="BC2652" s="6">
        <v>146431.0621</v>
      </c>
      <c r="BD2652" s="6">
        <v>4893.9531</v>
      </c>
      <c r="BE2652" s="6">
        <v>5156.6766</v>
      </c>
      <c r="BF2652" s="6">
        <v>13379.5483</v>
      </c>
      <c r="BG2652" s="6">
        <v>3556.5994</v>
      </c>
      <c r="BH2652" s="6">
        <v>1765.3714</v>
      </c>
      <c r="BI2652" s="6">
        <v>7311.2423</v>
      </c>
      <c r="BJ2652" s="6">
        <v>7514.5193</v>
      </c>
      <c r="BK2652" s="6">
        <v>20912.385</v>
      </c>
    </row>
    <row r="2653" spans="1:63">
      <c r="A2653" s="1">
        <v>44160</v>
      </c>
      <c r="B2653" s="6">
        <v>5431.7553</v>
      </c>
      <c r="C2653" s="6">
        <v>4904.4621</v>
      </c>
      <c r="D2653" s="6">
        <v>15846.9248</v>
      </c>
      <c r="E2653" s="6"/>
      <c r="F2653" s="6">
        <v>7094.855</v>
      </c>
      <c r="G2653" s="6">
        <v>382.2417</v>
      </c>
      <c r="H2653" s="6">
        <v>2525.1746</v>
      </c>
      <c r="I2653" s="6">
        <v>14474.4143</v>
      </c>
      <c r="J2653" s="6">
        <v>2621.5383</v>
      </c>
      <c r="K2653" s="6">
        <v>9931.9714</v>
      </c>
      <c r="L2653" s="6">
        <v>2918.1086</v>
      </c>
      <c r="M2653" s="6">
        <v>54551.1706</v>
      </c>
      <c r="N2653" s="6">
        <v>7180.311</v>
      </c>
      <c r="O2653" s="6"/>
      <c r="P2653" s="6">
        <v>3912.5382</v>
      </c>
      <c r="Q2653" s="6">
        <v>1799.19</v>
      </c>
      <c r="R2653" s="6">
        <v>1972.4361</v>
      </c>
      <c r="S2653" s="6">
        <v>3967.5162</v>
      </c>
      <c r="T2653" s="6">
        <v>855.7602</v>
      </c>
      <c r="U2653" s="6">
        <v>3730.9446</v>
      </c>
      <c r="V2653" s="6">
        <v>2369.1946</v>
      </c>
      <c r="W2653" s="6">
        <v>1416.219</v>
      </c>
      <c r="X2653" s="6"/>
      <c r="Y2653" s="6"/>
      <c r="Z2653" s="6">
        <v>7830.5272</v>
      </c>
      <c r="AA2653" s="6"/>
      <c r="AB2653" s="6"/>
      <c r="AC2653" s="6">
        <v>2568.4113</v>
      </c>
      <c r="AD2653" s="6">
        <v>2301.5551</v>
      </c>
      <c r="AE2653" s="6">
        <v>3222.1389</v>
      </c>
      <c r="AF2653" s="6">
        <v>119697.1306</v>
      </c>
      <c r="AG2653" s="6">
        <v>10766.3662</v>
      </c>
      <c r="AH2653" s="6">
        <v>9678.8316</v>
      </c>
      <c r="AI2653" s="6">
        <v>15211.6901</v>
      </c>
      <c r="AJ2653" s="6"/>
      <c r="AK2653" s="6">
        <v>6584.9999</v>
      </c>
      <c r="AL2653" s="6">
        <v>3627.2551</v>
      </c>
      <c r="AM2653" s="6"/>
      <c r="AN2653" s="6"/>
      <c r="AO2653" s="6">
        <v>8664.4211</v>
      </c>
      <c r="AP2653" s="6"/>
      <c r="AQ2653" s="6"/>
      <c r="AR2653" s="6"/>
      <c r="AS2653" s="6"/>
      <c r="AT2653" s="6">
        <v>3786.122</v>
      </c>
      <c r="AU2653" s="6">
        <v>2594.8612</v>
      </c>
      <c r="AV2653" s="6">
        <v>14824.641</v>
      </c>
      <c r="AW2653" s="6">
        <v>1496.8553</v>
      </c>
      <c r="AX2653" s="6">
        <v>299.5123</v>
      </c>
      <c r="AY2653" s="6">
        <v>6078.1025</v>
      </c>
      <c r="AZ2653" s="6"/>
      <c r="BA2653" s="6"/>
      <c r="BB2653" s="6">
        <v>6249.3322</v>
      </c>
      <c r="BC2653" s="6">
        <v>145316.5491</v>
      </c>
      <c r="BD2653" s="6">
        <v>4892.3756</v>
      </c>
      <c r="BE2653" s="6">
        <v>5171.1931</v>
      </c>
      <c r="BF2653" s="6">
        <v>13232.9242</v>
      </c>
      <c r="BG2653" s="6">
        <v>3560.358</v>
      </c>
      <c r="BH2653" s="6">
        <v>1789.669</v>
      </c>
      <c r="BI2653" s="6">
        <v>7249.6023</v>
      </c>
      <c r="BJ2653" s="6">
        <v>7577.5347</v>
      </c>
      <c r="BK2653" s="6">
        <v>20695.3098</v>
      </c>
    </row>
    <row r="2654" spans="1:63">
      <c r="A2654" s="1">
        <v>44161</v>
      </c>
      <c r="B2654" s="6">
        <v>5466.936</v>
      </c>
      <c r="C2654" s="6">
        <v>4949.226</v>
      </c>
      <c r="D2654" s="6">
        <v>15809.7883</v>
      </c>
      <c r="E2654" s="6"/>
      <c r="F2654" s="6">
        <v>7067.9515</v>
      </c>
      <c r="G2654" s="6">
        <v>382.9717</v>
      </c>
      <c r="H2654" s="6">
        <v>2516.4419</v>
      </c>
      <c r="I2654" s="6">
        <v>14395.3193</v>
      </c>
      <c r="J2654" s="6">
        <v>2641.6436</v>
      </c>
      <c r="K2654" s="6">
        <v>9910.8976</v>
      </c>
      <c r="L2654" s="6">
        <v>2947.7615</v>
      </c>
      <c r="M2654" s="6">
        <v>55292.2152</v>
      </c>
      <c r="N2654" s="6">
        <v>7190.2447</v>
      </c>
      <c r="O2654" s="6"/>
      <c r="P2654" s="6">
        <v>3862.1892</v>
      </c>
      <c r="Q2654" s="6">
        <v>1809.115</v>
      </c>
      <c r="R2654" s="6">
        <v>1971.6333</v>
      </c>
      <c r="S2654" s="6">
        <v>4019.1497</v>
      </c>
      <c r="T2654" s="6">
        <v>871.7811</v>
      </c>
      <c r="U2654" s="6">
        <v>3739.0785</v>
      </c>
      <c r="V2654" s="6">
        <v>2395.8634</v>
      </c>
      <c r="W2654" s="6">
        <v>1419.1061</v>
      </c>
      <c r="X2654" s="6"/>
      <c r="Y2654" s="6"/>
      <c r="Z2654" s="6">
        <v>7806.9193</v>
      </c>
      <c r="AA2654" s="6"/>
      <c r="AB2654" s="6"/>
      <c r="AC2654" s="6">
        <v>2605.7403</v>
      </c>
      <c r="AD2654" s="6">
        <v>2231.0106</v>
      </c>
      <c r="AE2654" s="6">
        <v>3221.9592</v>
      </c>
      <c r="AF2654" s="6">
        <v>120773.4267</v>
      </c>
      <c r="AG2654" s="6">
        <v>10679.4978</v>
      </c>
      <c r="AH2654" s="6">
        <v>9566.7209</v>
      </c>
      <c r="AI2654" s="6">
        <v>15246.2601</v>
      </c>
      <c r="AJ2654" s="6"/>
      <c r="AK2654" s="6">
        <v>6546.3561</v>
      </c>
      <c r="AL2654" s="6">
        <v>3627.6995</v>
      </c>
      <c r="AM2654" s="6"/>
      <c r="AN2654" s="6"/>
      <c r="AO2654" s="6">
        <v>8587.4995</v>
      </c>
      <c r="AP2654" s="6"/>
      <c r="AQ2654" s="6"/>
      <c r="AR2654" s="6"/>
      <c r="AS2654" s="6"/>
      <c r="AT2654" s="6">
        <v>3807.4374</v>
      </c>
      <c r="AU2654" s="6">
        <v>2589.2986</v>
      </c>
      <c r="AV2654" s="6">
        <v>14684.2959</v>
      </c>
      <c r="AW2654" s="6">
        <v>1500.4411</v>
      </c>
      <c r="AX2654" s="6">
        <v>299.2594</v>
      </c>
      <c r="AY2654" s="6">
        <v>6062.4811</v>
      </c>
      <c r="AZ2654" s="6"/>
      <c r="BA2654" s="6"/>
      <c r="BB2654" s="6">
        <v>6266.2487</v>
      </c>
      <c r="BC2654" s="6">
        <v>146640.2521</v>
      </c>
      <c r="BD2654" s="6">
        <v>4924.3706</v>
      </c>
      <c r="BE2654" s="6">
        <v>5141.0653</v>
      </c>
      <c r="BF2654" s="6">
        <v>13182.6356</v>
      </c>
      <c r="BG2654" s="6">
        <v>3553.8843</v>
      </c>
      <c r="BH2654" s="6">
        <v>1751.0644</v>
      </c>
      <c r="BI2654" s="6">
        <v>7245.9952</v>
      </c>
      <c r="BJ2654" s="6">
        <v>7569.338</v>
      </c>
      <c r="BK2654" s="6">
        <v>21019.0952</v>
      </c>
    </row>
    <row r="2655" spans="1:63">
      <c r="A2655" s="1">
        <v>44162</v>
      </c>
      <c r="B2655" s="6">
        <v>5543.9163</v>
      </c>
      <c r="C2655" s="6">
        <v>4923.0184</v>
      </c>
      <c r="D2655" s="6">
        <v>16009.0313</v>
      </c>
      <c r="E2655" s="6"/>
      <c r="F2655" s="6">
        <v>7020.85</v>
      </c>
      <c r="G2655" s="6">
        <v>383.1347</v>
      </c>
      <c r="H2655" s="6">
        <v>2556.6819</v>
      </c>
      <c r="I2655" s="6">
        <v>14605.7742</v>
      </c>
      <c r="J2655" s="6">
        <v>2631.8281</v>
      </c>
      <c r="K2655" s="6">
        <v>9963.7062</v>
      </c>
      <c r="L2655" s="6">
        <v>2929.8559</v>
      </c>
      <c r="M2655" s="6">
        <v>56117.6295</v>
      </c>
      <c r="N2655" s="6">
        <v>7339.5049</v>
      </c>
      <c r="O2655" s="6"/>
      <c r="P2655" s="6">
        <v>3930.2828</v>
      </c>
      <c r="Q2655" s="6">
        <v>1820.4929</v>
      </c>
      <c r="R2655" s="6">
        <v>1959.3623</v>
      </c>
      <c r="S2655" s="6">
        <v>4080.4249</v>
      </c>
      <c r="T2655" s="6">
        <v>876.6815</v>
      </c>
      <c r="U2655" s="6">
        <v>3690.3413</v>
      </c>
      <c r="V2655" s="6">
        <v>2412.8592</v>
      </c>
      <c r="W2655" s="6">
        <v>1422.3585</v>
      </c>
      <c r="X2655" s="6"/>
      <c r="Y2655" s="6"/>
      <c r="Z2655" s="6">
        <v>7912.3372</v>
      </c>
      <c r="AA2655" s="6"/>
      <c r="AB2655" s="6"/>
      <c r="AC2655" s="6">
        <v>2550.8759</v>
      </c>
      <c r="AD2655" s="6">
        <v>2253.6589</v>
      </c>
      <c r="AE2655" s="6">
        <v>3202.3862</v>
      </c>
      <c r="AF2655" s="6">
        <v>122867.2705</v>
      </c>
      <c r="AG2655" s="6">
        <v>11320.2865</v>
      </c>
      <c r="AH2655" s="6">
        <v>9541.8485</v>
      </c>
      <c r="AI2655" s="6">
        <v>15269.6055</v>
      </c>
      <c r="AJ2655" s="6"/>
      <c r="AK2655" s="6">
        <v>6615.5708</v>
      </c>
      <c r="AL2655" s="6">
        <v>3668.1771</v>
      </c>
      <c r="AM2655" s="6"/>
      <c r="AN2655" s="6"/>
      <c r="AO2655" s="6">
        <v>8655.6173</v>
      </c>
      <c r="AP2655" s="6"/>
      <c r="AQ2655" s="6"/>
      <c r="AR2655" s="6"/>
      <c r="AS2655" s="6"/>
      <c r="AT2655" s="6">
        <v>3845.6302</v>
      </c>
      <c r="AU2655" s="6">
        <v>2567.2271</v>
      </c>
      <c r="AV2655" s="6">
        <v>15343.5694</v>
      </c>
      <c r="AW2655" s="6">
        <v>1528.7486</v>
      </c>
      <c r="AX2655" s="6">
        <v>298.9965</v>
      </c>
      <c r="AY2655" s="6">
        <v>6097.7946</v>
      </c>
      <c r="AZ2655" s="6"/>
      <c r="BA2655" s="6"/>
      <c r="BB2655" s="6">
        <v>6269.0212</v>
      </c>
      <c r="BC2655" s="6">
        <v>148559.0542</v>
      </c>
      <c r="BD2655" s="6">
        <v>4916.2344</v>
      </c>
      <c r="BE2655" s="6">
        <v>5115.7273</v>
      </c>
      <c r="BF2655" s="6">
        <v>13355.531</v>
      </c>
      <c r="BG2655" s="6">
        <v>3575.3827</v>
      </c>
      <c r="BH2655" s="6">
        <v>1768.9852</v>
      </c>
      <c r="BI2655" s="6">
        <v>7445.4624</v>
      </c>
      <c r="BJ2655" s="6">
        <v>7538.8948</v>
      </c>
      <c r="BK2655" s="6">
        <v>21024.46</v>
      </c>
    </row>
    <row r="2656" spans="1:63">
      <c r="A2656" s="1">
        <v>44165</v>
      </c>
      <c r="B2656" s="6">
        <v>5611.8111</v>
      </c>
      <c r="C2656" s="6">
        <v>4701.4705</v>
      </c>
      <c r="D2656" s="6">
        <v>16379.5215</v>
      </c>
      <c r="E2656" s="6"/>
      <c r="F2656" s="6">
        <v>6875.0463</v>
      </c>
      <c r="G2656" s="6">
        <v>373.3247</v>
      </c>
      <c r="H2656" s="6">
        <v>2524.979</v>
      </c>
      <c r="I2656" s="6">
        <v>14606.2344</v>
      </c>
      <c r="J2656" s="6">
        <v>2659.0509</v>
      </c>
      <c r="K2656" s="6">
        <v>9728.5577</v>
      </c>
      <c r="L2656" s="6">
        <v>3000.8936</v>
      </c>
      <c r="M2656" s="6">
        <v>57688.3851</v>
      </c>
      <c r="N2656" s="6">
        <v>7422.2404</v>
      </c>
      <c r="O2656" s="6"/>
      <c r="P2656" s="6">
        <v>3873.6461</v>
      </c>
      <c r="Q2656" s="6">
        <v>1809.9865</v>
      </c>
      <c r="R2656" s="6">
        <v>1946.8373</v>
      </c>
      <c r="S2656" s="6">
        <v>4093.576</v>
      </c>
      <c r="T2656" s="6">
        <v>883.5255</v>
      </c>
      <c r="U2656" s="6">
        <v>3725.0577</v>
      </c>
      <c r="V2656" s="6">
        <v>2430.6937</v>
      </c>
      <c r="W2656" s="6">
        <v>1419.3256</v>
      </c>
      <c r="X2656" s="6"/>
      <c r="Y2656" s="6"/>
      <c r="Z2656" s="6">
        <v>7892.5839</v>
      </c>
      <c r="AA2656" s="6"/>
      <c r="AB2656" s="6"/>
      <c r="AC2656" s="6">
        <v>2525.823</v>
      </c>
      <c r="AD2656" s="6">
        <v>2273.4371</v>
      </c>
      <c r="AE2656" s="6">
        <v>3225.0185</v>
      </c>
      <c r="AF2656" s="6">
        <v>121981.2969</v>
      </c>
      <c r="AG2656" s="6">
        <v>11021.5089</v>
      </c>
      <c r="AH2656" s="6">
        <v>9460.6688</v>
      </c>
      <c r="AI2656" s="6">
        <v>15554.9479</v>
      </c>
      <c r="AJ2656" s="6"/>
      <c r="AK2656" s="6">
        <v>6494.6547</v>
      </c>
      <c r="AL2656" s="6">
        <v>3660.246</v>
      </c>
      <c r="AM2656" s="6"/>
      <c r="AN2656" s="6"/>
      <c r="AO2656" s="6">
        <v>8631.1032</v>
      </c>
      <c r="AP2656" s="6"/>
      <c r="AQ2656" s="6"/>
      <c r="AR2656" s="6"/>
      <c r="AS2656" s="6"/>
      <c r="AT2656" s="6">
        <v>3824.4797</v>
      </c>
      <c r="AU2656" s="6">
        <v>2600.0474</v>
      </c>
      <c r="AV2656" s="6">
        <v>15259.0677</v>
      </c>
      <c r="AW2656" s="6">
        <v>1489.3956</v>
      </c>
      <c r="AX2656" s="6">
        <v>293.0428</v>
      </c>
      <c r="AY2656" s="6">
        <v>6142.1681</v>
      </c>
      <c r="AZ2656" s="6"/>
      <c r="BA2656" s="6"/>
      <c r="BB2656" s="6">
        <v>6353.6486</v>
      </c>
      <c r="BC2656" s="6">
        <v>149630.0888</v>
      </c>
      <c r="BD2656" s="6">
        <v>4841.9794</v>
      </c>
      <c r="BE2656" s="6">
        <v>5123.735</v>
      </c>
      <c r="BF2656" s="6">
        <v>13299.4883</v>
      </c>
      <c r="BG2656" s="6">
        <v>3499.075</v>
      </c>
      <c r="BH2656" s="6">
        <v>1775.9535</v>
      </c>
      <c r="BI2656" s="6">
        <v>7321.9974</v>
      </c>
      <c r="BJ2656" s="6">
        <v>7498.3461</v>
      </c>
      <c r="BK2656" s="6">
        <v>21487.5872</v>
      </c>
    </row>
    <row r="2657" spans="1:63">
      <c r="A2657" s="1">
        <v>44166</v>
      </c>
      <c r="B2657" s="6">
        <v>5612.1551</v>
      </c>
      <c r="C2657" s="6">
        <v>4850.8112</v>
      </c>
      <c r="D2657" s="6">
        <v>16518.4662</v>
      </c>
      <c r="E2657" s="6"/>
      <c r="F2657" s="6">
        <v>6873.3581</v>
      </c>
      <c r="G2657" s="6">
        <v>376.0945</v>
      </c>
      <c r="H2657" s="6">
        <v>2551.5874</v>
      </c>
      <c r="I2657" s="6">
        <v>14535.3264</v>
      </c>
      <c r="J2657" s="6">
        <v>2661.0122</v>
      </c>
      <c r="K2657" s="6">
        <v>9571.4831</v>
      </c>
      <c r="L2657" s="6">
        <v>3003.8058</v>
      </c>
      <c r="M2657" s="6">
        <v>57036.1142</v>
      </c>
      <c r="N2657" s="6">
        <v>7218.5132</v>
      </c>
      <c r="O2657" s="6"/>
      <c r="P2657" s="6">
        <v>3901.6866</v>
      </c>
      <c r="Q2657" s="6">
        <v>1801.0826</v>
      </c>
      <c r="R2657" s="6">
        <v>1961.7317</v>
      </c>
      <c r="S2657" s="6">
        <v>4106.481</v>
      </c>
      <c r="T2657" s="6">
        <v>879.4134</v>
      </c>
      <c r="U2657" s="6">
        <v>3690.5993</v>
      </c>
      <c r="V2657" s="6">
        <v>2488.9091</v>
      </c>
      <c r="W2657" s="6">
        <v>1466.874</v>
      </c>
      <c r="X2657" s="6"/>
      <c r="Y2657" s="6"/>
      <c r="Z2657" s="6">
        <v>7848.5771</v>
      </c>
      <c r="AA2657" s="6"/>
      <c r="AB2657" s="6"/>
      <c r="AC2657" s="6">
        <v>2538.8757</v>
      </c>
      <c r="AD2657" s="6">
        <v>2302.6486</v>
      </c>
      <c r="AE2657" s="6">
        <v>3160.1196</v>
      </c>
      <c r="AF2657" s="6">
        <v>119317.551</v>
      </c>
      <c r="AG2657" s="6">
        <v>11131.4795</v>
      </c>
      <c r="AH2657" s="6">
        <v>9521.8368</v>
      </c>
      <c r="AI2657" s="6">
        <v>15283.6193</v>
      </c>
      <c r="AJ2657" s="6"/>
      <c r="AK2657" s="6">
        <v>6533.2545</v>
      </c>
      <c r="AL2657" s="6">
        <v>3677.4619</v>
      </c>
      <c r="AM2657" s="6"/>
      <c r="AN2657" s="6"/>
      <c r="AO2657" s="6">
        <v>8480.8209</v>
      </c>
      <c r="AP2657" s="6"/>
      <c r="AQ2657" s="6"/>
      <c r="AR2657" s="6"/>
      <c r="AS2657" s="6"/>
      <c r="AT2657" s="6">
        <v>3826.9451</v>
      </c>
      <c r="AU2657" s="6">
        <v>2540.0671</v>
      </c>
      <c r="AV2657" s="6">
        <v>15326.4734</v>
      </c>
      <c r="AW2657" s="6">
        <v>1457.2019</v>
      </c>
      <c r="AX2657" s="6">
        <v>300.1672</v>
      </c>
      <c r="AY2657" s="6">
        <v>6181.0871</v>
      </c>
      <c r="AZ2657" s="6"/>
      <c r="BA2657" s="6"/>
      <c r="BB2657" s="6">
        <v>6257.4747</v>
      </c>
      <c r="BC2657" s="6">
        <v>145888.1207</v>
      </c>
      <c r="BD2657" s="6">
        <v>4886.9046</v>
      </c>
      <c r="BE2657" s="6">
        <v>5074.8078</v>
      </c>
      <c r="BF2657" s="6">
        <v>13252.0299</v>
      </c>
      <c r="BG2657" s="6">
        <v>3512.7383</v>
      </c>
      <c r="BH2657" s="6">
        <v>1748.2931</v>
      </c>
      <c r="BI2657" s="6">
        <v>7594.0224</v>
      </c>
      <c r="BJ2657" s="6">
        <v>7484.2563</v>
      </c>
      <c r="BK2657" s="6">
        <v>21266.8735</v>
      </c>
    </row>
    <row r="2658" spans="1:63">
      <c r="A2658" s="1">
        <v>44167</v>
      </c>
      <c r="B2658" s="6">
        <v>5676.0378</v>
      </c>
      <c r="C2658" s="6">
        <v>5033.4612</v>
      </c>
      <c r="D2658" s="6">
        <v>16736.2544</v>
      </c>
      <c r="E2658" s="6"/>
      <c r="F2658" s="6">
        <v>6730.7074</v>
      </c>
      <c r="G2658" s="6">
        <v>381.6261</v>
      </c>
      <c r="H2658" s="6">
        <v>2549.08</v>
      </c>
      <c r="I2658" s="6">
        <v>14412.6696</v>
      </c>
      <c r="J2658" s="6">
        <v>2637.9559</v>
      </c>
      <c r="K2658" s="6">
        <v>9661.6704</v>
      </c>
      <c r="L2658" s="6">
        <v>2990.3298</v>
      </c>
      <c r="M2658" s="6">
        <v>57181.1734</v>
      </c>
      <c r="N2658" s="6">
        <v>7104.4323</v>
      </c>
      <c r="O2658" s="6"/>
      <c r="P2658" s="6">
        <v>3841.4596</v>
      </c>
      <c r="Q2658" s="6">
        <v>1838.0321</v>
      </c>
      <c r="R2658" s="6">
        <v>1948.2371</v>
      </c>
      <c r="S2658" s="6">
        <v>4189.7015</v>
      </c>
      <c r="T2658" s="6">
        <v>900.0515</v>
      </c>
      <c r="U2658" s="6">
        <v>3641.3136</v>
      </c>
      <c r="V2658" s="6">
        <v>2516.2254</v>
      </c>
      <c r="W2658" s="6">
        <v>1518.3329</v>
      </c>
      <c r="X2658" s="6"/>
      <c r="Y2658" s="6"/>
      <c r="Z2658" s="6">
        <v>7720.2146</v>
      </c>
      <c r="AA2658" s="6"/>
      <c r="AB2658" s="6"/>
      <c r="AC2658" s="6">
        <v>2493.0246</v>
      </c>
      <c r="AD2658" s="6">
        <v>2310.6936</v>
      </c>
      <c r="AE2658" s="6">
        <v>3112.0378</v>
      </c>
      <c r="AF2658" s="6">
        <v>119786.4271</v>
      </c>
      <c r="AG2658" s="6">
        <v>11383.3706</v>
      </c>
      <c r="AH2658" s="6">
        <v>9360.2464</v>
      </c>
      <c r="AI2658" s="6">
        <v>15031.2528</v>
      </c>
      <c r="AJ2658" s="6"/>
      <c r="AK2658" s="6">
        <v>6399.7552</v>
      </c>
      <c r="AL2658" s="6">
        <v>3666.5327</v>
      </c>
      <c r="AM2658" s="6"/>
      <c r="AN2658" s="6"/>
      <c r="AO2658" s="6">
        <v>8391.87</v>
      </c>
      <c r="AP2658" s="6"/>
      <c r="AQ2658" s="6"/>
      <c r="AR2658" s="6"/>
      <c r="AS2658" s="6"/>
      <c r="AT2658" s="6">
        <v>3857.4251</v>
      </c>
      <c r="AU2658" s="6">
        <v>2495.5356</v>
      </c>
      <c r="AV2658" s="6">
        <v>15699.0778</v>
      </c>
      <c r="AW2658" s="6">
        <v>1451.3609</v>
      </c>
      <c r="AX2658" s="6">
        <v>297.5832</v>
      </c>
      <c r="AY2658" s="6">
        <v>6304.0674</v>
      </c>
      <c r="AZ2658" s="6"/>
      <c r="BA2658" s="6"/>
      <c r="BB2658" s="6">
        <v>6311.1039</v>
      </c>
      <c r="BC2658" s="6">
        <v>146315.498</v>
      </c>
      <c r="BD2658" s="6">
        <v>4915.5616</v>
      </c>
      <c r="BE2658" s="6">
        <v>5058.2894</v>
      </c>
      <c r="BF2658" s="6">
        <v>13343.0647</v>
      </c>
      <c r="BG2658" s="6">
        <v>3503.645</v>
      </c>
      <c r="BH2658" s="6">
        <v>1728.8341</v>
      </c>
      <c r="BI2658" s="6">
        <v>7511.3304</v>
      </c>
      <c r="BJ2658" s="6">
        <v>7404.5885</v>
      </c>
      <c r="BK2658" s="6">
        <v>21127.3958</v>
      </c>
    </row>
    <row r="2659" spans="1:63">
      <c r="A2659" s="1">
        <v>44168</v>
      </c>
      <c r="B2659" s="6">
        <v>5556.6024</v>
      </c>
      <c r="C2659" s="6">
        <v>5076.5158</v>
      </c>
      <c r="D2659" s="6">
        <v>16089.3234</v>
      </c>
      <c r="E2659" s="6"/>
      <c r="F2659" s="6">
        <v>6791.2441</v>
      </c>
      <c r="G2659" s="6">
        <v>385.8128</v>
      </c>
      <c r="H2659" s="6">
        <v>2621.6744</v>
      </c>
      <c r="I2659" s="6">
        <v>14474.1357</v>
      </c>
      <c r="J2659" s="6">
        <v>2634.9598</v>
      </c>
      <c r="K2659" s="6">
        <v>9731.2213</v>
      </c>
      <c r="L2659" s="6">
        <v>2977.7354</v>
      </c>
      <c r="M2659" s="6">
        <v>56871.488</v>
      </c>
      <c r="N2659" s="6">
        <v>7160.7611</v>
      </c>
      <c r="O2659" s="6"/>
      <c r="P2659" s="6">
        <v>3843.681</v>
      </c>
      <c r="Q2659" s="6">
        <v>1834.5185</v>
      </c>
      <c r="R2659" s="6">
        <v>1984.7158</v>
      </c>
      <c r="S2659" s="6">
        <v>4154.8732</v>
      </c>
      <c r="T2659" s="6">
        <v>903.2355</v>
      </c>
      <c r="U2659" s="6">
        <v>3664.9006</v>
      </c>
      <c r="V2659" s="6">
        <v>2481.6</v>
      </c>
      <c r="W2659" s="6">
        <v>1503.1646</v>
      </c>
      <c r="X2659" s="6"/>
      <c r="Y2659" s="6"/>
      <c r="Z2659" s="6">
        <v>7674.9035</v>
      </c>
      <c r="AA2659" s="6"/>
      <c r="AB2659" s="6"/>
      <c r="AC2659" s="6">
        <v>2540.1973</v>
      </c>
      <c r="AD2659" s="6">
        <v>2264.2366</v>
      </c>
      <c r="AE2659" s="6">
        <v>3094.797</v>
      </c>
      <c r="AF2659" s="6">
        <v>117641.629</v>
      </c>
      <c r="AG2659" s="6">
        <v>11122.2349</v>
      </c>
      <c r="AH2659" s="6">
        <v>9502.898</v>
      </c>
      <c r="AI2659" s="6">
        <v>14874.3614</v>
      </c>
      <c r="AJ2659" s="6"/>
      <c r="AK2659" s="6">
        <v>6504.8307</v>
      </c>
      <c r="AL2659" s="6">
        <v>3629.8249</v>
      </c>
      <c r="AM2659" s="6"/>
      <c r="AN2659" s="6"/>
      <c r="AO2659" s="6">
        <v>8307.3208</v>
      </c>
      <c r="AP2659" s="6"/>
      <c r="AQ2659" s="6"/>
      <c r="AR2659" s="6"/>
      <c r="AS2659" s="6"/>
      <c r="AT2659" s="6">
        <v>3815.4446</v>
      </c>
      <c r="AU2659" s="6">
        <v>2490.2133</v>
      </c>
      <c r="AV2659" s="6">
        <v>15553.1762</v>
      </c>
      <c r="AW2659" s="6">
        <v>1457.0226</v>
      </c>
      <c r="AX2659" s="6">
        <v>300.5414</v>
      </c>
      <c r="AY2659" s="6">
        <v>6235.3572</v>
      </c>
      <c r="AZ2659" s="6"/>
      <c r="BA2659" s="6"/>
      <c r="BB2659" s="6">
        <v>6282.6101</v>
      </c>
      <c r="BC2659" s="6">
        <v>145945.8982</v>
      </c>
      <c r="BD2659" s="6">
        <v>4934.0906</v>
      </c>
      <c r="BE2659" s="6">
        <v>5005.2976</v>
      </c>
      <c r="BF2659" s="6">
        <v>13301.3042</v>
      </c>
      <c r="BG2659" s="6">
        <v>3552.7506</v>
      </c>
      <c r="BH2659" s="6">
        <v>1745.5552</v>
      </c>
      <c r="BI2659" s="6">
        <v>7532.7173</v>
      </c>
      <c r="BJ2659" s="6">
        <v>7551.8495</v>
      </c>
      <c r="BK2659" s="6">
        <v>20966.9233</v>
      </c>
    </row>
    <row r="2660" spans="1:63">
      <c r="A2660" s="1">
        <v>44169</v>
      </c>
      <c r="B2660" s="6">
        <v>5445.5353</v>
      </c>
      <c r="C2660" s="6">
        <v>5118.1097</v>
      </c>
      <c r="D2660" s="6">
        <v>16244.8776</v>
      </c>
      <c r="E2660" s="6"/>
      <c r="F2660" s="6">
        <v>6730.7747</v>
      </c>
      <c r="G2660" s="6">
        <v>386.3559</v>
      </c>
      <c r="H2660" s="6">
        <v>2620.7556</v>
      </c>
      <c r="I2660" s="6">
        <v>14372.2035</v>
      </c>
      <c r="J2660" s="6">
        <v>2637.2097</v>
      </c>
      <c r="K2660" s="6">
        <v>9710.1326</v>
      </c>
      <c r="L2660" s="6">
        <v>2982.3596</v>
      </c>
      <c r="M2660" s="6">
        <v>57440.461</v>
      </c>
      <c r="N2660" s="6">
        <v>6968.4251</v>
      </c>
      <c r="O2660" s="6"/>
      <c r="P2660" s="6">
        <v>3940.9061</v>
      </c>
      <c r="Q2660" s="6">
        <v>1844.1677</v>
      </c>
      <c r="R2660" s="6">
        <v>2049.4095</v>
      </c>
      <c r="S2660" s="6">
        <v>4208.7784</v>
      </c>
      <c r="T2660" s="6">
        <v>932.177</v>
      </c>
      <c r="U2660" s="6">
        <v>3651.8116</v>
      </c>
      <c r="V2660" s="6">
        <v>2508.5932</v>
      </c>
      <c r="W2660" s="6">
        <v>1500.1136</v>
      </c>
      <c r="X2660" s="6"/>
      <c r="Y2660" s="6"/>
      <c r="Z2660" s="6">
        <v>7841.7924</v>
      </c>
      <c r="AA2660" s="6"/>
      <c r="AB2660" s="6"/>
      <c r="AC2660" s="6">
        <v>2575.3759</v>
      </c>
      <c r="AD2660" s="6">
        <v>2251.9577</v>
      </c>
      <c r="AE2660" s="6">
        <v>3121.9084</v>
      </c>
      <c r="AF2660" s="6">
        <v>117888.0446</v>
      </c>
      <c r="AG2660" s="6">
        <v>10740.8156</v>
      </c>
      <c r="AH2660" s="6">
        <v>9433.5094</v>
      </c>
      <c r="AI2660" s="6">
        <v>15010.7084</v>
      </c>
      <c r="AJ2660" s="6"/>
      <c r="AK2660" s="6">
        <v>6551.8281</v>
      </c>
      <c r="AL2660" s="6">
        <v>3651.7959</v>
      </c>
      <c r="AM2660" s="6"/>
      <c r="AN2660" s="6"/>
      <c r="AO2660" s="6">
        <v>8409.1736</v>
      </c>
      <c r="AP2660" s="6"/>
      <c r="AQ2660" s="6"/>
      <c r="AR2660" s="6"/>
      <c r="AS2660" s="6"/>
      <c r="AT2660" s="6">
        <v>3847.0098</v>
      </c>
      <c r="AU2660" s="6">
        <v>2500.9156</v>
      </c>
      <c r="AV2660" s="6">
        <v>14831.155</v>
      </c>
      <c r="AW2660" s="6">
        <v>1462.6779</v>
      </c>
      <c r="AX2660" s="6">
        <v>309.1116</v>
      </c>
      <c r="AY2660" s="6">
        <v>6609.8814</v>
      </c>
      <c r="AZ2660" s="6"/>
      <c r="BA2660" s="6"/>
      <c r="BB2660" s="6">
        <v>6494.8156</v>
      </c>
      <c r="BC2660" s="6">
        <v>147910.5486</v>
      </c>
      <c r="BD2660" s="6">
        <v>4932.8958</v>
      </c>
      <c r="BE2660" s="6">
        <v>5024.7026</v>
      </c>
      <c r="BF2660" s="6">
        <v>13300.0461</v>
      </c>
      <c r="BG2660" s="6">
        <v>3680.7859</v>
      </c>
      <c r="BH2660" s="6">
        <v>1774.6132</v>
      </c>
      <c r="BI2660" s="6">
        <v>7664.4331</v>
      </c>
      <c r="BJ2660" s="6">
        <v>7624.5381</v>
      </c>
      <c r="BK2660" s="6">
        <v>21010.1702</v>
      </c>
    </row>
    <row r="2661" spans="1:63">
      <c r="A2661" s="1">
        <v>44172</v>
      </c>
      <c r="B2661" s="6">
        <v>5477.4937</v>
      </c>
      <c r="C2661" s="6">
        <v>5068.9638</v>
      </c>
      <c r="D2661" s="6">
        <v>15967.8462</v>
      </c>
      <c r="E2661" s="6"/>
      <c r="F2661" s="6">
        <v>6736.6804</v>
      </c>
      <c r="G2661" s="6">
        <v>385.4184</v>
      </c>
      <c r="H2661" s="6">
        <v>2660.1401</v>
      </c>
      <c r="I2661" s="6">
        <v>14636.6607</v>
      </c>
      <c r="J2661" s="6">
        <v>2608.0922</v>
      </c>
      <c r="K2661" s="6">
        <v>9684.5023</v>
      </c>
      <c r="L2661" s="6">
        <v>2938.9288</v>
      </c>
      <c r="M2661" s="6">
        <v>57034.6789</v>
      </c>
      <c r="N2661" s="6">
        <v>7168.0886</v>
      </c>
      <c r="O2661" s="6"/>
      <c r="P2661" s="6">
        <v>4034.4719</v>
      </c>
      <c r="Q2661" s="6">
        <v>1890.7322</v>
      </c>
      <c r="R2661" s="6">
        <v>2043.3239</v>
      </c>
      <c r="S2661" s="6">
        <v>4259.8984</v>
      </c>
      <c r="T2661" s="6">
        <v>932.9396</v>
      </c>
      <c r="U2661" s="6">
        <v>3698.279</v>
      </c>
      <c r="V2661" s="6">
        <v>2534.721</v>
      </c>
      <c r="W2661" s="6">
        <v>1506.4017</v>
      </c>
      <c r="X2661" s="6"/>
      <c r="Y2661" s="6"/>
      <c r="Z2661" s="6">
        <v>7962.489</v>
      </c>
      <c r="AA2661" s="6"/>
      <c r="AB2661" s="6"/>
      <c r="AC2661" s="6">
        <v>2591.0653</v>
      </c>
      <c r="AD2661" s="6">
        <v>2267.4829</v>
      </c>
      <c r="AE2661" s="6">
        <v>3111.2351</v>
      </c>
      <c r="AF2661" s="6">
        <v>121090.5458</v>
      </c>
      <c r="AG2661" s="6">
        <v>10770.9015</v>
      </c>
      <c r="AH2661" s="6">
        <v>9422.4946</v>
      </c>
      <c r="AI2661" s="6">
        <v>14787.7185</v>
      </c>
      <c r="AJ2661" s="6"/>
      <c r="AK2661" s="6">
        <v>6593.496</v>
      </c>
      <c r="AL2661" s="6">
        <v>3826.246</v>
      </c>
      <c r="AM2661" s="6"/>
      <c r="AN2661" s="6"/>
      <c r="AO2661" s="6">
        <v>8488.3608</v>
      </c>
      <c r="AP2661" s="6"/>
      <c r="AQ2661" s="6"/>
      <c r="AR2661" s="6"/>
      <c r="AS2661" s="6"/>
      <c r="AT2661" s="6">
        <v>3932.2603</v>
      </c>
      <c r="AU2661" s="6">
        <v>2505.2866</v>
      </c>
      <c r="AV2661" s="6">
        <v>14896.3338</v>
      </c>
      <c r="AW2661" s="6">
        <v>1439.9961</v>
      </c>
      <c r="AX2661" s="6">
        <v>308.3815</v>
      </c>
      <c r="AY2661" s="6">
        <v>6707.1561</v>
      </c>
      <c r="AZ2661" s="6"/>
      <c r="BA2661" s="6"/>
      <c r="BB2661" s="6">
        <v>6460.0497</v>
      </c>
      <c r="BC2661" s="6">
        <v>148794.2364</v>
      </c>
      <c r="BD2661" s="6">
        <v>5072.8049</v>
      </c>
      <c r="BE2661" s="6">
        <v>5024.9761</v>
      </c>
      <c r="BF2661" s="6">
        <v>13478.6903</v>
      </c>
      <c r="BG2661" s="6">
        <v>3744.3655</v>
      </c>
      <c r="BH2661" s="6">
        <v>1779.1341</v>
      </c>
      <c r="BI2661" s="6">
        <v>7774.409</v>
      </c>
      <c r="BJ2661" s="6">
        <v>7633.2466</v>
      </c>
      <c r="BK2661" s="6">
        <v>20994.1346</v>
      </c>
    </row>
    <row r="2662" spans="1:63">
      <c r="A2662" s="1">
        <v>44173</v>
      </c>
      <c r="B2662" s="6">
        <v>5448.0142</v>
      </c>
      <c r="C2662" s="6">
        <v>5205.1048</v>
      </c>
      <c r="D2662" s="6">
        <v>15957.4533</v>
      </c>
      <c r="E2662" s="6"/>
      <c r="F2662" s="6">
        <v>6697.3032</v>
      </c>
      <c r="G2662" s="6">
        <v>391.0161</v>
      </c>
      <c r="H2662" s="6">
        <v>2603.9724</v>
      </c>
      <c r="I2662" s="6">
        <v>14551.8717</v>
      </c>
      <c r="J2662" s="6">
        <v>2580.4282</v>
      </c>
      <c r="K2662" s="6">
        <v>9724.9576</v>
      </c>
      <c r="L2662" s="6">
        <v>2919.0828</v>
      </c>
      <c r="M2662" s="6">
        <v>56942.773</v>
      </c>
      <c r="N2662" s="6">
        <v>7025.4898</v>
      </c>
      <c r="O2662" s="6"/>
      <c r="P2662" s="6">
        <v>3991.0154</v>
      </c>
      <c r="Q2662" s="6">
        <v>1920.9011</v>
      </c>
      <c r="R2662" s="6">
        <v>1985.7834</v>
      </c>
      <c r="S2662" s="6">
        <v>4248.7968</v>
      </c>
      <c r="T2662" s="6">
        <v>925.1258</v>
      </c>
      <c r="U2662" s="6">
        <v>3705.6453</v>
      </c>
      <c r="V2662" s="6">
        <v>2490.1315</v>
      </c>
      <c r="W2662" s="6">
        <v>1504.4865</v>
      </c>
      <c r="X2662" s="6"/>
      <c r="Y2662" s="6"/>
      <c r="Z2662" s="6">
        <v>7859.1896</v>
      </c>
      <c r="AA2662" s="6"/>
      <c r="AB2662" s="6"/>
      <c r="AC2662" s="6">
        <v>2524.1541</v>
      </c>
      <c r="AD2662" s="6">
        <v>2253.5495</v>
      </c>
      <c r="AE2662" s="6">
        <v>3095.9662</v>
      </c>
      <c r="AF2662" s="6">
        <v>121603.778</v>
      </c>
      <c r="AG2662" s="6">
        <v>10536.2512</v>
      </c>
      <c r="AH2662" s="6">
        <v>9269.0112</v>
      </c>
      <c r="AI2662" s="6">
        <v>15101.5718</v>
      </c>
      <c r="AJ2662" s="6"/>
      <c r="AK2662" s="6">
        <v>6452.7371</v>
      </c>
      <c r="AL2662" s="6">
        <v>3804.9806</v>
      </c>
      <c r="AM2662" s="6"/>
      <c r="AN2662" s="6"/>
      <c r="AO2662" s="6">
        <v>8370.565</v>
      </c>
      <c r="AP2662" s="6"/>
      <c r="AQ2662" s="6"/>
      <c r="AR2662" s="6"/>
      <c r="AS2662" s="6"/>
      <c r="AT2662" s="6">
        <v>3922.9564</v>
      </c>
      <c r="AU2662" s="6">
        <v>2496.3678</v>
      </c>
      <c r="AV2662" s="6">
        <v>14570.8546</v>
      </c>
      <c r="AW2662" s="6">
        <v>1445.1047</v>
      </c>
      <c r="AX2662" s="6">
        <v>298.8677</v>
      </c>
      <c r="AY2662" s="6">
        <v>6565.3369</v>
      </c>
      <c r="AZ2662" s="6"/>
      <c r="BA2662" s="6"/>
      <c r="BB2662" s="6">
        <v>6417.348</v>
      </c>
      <c r="BC2662" s="6">
        <v>149506.8955</v>
      </c>
      <c r="BD2662" s="6">
        <v>5108.5644</v>
      </c>
      <c r="BE2662" s="6">
        <v>5021.8319</v>
      </c>
      <c r="BF2662" s="6">
        <v>13433.8635</v>
      </c>
      <c r="BG2662" s="6">
        <v>3697.8894</v>
      </c>
      <c r="BH2662" s="6">
        <v>1789.4612</v>
      </c>
      <c r="BI2662" s="6">
        <v>7674.59</v>
      </c>
      <c r="BJ2662" s="6">
        <v>7428.756</v>
      </c>
      <c r="BK2662" s="6">
        <v>21231.7647</v>
      </c>
    </row>
    <row r="2663" spans="1:63">
      <c r="A2663" s="1">
        <v>44174</v>
      </c>
      <c r="B2663" s="6">
        <v>5440.8274</v>
      </c>
      <c r="C2663" s="6">
        <v>5099.699</v>
      </c>
      <c r="D2663" s="6">
        <v>15809.673</v>
      </c>
      <c r="E2663" s="6"/>
      <c r="F2663" s="6">
        <v>6580.5781</v>
      </c>
      <c r="G2663" s="6">
        <v>388.925</v>
      </c>
      <c r="H2663" s="6">
        <v>2637.9319</v>
      </c>
      <c r="I2663" s="6">
        <v>14509.7843</v>
      </c>
      <c r="J2663" s="6">
        <v>2599.6823</v>
      </c>
      <c r="K2663" s="6">
        <v>9638.0925</v>
      </c>
      <c r="L2663" s="6">
        <v>2928.4992</v>
      </c>
      <c r="M2663" s="6">
        <v>57286.7335</v>
      </c>
      <c r="N2663" s="6">
        <v>6863.7521</v>
      </c>
      <c r="O2663" s="6"/>
      <c r="P2663" s="6">
        <v>3998.5603</v>
      </c>
      <c r="Q2663" s="6">
        <v>1935.0436</v>
      </c>
      <c r="R2663" s="6">
        <v>1991.9647</v>
      </c>
      <c r="S2663" s="6">
        <v>4308.4632</v>
      </c>
      <c r="T2663" s="6">
        <v>932.2258</v>
      </c>
      <c r="U2663" s="6">
        <v>3655.9627</v>
      </c>
      <c r="V2663" s="6">
        <v>2556.0508</v>
      </c>
      <c r="W2663" s="6">
        <v>1590.9207</v>
      </c>
      <c r="X2663" s="6"/>
      <c r="Y2663" s="6"/>
      <c r="Z2663" s="6">
        <v>7832.8566</v>
      </c>
      <c r="AA2663" s="6"/>
      <c r="AB2663" s="6"/>
      <c r="AC2663" s="6">
        <v>2536.5558</v>
      </c>
      <c r="AD2663" s="6">
        <v>2309.1012</v>
      </c>
      <c r="AE2663" s="6">
        <v>3100.1919</v>
      </c>
      <c r="AF2663" s="6">
        <v>121689.458</v>
      </c>
      <c r="AG2663" s="6">
        <v>10293.027</v>
      </c>
      <c r="AH2663" s="6">
        <v>9258.7415</v>
      </c>
      <c r="AI2663" s="6">
        <v>15155.3496</v>
      </c>
      <c r="AJ2663" s="6"/>
      <c r="AK2663" s="6">
        <v>6527.4049</v>
      </c>
      <c r="AL2663" s="6">
        <v>3668.9302</v>
      </c>
      <c r="AM2663" s="6"/>
      <c r="AN2663" s="6"/>
      <c r="AO2663" s="6">
        <v>8367.0756</v>
      </c>
      <c r="AP2663" s="6"/>
      <c r="AQ2663" s="6"/>
      <c r="AR2663" s="6"/>
      <c r="AS2663" s="6"/>
      <c r="AT2663" s="6">
        <v>3988.2203</v>
      </c>
      <c r="AU2663" s="6">
        <v>2502.2101</v>
      </c>
      <c r="AV2663" s="6">
        <v>14225.0756</v>
      </c>
      <c r="AW2663" s="6">
        <v>1403.6495</v>
      </c>
      <c r="AX2663" s="6">
        <v>300.7322</v>
      </c>
      <c r="AY2663" s="6">
        <v>6510.1195</v>
      </c>
      <c r="AZ2663" s="6"/>
      <c r="BA2663" s="6"/>
      <c r="BB2663" s="6">
        <v>6352.3345</v>
      </c>
      <c r="BC2663" s="6">
        <v>149594.7664</v>
      </c>
      <c r="BD2663" s="6">
        <v>5154.3004</v>
      </c>
      <c r="BE2663" s="6">
        <v>4950.4224</v>
      </c>
      <c r="BF2663" s="6">
        <v>13492.516</v>
      </c>
      <c r="BG2663" s="6">
        <v>3662.1933</v>
      </c>
      <c r="BH2663" s="6">
        <v>1814.0726</v>
      </c>
      <c r="BI2663" s="6">
        <v>7921.3432</v>
      </c>
      <c r="BJ2663" s="6">
        <v>7440.1336</v>
      </c>
      <c r="BK2663" s="6">
        <v>21395.8846</v>
      </c>
    </row>
    <row r="2664" spans="1:63">
      <c r="A2664" s="1">
        <v>44175</v>
      </c>
      <c r="B2664" s="6">
        <v>5509.3114</v>
      </c>
      <c r="C2664" s="6">
        <v>4996.9142</v>
      </c>
      <c r="D2664" s="6">
        <v>16179.2247</v>
      </c>
      <c r="E2664" s="6"/>
      <c r="F2664" s="6">
        <v>6515.2807</v>
      </c>
      <c r="G2664" s="6">
        <v>385.1331</v>
      </c>
      <c r="H2664" s="6">
        <v>2626.7864</v>
      </c>
      <c r="I2664" s="6">
        <v>14551.8434</v>
      </c>
      <c r="J2664" s="6">
        <v>2600.3444</v>
      </c>
      <c r="K2664" s="6">
        <v>9333.6396</v>
      </c>
      <c r="L2664" s="6">
        <v>2922.4085</v>
      </c>
      <c r="M2664" s="6">
        <v>57496.0092</v>
      </c>
      <c r="N2664" s="6">
        <v>6708.501</v>
      </c>
      <c r="O2664" s="6"/>
      <c r="P2664" s="6">
        <v>3915.8772</v>
      </c>
      <c r="Q2664" s="6">
        <v>1936.229</v>
      </c>
      <c r="R2664" s="6">
        <v>1977.1873</v>
      </c>
      <c r="S2664" s="6">
        <v>4381.9915</v>
      </c>
      <c r="T2664" s="6">
        <v>983.1117</v>
      </c>
      <c r="U2664" s="6">
        <v>3846.6868</v>
      </c>
      <c r="V2664" s="6">
        <v>2565.5089</v>
      </c>
      <c r="W2664" s="6">
        <v>1585.9696</v>
      </c>
      <c r="X2664" s="6"/>
      <c r="Y2664" s="6"/>
      <c r="Z2664" s="6">
        <v>7871.3386</v>
      </c>
      <c r="AA2664" s="6"/>
      <c r="AB2664" s="6"/>
      <c r="AC2664" s="6">
        <v>2540.078</v>
      </c>
      <c r="AD2664" s="6">
        <v>2341.7095</v>
      </c>
      <c r="AE2664" s="6">
        <v>3138.7924</v>
      </c>
      <c r="AF2664" s="6">
        <v>123593.0675</v>
      </c>
      <c r="AG2664" s="6">
        <v>10280.8035</v>
      </c>
      <c r="AH2664" s="6">
        <v>9169.9648</v>
      </c>
      <c r="AI2664" s="6">
        <v>15033.0647</v>
      </c>
      <c r="AJ2664" s="6"/>
      <c r="AK2664" s="6">
        <v>6487.2945</v>
      </c>
      <c r="AL2664" s="6">
        <v>3681.0758</v>
      </c>
      <c r="AM2664" s="6"/>
      <c r="AN2664" s="6"/>
      <c r="AO2664" s="6">
        <v>8426.3908</v>
      </c>
      <c r="AP2664" s="6"/>
      <c r="AQ2664" s="6"/>
      <c r="AR2664" s="6"/>
      <c r="AS2664" s="6"/>
      <c r="AT2664" s="6">
        <v>4052.5332</v>
      </c>
      <c r="AU2664" s="6">
        <v>2540.8917</v>
      </c>
      <c r="AV2664" s="6">
        <v>14178.8621</v>
      </c>
      <c r="AW2664" s="6">
        <v>1379.6614</v>
      </c>
      <c r="AX2664" s="6">
        <v>299.3037</v>
      </c>
      <c r="AY2664" s="6">
        <v>6463.6853</v>
      </c>
      <c r="AZ2664" s="6"/>
      <c r="BA2664" s="6"/>
      <c r="BB2664" s="6">
        <v>6437.2284</v>
      </c>
      <c r="BC2664" s="6">
        <v>151344.6217</v>
      </c>
      <c r="BD2664" s="6">
        <v>5191.4186</v>
      </c>
      <c r="BE2664" s="6">
        <v>5026.9918</v>
      </c>
      <c r="BF2664" s="6">
        <v>13442.8861</v>
      </c>
      <c r="BG2664" s="6">
        <v>3649.4211</v>
      </c>
      <c r="BH2664" s="6">
        <v>1790.9977</v>
      </c>
      <c r="BI2664" s="6">
        <v>7980.1444</v>
      </c>
      <c r="BJ2664" s="6">
        <v>7409.7833</v>
      </c>
      <c r="BK2664" s="6">
        <v>21386.4585</v>
      </c>
    </row>
    <row r="2665" spans="1:63">
      <c r="A2665" s="1">
        <v>44176</v>
      </c>
      <c r="B2665" s="6">
        <v>5563.8486</v>
      </c>
      <c r="C2665" s="6">
        <v>5031.1059</v>
      </c>
      <c r="D2665" s="6">
        <v>15944.8089</v>
      </c>
      <c r="E2665" s="6"/>
      <c r="F2665" s="6">
        <v>6511.4479</v>
      </c>
      <c r="G2665" s="6">
        <v>384.7117</v>
      </c>
      <c r="H2665" s="6">
        <v>2635.8151</v>
      </c>
      <c r="I2665" s="6">
        <v>14795.2044</v>
      </c>
      <c r="J2665" s="6">
        <v>2593.7131</v>
      </c>
      <c r="K2665" s="6">
        <v>9710.1714</v>
      </c>
      <c r="L2665" s="6">
        <v>2899.9671</v>
      </c>
      <c r="M2665" s="6">
        <v>57900.4182</v>
      </c>
      <c r="N2665" s="6">
        <v>6796.6175</v>
      </c>
      <c r="O2665" s="6"/>
      <c r="P2665" s="6">
        <v>4000.2072</v>
      </c>
      <c r="Q2665" s="6">
        <v>1937.2679</v>
      </c>
      <c r="R2665" s="6">
        <v>2008.325</v>
      </c>
      <c r="S2665" s="6">
        <v>4362.3404</v>
      </c>
      <c r="T2665" s="6">
        <v>1001.5961</v>
      </c>
      <c r="U2665" s="6">
        <v>3888.9376</v>
      </c>
      <c r="V2665" s="6">
        <v>2544.955</v>
      </c>
      <c r="W2665" s="6">
        <v>1526.8983</v>
      </c>
      <c r="X2665" s="6"/>
      <c r="Y2665" s="6"/>
      <c r="Z2665" s="6">
        <v>7960.184</v>
      </c>
      <c r="AA2665" s="6"/>
      <c r="AB2665" s="6"/>
      <c r="AC2665" s="6">
        <v>2629.2384</v>
      </c>
      <c r="AD2665" s="6">
        <v>2460.182</v>
      </c>
      <c r="AE2665" s="6">
        <v>3090.4474</v>
      </c>
      <c r="AF2665" s="6">
        <v>129177.0743</v>
      </c>
      <c r="AG2665" s="6">
        <v>10485.0658</v>
      </c>
      <c r="AH2665" s="6">
        <v>9300.956</v>
      </c>
      <c r="AI2665" s="6">
        <v>14846.243</v>
      </c>
      <c r="AJ2665" s="6"/>
      <c r="AK2665" s="6">
        <v>6716.2819</v>
      </c>
      <c r="AL2665" s="6">
        <v>3759.6098</v>
      </c>
      <c r="AM2665" s="6"/>
      <c r="AN2665" s="6"/>
      <c r="AO2665" s="6">
        <v>8615.5764</v>
      </c>
      <c r="AP2665" s="6"/>
      <c r="AQ2665" s="6"/>
      <c r="AR2665" s="6"/>
      <c r="AS2665" s="6"/>
      <c r="AT2665" s="6">
        <v>4042.6919</v>
      </c>
      <c r="AU2665" s="6">
        <v>2496.3847</v>
      </c>
      <c r="AV2665" s="6">
        <v>14458.3357</v>
      </c>
      <c r="AW2665" s="6">
        <v>1375.5954</v>
      </c>
      <c r="AX2665" s="6">
        <v>306.0342</v>
      </c>
      <c r="AY2665" s="6">
        <v>6346.2998</v>
      </c>
      <c r="AZ2665" s="6"/>
      <c r="BA2665" s="6"/>
      <c r="BB2665" s="6">
        <v>6355.4802</v>
      </c>
      <c r="BC2665" s="6">
        <v>150020.0954</v>
      </c>
      <c r="BD2665" s="6">
        <v>5218.7309</v>
      </c>
      <c r="BE2665" s="6">
        <v>5038.0696</v>
      </c>
      <c r="BF2665" s="6">
        <v>13869.2426</v>
      </c>
      <c r="BG2665" s="6">
        <v>3723.821</v>
      </c>
      <c r="BH2665" s="6">
        <v>1821.6113</v>
      </c>
      <c r="BI2665" s="6">
        <v>8149.4134</v>
      </c>
      <c r="BJ2665" s="6">
        <v>7573.2101</v>
      </c>
      <c r="BK2665" s="6">
        <v>21481.3279</v>
      </c>
    </row>
    <row r="2666" spans="1:63">
      <c r="A2666" s="1">
        <v>44179</v>
      </c>
      <c r="B2666" s="6">
        <v>5307.762</v>
      </c>
      <c r="C2666" s="6">
        <v>5027.7536</v>
      </c>
      <c r="D2666" s="6">
        <v>16128.8826</v>
      </c>
      <c r="E2666" s="6"/>
      <c r="F2666" s="6">
        <v>6581.1201</v>
      </c>
      <c r="G2666" s="6">
        <v>384.7804</v>
      </c>
      <c r="H2666" s="6">
        <v>2740.6412</v>
      </c>
      <c r="I2666" s="6">
        <v>14861.5742</v>
      </c>
      <c r="J2666" s="6">
        <v>2571.6544</v>
      </c>
      <c r="K2666" s="6">
        <v>9883.8934</v>
      </c>
      <c r="L2666" s="6">
        <v>2877.0225</v>
      </c>
      <c r="M2666" s="6">
        <v>57891.6551</v>
      </c>
      <c r="N2666" s="6">
        <v>6817.3099</v>
      </c>
      <c r="O2666" s="6"/>
      <c r="P2666" s="6">
        <v>4090.6923</v>
      </c>
      <c r="Q2666" s="6">
        <v>1918.1696</v>
      </c>
      <c r="R2666" s="6">
        <v>2065.3774</v>
      </c>
      <c r="S2666" s="6">
        <v>4343.6298</v>
      </c>
      <c r="T2666" s="6">
        <v>979.8373</v>
      </c>
      <c r="U2666" s="6">
        <v>4021.4266</v>
      </c>
      <c r="V2666" s="6">
        <v>2511.3374</v>
      </c>
      <c r="W2666" s="6">
        <v>1498.8106</v>
      </c>
      <c r="X2666" s="6"/>
      <c r="Y2666" s="6"/>
      <c r="Z2666" s="6">
        <v>7947.1679</v>
      </c>
      <c r="AA2666" s="6"/>
      <c r="AB2666" s="6"/>
      <c r="AC2666" s="6">
        <v>2684.7141</v>
      </c>
      <c r="AD2666" s="6">
        <v>2455.5027</v>
      </c>
      <c r="AE2666" s="6">
        <v>3113.3757</v>
      </c>
      <c r="AF2666" s="6">
        <v>131007.6812</v>
      </c>
      <c r="AG2666" s="6">
        <v>10623.8328</v>
      </c>
      <c r="AH2666" s="6">
        <v>9341.4549</v>
      </c>
      <c r="AI2666" s="6">
        <v>14997.6566</v>
      </c>
      <c r="AJ2666" s="6"/>
      <c r="AK2666" s="6">
        <v>6747.5388</v>
      </c>
      <c r="AL2666" s="6">
        <v>3840.2839</v>
      </c>
      <c r="AM2666" s="6"/>
      <c r="AN2666" s="6"/>
      <c r="AO2666" s="6">
        <v>8446.1852</v>
      </c>
      <c r="AP2666" s="6"/>
      <c r="AQ2666" s="6"/>
      <c r="AR2666" s="6"/>
      <c r="AS2666" s="6"/>
      <c r="AT2666" s="6">
        <v>4003.7977</v>
      </c>
      <c r="AU2666" s="6">
        <v>2528.2803</v>
      </c>
      <c r="AV2666" s="6">
        <v>14627.0616</v>
      </c>
      <c r="AW2666" s="6">
        <v>1443.1619</v>
      </c>
      <c r="AX2666" s="6">
        <v>310.6668</v>
      </c>
      <c r="AY2666" s="6">
        <v>6377.5245</v>
      </c>
      <c r="AZ2666" s="6"/>
      <c r="BA2666" s="6"/>
      <c r="BB2666" s="6">
        <v>6475.5593</v>
      </c>
      <c r="BC2666" s="6">
        <v>150720.8245</v>
      </c>
      <c r="BD2666" s="6">
        <v>5181.5674</v>
      </c>
      <c r="BE2666" s="6">
        <v>5049.19</v>
      </c>
      <c r="BF2666" s="6">
        <v>14049.6285</v>
      </c>
      <c r="BG2666" s="6">
        <v>3817.2931</v>
      </c>
      <c r="BH2666" s="6">
        <v>1794.6191</v>
      </c>
      <c r="BI2666" s="6">
        <v>7756.0223</v>
      </c>
      <c r="BJ2666" s="6">
        <v>7633.2689</v>
      </c>
      <c r="BK2666" s="6">
        <v>21314.3166</v>
      </c>
    </row>
    <row r="2667" spans="1:63">
      <c r="A2667" s="1">
        <v>44180</v>
      </c>
      <c r="B2667" s="6">
        <v>5248.1587</v>
      </c>
      <c r="C2667" s="6">
        <v>5108.3527</v>
      </c>
      <c r="D2667" s="6">
        <v>16020.3332</v>
      </c>
      <c r="E2667" s="6"/>
      <c r="F2667" s="6">
        <v>6546.296</v>
      </c>
      <c r="G2667" s="6">
        <v>387.7362</v>
      </c>
      <c r="H2667" s="6">
        <v>2722.0776</v>
      </c>
      <c r="I2667" s="6">
        <v>14805.63</v>
      </c>
      <c r="J2667" s="6">
        <v>2564.4144</v>
      </c>
      <c r="K2667" s="6">
        <v>9910.8105</v>
      </c>
      <c r="L2667" s="6">
        <v>2867.03</v>
      </c>
      <c r="M2667" s="6">
        <v>57748.5111</v>
      </c>
      <c r="N2667" s="6">
        <v>6867.524</v>
      </c>
      <c r="O2667" s="6"/>
      <c r="P2667" s="6">
        <v>4124.9347</v>
      </c>
      <c r="Q2667" s="6">
        <v>1932.9136</v>
      </c>
      <c r="R2667" s="6">
        <v>2050.885</v>
      </c>
      <c r="S2667" s="6">
        <v>4400.2097</v>
      </c>
      <c r="T2667" s="6">
        <v>1003.326</v>
      </c>
      <c r="U2667" s="6">
        <v>4049.3541</v>
      </c>
      <c r="V2667" s="6">
        <v>2558.7047</v>
      </c>
      <c r="W2667" s="6">
        <v>1511.6169</v>
      </c>
      <c r="X2667" s="6"/>
      <c r="Y2667" s="6"/>
      <c r="Z2667" s="6">
        <v>7809.1702</v>
      </c>
      <c r="AA2667" s="6"/>
      <c r="AB2667" s="6"/>
      <c r="AC2667" s="6">
        <v>2649.9834</v>
      </c>
      <c r="AD2667" s="6">
        <v>2497.6381</v>
      </c>
      <c r="AE2667" s="6">
        <v>3109.9897</v>
      </c>
      <c r="AF2667" s="6">
        <v>131384.9779</v>
      </c>
      <c r="AG2667" s="6">
        <v>10532.4688</v>
      </c>
      <c r="AH2667" s="6">
        <v>9338.7776</v>
      </c>
      <c r="AI2667" s="6">
        <v>14620.6839</v>
      </c>
      <c r="AJ2667" s="6"/>
      <c r="AK2667" s="6">
        <v>6689.0949</v>
      </c>
      <c r="AL2667" s="6">
        <v>3841.2803</v>
      </c>
      <c r="AM2667" s="6"/>
      <c r="AN2667" s="6"/>
      <c r="AO2667" s="6">
        <v>8293.772</v>
      </c>
      <c r="AP2667" s="6"/>
      <c r="AQ2667" s="6"/>
      <c r="AR2667" s="6"/>
      <c r="AS2667" s="6"/>
      <c r="AT2667" s="6">
        <v>4085.4754</v>
      </c>
      <c r="AU2667" s="6">
        <v>2517.0643</v>
      </c>
      <c r="AV2667" s="6">
        <v>14593.4748</v>
      </c>
      <c r="AW2667" s="6">
        <v>1454.428</v>
      </c>
      <c r="AX2667" s="6">
        <v>306.9473</v>
      </c>
      <c r="AY2667" s="6">
        <v>6392.8878</v>
      </c>
      <c r="AZ2667" s="6"/>
      <c r="BA2667" s="6"/>
      <c r="BB2667" s="6">
        <v>6551.0597</v>
      </c>
      <c r="BC2667" s="6">
        <v>151498.9649</v>
      </c>
      <c r="BD2667" s="6">
        <v>5189.8439</v>
      </c>
      <c r="BE2667" s="6">
        <v>5055.4481</v>
      </c>
      <c r="BF2667" s="6">
        <v>13958.8903</v>
      </c>
      <c r="BG2667" s="6">
        <v>3791.6093</v>
      </c>
      <c r="BH2667" s="6">
        <v>1768.2816</v>
      </c>
      <c r="BI2667" s="6">
        <v>7722.8877</v>
      </c>
      <c r="BJ2667" s="6">
        <v>7565.2265</v>
      </c>
      <c r="BK2667" s="6">
        <v>21402.0432</v>
      </c>
    </row>
    <row r="2668" spans="1:63">
      <c r="A2668" s="1">
        <v>44181</v>
      </c>
      <c r="B2668" s="6">
        <v>5222.1062</v>
      </c>
      <c r="C2668" s="6">
        <v>5269.3173</v>
      </c>
      <c r="D2668" s="6">
        <v>16144.868</v>
      </c>
      <c r="E2668" s="6"/>
      <c r="F2668" s="6">
        <v>6506.8284</v>
      </c>
      <c r="G2668" s="6">
        <v>390.4916</v>
      </c>
      <c r="H2668" s="6">
        <v>2732.3843</v>
      </c>
      <c r="I2668" s="6">
        <v>14796.7278</v>
      </c>
      <c r="J2668" s="6">
        <v>2598.4748</v>
      </c>
      <c r="K2668" s="6">
        <v>9985.0636</v>
      </c>
      <c r="L2668" s="6">
        <v>2896.8094</v>
      </c>
      <c r="M2668" s="6">
        <v>57937.9971</v>
      </c>
      <c r="N2668" s="6">
        <v>6686.5813</v>
      </c>
      <c r="O2668" s="6"/>
      <c r="P2668" s="6">
        <v>4112.7727</v>
      </c>
      <c r="Q2668" s="6">
        <v>1941.9357</v>
      </c>
      <c r="R2668" s="6">
        <v>2060.889</v>
      </c>
      <c r="S2668" s="6">
        <v>4432.9747</v>
      </c>
      <c r="T2668" s="6">
        <v>1010.9088</v>
      </c>
      <c r="U2668" s="6">
        <v>4040.5913</v>
      </c>
      <c r="V2668" s="6">
        <v>2572.0361</v>
      </c>
      <c r="W2668" s="6">
        <v>1536.66</v>
      </c>
      <c r="X2668" s="6"/>
      <c r="Y2668" s="6"/>
      <c r="Z2668" s="6">
        <v>7810.99</v>
      </c>
      <c r="AA2668" s="6"/>
      <c r="AB2668" s="6"/>
      <c r="AC2668" s="6">
        <v>2649.6882</v>
      </c>
      <c r="AD2668" s="6">
        <v>2479.584</v>
      </c>
      <c r="AE2668" s="6">
        <v>3145.7594</v>
      </c>
      <c r="AF2668" s="6">
        <v>129380.9896</v>
      </c>
      <c r="AG2668" s="6">
        <v>10412.437</v>
      </c>
      <c r="AH2668" s="6">
        <v>9406.566</v>
      </c>
      <c r="AI2668" s="6">
        <v>14743.5482</v>
      </c>
      <c r="AJ2668" s="6"/>
      <c r="AK2668" s="6">
        <v>6805.4193</v>
      </c>
      <c r="AL2668" s="6">
        <v>3829.7803</v>
      </c>
      <c r="AM2668" s="6"/>
      <c r="AN2668" s="6"/>
      <c r="AO2668" s="6">
        <v>8277.6106</v>
      </c>
      <c r="AP2668" s="6"/>
      <c r="AQ2668" s="6"/>
      <c r="AR2668" s="6"/>
      <c r="AS2668" s="6"/>
      <c r="AT2668" s="6">
        <v>4151.574</v>
      </c>
      <c r="AU2668" s="6">
        <v>2559.2619</v>
      </c>
      <c r="AV2668" s="6">
        <v>14367.3162</v>
      </c>
      <c r="AW2668" s="6">
        <v>1456.2202</v>
      </c>
      <c r="AX2668" s="6">
        <v>307.7614</v>
      </c>
      <c r="AY2668" s="6">
        <v>6363.807</v>
      </c>
      <c r="AZ2668" s="6"/>
      <c r="BA2668" s="6"/>
      <c r="BB2668" s="6">
        <v>6616.4801</v>
      </c>
      <c r="BC2668" s="6">
        <v>153392.6653</v>
      </c>
      <c r="BD2668" s="6">
        <v>5176.6613</v>
      </c>
      <c r="BE2668" s="6">
        <v>5060.3944</v>
      </c>
      <c r="BF2668" s="6">
        <v>13729.4576</v>
      </c>
      <c r="BG2668" s="6">
        <v>3795.0349</v>
      </c>
      <c r="BH2668" s="6">
        <v>1790.8957</v>
      </c>
      <c r="BI2668" s="6">
        <v>7586.7422</v>
      </c>
      <c r="BJ2668" s="6">
        <v>7661.5284</v>
      </c>
      <c r="BK2668" s="6">
        <v>21577.2898</v>
      </c>
    </row>
    <row r="2669" spans="1:63">
      <c r="A2669" s="1">
        <v>44182</v>
      </c>
      <c r="B2669" s="6">
        <v>5283.184</v>
      </c>
      <c r="C2669" s="6">
        <v>5397.1504</v>
      </c>
      <c r="D2669" s="6">
        <v>16280.2919</v>
      </c>
      <c r="E2669" s="6"/>
      <c r="F2669" s="6">
        <v>6545.2382</v>
      </c>
      <c r="G2669" s="6">
        <v>392.5491</v>
      </c>
      <c r="H2669" s="6">
        <v>2754.7635</v>
      </c>
      <c r="I2669" s="6">
        <v>14823.2616</v>
      </c>
      <c r="J2669" s="6">
        <v>2606.8943</v>
      </c>
      <c r="K2669" s="6">
        <v>9824.4439</v>
      </c>
      <c r="L2669" s="6">
        <v>2905.8196</v>
      </c>
      <c r="M2669" s="6">
        <v>58721.9436</v>
      </c>
      <c r="N2669" s="6">
        <v>6888.5362</v>
      </c>
      <c r="O2669" s="6"/>
      <c r="P2669" s="6">
        <v>4195.3199</v>
      </c>
      <c r="Q2669" s="6">
        <v>1952.3574</v>
      </c>
      <c r="R2669" s="6">
        <v>2165.3676</v>
      </c>
      <c r="S2669" s="6">
        <v>4464.1019</v>
      </c>
      <c r="T2669" s="6">
        <v>1031.1444</v>
      </c>
      <c r="U2669" s="6">
        <v>4030.6021</v>
      </c>
      <c r="V2669" s="6">
        <v>2599.8283</v>
      </c>
      <c r="W2669" s="6">
        <v>1547.0506</v>
      </c>
      <c r="X2669" s="6"/>
      <c r="Y2669" s="6"/>
      <c r="Z2669" s="6">
        <v>7883.6499</v>
      </c>
      <c r="AA2669" s="6"/>
      <c r="AB2669" s="6"/>
      <c r="AC2669" s="6">
        <v>2712.8376</v>
      </c>
      <c r="AD2669" s="6">
        <v>2501.0727</v>
      </c>
      <c r="AE2669" s="6">
        <v>3152.9147</v>
      </c>
      <c r="AF2669" s="6">
        <v>130503.0141</v>
      </c>
      <c r="AG2669" s="6">
        <v>10608.6323</v>
      </c>
      <c r="AH2669" s="6">
        <v>9450.0417</v>
      </c>
      <c r="AI2669" s="6">
        <v>14852.9417</v>
      </c>
      <c r="AJ2669" s="6"/>
      <c r="AK2669" s="6">
        <v>6748.287</v>
      </c>
      <c r="AL2669" s="6">
        <v>3825.8847</v>
      </c>
      <c r="AM2669" s="6"/>
      <c r="AN2669" s="6"/>
      <c r="AO2669" s="6">
        <v>8334.6689</v>
      </c>
      <c r="AP2669" s="6"/>
      <c r="AQ2669" s="6"/>
      <c r="AR2669" s="6"/>
      <c r="AS2669" s="6"/>
      <c r="AT2669" s="6">
        <v>4179.1129</v>
      </c>
      <c r="AU2669" s="6">
        <v>2580.7747</v>
      </c>
      <c r="AV2669" s="6">
        <v>14606.1856</v>
      </c>
      <c r="AW2669" s="6">
        <v>1493.0139</v>
      </c>
      <c r="AX2669" s="6">
        <v>319.184</v>
      </c>
      <c r="AY2669" s="6">
        <v>6356.5753</v>
      </c>
      <c r="AZ2669" s="6"/>
      <c r="BA2669" s="6"/>
      <c r="BB2669" s="6">
        <v>6626.4203</v>
      </c>
      <c r="BC2669" s="6">
        <v>154570.9796</v>
      </c>
      <c r="BD2669" s="6">
        <v>5190.3643</v>
      </c>
      <c r="BE2669" s="6">
        <v>5186.1739</v>
      </c>
      <c r="BF2669" s="6">
        <v>13825.6734</v>
      </c>
      <c r="BG2669" s="6">
        <v>3855.3579</v>
      </c>
      <c r="BH2669" s="6">
        <v>1789.52</v>
      </c>
      <c r="BI2669" s="6">
        <v>7525.3831</v>
      </c>
      <c r="BJ2669" s="6">
        <v>7684.461</v>
      </c>
      <c r="BK2669" s="6">
        <v>21874.7219</v>
      </c>
    </row>
    <row r="2670" spans="1:63">
      <c r="A2670" s="1">
        <v>44183</v>
      </c>
      <c r="B2670" s="6">
        <v>5309.7081</v>
      </c>
      <c r="C2670" s="6">
        <v>5438.5284</v>
      </c>
      <c r="D2670" s="6">
        <v>16548.3463</v>
      </c>
      <c r="E2670" s="6"/>
      <c r="F2670" s="6">
        <v>6579.5895</v>
      </c>
      <c r="G2670" s="6">
        <v>395.4922</v>
      </c>
      <c r="H2670" s="6">
        <v>2721.9268</v>
      </c>
      <c r="I2670" s="6">
        <v>14920.1823</v>
      </c>
      <c r="J2670" s="6">
        <v>2610.4378</v>
      </c>
      <c r="K2670" s="6">
        <v>9858.8729</v>
      </c>
      <c r="L2670" s="6">
        <v>2915.2296</v>
      </c>
      <c r="M2670" s="6">
        <v>59348.5008</v>
      </c>
      <c r="N2670" s="6">
        <v>6984.5307</v>
      </c>
      <c r="O2670" s="6"/>
      <c r="P2670" s="6">
        <v>4196.3768</v>
      </c>
      <c r="Q2670" s="6">
        <v>1976.2921</v>
      </c>
      <c r="R2670" s="6">
        <v>2149.3888</v>
      </c>
      <c r="S2670" s="6">
        <v>4618.66</v>
      </c>
      <c r="T2670" s="6">
        <v>1077.63</v>
      </c>
      <c r="U2670" s="6">
        <v>3979.6596</v>
      </c>
      <c r="V2670" s="6">
        <v>2672.9196</v>
      </c>
      <c r="W2670" s="6">
        <v>1593.7817</v>
      </c>
      <c r="X2670" s="6"/>
      <c r="Y2670" s="6"/>
      <c r="Z2670" s="6">
        <v>7944.6445</v>
      </c>
      <c r="AA2670" s="6"/>
      <c r="AB2670" s="6"/>
      <c r="AC2670" s="6">
        <v>2674.7925</v>
      </c>
      <c r="AD2670" s="6">
        <v>2524.9336</v>
      </c>
      <c r="AE2670" s="6">
        <v>3193.2141</v>
      </c>
      <c r="AF2670" s="6">
        <v>131680.1369</v>
      </c>
      <c r="AG2670" s="6">
        <v>10850.3158</v>
      </c>
      <c r="AH2670" s="6">
        <v>9500.0301</v>
      </c>
      <c r="AI2670" s="6">
        <v>15033.7401</v>
      </c>
      <c r="AJ2670" s="6"/>
      <c r="AK2670" s="6">
        <v>6852.2414</v>
      </c>
      <c r="AL2670" s="6">
        <v>3935.8579</v>
      </c>
      <c r="AM2670" s="6"/>
      <c r="AN2670" s="6"/>
      <c r="AO2670" s="6">
        <v>8387.8711</v>
      </c>
      <c r="AP2670" s="6"/>
      <c r="AQ2670" s="6"/>
      <c r="AR2670" s="6"/>
      <c r="AS2670" s="6"/>
      <c r="AT2670" s="6">
        <v>4310.0695</v>
      </c>
      <c r="AU2670" s="6">
        <v>2613.0323</v>
      </c>
      <c r="AV2670" s="6">
        <v>14816.1733</v>
      </c>
      <c r="AW2670" s="6">
        <v>1493.9026</v>
      </c>
      <c r="AX2670" s="6">
        <v>319.3383</v>
      </c>
      <c r="AY2670" s="6">
        <v>6489.5492</v>
      </c>
      <c r="AZ2670" s="6"/>
      <c r="BA2670" s="6"/>
      <c r="BB2670" s="6">
        <v>6808.8816</v>
      </c>
      <c r="BC2670" s="6">
        <v>154693.6778</v>
      </c>
      <c r="BD2670" s="6">
        <v>5259.9274</v>
      </c>
      <c r="BE2670" s="6">
        <v>5206.2439</v>
      </c>
      <c r="BF2670" s="6">
        <v>13905.96</v>
      </c>
      <c r="BG2670" s="6">
        <v>3824.0516</v>
      </c>
      <c r="BH2670" s="6">
        <v>1846.263</v>
      </c>
      <c r="BI2670" s="6">
        <v>7548.8782</v>
      </c>
      <c r="BJ2670" s="6">
        <v>7819.5326</v>
      </c>
      <c r="BK2670" s="6">
        <v>21907.9228</v>
      </c>
    </row>
    <row r="2671" spans="1:63">
      <c r="A2671" s="1">
        <v>44186</v>
      </c>
      <c r="B2671" s="6">
        <v>5488.1728</v>
      </c>
      <c r="C2671" s="6">
        <v>5744.5942</v>
      </c>
      <c r="D2671" s="6">
        <v>16102.667</v>
      </c>
      <c r="E2671" s="6"/>
      <c r="F2671" s="6">
        <v>6641.8809</v>
      </c>
      <c r="G2671" s="6">
        <v>400.395</v>
      </c>
      <c r="H2671" s="6">
        <v>2625.8267</v>
      </c>
      <c r="I2671" s="6">
        <v>15079.6867</v>
      </c>
      <c r="J2671" s="6">
        <v>2637.6592</v>
      </c>
      <c r="K2671" s="6">
        <v>9878.6598</v>
      </c>
      <c r="L2671" s="6">
        <v>2968.6437</v>
      </c>
      <c r="M2671" s="6">
        <v>59282.4707</v>
      </c>
      <c r="N2671" s="6">
        <v>6727.1983</v>
      </c>
      <c r="O2671" s="6"/>
      <c r="P2671" s="6">
        <v>4172.049</v>
      </c>
      <c r="Q2671" s="6">
        <v>1997.4737</v>
      </c>
      <c r="R2671" s="6">
        <v>2117.2059</v>
      </c>
      <c r="S2671" s="6">
        <v>4754.4142</v>
      </c>
      <c r="T2671" s="6">
        <v>1145.0156</v>
      </c>
      <c r="U2671" s="6">
        <v>4145.174</v>
      </c>
      <c r="V2671" s="6">
        <v>2848.1276</v>
      </c>
      <c r="W2671" s="6">
        <v>1665.83</v>
      </c>
      <c r="X2671" s="6"/>
      <c r="Y2671" s="6"/>
      <c r="Z2671" s="6">
        <v>7805.0467</v>
      </c>
      <c r="AA2671" s="6"/>
      <c r="AB2671" s="6"/>
      <c r="AC2671" s="6">
        <v>2608.6652</v>
      </c>
      <c r="AD2671" s="6">
        <v>2518.3537</v>
      </c>
      <c r="AE2671" s="6">
        <v>3302.3963</v>
      </c>
      <c r="AF2671" s="6">
        <v>132954.1888</v>
      </c>
      <c r="AG2671" s="6">
        <v>10948.8261</v>
      </c>
      <c r="AH2671" s="6">
        <v>9398.7256</v>
      </c>
      <c r="AI2671" s="6">
        <v>14603.3076</v>
      </c>
      <c r="AJ2671" s="6"/>
      <c r="AK2671" s="6">
        <v>6839.0581</v>
      </c>
      <c r="AL2671" s="6">
        <v>4011.3322</v>
      </c>
      <c r="AM2671" s="6"/>
      <c r="AN2671" s="6"/>
      <c r="AO2671" s="6">
        <v>8330.8074</v>
      </c>
      <c r="AP2671" s="6"/>
      <c r="AQ2671" s="6"/>
      <c r="AR2671" s="6"/>
      <c r="AS2671" s="6"/>
      <c r="AT2671" s="6">
        <v>4457.5297</v>
      </c>
      <c r="AU2671" s="6">
        <v>2713.2909</v>
      </c>
      <c r="AV2671" s="6">
        <v>14945.5011</v>
      </c>
      <c r="AW2671" s="6">
        <v>1593.5724</v>
      </c>
      <c r="AX2671" s="6">
        <v>313.9673</v>
      </c>
      <c r="AY2671" s="6">
        <v>6792.8646</v>
      </c>
      <c r="AZ2671" s="6"/>
      <c r="BA2671" s="6"/>
      <c r="BB2671" s="6">
        <v>6926.7671</v>
      </c>
      <c r="BC2671" s="6">
        <v>152183.0258</v>
      </c>
      <c r="BD2671" s="6">
        <v>5309.9949</v>
      </c>
      <c r="BE2671" s="6">
        <v>5189.5369</v>
      </c>
      <c r="BF2671" s="6">
        <v>13948.7076</v>
      </c>
      <c r="BG2671" s="6">
        <v>3801.539</v>
      </c>
      <c r="BH2671" s="6">
        <v>1856.8254</v>
      </c>
      <c r="BI2671" s="6">
        <v>7634.2469</v>
      </c>
      <c r="BJ2671" s="6">
        <v>7777.3206</v>
      </c>
      <c r="BK2671" s="6">
        <v>22162.5668</v>
      </c>
    </row>
    <row r="2672" spans="1:63">
      <c r="A2672" s="1">
        <v>44187</v>
      </c>
      <c r="B2672" s="6">
        <v>5588.4277</v>
      </c>
      <c r="C2672" s="6">
        <v>5426.9827</v>
      </c>
      <c r="D2672" s="6">
        <v>15666.9982</v>
      </c>
      <c r="E2672" s="6"/>
      <c r="F2672" s="6">
        <v>6615.7218</v>
      </c>
      <c r="G2672" s="6">
        <v>394.7116</v>
      </c>
      <c r="H2672" s="6">
        <v>2547.6929</v>
      </c>
      <c r="I2672" s="6">
        <v>14545.4007</v>
      </c>
      <c r="J2672" s="6">
        <v>2638.1686</v>
      </c>
      <c r="K2672" s="6">
        <v>9825.7742</v>
      </c>
      <c r="L2672" s="6">
        <v>2955.1004</v>
      </c>
      <c r="M2672" s="6">
        <v>57904.2917</v>
      </c>
      <c r="N2672" s="6">
        <v>6536.9094</v>
      </c>
      <c r="O2672" s="6"/>
      <c r="P2672" s="6">
        <v>4202.1719</v>
      </c>
      <c r="Q2672" s="6">
        <v>1953.0541</v>
      </c>
      <c r="R2672" s="6">
        <v>2021.6417</v>
      </c>
      <c r="S2672" s="6">
        <v>4716.3868</v>
      </c>
      <c r="T2672" s="6">
        <v>1057.9108</v>
      </c>
      <c r="U2672" s="6">
        <v>4137.8701</v>
      </c>
      <c r="V2672" s="6">
        <v>2735.3771</v>
      </c>
      <c r="W2672" s="6">
        <v>1599.2992</v>
      </c>
      <c r="X2672" s="6"/>
      <c r="Y2672" s="6"/>
      <c r="Z2672" s="6">
        <v>7761.9213</v>
      </c>
      <c r="AA2672" s="6"/>
      <c r="AB2672" s="6"/>
      <c r="AC2672" s="6">
        <v>2551.1914</v>
      </c>
      <c r="AD2672" s="6">
        <v>2475.5737</v>
      </c>
      <c r="AE2672" s="6">
        <v>3318.5781</v>
      </c>
      <c r="AF2672" s="6">
        <v>125726.1956</v>
      </c>
      <c r="AG2672" s="6">
        <v>10180.8039</v>
      </c>
      <c r="AH2672" s="6">
        <v>9232.9751</v>
      </c>
      <c r="AI2672" s="6">
        <v>14142.8407</v>
      </c>
      <c r="AJ2672" s="6"/>
      <c r="AK2672" s="6">
        <v>6642.6318</v>
      </c>
      <c r="AL2672" s="6">
        <v>3912.0154</v>
      </c>
      <c r="AM2672" s="6"/>
      <c r="AN2672" s="6"/>
      <c r="AO2672" s="6">
        <v>8222.8791</v>
      </c>
      <c r="AP2672" s="6"/>
      <c r="AQ2672" s="6"/>
      <c r="AR2672" s="6"/>
      <c r="AS2672" s="6"/>
      <c r="AT2672" s="6">
        <v>4360.6071</v>
      </c>
      <c r="AU2672" s="6">
        <v>2723.1251</v>
      </c>
      <c r="AV2672" s="6">
        <v>13906.2426</v>
      </c>
      <c r="AW2672" s="6">
        <v>1551.0632</v>
      </c>
      <c r="AX2672" s="6">
        <v>300.9372</v>
      </c>
      <c r="AY2672" s="6">
        <v>6694.2025</v>
      </c>
      <c r="AZ2672" s="6"/>
      <c r="BA2672" s="6"/>
      <c r="BB2672" s="6">
        <v>6711.423</v>
      </c>
      <c r="BC2672" s="6">
        <v>150869.8713</v>
      </c>
      <c r="BD2672" s="6">
        <v>5265.7529</v>
      </c>
      <c r="BE2672" s="6">
        <v>5203.7853</v>
      </c>
      <c r="BF2672" s="6">
        <v>13332.3147</v>
      </c>
      <c r="BG2672" s="6">
        <v>3763.8431</v>
      </c>
      <c r="BH2672" s="6">
        <v>1804.5243</v>
      </c>
      <c r="BI2672" s="6">
        <v>7483.0592</v>
      </c>
      <c r="BJ2672" s="6">
        <v>7596.6578</v>
      </c>
      <c r="BK2672" s="6">
        <v>21490.1079</v>
      </c>
    </row>
    <row r="2673" spans="1:63">
      <c r="A2673" s="1">
        <v>44188</v>
      </c>
      <c r="B2673" s="6">
        <v>5573.1584</v>
      </c>
      <c r="C2673" s="6">
        <v>5371.8077</v>
      </c>
      <c r="D2673" s="6">
        <v>15682.6207</v>
      </c>
      <c r="E2673" s="6"/>
      <c r="F2673" s="6">
        <v>6500.7922</v>
      </c>
      <c r="G2673" s="6">
        <v>393.6008</v>
      </c>
      <c r="H2673" s="6">
        <v>2538.2193</v>
      </c>
      <c r="I2673" s="6">
        <v>14729.8878</v>
      </c>
      <c r="J2673" s="6">
        <v>2666.3476</v>
      </c>
      <c r="K2673" s="6">
        <v>9742.7444</v>
      </c>
      <c r="L2673" s="6">
        <v>2993.835</v>
      </c>
      <c r="M2673" s="6">
        <v>57874.6417</v>
      </c>
      <c r="N2673" s="6">
        <v>6462.7287</v>
      </c>
      <c r="O2673" s="6"/>
      <c r="P2673" s="6">
        <v>4199.6478</v>
      </c>
      <c r="Q2673" s="6">
        <v>1957.0118</v>
      </c>
      <c r="R2673" s="6">
        <v>2023.529</v>
      </c>
      <c r="S2673" s="6">
        <v>4619.7417</v>
      </c>
      <c r="T2673" s="6">
        <v>1028.1641</v>
      </c>
      <c r="U2673" s="6">
        <v>4144.3182</v>
      </c>
      <c r="V2673" s="6">
        <v>2730.8346</v>
      </c>
      <c r="W2673" s="6">
        <v>1609.2836</v>
      </c>
      <c r="X2673" s="6"/>
      <c r="Y2673" s="6"/>
      <c r="Z2673" s="6">
        <v>7752.3776</v>
      </c>
      <c r="AA2673" s="6"/>
      <c r="AB2673" s="6"/>
      <c r="AC2673" s="6">
        <v>2532.9483</v>
      </c>
      <c r="AD2673" s="6">
        <v>2438.2426</v>
      </c>
      <c r="AE2673" s="6">
        <v>3327.8452</v>
      </c>
      <c r="AF2673" s="6">
        <v>123945.8201</v>
      </c>
      <c r="AG2673" s="6">
        <v>10368.4046</v>
      </c>
      <c r="AH2673" s="6">
        <v>9297.5569</v>
      </c>
      <c r="AI2673" s="6">
        <v>14545.9102</v>
      </c>
      <c r="AJ2673" s="6"/>
      <c r="AK2673" s="6">
        <v>6750.7948</v>
      </c>
      <c r="AL2673" s="6">
        <v>3867.9196</v>
      </c>
      <c r="AM2673" s="6"/>
      <c r="AN2673" s="6"/>
      <c r="AO2673" s="6">
        <v>8182.8866</v>
      </c>
      <c r="AP2673" s="6"/>
      <c r="AQ2673" s="6"/>
      <c r="AR2673" s="6"/>
      <c r="AS2673" s="6"/>
      <c r="AT2673" s="6">
        <v>4269.1438</v>
      </c>
      <c r="AU2673" s="6">
        <v>2750.694</v>
      </c>
      <c r="AV2673" s="6">
        <v>14102.8232</v>
      </c>
      <c r="AW2673" s="6">
        <v>1587.4481</v>
      </c>
      <c r="AX2673" s="6">
        <v>297.177</v>
      </c>
      <c r="AY2673" s="6">
        <v>6952.7345</v>
      </c>
      <c r="AZ2673" s="6"/>
      <c r="BA2673" s="6"/>
      <c r="BB2673" s="6">
        <v>6844.4119</v>
      </c>
      <c r="BC2673" s="6">
        <v>150578.5133</v>
      </c>
      <c r="BD2673" s="6">
        <v>5412.0249</v>
      </c>
      <c r="BE2673" s="6">
        <v>5246.4568</v>
      </c>
      <c r="BF2673" s="6">
        <v>13321.5155</v>
      </c>
      <c r="BG2673" s="6">
        <v>3761.0847</v>
      </c>
      <c r="BH2673" s="6">
        <v>1811.5147</v>
      </c>
      <c r="BI2673" s="6">
        <v>7495.6422</v>
      </c>
      <c r="BJ2673" s="6">
        <v>7727.934</v>
      </c>
      <c r="BK2673" s="6">
        <v>21305.397</v>
      </c>
    </row>
    <row r="2674" spans="1:63">
      <c r="A2674" s="1">
        <v>44189</v>
      </c>
      <c r="B2674" s="6">
        <v>5673.3183</v>
      </c>
      <c r="C2674" s="6">
        <v>5460.7118</v>
      </c>
      <c r="D2674" s="6">
        <v>15903.0802</v>
      </c>
      <c r="E2674" s="6"/>
      <c r="F2674" s="6">
        <v>6528.8103</v>
      </c>
      <c r="G2674" s="6">
        <v>394.9725</v>
      </c>
      <c r="H2674" s="6">
        <v>2601.0204</v>
      </c>
      <c r="I2674" s="6">
        <v>14804.4851</v>
      </c>
      <c r="J2674" s="6">
        <v>2659.8148</v>
      </c>
      <c r="K2674" s="6">
        <v>9804.5916</v>
      </c>
      <c r="L2674" s="6">
        <v>2993.1527</v>
      </c>
      <c r="M2674" s="6">
        <v>58140.9678</v>
      </c>
      <c r="N2674" s="6">
        <v>6555.961</v>
      </c>
      <c r="O2674" s="6"/>
      <c r="P2674" s="6">
        <v>4225.5845</v>
      </c>
      <c r="Q2674" s="6">
        <v>1919.3654</v>
      </c>
      <c r="R2674" s="6">
        <v>2063.586</v>
      </c>
      <c r="S2674" s="6">
        <v>4595.5199</v>
      </c>
      <c r="T2674" s="6">
        <v>1037.604</v>
      </c>
      <c r="U2674" s="6">
        <v>4126.6431</v>
      </c>
      <c r="V2674" s="6">
        <v>2771.6083</v>
      </c>
      <c r="W2674" s="6">
        <v>1614.3414</v>
      </c>
      <c r="X2674" s="6"/>
      <c r="Y2674" s="6"/>
      <c r="Z2674" s="6">
        <v>7888.4938</v>
      </c>
      <c r="AA2674" s="6"/>
      <c r="AB2674" s="6"/>
      <c r="AC2674" s="6">
        <v>2604.1301</v>
      </c>
      <c r="AD2674" s="6">
        <v>2528.5367</v>
      </c>
      <c r="AE2674" s="6">
        <v>3314.9991</v>
      </c>
      <c r="AF2674" s="6">
        <v>125125.7734</v>
      </c>
      <c r="AG2674" s="6">
        <v>10433.2597</v>
      </c>
      <c r="AH2674" s="6">
        <v>9565.0391</v>
      </c>
      <c r="AI2674" s="6">
        <v>14627.3962</v>
      </c>
      <c r="AJ2674" s="6"/>
      <c r="AK2674" s="6">
        <v>7010.8464</v>
      </c>
      <c r="AL2674" s="6">
        <v>3919.5997</v>
      </c>
      <c r="AM2674" s="6"/>
      <c r="AN2674" s="6"/>
      <c r="AO2674" s="6">
        <v>8252.1248</v>
      </c>
      <c r="AP2674" s="6"/>
      <c r="AQ2674" s="6"/>
      <c r="AR2674" s="6"/>
      <c r="AS2674" s="6"/>
      <c r="AT2674" s="6">
        <v>4271.3232</v>
      </c>
      <c r="AU2674" s="6">
        <v>2733.0129</v>
      </c>
      <c r="AV2674" s="6">
        <v>14223.6375</v>
      </c>
      <c r="AW2674" s="6">
        <v>1604.8478</v>
      </c>
      <c r="AX2674" s="6">
        <v>312.3229</v>
      </c>
      <c r="AY2674" s="6">
        <v>6897.0129</v>
      </c>
      <c r="AZ2674" s="6"/>
      <c r="BA2674" s="6"/>
      <c r="BB2674" s="6">
        <v>6810.1711</v>
      </c>
      <c r="BC2674" s="6">
        <v>151586.0942</v>
      </c>
      <c r="BD2674" s="6">
        <v>5393.4882</v>
      </c>
      <c r="BE2674" s="6">
        <v>5224.0663</v>
      </c>
      <c r="BF2674" s="6">
        <v>13403.5463</v>
      </c>
      <c r="BG2674" s="6">
        <v>3799.0326</v>
      </c>
      <c r="BH2674" s="6">
        <v>1814.1463</v>
      </c>
      <c r="BI2674" s="6">
        <v>7426.089</v>
      </c>
      <c r="BJ2674" s="6">
        <v>7904.5559</v>
      </c>
      <c r="BK2674" s="6">
        <v>21424.6614</v>
      </c>
    </row>
    <row r="2675" spans="1:63">
      <c r="A2675" s="1">
        <v>44190</v>
      </c>
      <c r="B2675" s="6">
        <v>5682.7479</v>
      </c>
      <c r="C2675" s="6">
        <v>5453.7183</v>
      </c>
      <c r="D2675" s="6">
        <v>16102.8086</v>
      </c>
      <c r="E2675" s="6"/>
      <c r="F2675" s="6">
        <v>6700.3772</v>
      </c>
      <c r="G2675" s="6">
        <v>396.9288</v>
      </c>
      <c r="H2675" s="6">
        <v>2606.5086</v>
      </c>
      <c r="I2675" s="6">
        <v>14937.2449</v>
      </c>
      <c r="J2675" s="6">
        <v>2672.6315</v>
      </c>
      <c r="K2675" s="6">
        <v>9884.1402</v>
      </c>
      <c r="L2675" s="6">
        <v>3025.1894</v>
      </c>
      <c r="M2675" s="6">
        <v>58593.7391</v>
      </c>
      <c r="N2675" s="6">
        <v>6512.8226</v>
      </c>
      <c r="O2675" s="6"/>
      <c r="P2675" s="6">
        <v>4332.585</v>
      </c>
      <c r="Q2675" s="6">
        <v>1928.0892</v>
      </c>
      <c r="R2675" s="6">
        <v>2096.1232</v>
      </c>
      <c r="S2675" s="6">
        <v>4598.5015</v>
      </c>
      <c r="T2675" s="6">
        <v>1063.4812</v>
      </c>
      <c r="U2675" s="6">
        <v>4123.546</v>
      </c>
      <c r="V2675" s="6">
        <v>2869.5291</v>
      </c>
      <c r="W2675" s="6">
        <v>1676.3147</v>
      </c>
      <c r="X2675" s="6"/>
      <c r="Y2675" s="6"/>
      <c r="Z2675" s="6">
        <v>7657.7704</v>
      </c>
      <c r="AA2675" s="6"/>
      <c r="AB2675" s="6"/>
      <c r="AC2675" s="6">
        <v>2616.3604</v>
      </c>
      <c r="AD2675" s="6">
        <v>2469.9951</v>
      </c>
      <c r="AE2675" s="6">
        <v>3314.2016</v>
      </c>
      <c r="AF2675" s="6">
        <v>127502.1658</v>
      </c>
      <c r="AG2675" s="6">
        <v>10454.2817</v>
      </c>
      <c r="AH2675" s="6">
        <v>9673.4049</v>
      </c>
      <c r="AI2675" s="6">
        <v>14718.2288</v>
      </c>
      <c r="AJ2675" s="6"/>
      <c r="AK2675" s="6">
        <v>7101.3049</v>
      </c>
      <c r="AL2675" s="6">
        <v>3917.3009</v>
      </c>
      <c r="AM2675" s="6"/>
      <c r="AN2675" s="6"/>
      <c r="AO2675" s="6">
        <v>8106.6368</v>
      </c>
      <c r="AP2675" s="6"/>
      <c r="AQ2675" s="6"/>
      <c r="AR2675" s="6"/>
      <c r="AS2675" s="6"/>
      <c r="AT2675" s="6">
        <v>4317.7053</v>
      </c>
      <c r="AU2675" s="6">
        <v>2736.0087</v>
      </c>
      <c r="AV2675" s="6">
        <v>14183.4065</v>
      </c>
      <c r="AW2675" s="6">
        <v>1601.8552</v>
      </c>
      <c r="AX2675" s="6">
        <v>315.4201</v>
      </c>
      <c r="AY2675" s="6">
        <v>7172.2145</v>
      </c>
      <c r="AZ2675" s="6"/>
      <c r="BA2675" s="6"/>
      <c r="BB2675" s="6">
        <v>6867.3727</v>
      </c>
      <c r="BC2675" s="6">
        <v>153322.1248</v>
      </c>
      <c r="BD2675" s="6">
        <v>5575.7087</v>
      </c>
      <c r="BE2675" s="6">
        <v>5221.1108</v>
      </c>
      <c r="BF2675" s="6">
        <v>13665.5818</v>
      </c>
      <c r="BG2675" s="6">
        <v>3817.1422</v>
      </c>
      <c r="BH2675" s="6">
        <v>1808.1343</v>
      </c>
      <c r="BI2675" s="6">
        <v>7235.0361</v>
      </c>
      <c r="BJ2675" s="6">
        <v>7967.6118</v>
      </c>
      <c r="BK2675" s="6">
        <v>21679.6792</v>
      </c>
    </row>
    <row r="2676" spans="1:63">
      <c r="A2676" s="1">
        <v>44193</v>
      </c>
      <c r="B2676" s="6">
        <v>5667.4297</v>
      </c>
      <c r="C2676" s="6">
        <v>5613.6102</v>
      </c>
      <c r="D2676" s="6">
        <v>15536.1247</v>
      </c>
      <c r="E2676" s="6"/>
      <c r="F2676" s="6">
        <v>6712.6731</v>
      </c>
      <c r="G2676" s="6">
        <v>397.553</v>
      </c>
      <c r="H2676" s="6">
        <v>2612.6193</v>
      </c>
      <c r="I2676" s="6">
        <v>14880.6016</v>
      </c>
      <c r="J2676" s="6">
        <v>2701.8638</v>
      </c>
      <c r="K2676" s="6">
        <v>10103.6641</v>
      </c>
      <c r="L2676" s="6">
        <v>3066.6103</v>
      </c>
      <c r="M2676" s="6">
        <v>58799.4481</v>
      </c>
      <c r="N2676" s="6">
        <v>6209.9227</v>
      </c>
      <c r="O2676" s="6"/>
      <c r="P2676" s="6">
        <v>4268.208</v>
      </c>
      <c r="Q2676" s="6">
        <v>1859.0488</v>
      </c>
      <c r="R2676" s="6">
        <v>2069.4567</v>
      </c>
      <c r="S2676" s="6">
        <v>4424.83</v>
      </c>
      <c r="T2676" s="6">
        <v>1027.1016</v>
      </c>
      <c r="U2676" s="6">
        <v>4124.9041</v>
      </c>
      <c r="V2676" s="6">
        <v>2846.8953</v>
      </c>
      <c r="W2676" s="6">
        <v>1697.3999</v>
      </c>
      <c r="X2676" s="6"/>
      <c r="Y2676" s="6"/>
      <c r="Z2676" s="6">
        <v>7578.3113</v>
      </c>
      <c r="AA2676" s="6"/>
      <c r="AB2676" s="6"/>
      <c r="AC2676" s="6">
        <v>2592.0582</v>
      </c>
      <c r="AD2676" s="6">
        <v>2372.1323</v>
      </c>
      <c r="AE2676" s="6">
        <v>3317.9062</v>
      </c>
      <c r="AF2676" s="6">
        <v>127742.9142</v>
      </c>
      <c r="AG2676" s="6">
        <v>10257.3714</v>
      </c>
      <c r="AH2676" s="6">
        <v>9568.9177</v>
      </c>
      <c r="AI2676" s="6">
        <v>14877.5331</v>
      </c>
      <c r="AJ2676" s="6"/>
      <c r="AK2676" s="6">
        <v>6904.099</v>
      </c>
      <c r="AL2676" s="6">
        <v>3844.2822</v>
      </c>
      <c r="AM2676" s="6"/>
      <c r="AN2676" s="6"/>
      <c r="AO2676" s="6">
        <v>7969.7268</v>
      </c>
      <c r="AP2676" s="6"/>
      <c r="AQ2676" s="6"/>
      <c r="AR2676" s="6"/>
      <c r="AS2676" s="6"/>
      <c r="AT2676" s="6">
        <v>4224.0934</v>
      </c>
      <c r="AU2676" s="6">
        <v>2739.2083</v>
      </c>
      <c r="AV2676" s="6">
        <v>14023.8282</v>
      </c>
      <c r="AW2676" s="6">
        <v>1579.6994</v>
      </c>
      <c r="AX2676" s="6">
        <v>312.6521</v>
      </c>
      <c r="AY2676" s="6">
        <v>6863.6748</v>
      </c>
      <c r="AZ2676" s="6"/>
      <c r="BA2676" s="6"/>
      <c r="BB2676" s="6">
        <v>6807.1865</v>
      </c>
      <c r="BC2676" s="6">
        <v>153431.1448</v>
      </c>
      <c r="BD2676" s="6">
        <v>5531.896</v>
      </c>
      <c r="BE2676" s="6">
        <v>5216.0042</v>
      </c>
      <c r="BF2676" s="6">
        <v>13601.833</v>
      </c>
      <c r="BG2676" s="6">
        <v>3769.6491</v>
      </c>
      <c r="BH2676" s="6">
        <v>1822.7031</v>
      </c>
      <c r="BI2676" s="6">
        <v>7096.0875</v>
      </c>
      <c r="BJ2676" s="6">
        <v>7758.8295</v>
      </c>
      <c r="BK2676" s="6">
        <v>21476.2297</v>
      </c>
    </row>
    <row r="2677" spans="1:63">
      <c r="A2677" s="1">
        <v>44194</v>
      </c>
      <c r="B2677" s="6">
        <v>5664.6326</v>
      </c>
      <c r="C2677" s="6">
        <v>5535.1264</v>
      </c>
      <c r="D2677" s="6">
        <v>15316.1955</v>
      </c>
      <c r="E2677" s="6"/>
      <c r="F2677" s="6">
        <v>6562.8074</v>
      </c>
      <c r="G2677" s="6">
        <v>395.6075</v>
      </c>
      <c r="H2677" s="6">
        <v>2592.1369</v>
      </c>
      <c r="I2677" s="6">
        <v>14876.3149</v>
      </c>
      <c r="J2677" s="6">
        <v>2693.7588</v>
      </c>
      <c r="K2677" s="6">
        <v>10089.0401</v>
      </c>
      <c r="L2677" s="6">
        <v>3037.1814</v>
      </c>
      <c r="M2677" s="6">
        <v>58236.5712</v>
      </c>
      <c r="N2677" s="6">
        <v>6151.1659</v>
      </c>
      <c r="O2677" s="6"/>
      <c r="P2677" s="6">
        <v>4174.5924</v>
      </c>
      <c r="Q2677" s="6">
        <v>1863.9644</v>
      </c>
      <c r="R2677" s="6">
        <v>2079.8697</v>
      </c>
      <c r="S2677" s="6">
        <v>4403.503</v>
      </c>
      <c r="T2677" s="6">
        <v>1013.2143</v>
      </c>
      <c r="U2677" s="6">
        <v>4066.7978</v>
      </c>
      <c r="V2677" s="6">
        <v>2813.0042</v>
      </c>
      <c r="W2677" s="6">
        <v>1645.6362</v>
      </c>
      <c r="X2677" s="6"/>
      <c r="Y2677" s="6"/>
      <c r="Z2677" s="6">
        <v>7536.8832</v>
      </c>
      <c r="AA2677" s="6"/>
      <c r="AB2677" s="6"/>
      <c r="AC2677" s="6">
        <v>2620.2369</v>
      </c>
      <c r="AD2677" s="6">
        <v>2342.151</v>
      </c>
      <c r="AE2677" s="6">
        <v>3285.1372</v>
      </c>
      <c r="AF2677" s="6">
        <v>126764.2256</v>
      </c>
      <c r="AG2677" s="6">
        <v>10050.9123</v>
      </c>
      <c r="AH2677" s="6">
        <v>9499.7424</v>
      </c>
      <c r="AI2677" s="6">
        <v>14733.8391</v>
      </c>
      <c r="AJ2677" s="6"/>
      <c r="AK2677" s="6">
        <v>6860.3885</v>
      </c>
      <c r="AL2677" s="6">
        <v>3726.9394</v>
      </c>
      <c r="AM2677" s="6"/>
      <c r="AN2677" s="6"/>
      <c r="AO2677" s="6">
        <v>7921.7146</v>
      </c>
      <c r="AP2677" s="6"/>
      <c r="AQ2677" s="6"/>
      <c r="AR2677" s="6"/>
      <c r="AS2677" s="6"/>
      <c r="AT2677" s="6">
        <v>4214.0579</v>
      </c>
      <c r="AU2677" s="6">
        <v>2700.9566</v>
      </c>
      <c r="AV2677" s="6">
        <v>13726.4578</v>
      </c>
      <c r="AW2677" s="6">
        <v>1562.4208</v>
      </c>
      <c r="AX2677" s="6">
        <v>311.5228</v>
      </c>
      <c r="AY2677" s="6">
        <v>6796.8487</v>
      </c>
      <c r="AZ2677" s="6"/>
      <c r="BA2677" s="6"/>
      <c r="BB2677" s="6">
        <v>6792.7586</v>
      </c>
      <c r="BC2677" s="6">
        <v>153218.7804</v>
      </c>
      <c r="BD2677" s="6">
        <v>5487.8669</v>
      </c>
      <c r="BE2677" s="6">
        <v>5250.0356</v>
      </c>
      <c r="BF2677" s="6">
        <v>13304.5464</v>
      </c>
      <c r="BG2677" s="6">
        <v>3770.2126</v>
      </c>
      <c r="BH2677" s="6">
        <v>1791.8052</v>
      </c>
      <c r="BI2677" s="6">
        <v>7084.0659</v>
      </c>
      <c r="BJ2677" s="6">
        <v>7712.8118</v>
      </c>
      <c r="BK2677" s="6">
        <v>20989.48</v>
      </c>
    </row>
    <row r="2678" spans="1:63">
      <c r="A2678" s="1">
        <v>44195</v>
      </c>
      <c r="B2678" s="6">
        <v>5733.0249</v>
      </c>
      <c r="C2678" s="6">
        <v>5601.8971</v>
      </c>
      <c r="D2678" s="6">
        <v>15448.5834</v>
      </c>
      <c r="E2678" s="6"/>
      <c r="F2678" s="6">
        <v>6602.489</v>
      </c>
      <c r="G2678" s="6">
        <v>395.4544</v>
      </c>
      <c r="H2678" s="6">
        <v>2556.2506</v>
      </c>
      <c r="I2678" s="6">
        <v>15047.382</v>
      </c>
      <c r="J2678" s="6">
        <v>2725.3636</v>
      </c>
      <c r="K2678" s="6">
        <v>10131.9074</v>
      </c>
      <c r="L2678" s="6">
        <v>3077.8214</v>
      </c>
      <c r="M2678" s="6">
        <v>58539.9964</v>
      </c>
      <c r="N2678" s="6">
        <v>6257.0202</v>
      </c>
      <c r="O2678" s="6"/>
      <c r="P2678" s="6">
        <v>4225.6284</v>
      </c>
      <c r="Q2678" s="6">
        <v>1857.1611</v>
      </c>
      <c r="R2678" s="6">
        <v>2071.1099</v>
      </c>
      <c r="S2678" s="6">
        <v>4435.1065</v>
      </c>
      <c r="T2678" s="6">
        <v>986.253</v>
      </c>
      <c r="U2678" s="6">
        <v>4092.5374</v>
      </c>
      <c r="V2678" s="6">
        <v>2833.2925</v>
      </c>
      <c r="W2678" s="6">
        <v>1620.7365</v>
      </c>
      <c r="X2678" s="6"/>
      <c r="Y2678" s="6"/>
      <c r="Z2678" s="6">
        <v>7559.7635</v>
      </c>
      <c r="AA2678" s="6"/>
      <c r="AB2678" s="6"/>
      <c r="AC2678" s="6">
        <v>2622.2893</v>
      </c>
      <c r="AD2678" s="6">
        <v>2377.4118</v>
      </c>
      <c r="AE2678" s="6">
        <v>3374.0639</v>
      </c>
      <c r="AF2678" s="6">
        <v>125239.5421</v>
      </c>
      <c r="AG2678" s="6">
        <v>10147.0946</v>
      </c>
      <c r="AH2678" s="6">
        <v>9587.0642</v>
      </c>
      <c r="AI2678" s="6">
        <v>14744.1197</v>
      </c>
      <c r="AJ2678" s="6"/>
      <c r="AK2678" s="6">
        <v>6967.9896</v>
      </c>
      <c r="AL2678" s="6">
        <v>3758.498</v>
      </c>
      <c r="AM2678" s="6"/>
      <c r="AN2678" s="6"/>
      <c r="AO2678" s="6">
        <v>7954.9003</v>
      </c>
      <c r="AP2678" s="6"/>
      <c r="AQ2678" s="6"/>
      <c r="AR2678" s="6"/>
      <c r="AS2678" s="6"/>
      <c r="AT2678" s="6">
        <v>4239.101</v>
      </c>
      <c r="AU2678" s="6">
        <v>2785.2193</v>
      </c>
      <c r="AV2678" s="6">
        <v>13769.0306</v>
      </c>
      <c r="AW2678" s="6">
        <v>1571.0346</v>
      </c>
      <c r="AX2678" s="6">
        <v>311.7841</v>
      </c>
      <c r="AY2678" s="6">
        <v>6776.7766</v>
      </c>
      <c r="AZ2678" s="6"/>
      <c r="BA2678" s="6"/>
      <c r="BB2678" s="6">
        <v>6910.0368</v>
      </c>
      <c r="BC2678" s="6">
        <v>151834.611</v>
      </c>
      <c r="BD2678" s="6">
        <v>5597.2709</v>
      </c>
      <c r="BE2678" s="6">
        <v>5284.1864</v>
      </c>
      <c r="BF2678" s="6">
        <v>13386.5202</v>
      </c>
      <c r="BG2678" s="6">
        <v>3783.7591</v>
      </c>
      <c r="BH2678" s="6">
        <v>1798.4308</v>
      </c>
      <c r="BI2678" s="6">
        <v>7092.5704</v>
      </c>
      <c r="BJ2678" s="6">
        <v>7828.2789</v>
      </c>
      <c r="BK2678" s="6">
        <v>20915.3522</v>
      </c>
    </row>
    <row r="2679" spans="1:63">
      <c r="A2679" s="1">
        <v>44196</v>
      </c>
      <c r="B2679" s="6">
        <v>5767.1145</v>
      </c>
      <c r="C2679" s="6">
        <v>5621.8556</v>
      </c>
      <c r="D2679" s="6">
        <v>15397.4428</v>
      </c>
      <c r="E2679" s="6"/>
      <c r="F2679" s="6">
        <v>6655.3371</v>
      </c>
      <c r="G2679" s="6">
        <v>396.9428</v>
      </c>
      <c r="H2679" s="6">
        <v>2521.0503</v>
      </c>
      <c r="I2679" s="6">
        <v>15077.6685</v>
      </c>
      <c r="J2679" s="6">
        <v>2737.4619</v>
      </c>
      <c r="K2679" s="6">
        <v>10166.6346</v>
      </c>
      <c r="L2679" s="6">
        <v>3077.136</v>
      </c>
      <c r="M2679" s="6">
        <v>57795.6644</v>
      </c>
      <c r="N2679" s="6">
        <v>6415.456</v>
      </c>
      <c r="O2679" s="6"/>
      <c r="P2679" s="6">
        <v>4392.307</v>
      </c>
      <c r="Q2679" s="6">
        <v>1859.3031</v>
      </c>
      <c r="R2679" s="6">
        <v>2064.8163</v>
      </c>
      <c r="S2679" s="6">
        <v>4549.5244</v>
      </c>
      <c r="T2679" s="6">
        <v>996.5606</v>
      </c>
      <c r="U2679" s="6">
        <v>4125.9556</v>
      </c>
      <c r="V2679" s="6">
        <v>2841.5475</v>
      </c>
      <c r="W2679" s="6">
        <v>1613.7511</v>
      </c>
      <c r="X2679" s="6"/>
      <c r="Y2679" s="6"/>
      <c r="Z2679" s="6">
        <v>7720.7736</v>
      </c>
      <c r="AA2679" s="6"/>
      <c r="AB2679" s="6"/>
      <c r="AC2679" s="6">
        <v>2655.6546</v>
      </c>
      <c r="AD2679" s="6">
        <v>2407.1041</v>
      </c>
      <c r="AE2679" s="6">
        <v>3486.9699</v>
      </c>
      <c r="AF2679" s="6">
        <v>123545.1003</v>
      </c>
      <c r="AG2679" s="6">
        <v>10322.0798</v>
      </c>
      <c r="AH2679" s="6">
        <v>9661.7444</v>
      </c>
      <c r="AI2679" s="6">
        <v>14653.9516</v>
      </c>
      <c r="AJ2679" s="6"/>
      <c r="AK2679" s="6">
        <v>6981.3392</v>
      </c>
      <c r="AL2679" s="6">
        <v>3771.1594</v>
      </c>
      <c r="AM2679" s="6"/>
      <c r="AN2679" s="6"/>
      <c r="AO2679" s="6">
        <v>8057.4546</v>
      </c>
      <c r="AP2679" s="6"/>
      <c r="AQ2679" s="6"/>
      <c r="AR2679" s="6"/>
      <c r="AS2679" s="6"/>
      <c r="AT2679" s="6">
        <v>4366.9341</v>
      </c>
      <c r="AU2679" s="6">
        <v>2877.3814</v>
      </c>
      <c r="AV2679" s="6">
        <v>13918.0809</v>
      </c>
      <c r="AW2679" s="6">
        <v>1586.7711</v>
      </c>
      <c r="AX2679" s="6">
        <v>310.009</v>
      </c>
      <c r="AY2679" s="6">
        <v>6609.943</v>
      </c>
      <c r="AZ2679" s="6"/>
      <c r="BA2679" s="6"/>
      <c r="BB2679" s="6">
        <v>6768.8904</v>
      </c>
      <c r="BC2679" s="6">
        <v>151117.875</v>
      </c>
      <c r="BD2679" s="6">
        <v>5757.6289</v>
      </c>
      <c r="BE2679" s="6">
        <v>5221.3519</v>
      </c>
      <c r="BF2679" s="6">
        <v>13413.2232</v>
      </c>
      <c r="BG2679" s="6">
        <v>3824.5122</v>
      </c>
      <c r="BH2679" s="6">
        <v>1816.649</v>
      </c>
      <c r="BI2679" s="6">
        <v>7125.6247</v>
      </c>
      <c r="BJ2679" s="6">
        <v>7870.9618</v>
      </c>
      <c r="BK2679" s="6">
        <v>20659.5356</v>
      </c>
    </row>
    <row r="2680" spans="1:63">
      <c r="A2680" s="1">
        <v>44200</v>
      </c>
      <c r="B2680" s="6">
        <v>5734.4189</v>
      </c>
      <c r="C2680" s="6">
        <v>5738.4453</v>
      </c>
      <c r="D2680" s="6">
        <v>15398.6324</v>
      </c>
      <c r="E2680" s="6"/>
      <c r="F2680" s="6">
        <v>6488.5961</v>
      </c>
      <c r="G2680" s="6">
        <v>401.7442</v>
      </c>
      <c r="H2680" s="6">
        <v>2599.6232</v>
      </c>
      <c r="I2680" s="6">
        <v>15375.2836</v>
      </c>
      <c r="J2680" s="6">
        <v>2742.2098</v>
      </c>
      <c r="K2680" s="6">
        <v>10145.0941</v>
      </c>
      <c r="L2680" s="6">
        <v>3078.1103</v>
      </c>
      <c r="M2680" s="6">
        <v>58214.1446</v>
      </c>
      <c r="N2680" s="6">
        <v>6427.2715</v>
      </c>
      <c r="O2680" s="6"/>
      <c r="P2680" s="6">
        <v>4499.1666</v>
      </c>
      <c r="Q2680" s="6">
        <v>1867.8426</v>
      </c>
      <c r="R2680" s="6">
        <v>2129.2339</v>
      </c>
      <c r="S2680" s="6">
        <v>4484.9765</v>
      </c>
      <c r="T2680" s="6">
        <v>1017.4701</v>
      </c>
      <c r="U2680" s="6">
        <v>4083.1469</v>
      </c>
      <c r="V2680" s="6">
        <v>2939.1451</v>
      </c>
      <c r="W2680" s="6">
        <v>1677.2389</v>
      </c>
      <c r="X2680" s="6"/>
      <c r="Y2680" s="6"/>
      <c r="Z2680" s="6">
        <v>7757.3655</v>
      </c>
      <c r="AA2680" s="6"/>
      <c r="AB2680" s="6"/>
      <c r="AC2680" s="6">
        <v>2720.0735</v>
      </c>
      <c r="AD2680" s="6">
        <v>2413.4135</v>
      </c>
      <c r="AE2680" s="6">
        <v>3491.4205</v>
      </c>
      <c r="AF2680" s="6">
        <v>128198.3857</v>
      </c>
      <c r="AG2680" s="6">
        <v>10689.4645</v>
      </c>
      <c r="AH2680" s="6">
        <v>9893.9854</v>
      </c>
      <c r="AI2680" s="6">
        <v>15075.3476</v>
      </c>
      <c r="AJ2680" s="6"/>
      <c r="AK2680" s="6">
        <v>7059.8376</v>
      </c>
      <c r="AL2680" s="6">
        <v>3886.5436</v>
      </c>
      <c r="AM2680" s="6"/>
      <c r="AN2680" s="6"/>
      <c r="AO2680" s="6">
        <v>8034.9314</v>
      </c>
      <c r="AP2680" s="6"/>
      <c r="AQ2680" s="6"/>
      <c r="AR2680" s="6"/>
      <c r="AS2680" s="6"/>
      <c r="AT2680" s="6">
        <v>4362.7413</v>
      </c>
      <c r="AU2680" s="6">
        <v>2865.5382</v>
      </c>
      <c r="AV2680" s="6">
        <v>14255.6638</v>
      </c>
      <c r="AW2680" s="6">
        <v>1590.7404</v>
      </c>
      <c r="AX2680" s="6">
        <v>326.0297</v>
      </c>
      <c r="AY2680" s="6">
        <v>6650.919</v>
      </c>
      <c r="AZ2680" s="6"/>
      <c r="BA2680" s="6"/>
      <c r="BB2680" s="6">
        <v>6887.8283</v>
      </c>
      <c r="BC2680" s="6">
        <v>154318.6483</v>
      </c>
      <c r="BD2680" s="6">
        <v>5753.8555</v>
      </c>
      <c r="BE2680" s="6">
        <v>5336.0461</v>
      </c>
      <c r="BF2680" s="6">
        <v>13712.8704</v>
      </c>
      <c r="BG2680" s="6">
        <v>3926.8226</v>
      </c>
      <c r="BH2680" s="6">
        <v>1825.7654</v>
      </c>
      <c r="BI2680" s="6">
        <v>7208.269</v>
      </c>
      <c r="BJ2680" s="6">
        <v>7952.0451</v>
      </c>
      <c r="BK2680" s="6">
        <v>20900.1237</v>
      </c>
    </row>
    <row r="2681" spans="1:63">
      <c r="A2681" s="1">
        <v>44201</v>
      </c>
      <c r="B2681" s="6">
        <v>5771.7002</v>
      </c>
      <c r="C2681" s="6">
        <v>5767.5657</v>
      </c>
      <c r="D2681" s="6">
        <v>15360.9187</v>
      </c>
      <c r="E2681" s="6"/>
      <c r="F2681" s="6">
        <v>6355.9732</v>
      </c>
      <c r="G2681" s="6">
        <v>403.843</v>
      </c>
      <c r="H2681" s="6">
        <v>2534.6493</v>
      </c>
      <c r="I2681" s="6">
        <v>15307.5686</v>
      </c>
      <c r="J2681" s="6">
        <v>2764.6003</v>
      </c>
      <c r="K2681" s="6">
        <v>10139.8617</v>
      </c>
      <c r="L2681" s="6">
        <v>3119.9847</v>
      </c>
      <c r="M2681" s="6">
        <v>58163.1951</v>
      </c>
      <c r="N2681" s="6">
        <v>6481.4735</v>
      </c>
      <c r="O2681" s="6"/>
      <c r="P2681" s="6">
        <v>4418.2935</v>
      </c>
      <c r="Q2681" s="6">
        <v>1835.6048</v>
      </c>
      <c r="R2681" s="6">
        <v>2058.8549</v>
      </c>
      <c r="S2681" s="6">
        <v>4491.2848</v>
      </c>
      <c r="T2681" s="6">
        <v>1037.0535</v>
      </c>
      <c r="U2681" s="6">
        <v>4089.6543</v>
      </c>
      <c r="V2681" s="6">
        <v>3009.3222</v>
      </c>
      <c r="W2681" s="6">
        <v>1696.2747</v>
      </c>
      <c r="X2681" s="6"/>
      <c r="Y2681" s="6"/>
      <c r="Z2681" s="6">
        <v>7709.8715</v>
      </c>
      <c r="AA2681" s="6"/>
      <c r="AB2681" s="6"/>
      <c r="AC2681" s="6">
        <v>2615.5086</v>
      </c>
      <c r="AD2681" s="6">
        <v>2426.5806</v>
      </c>
      <c r="AE2681" s="6">
        <v>3491.1267</v>
      </c>
      <c r="AF2681" s="6">
        <v>129554.7172</v>
      </c>
      <c r="AG2681" s="6">
        <v>10710.6565</v>
      </c>
      <c r="AH2681" s="6">
        <v>9921.8261</v>
      </c>
      <c r="AI2681" s="6">
        <v>15003.9133</v>
      </c>
      <c r="AJ2681" s="6"/>
      <c r="AK2681" s="6">
        <v>7047.9387</v>
      </c>
      <c r="AL2681" s="6">
        <v>3935.7344</v>
      </c>
      <c r="AM2681" s="6"/>
      <c r="AN2681" s="6"/>
      <c r="AO2681" s="6">
        <v>7998.7814</v>
      </c>
      <c r="AP2681" s="6"/>
      <c r="AQ2681" s="6"/>
      <c r="AR2681" s="6"/>
      <c r="AS2681" s="6"/>
      <c r="AT2681" s="6">
        <v>4375.6227</v>
      </c>
      <c r="AU2681" s="6">
        <v>2865.6875</v>
      </c>
      <c r="AV2681" s="6">
        <v>14422.3806</v>
      </c>
      <c r="AW2681" s="6">
        <v>1581.7366</v>
      </c>
      <c r="AX2681" s="6">
        <v>317.688</v>
      </c>
      <c r="AY2681" s="6">
        <v>6830.0007</v>
      </c>
      <c r="AZ2681" s="6"/>
      <c r="BA2681" s="6"/>
      <c r="BB2681" s="6">
        <v>7027.3995</v>
      </c>
      <c r="BC2681" s="6">
        <v>158859.2554</v>
      </c>
      <c r="BD2681" s="6">
        <v>5896.6784</v>
      </c>
      <c r="BE2681" s="6">
        <v>5345.2624</v>
      </c>
      <c r="BF2681" s="6">
        <v>13915.3165</v>
      </c>
      <c r="BG2681" s="6">
        <v>3889.7115</v>
      </c>
      <c r="BH2681" s="6">
        <v>1828.3149</v>
      </c>
      <c r="BI2681" s="6">
        <v>7165.2901</v>
      </c>
      <c r="BJ2681" s="6">
        <v>7935.6323</v>
      </c>
      <c r="BK2681" s="6">
        <v>21140.9916</v>
      </c>
    </row>
    <row r="2682" spans="1:63">
      <c r="A2682" s="1">
        <v>44202</v>
      </c>
      <c r="B2682" s="6">
        <v>5835.5286</v>
      </c>
      <c r="C2682" s="6">
        <v>5750.1163</v>
      </c>
      <c r="D2682" s="6">
        <v>15411.3175</v>
      </c>
      <c r="E2682" s="6"/>
      <c r="F2682" s="6">
        <v>6331.8926</v>
      </c>
      <c r="G2682" s="6">
        <v>404.3213</v>
      </c>
      <c r="H2682" s="6">
        <v>2615.5658</v>
      </c>
      <c r="I2682" s="6">
        <v>15438.568</v>
      </c>
      <c r="J2682" s="6">
        <v>2780.8309</v>
      </c>
      <c r="K2682" s="6">
        <v>10104.6872</v>
      </c>
      <c r="L2682" s="6">
        <v>3137.2311</v>
      </c>
      <c r="M2682" s="6">
        <v>59060.2169</v>
      </c>
      <c r="N2682" s="6">
        <v>6645.9423</v>
      </c>
      <c r="O2682" s="6"/>
      <c r="P2682" s="6">
        <v>4447.3913</v>
      </c>
      <c r="Q2682" s="6">
        <v>1803.8684</v>
      </c>
      <c r="R2682" s="6">
        <v>2130.7287</v>
      </c>
      <c r="S2682" s="6">
        <v>4513.4455</v>
      </c>
      <c r="T2682" s="6">
        <v>1031.5782</v>
      </c>
      <c r="U2682" s="6">
        <v>4221.8616</v>
      </c>
      <c r="V2682" s="6">
        <v>2986.8445</v>
      </c>
      <c r="W2682" s="6">
        <v>1685.8562</v>
      </c>
      <c r="X2682" s="6"/>
      <c r="Y2682" s="6"/>
      <c r="Z2682" s="6">
        <v>7642.2728</v>
      </c>
      <c r="AA2682" s="6"/>
      <c r="AB2682" s="6"/>
      <c r="AC2682" s="6">
        <v>2760.7184</v>
      </c>
      <c r="AD2682" s="6">
        <v>2394.2993</v>
      </c>
      <c r="AE2682" s="6">
        <v>3544.2085</v>
      </c>
      <c r="AF2682" s="6">
        <v>129461.9167</v>
      </c>
      <c r="AG2682" s="6">
        <v>10729.7503</v>
      </c>
      <c r="AH2682" s="6">
        <v>10048.7359</v>
      </c>
      <c r="AI2682" s="6">
        <v>15053.6213</v>
      </c>
      <c r="AJ2682" s="6"/>
      <c r="AK2682" s="6">
        <v>7247.6203</v>
      </c>
      <c r="AL2682" s="6">
        <v>3938.7179</v>
      </c>
      <c r="AM2682" s="6"/>
      <c r="AN2682" s="6"/>
      <c r="AO2682" s="6">
        <v>7945.5851</v>
      </c>
      <c r="AP2682" s="6"/>
      <c r="AQ2682" s="6"/>
      <c r="AR2682" s="6"/>
      <c r="AS2682" s="6"/>
      <c r="AT2682" s="6">
        <v>4355.0893</v>
      </c>
      <c r="AU2682" s="6">
        <v>2903.0413</v>
      </c>
      <c r="AV2682" s="6">
        <v>14389.656</v>
      </c>
      <c r="AW2682" s="6">
        <v>1631.9806</v>
      </c>
      <c r="AX2682" s="6">
        <v>329.8385</v>
      </c>
      <c r="AY2682" s="6">
        <v>7152.4299</v>
      </c>
      <c r="AZ2682" s="6"/>
      <c r="BA2682" s="6"/>
      <c r="BB2682" s="6">
        <v>7178.4346</v>
      </c>
      <c r="BC2682" s="6">
        <v>158659.3189</v>
      </c>
      <c r="BD2682" s="6">
        <v>5958.6637</v>
      </c>
      <c r="BE2682" s="6">
        <v>5359.9944</v>
      </c>
      <c r="BF2682" s="6">
        <v>13969.669</v>
      </c>
      <c r="BG2682" s="6">
        <v>3952.214</v>
      </c>
      <c r="BH2682" s="6">
        <v>1830.6145</v>
      </c>
      <c r="BI2682" s="6">
        <v>7186.0574</v>
      </c>
      <c r="BJ2682" s="6">
        <v>8097.6012</v>
      </c>
      <c r="BK2682" s="6">
        <v>21368.2555</v>
      </c>
    </row>
    <row r="2683" spans="1:63">
      <c r="A2683" s="1">
        <v>44203</v>
      </c>
      <c r="B2683" s="6">
        <v>5820.8491</v>
      </c>
      <c r="C2683" s="6">
        <v>5718.7389</v>
      </c>
      <c r="D2683" s="6">
        <v>15339.4678</v>
      </c>
      <c r="E2683" s="6"/>
      <c r="F2683" s="6">
        <v>6374.6862</v>
      </c>
      <c r="G2683" s="6">
        <v>400.809</v>
      </c>
      <c r="H2683" s="6">
        <v>2675.7422</v>
      </c>
      <c r="I2683" s="6">
        <v>15538.2029</v>
      </c>
      <c r="J2683" s="6">
        <v>2799.4938</v>
      </c>
      <c r="K2683" s="6">
        <v>10179.3049</v>
      </c>
      <c r="L2683" s="6">
        <v>3164.2446</v>
      </c>
      <c r="M2683" s="6">
        <v>59440.0275</v>
      </c>
      <c r="N2683" s="6">
        <v>6719.6349</v>
      </c>
      <c r="O2683" s="6"/>
      <c r="P2683" s="6">
        <v>4437.3579</v>
      </c>
      <c r="Q2683" s="6">
        <v>1790.159</v>
      </c>
      <c r="R2683" s="6">
        <v>2196.3927</v>
      </c>
      <c r="S2683" s="6">
        <v>4650.8485</v>
      </c>
      <c r="T2683" s="6">
        <v>1059.6215</v>
      </c>
      <c r="U2683" s="6">
        <v>4262.6633</v>
      </c>
      <c r="V2683" s="6">
        <v>3001.2678</v>
      </c>
      <c r="W2683" s="6">
        <v>1715.3189</v>
      </c>
      <c r="X2683" s="6"/>
      <c r="Y2683" s="6"/>
      <c r="Z2683" s="6">
        <v>7592.0884</v>
      </c>
      <c r="AA2683" s="6"/>
      <c r="AB2683" s="6">
        <v>29680</v>
      </c>
      <c r="AC2683" s="6">
        <v>2754.4497</v>
      </c>
      <c r="AD2683" s="6">
        <v>2384.1499</v>
      </c>
      <c r="AE2683" s="6">
        <v>3527.4159</v>
      </c>
      <c r="AF2683" s="6">
        <v>133278.2676</v>
      </c>
      <c r="AG2683" s="6">
        <v>11040.089</v>
      </c>
      <c r="AH2683" s="6">
        <v>10109.2719</v>
      </c>
      <c r="AI2683" s="6">
        <v>15227.294</v>
      </c>
      <c r="AJ2683" s="6"/>
      <c r="AK2683" s="6">
        <v>7300.192</v>
      </c>
      <c r="AL2683" s="6">
        <v>3947.3768</v>
      </c>
      <c r="AM2683" s="6"/>
      <c r="AN2683" s="6"/>
      <c r="AO2683" s="6">
        <v>7914.462</v>
      </c>
      <c r="AP2683" s="6"/>
      <c r="AQ2683" s="6"/>
      <c r="AR2683" s="6"/>
      <c r="AS2683" s="6"/>
      <c r="AT2683" s="6">
        <v>4431.8632</v>
      </c>
      <c r="AU2683" s="6">
        <v>2887.5619</v>
      </c>
      <c r="AV2683" s="6">
        <v>14881.4865</v>
      </c>
      <c r="AW2683" s="6">
        <v>1621.9265</v>
      </c>
      <c r="AX2683" s="6">
        <v>340.8609</v>
      </c>
      <c r="AY2683" s="6">
        <v>7290.3611</v>
      </c>
      <c r="AZ2683" s="6"/>
      <c r="BA2683" s="6"/>
      <c r="BB2683" s="6">
        <v>7436.6533</v>
      </c>
      <c r="BC2683" s="6">
        <v>158680.394</v>
      </c>
      <c r="BD2683" s="6">
        <v>6128.3882</v>
      </c>
      <c r="BE2683" s="6">
        <v>5344.1659</v>
      </c>
      <c r="BF2683" s="6">
        <v>14649.3881</v>
      </c>
      <c r="BG2683" s="6">
        <v>4069.4978</v>
      </c>
      <c r="BH2683" s="6">
        <v>1875.3353</v>
      </c>
      <c r="BI2683" s="6">
        <v>7166.1076</v>
      </c>
      <c r="BJ2683" s="6">
        <v>8122.1062</v>
      </c>
      <c r="BK2683" s="6">
        <v>21612.4403</v>
      </c>
    </row>
    <row r="2684" spans="1:63">
      <c r="A2684" s="1">
        <v>44204</v>
      </c>
      <c r="B2684" s="6">
        <v>5831.2335</v>
      </c>
      <c r="C2684" s="6">
        <v>5648.0027</v>
      </c>
      <c r="D2684" s="6">
        <v>15326.5205</v>
      </c>
      <c r="E2684" s="6"/>
      <c r="F2684" s="6">
        <v>6341.7393</v>
      </c>
      <c r="G2684" s="6">
        <v>397.6846</v>
      </c>
      <c r="H2684" s="6">
        <v>2701.7795</v>
      </c>
      <c r="I2684" s="6">
        <v>15421.5877</v>
      </c>
      <c r="J2684" s="6">
        <v>2827.7212</v>
      </c>
      <c r="K2684" s="6">
        <v>10313.5165</v>
      </c>
      <c r="L2684" s="6">
        <v>3196.8549</v>
      </c>
      <c r="M2684" s="6">
        <v>60381.3089</v>
      </c>
      <c r="N2684" s="6">
        <v>6772.3059</v>
      </c>
      <c r="O2684" s="6"/>
      <c r="P2684" s="6">
        <v>4415.2062</v>
      </c>
      <c r="Q2684" s="6">
        <v>1785.5643</v>
      </c>
      <c r="R2684" s="6">
        <v>2218.1885</v>
      </c>
      <c r="S2684" s="6">
        <v>4641.3019</v>
      </c>
      <c r="T2684" s="6">
        <v>1064.3567</v>
      </c>
      <c r="U2684" s="6">
        <v>4328.9804</v>
      </c>
      <c r="V2684" s="6">
        <v>2928.7646</v>
      </c>
      <c r="W2684" s="6">
        <v>1757.5068</v>
      </c>
      <c r="X2684" s="6"/>
      <c r="Y2684" s="6"/>
      <c r="Z2684" s="6">
        <v>7452.9463</v>
      </c>
      <c r="AA2684" s="6"/>
      <c r="AB2684" s="6">
        <v>26466.3898</v>
      </c>
      <c r="AC2684" s="6">
        <v>2765.8835</v>
      </c>
      <c r="AD2684" s="6">
        <v>2322.3716</v>
      </c>
      <c r="AE2684" s="6">
        <v>3544.1712</v>
      </c>
      <c r="AF2684" s="6">
        <v>132475.4874</v>
      </c>
      <c r="AG2684" s="6">
        <v>11018.6702</v>
      </c>
      <c r="AH2684" s="6">
        <v>10125.2162</v>
      </c>
      <c r="AI2684" s="6">
        <v>14964.2089</v>
      </c>
      <c r="AJ2684" s="6"/>
      <c r="AK2684" s="6">
        <v>7247.4111</v>
      </c>
      <c r="AL2684" s="6">
        <v>3932.111</v>
      </c>
      <c r="AM2684" s="6"/>
      <c r="AN2684" s="6"/>
      <c r="AO2684" s="6">
        <v>7780.4852</v>
      </c>
      <c r="AP2684" s="6"/>
      <c r="AQ2684" s="6"/>
      <c r="AR2684" s="6"/>
      <c r="AS2684" s="6"/>
      <c r="AT2684" s="6">
        <v>4463.191</v>
      </c>
      <c r="AU2684" s="6">
        <v>2918.9886</v>
      </c>
      <c r="AV2684" s="6">
        <v>14829.1648</v>
      </c>
      <c r="AW2684" s="6">
        <v>1593.2626</v>
      </c>
      <c r="AX2684" s="6">
        <v>343.4741</v>
      </c>
      <c r="AY2684" s="6">
        <v>7637.8776</v>
      </c>
      <c r="AZ2684" s="6"/>
      <c r="BA2684" s="6"/>
      <c r="BB2684" s="6">
        <v>7467.6772</v>
      </c>
      <c r="BC2684" s="6">
        <v>158429.2233</v>
      </c>
      <c r="BD2684" s="6">
        <v>6109.1893</v>
      </c>
      <c r="BE2684" s="6">
        <v>5274.4649</v>
      </c>
      <c r="BF2684" s="6">
        <v>14368.9166</v>
      </c>
      <c r="BG2684" s="6">
        <v>4032.195</v>
      </c>
      <c r="BH2684" s="6">
        <v>1866.0818</v>
      </c>
      <c r="BI2684" s="6">
        <v>7001.9355</v>
      </c>
      <c r="BJ2684" s="6">
        <v>8095.9038</v>
      </c>
      <c r="BK2684" s="6">
        <v>21609.6432</v>
      </c>
    </row>
    <row r="2685" spans="1:63">
      <c r="A2685" s="1">
        <v>44207</v>
      </c>
      <c r="B2685" s="6">
        <v>5941.7157</v>
      </c>
      <c r="C2685" s="6">
        <v>5160.7959</v>
      </c>
      <c r="D2685" s="6">
        <v>14987.8908</v>
      </c>
      <c r="E2685" s="6"/>
      <c r="F2685" s="6">
        <v>6086.7875</v>
      </c>
      <c r="G2685" s="6">
        <v>386.7299</v>
      </c>
      <c r="H2685" s="6">
        <v>2570.8908</v>
      </c>
      <c r="I2685" s="6">
        <v>15118.1239</v>
      </c>
      <c r="J2685" s="6">
        <v>2830.1583</v>
      </c>
      <c r="K2685" s="6">
        <v>10311.1109</v>
      </c>
      <c r="L2685" s="6">
        <v>3247.1679</v>
      </c>
      <c r="M2685" s="6">
        <v>58656.5905</v>
      </c>
      <c r="N2685" s="6">
        <v>6746.0102</v>
      </c>
      <c r="O2685" s="6"/>
      <c r="P2685" s="6">
        <v>4431.1749</v>
      </c>
      <c r="Q2685" s="6">
        <v>1794.4811</v>
      </c>
      <c r="R2685" s="6">
        <v>2173.4087</v>
      </c>
      <c r="S2685" s="6">
        <v>4455.9519</v>
      </c>
      <c r="T2685" s="6">
        <v>1043.32</v>
      </c>
      <c r="U2685" s="6">
        <v>4393.9814</v>
      </c>
      <c r="V2685" s="6">
        <v>2852.0326</v>
      </c>
      <c r="W2685" s="6">
        <v>1769.0193</v>
      </c>
      <c r="X2685" s="6"/>
      <c r="Y2685" s="6"/>
      <c r="Z2685" s="6">
        <v>7490.6936</v>
      </c>
      <c r="AA2685" s="6"/>
      <c r="AB2685" s="6">
        <v>25640.4063</v>
      </c>
      <c r="AC2685" s="6">
        <v>2756.0945</v>
      </c>
      <c r="AD2685" s="6">
        <v>2334.5898</v>
      </c>
      <c r="AE2685" s="6">
        <v>3618.0794</v>
      </c>
      <c r="AF2685" s="6">
        <v>127523.4426</v>
      </c>
      <c r="AG2685" s="6">
        <v>10483.8979</v>
      </c>
      <c r="AH2685" s="6">
        <v>10080.8767</v>
      </c>
      <c r="AI2685" s="6">
        <v>14512.8189</v>
      </c>
      <c r="AJ2685" s="6"/>
      <c r="AK2685" s="6">
        <v>7118.1904</v>
      </c>
      <c r="AL2685" s="6">
        <v>3865.0185</v>
      </c>
      <c r="AM2685" s="6"/>
      <c r="AN2685" s="6"/>
      <c r="AO2685" s="6">
        <v>7813.7977</v>
      </c>
      <c r="AP2685" s="6"/>
      <c r="AQ2685" s="6"/>
      <c r="AR2685" s="6"/>
      <c r="AS2685" s="6"/>
      <c r="AT2685" s="6">
        <v>4328.2016</v>
      </c>
      <c r="AU2685" s="6">
        <v>2976.2002</v>
      </c>
      <c r="AV2685" s="6">
        <v>14106.115</v>
      </c>
      <c r="AW2685" s="6">
        <v>1540.1952</v>
      </c>
      <c r="AX2685" s="6">
        <v>333.1108</v>
      </c>
      <c r="AY2685" s="6">
        <v>7789.1361</v>
      </c>
      <c r="AZ2685" s="6"/>
      <c r="BA2685" s="6"/>
      <c r="BB2685" s="6">
        <v>7540.2812</v>
      </c>
      <c r="BC2685" s="6">
        <v>153780.2529</v>
      </c>
      <c r="BD2685" s="6">
        <v>5975.1195</v>
      </c>
      <c r="BE2685" s="6">
        <v>5191.1481</v>
      </c>
      <c r="BF2685" s="6">
        <v>13849.4506</v>
      </c>
      <c r="BG2685" s="6">
        <v>3915.6261</v>
      </c>
      <c r="BH2685" s="6">
        <v>1888.0119</v>
      </c>
      <c r="BI2685" s="6">
        <v>6935.4458</v>
      </c>
      <c r="BJ2685" s="6">
        <v>8007.9067</v>
      </c>
      <c r="BK2685" s="6">
        <v>21000.4076</v>
      </c>
    </row>
    <row r="2686" spans="1:63">
      <c r="A2686" s="1">
        <v>44208</v>
      </c>
      <c r="B2686" s="6">
        <v>5853.2283</v>
      </c>
      <c r="C2686" s="6">
        <v>5286.8135</v>
      </c>
      <c r="D2686" s="6">
        <v>14932.5747</v>
      </c>
      <c r="E2686" s="6"/>
      <c r="F2686" s="6">
        <v>6093.404</v>
      </c>
      <c r="G2686" s="6">
        <v>389.0423</v>
      </c>
      <c r="H2686" s="6">
        <v>2621.8377</v>
      </c>
      <c r="I2686" s="6">
        <v>15218.5457</v>
      </c>
      <c r="J2686" s="6">
        <v>2858.1831</v>
      </c>
      <c r="K2686" s="6">
        <v>10305.253</v>
      </c>
      <c r="L2686" s="6">
        <v>3266.1444</v>
      </c>
      <c r="M2686" s="6">
        <v>58691.4755</v>
      </c>
      <c r="N2686" s="6">
        <v>6808.7069</v>
      </c>
      <c r="O2686" s="6"/>
      <c r="P2686" s="6">
        <v>4545.0938</v>
      </c>
      <c r="Q2686" s="6">
        <v>1779.3524</v>
      </c>
      <c r="R2686" s="6">
        <v>2216.3112</v>
      </c>
      <c r="S2686" s="6">
        <v>4456.1272</v>
      </c>
      <c r="T2686" s="6">
        <v>1046.2252</v>
      </c>
      <c r="U2686" s="6">
        <v>4465.5427</v>
      </c>
      <c r="V2686" s="6">
        <v>2789.0063</v>
      </c>
      <c r="W2686" s="6">
        <v>1724.9803</v>
      </c>
      <c r="X2686" s="6"/>
      <c r="Y2686" s="6"/>
      <c r="Z2686" s="6">
        <v>7558.1265</v>
      </c>
      <c r="AA2686" s="6"/>
      <c r="AB2686" s="6">
        <v>25188.4569</v>
      </c>
      <c r="AC2686" s="6">
        <v>2856.9085</v>
      </c>
      <c r="AD2686" s="6">
        <v>2349.552</v>
      </c>
      <c r="AE2686" s="6">
        <v>3632.4907</v>
      </c>
      <c r="AF2686" s="6">
        <v>129866.5108</v>
      </c>
      <c r="AG2686" s="6">
        <v>10573.2491</v>
      </c>
      <c r="AH2686" s="6">
        <v>10065.0309</v>
      </c>
      <c r="AI2686" s="6">
        <v>14539.3836</v>
      </c>
      <c r="AJ2686" s="6"/>
      <c r="AK2686" s="6">
        <v>7106.798</v>
      </c>
      <c r="AL2686" s="6">
        <v>3905.9641</v>
      </c>
      <c r="AM2686" s="6"/>
      <c r="AN2686" s="6"/>
      <c r="AO2686" s="6">
        <v>7858.6446</v>
      </c>
      <c r="AP2686" s="6"/>
      <c r="AQ2686" s="6"/>
      <c r="AR2686" s="6"/>
      <c r="AS2686" s="6"/>
      <c r="AT2686" s="6">
        <v>4307.4719</v>
      </c>
      <c r="AU2686" s="6">
        <v>2998.1292</v>
      </c>
      <c r="AV2686" s="6">
        <v>14174.817</v>
      </c>
      <c r="AW2686" s="6">
        <v>1523.7142</v>
      </c>
      <c r="AX2686" s="6">
        <v>344.1231</v>
      </c>
      <c r="AY2686" s="6">
        <v>7597.482</v>
      </c>
      <c r="AZ2686" s="6"/>
      <c r="BA2686" s="6"/>
      <c r="BB2686" s="6">
        <v>7411.1671</v>
      </c>
      <c r="BC2686" s="6">
        <v>153209.3522</v>
      </c>
      <c r="BD2686" s="6">
        <v>6224.8926</v>
      </c>
      <c r="BE2686" s="6">
        <v>5222.0751</v>
      </c>
      <c r="BF2686" s="6">
        <v>13875.6451</v>
      </c>
      <c r="BG2686" s="6">
        <v>3970.3356</v>
      </c>
      <c r="BH2686" s="6">
        <v>1930.7319</v>
      </c>
      <c r="BI2686" s="6">
        <v>7021.6517</v>
      </c>
      <c r="BJ2686" s="6">
        <v>7948.4041</v>
      </c>
      <c r="BK2686" s="6">
        <v>20867.3388</v>
      </c>
    </row>
    <row r="2687" spans="1:63">
      <c r="A2687" s="1">
        <v>44209</v>
      </c>
      <c r="B2687" s="6">
        <v>5833.35</v>
      </c>
      <c r="C2687" s="6">
        <v>5289.5324</v>
      </c>
      <c r="D2687" s="6">
        <v>14758.4312</v>
      </c>
      <c r="E2687" s="6"/>
      <c r="F2687" s="6">
        <v>6161.1809</v>
      </c>
      <c r="G2687" s="6">
        <v>389.1227</v>
      </c>
      <c r="H2687" s="6">
        <v>2668.7581</v>
      </c>
      <c r="I2687" s="6">
        <v>15361.8585</v>
      </c>
      <c r="J2687" s="6">
        <v>2862.5046</v>
      </c>
      <c r="K2687" s="6">
        <v>10293.036</v>
      </c>
      <c r="L2687" s="6">
        <v>3278.1963</v>
      </c>
      <c r="M2687" s="6">
        <v>58782.5138</v>
      </c>
      <c r="N2687" s="6">
        <v>6947.496</v>
      </c>
      <c r="O2687" s="6"/>
      <c r="P2687" s="6">
        <v>4549.2999</v>
      </c>
      <c r="Q2687" s="6">
        <v>1741.7861</v>
      </c>
      <c r="R2687" s="6">
        <v>2256.6912</v>
      </c>
      <c r="S2687" s="6">
        <v>4432.5605</v>
      </c>
      <c r="T2687" s="6">
        <v>1031.7681</v>
      </c>
      <c r="U2687" s="6">
        <v>4457.1285</v>
      </c>
      <c r="V2687" s="6">
        <v>2733.0962</v>
      </c>
      <c r="W2687" s="6">
        <v>1645.4594</v>
      </c>
      <c r="X2687" s="6"/>
      <c r="Y2687" s="6"/>
      <c r="Z2687" s="6">
        <v>7627.4401</v>
      </c>
      <c r="AA2687" s="6"/>
      <c r="AB2687" s="6">
        <v>25530.7952</v>
      </c>
      <c r="AC2687" s="6">
        <v>2867.5842</v>
      </c>
      <c r="AD2687" s="6">
        <v>2366.3933</v>
      </c>
      <c r="AE2687" s="6">
        <v>3771.7463</v>
      </c>
      <c r="AF2687" s="6">
        <v>131040.7273</v>
      </c>
      <c r="AG2687" s="6">
        <v>10707.9946</v>
      </c>
      <c r="AH2687" s="6">
        <v>10050.711</v>
      </c>
      <c r="AI2687" s="6">
        <v>14791.7594</v>
      </c>
      <c r="AJ2687" s="6"/>
      <c r="AK2687" s="6">
        <v>7046.7072</v>
      </c>
      <c r="AL2687" s="6">
        <v>3937.2853</v>
      </c>
      <c r="AM2687" s="6"/>
      <c r="AN2687" s="6"/>
      <c r="AO2687" s="6">
        <v>7971.1697</v>
      </c>
      <c r="AP2687" s="6"/>
      <c r="AQ2687" s="6"/>
      <c r="AR2687" s="6"/>
      <c r="AS2687" s="6"/>
      <c r="AT2687" s="6">
        <v>4274.556</v>
      </c>
      <c r="AU2687" s="6">
        <v>3138.395</v>
      </c>
      <c r="AV2687" s="6">
        <v>14338.2642</v>
      </c>
      <c r="AW2687" s="6">
        <v>1502.115</v>
      </c>
      <c r="AX2687" s="6">
        <v>350.1716</v>
      </c>
      <c r="AY2687" s="6">
        <v>7903.1082</v>
      </c>
      <c r="AZ2687" s="6"/>
      <c r="BA2687" s="6"/>
      <c r="BB2687" s="6">
        <v>7512.6089</v>
      </c>
      <c r="BC2687" s="6">
        <v>153272.935</v>
      </c>
      <c r="BD2687" s="6">
        <v>6171.2856</v>
      </c>
      <c r="BE2687" s="6">
        <v>5240.4997</v>
      </c>
      <c r="BF2687" s="6">
        <v>13874.7095</v>
      </c>
      <c r="BG2687" s="6">
        <v>4068.3193</v>
      </c>
      <c r="BH2687" s="6">
        <v>1935.2118</v>
      </c>
      <c r="BI2687" s="6">
        <v>7034.5493</v>
      </c>
      <c r="BJ2687" s="6">
        <v>7921.2234</v>
      </c>
      <c r="BK2687" s="6">
        <v>20744.2918</v>
      </c>
    </row>
    <row r="2688" spans="1:63">
      <c r="A2688" s="1">
        <v>44210</v>
      </c>
      <c r="B2688" s="6">
        <v>5658.1852</v>
      </c>
      <c r="C2688" s="6">
        <v>5237.8719</v>
      </c>
      <c r="D2688" s="6">
        <v>14806.5127</v>
      </c>
      <c r="E2688" s="6"/>
      <c r="F2688" s="6">
        <v>6082.7957</v>
      </c>
      <c r="G2688" s="6">
        <v>386.4413</v>
      </c>
      <c r="H2688" s="6">
        <v>2671.915</v>
      </c>
      <c r="I2688" s="6">
        <v>14977.0596</v>
      </c>
      <c r="J2688" s="6">
        <v>2835.7255</v>
      </c>
      <c r="K2688" s="6">
        <v>10200.1389</v>
      </c>
      <c r="L2688" s="6">
        <v>3249.9771</v>
      </c>
      <c r="M2688" s="6">
        <v>58743.2222</v>
      </c>
      <c r="N2688" s="6">
        <v>6765.8045</v>
      </c>
      <c r="O2688" s="6"/>
      <c r="P2688" s="6">
        <v>4407.6772</v>
      </c>
      <c r="Q2688" s="6">
        <v>1696.5934</v>
      </c>
      <c r="R2688" s="6">
        <v>2237.0242</v>
      </c>
      <c r="S2688" s="6">
        <v>4426.1568</v>
      </c>
      <c r="T2688" s="6">
        <v>1051.5515</v>
      </c>
      <c r="U2688" s="6">
        <v>4420.8806</v>
      </c>
      <c r="V2688" s="6">
        <v>2764.0141</v>
      </c>
      <c r="W2688" s="6">
        <v>1661.6397</v>
      </c>
      <c r="X2688" s="6"/>
      <c r="Y2688" s="6"/>
      <c r="Z2688" s="6">
        <v>7555.3978</v>
      </c>
      <c r="AA2688" s="6"/>
      <c r="AB2688" s="6">
        <v>24514.2224</v>
      </c>
      <c r="AC2688" s="6">
        <v>2850.2047</v>
      </c>
      <c r="AD2688" s="6">
        <v>2324.533</v>
      </c>
      <c r="AE2688" s="6">
        <v>3732.9005</v>
      </c>
      <c r="AF2688" s="6">
        <v>132041.295</v>
      </c>
      <c r="AG2688" s="6">
        <v>10689.9927</v>
      </c>
      <c r="AH2688" s="6">
        <v>9916.4027</v>
      </c>
      <c r="AI2688" s="6">
        <v>14920.898</v>
      </c>
      <c r="AJ2688" s="6"/>
      <c r="AK2688" s="6">
        <v>6804.8543</v>
      </c>
      <c r="AL2688" s="6">
        <v>3935.0899</v>
      </c>
      <c r="AM2688" s="6"/>
      <c r="AN2688" s="6"/>
      <c r="AO2688" s="6">
        <v>7926.0674</v>
      </c>
      <c r="AP2688" s="6"/>
      <c r="AQ2688" s="6"/>
      <c r="AR2688" s="6"/>
      <c r="AS2688" s="6"/>
      <c r="AT2688" s="6">
        <v>4275.1785</v>
      </c>
      <c r="AU2688" s="6">
        <v>3117.8429</v>
      </c>
      <c r="AV2688" s="6">
        <v>14281.6691</v>
      </c>
      <c r="AW2688" s="6">
        <v>1519.7344</v>
      </c>
      <c r="AX2688" s="6">
        <v>343.7222</v>
      </c>
      <c r="AY2688" s="6">
        <v>7867.2014</v>
      </c>
      <c r="AZ2688" s="6"/>
      <c r="BA2688" s="6"/>
      <c r="BB2688" s="6">
        <v>7471.0034</v>
      </c>
      <c r="BC2688" s="6">
        <v>153494.4971</v>
      </c>
      <c r="BD2688" s="6">
        <v>6171.2494</v>
      </c>
      <c r="BE2688" s="6">
        <v>5284.0964</v>
      </c>
      <c r="BF2688" s="6">
        <v>13882.4273</v>
      </c>
      <c r="BG2688" s="6">
        <v>4045.508</v>
      </c>
      <c r="BH2688" s="6">
        <v>1993.8235</v>
      </c>
      <c r="BI2688" s="6">
        <v>7016.4646</v>
      </c>
      <c r="BJ2688" s="6">
        <v>7691.2133</v>
      </c>
      <c r="BK2688" s="6">
        <v>20402.3481</v>
      </c>
    </row>
    <row r="2689" spans="1:63">
      <c r="A2689" s="1">
        <v>44211</v>
      </c>
      <c r="B2689" s="6">
        <v>5686.8947</v>
      </c>
      <c r="C2689" s="6">
        <v>5266.6745</v>
      </c>
      <c r="D2689" s="6">
        <v>14873.2988</v>
      </c>
      <c r="E2689" s="6"/>
      <c r="F2689" s="6">
        <v>6085.359</v>
      </c>
      <c r="G2689" s="6">
        <v>387.7613</v>
      </c>
      <c r="H2689" s="6">
        <v>2703.1879</v>
      </c>
      <c r="I2689" s="6">
        <v>14995.5058</v>
      </c>
      <c r="J2689" s="6">
        <v>2857.7621</v>
      </c>
      <c r="K2689" s="6">
        <v>10253.9522</v>
      </c>
      <c r="L2689" s="6">
        <v>3260.1382</v>
      </c>
      <c r="M2689" s="6">
        <v>58710.6061</v>
      </c>
      <c r="N2689" s="6">
        <v>6849.3288</v>
      </c>
      <c r="O2689" s="6"/>
      <c r="P2689" s="6">
        <v>4441.693</v>
      </c>
      <c r="Q2689" s="6">
        <v>1703.3363</v>
      </c>
      <c r="R2689" s="6">
        <v>2208.4884</v>
      </c>
      <c r="S2689" s="6">
        <v>4485.3871</v>
      </c>
      <c r="T2689" s="6">
        <v>1049.3382</v>
      </c>
      <c r="U2689" s="6">
        <v>4634.8396</v>
      </c>
      <c r="V2689" s="6">
        <v>2790.1274</v>
      </c>
      <c r="W2689" s="6">
        <v>1729.3807</v>
      </c>
      <c r="X2689" s="6"/>
      <c r="Y2689" s="6"/>
      <c r="Z2689" s="6">
        <v>7600.5887</v>
      </c>
      <c r="AA2689" s="6"/>
      <c r="AB2689" s="6">
        <v>24354.2735</v>
      </c>
      <c r="AC2689" s="6">
        <v>2842.8591</v>
      </c>
      <c r="AD2689" s="6">
        <v>2308.2183</v>
      </c>
      <c r="AE2689" s="6">
        <v>3714.5062</v>
      </c>
      <c r="AF2689" s="6">
        <v>132389.4256</v>
      </c>
      <c r="AG2689" s="6">
        <v>10976.4834</v>
      </c>
      <c r="AH2689" s="6">
        <v>9864.7824</v>
      </c>
      <c r="AI2689" s="6">
        <v>14913.555</v>
      </c>
      <c r="AJ2689" s="6"/>
      <c r="AK2689" s="6">
        <v>6659.3286</v>
      </c>
      <c r="AL2689" s="6">
        <v>3867.3079</v>
      </c>
      <c r="AM2689" s="6"/>
      <c r="AN2689" s="6"/>
      <c r="AO2689" s="6">
        <v>7979.0541</v>
      </c>
      <c r="AP2689" s="6"/>
      <c r="AQ2689" s="6"/>
      <c r="AR2689" s="6"/>
      <c r="AS2689" s="6"/>
      <c r="AT2689" s="6">
        <v>4342.286</v>
      </c>
      <c r="AU2689" s="6">
        <v>3082.1128</v>
      </c>
      <c r="AV2689" s="6">
        <v>14598.1609</v>
      </c>
      <c r="AW2689" s="6">
        <v>1544.9655</v>
      </c>
      <c r="AX2689" s="6">
        <v>342.3033</v>
      </c>
      <c r="AY2689" s="6">
        <v>7413.9993</v>
      </c>
      <c r="AZ2689" s="6"/>
      <c r="BA2689" s="6"/>
      <c r="BB2689" s="6">
        <v>7291.7896</v>
      </c>
      <c r="BC2689" s="6">
        <v>153816.2118</v>
      </c>
      <c r="BD2689" s="6">
        <v>6302.2695</v>
      </c>
      <c r="BE2689" s="6">
        <v>5456.9495</v>
      </c>
      <c r="BF2689" s="6">
        <v>13962.9551</v>
      </c>
      <c r="BG2689" s="6">
        <v>4048.0794</v>
      </c>
      <c r="BH2689" s="6">
        <v>2019.9801</v>
      </c>
      <c r="BI2689" s="6">
        <v>7033.5246</v>
      </c>
      <c r="BJ2689" s="6">
        <v>7595.2796</v>
      </c>
      <c r="BK2689" s="6">
        <v>20301.7086</v>
      </c>
    </row>
    <row r="2690" spans="1:63">
      <c r="A2690" s="1">
        <v>44214</v>
      </c>
      <c r="B2690" s="6">
        <v>5758.7705</v>
      </c>
      <c r="C2690" s="6">
        <v>5245.5432</v>
      </c>
      <c r="D2690" s="6">
        <v>14938.2954</v>
      </c>
      <c r="E2690" s="6"/>
      <c r="F2690" s="6">
        <v>6322.691</v>
      </c>
      <c r="G2690" s="6">
        <v>386.7467</v>
      </c>
      <c r="H2690" s="6">
        <v>2704.5164</v>
      </c>
      <c r="I2690" s="6">
        <v>15234.3815</v>
      </c>
      <c r="J2690" s="6">
        <v>2871.8398</v>
      </c>
      <c r="K2690" s="6">
        <v>10350.0536</v>
      </c>
      <c r="L2690" s="6">
        <v>3283.8383</v>
      </c>
      <c r="M2690" s="6">
        <v>59277.7625</v>
      </c>
      <c r="N2690" s="6">
        <v>6893.7589</v>
      </c>
      <c r="O2690" s="6"/>
      <c r="P2690" s="6">
        <v>4457.1214</v>
      </c>
      <c r="Q2690" s="6">
        <v>1742.9854</v>
      </c>
      <c r="R2690" s="6">
        <v>2185.7868</v>
      </c>
      <c r="S2690" s="6">
        <v>4498.1786</v>
      </c>
      <c r="T2690" s="6">
        <v>1070.0114</v>
      </c>
      <c r="U2690" s="6">
        <v>4538.3182</v>
      </c>
      <c r="V2690" s="6">
        <v>2788.87</v>
      </c>
      <c r="W2690" s="6">
        <v>1715.5844</v>
      </c>
      <c r="X2690" s="6"/>
      <c r="Y2690" s="6"/>
      <c r="Z2690" s="6">
        <v>7757.975</v>
      </c>
      <c r="AA2690" s="6"/>
      <c r="AB2690" s="6">
        <v>24788.3277</v>
      </c>
      <c r="AC2690" s="6">
        <v>2856.8144</v>
      </c>
      <c r="AD2690" s="6">
        <v>2345.6005</v>
      </c>
      <c r="AE2690" s="6">
        <v>3681.3995</v>
      </c>
      <c r="AF2690" s="6">
        <v>134881.4715</v>
      </c>
      <c r="AG2690" s="6">
        <v>11054.611</v>
      </c>
      <c r="AH2690" s="6">
        <v>9909.284</v>
      </c>
      <c r="AI2690" s="6">
        <v>14972.6039</v>
      </c>
      <c r="AJ2690" s="6"/>
      <c r="AK2690" s="6">
        <v>6736.6202</v>
      </c>
      <c r="AL2690" s="6">
        <v>3757.6244</v>
      </c>
      <c r="AM2690" s="6"/>
      <c r="AN2690" s="6"/>
      <c r="AO2690" s="6">
        <v>8213.2693</v>
      </c>
      <c r="AP2690" s="6"/>
      <c r="AQ2690" s="6"/>
      <c r="AR2690" s="6"/>
      <c r="AS2690" s="6"/>
      <c r="AT2690" s="6">
        <v>4372.1941</v>
      </c>
      <c r="AU2690" s="6">
        <v>3054.6835</v>
      </c>
      <c r="AV2690" s="6">
        <v>14786.8022</v>
      </c>
      <c r="AW2690" s="6">
        <v>1555.3478</v>
      </c>
      <c r="AX2690" s="6">
        <v>336.725</v>
      </c>
      <c r="AY2690" s="6">
        <v>7595.1131</v>
      </c>
      <c r="AZ2690" s="6"/>
      <c r="BA2690" s="6"/>
      <c r="BB2690" s="6">
        <v>7431.3975</v>
      </c>
      <c r="BC2690" s="6">
        <v>156641.3396</v>
      </c>
      <c r="BD2690" s="6">
        <v>6433.3039</v>
      </c>
      <c r="BE2690" s="6">
        <v>5459.2989</v>
      </c>
      <c r="BF2690" s="6">
        <v>14291.3812</v>
      </c>
      <c r="BG2690" s="6">
        <v>4001.2569</v>
      </c>
      <c r="BH2690" s="6">
        <v>1959.3739</v>
      </c>
      <c r="BI2690" s="6">
        <v>7190.2702</v>
      </c>
      <c r="BJ2690" s="6">
        <v>7654.0802</v>
      </c>
      <c r="BK2690" s="6">
        <v>20425.9188</v>
      </c>
    </row>
    <row r="2691" spans="1:63">
      <c r="A2691" s="1">
        <v>44215</v>
      </c>
      <c r="B2691" s="6">
        <v>5793.7196</v>
      </c>
      <c r="C2691" s="6">
        <v>5271.6416</v>
      </c>
      <c r="D2691" s="6">
        <v>14748.5973</v>
      </c>
      <c r="E2691" s="6"/>
      <c r="F2691" s="6">
        <v>6263.3918</v>
      </c>
      <c r="G2691" s="6">
        <v>387.6021</v>
      </c>
      <c r="H2691" s="6">
        <v>2709.3313</v>
      </c>
      <c r="I2691" s="6">
        <v>15272.4152</v>
      </c>
      <c r="J2691" s="6">
        <v>2858.8457</v>
      </c>
      <c r="K2691" s="6">
        <v>10261.0544</v>
      </c>
      <c r="L2691" s="6">
        <v>3288.5646</v>
      </c>
      <c r="M2691" s="6">
        <v>58900.654</v>
      </c>
      <c r="N2691" s="6">
        <v>7079.8682</v>
      </c>
      <c r="O2691" s="6"/>
      <c r="P2691" s="6">
        <v>4440.3949</v>
      </c>
      <c r="Q2691" s="6">
        <v>1739.8138</v>
      </c>
      <c r="R2691" s="6">
        <v>2196.2761</v>
      </c>
      <c r="S2691" s="6">
        <v>4373.1271</v>
      </c>
      <c r="T2691" s="6">
        <v>1041.5634</v>
      </c>
      <c r="U2691" s="6">
        <v>4437.1814</v>
      </c>
      <c r="V2691" s="6">
        <v>2689.4826</v>
      </c>
      <c r="W2691" s="6">
        <v>1655.6099</v>
      </c>
      <c r="X2691" s="6"/>
      <c r="Y2691" s="6"/>
      <c r="Z2691" s="6">
        <v>7733.516</v>
      </c>
      <c r="AA2691" s="6"/>
      <c r="AB2691" s="6">
        <v>24667.6542</v>
      </c>
      <c r="AC2691" s="6">
        <v>2844.0637</v>
      </c>
      <c r="AD2691" s="6">
        <v>2319.6934</v>
      </c>
      <c r="AE2691" s="6">
        <v>3669.3603</v>
      </c>
      <c r="AF2691" s="6">
        <v>133444.2371</v>
      </c>
      <c r="AG2691" s="6">
        <v>10883.9667</v>
      </c>
      <c r="AH2691" s="6">
        <v>9864.5762</v>
      </c>
      <c r="AI2691" s="6">
        <v>14799.5806</v>
      </c>
      <c r="AJ2691" s="6"/>
      <c r="AK2691" s="6">
        <v>6692.3887</v>
      </c>
      <c r="AL2691" s="6">
        <v>3764.7031</v>
      </c>
      <c r="AM2691" s="6"/>
      <c r="AN2691" s="6"/>
      <c r="AO2691" s="6">
        <v>8131.2127</v>
      </c>
      <c r="AP2691" s="6"/>
      <c r="AQ2691" s="6"/>
      <c r="AR2691" s="6"/>
      <c r="AS2691" s="6"/>
      <c r="AT2691" s="6">
        <v>4270.6551</v>
      </c>
      <c r="AU2691" s="6">
        <v>3046.6473</v>
      </c>
      <c r="AV2691" s="6">
        <v>14680.5595</v>
      </c>
      <c r="AW2691" s="6">
        <v>1548.4304</v>
      </c>
      <c r="AX2691" s="6">
        <v>338.1848</v>
      </c>
      <c r="AY2691" s="6">
        <v>7563.0892</v>
      </c>
      <c r="AZ2691" s="6"/>
      <c r="BA2691" s="6"/>
      <c r="BB2691" s="6">
        <v>7436.3655</v>
      </c>
      <c r="BC2691" s="6">
        <v>157895.5072</v>
      </c>
      <c r="BD2691" s="6">
        <v>6243.9015</v>
      </c>
      <c r="BE2691" s="6">
        <v>5447.0471</v>
      </c>
      <c r="BF2691" s="6">
        <v>14269.3769</v>
      </c>
      <c r="BG2691" s="6">
        <v>3998.0259</v>
      </c>
      <c r="BH2691" s="6">
        <v>1939.216</v>
      </c>
      <c r="BI2691" s="6">
        <v>7198.9559</v>
      </c>
      <c r="BJ2691" s="6">
        <v>7600.966</v>
      </c>
      <c r="BK2691" s="6">
        <v>20294.7755</v>
      </c>
    </row>
    <row r="2692" spans="1:63">
      <c r="A2692" s="1">
        <v>44216</v>
      </c>
      <c r="B2692" s="6">
        <v>5661.3791</v>
      </c>
      <c r="C2692" s="6">
        <v>5330.4333</v>
      </c>
      <c r="D2692" s="6">
        <v>14808.7467</v>
      </c>
      <c r="E2692" s="6"/>
      <c r="F2692" s="6">
        <v>6257.1049</v>
      </c>
      <c r="G2692" s="6">
        <v>388.8036</v>
      </c>
      <c r="H2692" s="6">
        <v>2712.8659</v>
      </c>
      <c r="I2692" s="6">
        <v>15114.7036</v>
      </c>
      <c r="J2692" s="6">
        <v>2834.3867</v>
      </c>
      <c r="K2692" s="6">
        <v>10256.2003</v>
      </c>
      <c r="L2692" s="6">
        <v>3266.3338</v>
      </c>
      <c r="M2692" s="6">
        <v>59132.8003</v>
      </c>
      <c r="N2692" s="6">
        <v>7102.5582</v>
      </c>
      <c r="O2692" s="6"/>
      <c r="P2692" s="6">
        <v>4490.0667</v>
      </c>
      <c r="Q2692" s="6">
        <v>1743.3983</v>
      </c>
      <c r="R2692" s="6">
        <v>2219.3694</v>
      </c>
      <c r="S2692" s="6">
        <v>4403.0323</v>
      </c>
      <c r="T2692" s="6">
        <v>1054.8368</v>
      </c>
      <c r="U2692" s="6">
        <v>4461.3833</v>
      </c>
      <c r="V2692" s="6">
        <v>2737.3085</v>
      </c>
      <c r="W2692" s="6">
        <v>1630.0012</v>
      </c>
      <c r="X2692" s="6"/>
      <c r="Y2692" s="6"/>
      <c r="Z2692" s="6">
        <v>7674.8839</v>
      </c>
      <c r="AA2692" s="6"/>
      <c r="AB2692" s="6">
        <v>24566.1115</v>
      </c>
      <c r="AC2692" s="6">
        <v>2911.2326</v>
      </c>
      <c r="AD2692" s="6">
        <v>2269.8413</v>
      </c>
      <c r="AE2692" s="6">
        <v>3536.7351</v>
      </c>
      <c r="AF2692" s="6">
        <v>133946.5252</v>
      </c>
      <c r="AG2692" s="6">
        <v>10897.4931</v>
      </c>
      <c r="AH2692" s="6">
        <v>9652.6747</v>
      </c>
      <c r="AI2692" s="6">
        <v>15129.3185</v>
      </c>
      <c r="AJ2692" s="6"/>
      <c r="AK2692" s="6">
        <v>6524.9778</v>
      </c>
      <c r="AL2692" s="6">
        <v>3648.8955</v>
      </c>
      <c r="AM2692" s="6"/>
      <c r="AN2692" s="6"/>
      <c r="AO2692" s="6">
        <v>8032.2715</v>
      </c>
      <c r="AP2692" s="6"/>
      <c r="AQ2692" s="6"/>
      <c r="AR2692" s="6"/>
      <c r="AS2692" s="6"/>
      <c r="AT2692" s="6">
        <v>4291.9967</v>
      </c>
      <c r="AU2692" s="6">
        <v>2911.774</v>
      </c>
      <c r="AV2692" s="6">
        <v>14678.7498</v>
      </c>
      <c r="AW2692" s="6">
        <v>1584.4089</v>
      </c>
      <c r="AX2692" s="6">
        <v>345.4019</v>
      </c>
      <c r="AY2692" s="6">
        <v>7476.374</v>
      </c>
      <c r="AZ2692" s="6"/>
      <c r="BA2692" s="6"/>
      <c r="BB2692" s="6">
        <v>7506.8245</v>
      </c>
      <c r="BC2692" s="6">
        <v>157926.9964</v>
      </c>
      <c r="BD2692" s="6">
        <v>6271.7794</v>
      </c>
      <c r="BE2692" s="6">
        <v>5344.4161</v>
      </c>
      <c r="BF2692" s="6">
        <v>14356.4442</v>
      </c>
      <c r="BG2692" s="6">
        <v>4004.006</v>
      </c>
      <c r="BH2692" s="6">
        <v>1920.9386</v>
      </c>
      <c r="BI2692" s="6">
        <v>7206.1071</v>
      </c>
      <c r="BJ2692" s="6">
        <v>7456.0296</v>
      </c>
      <c r="BK2692" s="6">
        <v>20383.9582</v>
      </c>
    </row>
    <row r="2693" spans="1:63">
      <c r="A2693" s="1">
        <v>44217</v>
      </c>
      <c r="B2693" s="6">
        <v>5797.1886</v>
      </c>
      <c r="C2693" s="6">
        <v>5413.2426</v>
      </c>
      <c r="D2693" s="6">
        <v>14975.9566</v>
      </c>
      <c r="E2693" s="6"/>
      <c r="F2693" s="6">
        <v>6154.6275</v>
      </c>
      <c r="G2693" s="6">
        <v>392.7347</v>
      </c>
      <c r="H2693" s="6">
        <v>2714.894</v>
      </c>
      <c r="I2693" s="6">
        <v>15293.8375</v>
      </c>
      <c r="J2693" s="6">
        <v>2839.3019</v>
      </c>
      <c r="K2693" s="6">
        <v>10215.7924</v>
      </c>
      <c r="L2693" s="6">
        <v>3270.5253</v>
      </c>
      <c r="M2693" s="6">
        <v>59338.8607</v>
      </c>
      <c r="N2693" s="6">
        <v>6909.1813</v>
      </c>
      <c r="O2693" s="6"/>
      <c r="P2693" s="6">
        <v>4448.2622</v>
      </c>
      <c r="Q2693" s="6">
        <v>1765.3591</v>
      </c>
      <c r="R2693" s="6">
        <v>2196.9155</v>
      </c>
      <c r="S2693" s="6">
        <v>4420.6732</v>
      </c>
      <c r="T2693" s="6">
        <v>1056.6019</v>
      </c>
      <c r="U2693" s="6">
        <v>4409.044</v>
      </c>
      <c r="V2693" s="6">
        <v>2821.7749</v>
      </c>
      <c r="W2693" s="6">
        <v>1656.8678</v>
      </c>
      <c r="X2693" s="6"/>
      <c r="Y2693" s="6"/>
      <c r="Z2693" s="6">
        <v>7808.1203</v>
      </c>
      <c r="AA2693" s="6"/>
      <c r="AB2693" s="6">
        <v>24526.8587</v>
      </c>
      <c r="AC2693" s="6">
        <v>2850.5433</v>
      </c>
      <c r="AD2693" s="6">
        <v>2321.6078</v>
      </c>
      <c r="AE2693" s="6">
        <v>3570.3387</v>
      </c>
      <c r="AF2693" s="6">
        <v>135584.9418</v>
      </c>
      <c r="AG2693" s="6">
        <v>10947.105</v>
      </c>
      <c r="AH2693" s="6">
        <v>9796.6693</v>
      </c>
      <c r="AI2693" s="6">
        <v>15186.8559</v>
      </c>
      <c r="AJ2693" s="6"/>
      <c r="AK2693" s="6">
        <v>6583.6312</v>
      </c>
      <c r="AL2693" s="6">
        <v>3645.5387</v>
      </c>
      <c r="AM2693" s="6"/>
      <c r="AN2693" s="6"/>
      <c r="AO2693" s="6">
        <v>8103.7264</v>
      </c>
      <c r="AP2693" s="6"/>
      <c r="AQ2693" s="6"/>
      <c r="AR2693" s="6"/>
      <c r="AS2693" s="6"/>
      <c r="AT2693" s="6">
        <v>4348.9281</v>
      </c>
      <c r="AU2693" s="6">
        <v>2933.002</v>
      </c>
      <c r="AV2693" s="6">
        <v>14761.7363</v>
      </c>
      <c r="AW2693" s="6">
        <v>1572.3628</v>
      </c>
      <c r="AX2693" s="6">
        <v>343.3022</v>
      </c>
      <c r="AY2693" s="6">
        <v>7165.5473</v>
      </c>
      <c r="AZ2693" s="6"/>
      <c r="BA2693" s="6"/>
      <c r="BB2693" s="6">
        <v>7255.0113</v>
      </c>
      <c r="BC2693" s="6">
        <v>161584.5569</v>
      </c>
      <c r="BD2693" s="6">
        <v>6332.2013</v>
      </c>
      <c r="BE2693" s="6">
        <v>5348.4019</v>
      </c>
      <c r="BF2693" s="6">
        <v>14368.7338</v>
      </c>
      <c r="BG2693" s="6">
        <v>3985.0851</v>
      </c>
      <c r="BH2693" s="6">
        <v>1952.2185</v>
      </c>
      <c r="BI2693" s="6">
        <v>7388.0432</v>
      </c>
      <c r="BJ2693" s="6">
        <v>7543.1354</v>
      </c>
      <c r="BK2693" s="6">
        <v>20535.114</v>
      </c>
    </row>
    <row r="2694" spans="1:63">
      <c r="A2694" s="1">
        <v>44218</v>
      </c>
      <c r="B2694" s="6">
        <v>5737.8919</v>
      </c>
      <c r="C2694" s="6">
        <v>5321.092</v>
      </c>
      <c r="D2694" s="6">
        <v>14894.9929</v>
      </c>
      <c r="E2694" s="6"/>
      <c r="F2694" s="6">
        <v>6131.5122</v>
      </c>
      <c r="G2694" s="6">
        <v>390.8597</v>
      </c>
      <c r="H2694" s="6">
        <v>2664.0519</v>
      </c>
      <c r="I2694" s="6">
        <v>15224.6485</v>
      </c>
      <c r="J2694" s="6">
        <v>2812.063</v>
      </c>
      <c r="K2694" s="6">
        <v>10332.8991</v>
      </c>
      <c r="L2694" s="6">
        <v>3251.9201</v>
      </c>
      <c r="M2694" s="6">
        <v>58820.9714</v>
      </c>
      <c r="N2694" s="6">
        <v>6866.4047</v>
      </c>
      <c r="O2694" s="6"/>
      <c r="P2694" s="6">
        <v>4302.239</v>
      </c>
      <c r="Q2694" s="6">
        <v>1784.5012</v>
      </c>
      <c r="R2694" s="6">
        <v>2126.5102</v>
      </c>
      <c r="S2694" s="6">
        <v>4350.6629</v>
      </c>
      <c r="T2694" s="6">
        <v>1043.2471</v>
      </c>
      <c r="U2694" s="6">
        <v>4314.8763</v>
      </c>
      <c r="V2694" s="6">
        <v>2792.2087</v>
      </c>
      <c r="W2694" s="6">
        <v>1628.1807</v>
      </c>
      <c r="X2694" s="6"/>
      <c r="Y2694" s="6"/>
      <c r="Z2694" s="6">
        <v>7874.6099</v>
      </c>
      <c r="AA2694" s="6"/>
      <c r="AB2694" s="6">
        <v>24245.8655</v>
      </c>
      <c r="AC2694" s="6">
        <v>2797.53</v>
      </c>
      <c r="AD2694" s="6">
        <v>2341.4439</v>
      </c>
      <c r="AE2694" s="6">
        <v>3481.5351</v>
      </c>
      <c r="AF2694" s="6">
        <v>133231.0885</v>
      </c>
      <c r="AG2694" s="6">
        <v>10694.5463</v>
      </c>
      <c r="AH2694" s="6">
        <v>9722.4523</v>
      </c>
      <c r="AI2694" s="6">
        <v>15087.8725</v>
      </c>
      <c r="AJ2694" s="6"/>
      <c r="AK2694" s="6">
        <v>6465.6946</v>
      </c>
      <c r="AL2694" s="6">
        <v>3551.0422</v>
      </c>
      <c r="AM2694" s="6"/>
      <c r="AN2694" s="6"/>
      <c r="AO2694" s="6">
        <v>8168.5714</v>
      </c>
      <c r="AP2694" s="6"/>
      <c r="AQ2694" s="6"/>
      <c r="AR2694" s="6"/>
      <c r="AS2694" s="6"/>
      <c r="AT2694" s="6">
        <v>4277.0737</v>
      </c>
      <c r="AU2694" s="6">
        <v>2854.238</v>
      </c>
      <c r="AV2694" s="6">
        <v>14397.8417</v>
      </c>
      <c r="AW2694" s="6">
        <v>1556.2576</v>
      </c>
      <c r="AX2694" s="6">
        <v>335.8229</v>
      </c>
      <c r="AY2694" s="6">
        <v>7060.4227</v>
      </c>
      <c r="AZ2694" s="6"/>
      <c r="BA2694" s="6"/>
      <c r="BB2694" s="6">
        <v>7107.3194</v>
      </c>
      <c r="BC2694" s="6">
        <v>162582.3286</v>
      </c>
      <c r="BD2694" s="6">
        <v>6312.0878</v>
      </c>
      <c r="BE2694" s="6">
        <v>5276.3417</v>
      </c>
      <c r="BF2694" s="6">
        <v>14080.7211</v>
      </c>
      <c r="BG2694" s="6">
        <v>3917.3931</v>
      </c>
      <c r="BH2694" s="6">
        <v>1930.1996</v>
      </c>
      <c r="BI2694" s="6">
        <v>7414.2092</v>
      </c>
      <c r="BJ2694" s="6">
        <v>7440.8438</v>
      </c>
      <c r="BK2694" s="6">
        <v>20003.42</v>
      </c>
    </row>
    <row r="2695" spans="1:63">
      <c r="A2695" s="1">
        <v>44221</v>
      </c>
      <c r="B2695" s="6">
        <v>5593.1108</v>
      </c>
      <c r="C2695" s="6">
        <v>5309.88</v>
      </c>
      <c r="D2695" s="6">
        <v>14945.292</v>
      </c>
      <c r="E2695" s="6"/>
      <c r="F2695" s="6">
        <v>6136.948</v>
      </c>
      <c r="G2695" s="6">
        <v>389.1343</v>
      </c>
      <c r="H2695" s="6">
        <v>2663.0587</v>
      </c>
      <c r="I2695" s="6">
        <v>15153.8929</v>
      </c>
      <c r="J2695" s="6">
        <v>2766.0437</v>
      </c>
      <c r="K2695" s="6">
        <v>10266.7001</v>
      </c>
      <c r="L2695" s="6">
        <v>3191.7029</v>
      </c>
      <c r="M2695" s="6">
        <v>59112.1318</v>
      </c>
      <c r="N2695" s="6">
        <v>6908.9223</v>
      </c>
      <c r="O2695" s="6"/>
      <c r="P2695" s="6">
        <v>4375.3757</v>
      </c>
      <c r="Q2695" s="6">
        <v>1810.9337</v>
      </c>
      <c r="R2695" s="6">
        <v>2105.7654</v>
      </c>
      <c r="S2695" s="6">
        <v>4413.1104</v>
      </c>
      <c r="T2695" s="6">
        <v>1042.7718</v>
      </c>
      <c r="U2695" s="6">
        <v>4278.5625</v>
      </c>
      <c r="V2695" s="6">
        <v>2729.8878</v>
      </c>
      <c r="W2695" s="6">
        <v>1634.0482</v>
      </c>
      <c r="X2695" s="6"/>
      <c r="Y2695" s="6"/>
      <c r="Z2695" s="6">
        <v>7735.5537</v>
      </c>
      <c r="AA2695" s="6"/>
      <c r="AB2695" s="6">
        <v>24629.0113</v>
      </c>
      <c r="AC2695" s="6">
        <v>2791.7103</v>
      </c>
      <c r="AD2695" s="6">
        <v>2283.2271</v>
      </c>
      <c r="AE2695" s="6">
        <v>3424.086</v>
      </c>
      <c r="AF2695" s="6">
        <v>135800.1949</v>
      </c>
      <c r="AG2695" s="6">
        <v>10564.2139</v>
      </c>
      <c r="AH2695" s="6">
        <v>9746.4111</v>
      </c>
      <c r="AI2695" s="6">
        <v>15544.8358</v>
      </c>
      <c r="AJ2695" s="6"/>
      <c r="AK2695" s="6">
        <v>6544.5503</v>
      </c>
      <c r="AL2695" s="6">
        <v>3479.4832</v>
      </c>
      <c r="AM2695" s="6"/>
      <c r="AN2695" s="6"/>
      <c r="AO2695" s="6">
        <v>8055.8621</v>
      </c>
      <c r="AP2695" s="6"/>
      <c r="AQ2695" s="6"/>
      <c r="AR2695" s="6"/>
      <c r="AS2695" s="6"/>
      <c r="AT2695" s="6">
        <v>4303.3498</v>
      </c>
      <c r="AU2695" s="6">
        <v>2801.0453</v>
      </c>
      <c r="AV2695" s="6">
        <v>14284.2365</v>
      </c>
      <c r="AW2695" s="6">
        <v>1581.2058</v>
      </c>
      <c r="AX2695" s="6">
        <v>336.006</v>
      </c>
      <c r="AY2695" s="6">
        <v>7108.681</v>
      </c>
      <c r="AZ2695" s="6"/>
      <c r="BA2695" s="6"/>
      <c r="BB2695" s="6">
        <v>7177.9094</v>
      </c>
      <c r="BC2695" s="6">
        <v>169603.0039</v>
      </c>
      <c r="BD2695" s="6">
        <v>6381.6784</v>
      </c>
      <c r="BE2695" s="6">
        <v>5280.2613</v>
      </c>
      <c r="BF2695" s="6">
        <v>14336.2631</v>
      </c>
      <c r="BG2695" s="6">
        <v>3953.6797</v>
      </c>
      <c r="BH2695" s="6">
        <v>1981.2115</v>
      </c>
      <c r="BI2695" s="6">
        <v>7273.9597</v>
      </c>
      <c r="BJ2695" s="6">
        <v>7459.0939</v>
      </c>
      <c r="BK2695" s="6">
        <v>20436.5188</v>
      </c>
    </row>
    <row r="2696" spans="1:63">
      <c r="A2696" s="1">
        <v>44222</v>
      </c>
      <c r="B2696" s="6">
        <v>5631.1987</v>
      </c>
      <c r="C2696" s="6">
        <v>5276.7012</v>
      </c>
      <c r="D2696" s="6">
        <v>14834.8578</v>
      </c>
      <c r="E2696" s="6"/>
      <c r="F2696" s="6">
        <v>6157.189</v>
      </c>
      <c r="G2696" s="6">
        <v>390.214</v>
      </c>
      <c r="H2696" s="6">
        <v>2651.9858</v>
      </c>
      <c r="I2696" s="6">
        <v>14879.8255</v>
      </c>
      <c r="J2696" s="6">
        <v>2766.9643</v>
      </c>
      <c r="K2696" s="6">
        <v>10265.1372</v>
      </c>
      <c r="L2696" s="6">
        <v>3206.1113</v>
      </c>
      <c r="M2696" s="6">
        <v>58511.1431</v>
      </c>
      <c r="N2696" s="6">
        <v>7030.1609</v>
      </c>
      <c r="O2696" s="6"/>
      <c r="P2696" s="6">
        <v>4316.0845</v>
      </c>
      <c r="Q2696" s="6">
        <v>1765.7549</v>
      </c>
      <c r="R2696" s="6">
        <v>2084.1529</v>
      </c>
      <c r="S2696" s="6">
        <v>4417.1355</v>
      </c>
      <c r="T2696" s="6">
        <v>1021.6813</v>
      </c>
      <c r="U2696" s="6">
        <v>4334.0917</v>
      </c>
      <c r="V2696" s="6">
        <v>2646.0659</v>
      </c>
      <c r="W2696" s="6">
        <v>1587.7597</v>
      </c>
      <c r="X2696" s="6"/>
      <c r="Y2696" s="6"/>
      <c r="Z2696" s="6">
        <v>7741.8206</v>
      </c>
      <c r="AA2696" s="6"/>
      <c r="AB2696" s="6">
        <v>25280.2335</v>
      </c>
      <c r="AC2696" s="6">
        <v>2803.0415</v>
      </c>
      <c r="AD2696" s="6">
        <v>2241.5326</v>
      </c>
      <c r="AE2696" s="6">
        <v>3433.0931</v>
      </c>
      <c r="AF2696" s="6">
        <v>133879.4694</v>
      </c>
      <c r="AG2696" s="6">
        <v>10491.8442</v>
      </c>
      <c r="AH2696" s="6">
        <v>9648.0315</v>
      </c>
      <c r="AI2696" s="6">
        <v>15417.3394</v>
      </c>
      <c r="AJ2696" s="6"/>
      <c r="AK2696" s="6">
        <v>6508.39</v>
      </c>
      <c r="AL2696" s="6">
        <v>3381.8184</v>
      </c>
      <c r="AM2696" s="6"/>
      <c r="AN2696" s="6"/>
      <c r="AO2696" s="6">
        <v>8069.6955</v>
      </c>
      <c r="AP2696" s="6"/>
      <c r="AQ2696" s="6"/>
      <c r="AR2696" s="6"/>
      <c r="AS2696" s="6"/>
      <c r="AT2696" s="6">
        <v>4288.4469</v>
      </c>
      <c r="AU2696" s="6">
        <v>2795.185</v>
      </c>
      <c r="AV2696" s="6">
        <v>14081.5406</v>
      </c>
      <c r="AW2696" s="6">
        <v>1579.3977</v>
      </c>
      <c r="AX2696" s="6">
        <v>332.1758</v>
      </c>
      <c r="AY2696" s="6">
        <v>6975.7829</v>
      </c>
      <c r="AZ2696" s="6"/>
      <c r="BA2696" s="6"/>
      <c r="BB2696" s="6">
        <v>7037.0739</v>
      </c>
      <c r="BC2696" s="6">
        <v>170658.066</v>
      </c>
      <c r="BD2696" s="6">
        <v>6521.6275</v>
      </c>
      <c r="BE2696" s="6">
        <v>5286.1457</v>
      </c>
      <c r="BF2696" s="6">
        <v>14455.8457</v>
      </c>
      <c r="BG2696" s="6">
        <v>3918.5704</v>
      </c>
      <c r="BH2696" s="6">
        <v>1959.7723</v>
      </c>
      <c r="BI2696" s="6">
        <v>7266.0457</v>
      </c>
      <c r="BJ2696" s="6">
        <v>7479.1702</v>
      </c>
      <c r="BK2696" s="6">
        <v>20003.4242</v>
      </c>
    </row>
    <row r="2697" spans="1:63">
      <c r="A2697" s="1">
        <v>44223</v>
      </c>
      <c r="B2697" s="6">
        <v>5646.6024</v>
      </c>
      <c r="C2697" s="6">
        <v>5279.9781</v>
      </c>
      <c r="D2697" s="6">
        <v>14881.3926</v>
      </c>
      <c r="E2697" s="6"/>
      <c r="F2697" s="6">
        <v>6158.1989</v>
      </c>
      <c r="G2697" s="6">
        <v>388.0873</v>
      </c>
      <c r="H2697" s="6">
        <v>2731.7333</v>
      </c>
      <c r="I2697" s="6">
        <v>15131.3205</v>
      </c>
      <c r="J2697" s="6">
        <v>2759.7349</v>
      </c>
      <c r="K2697" s="6">
        <v>10334.3592</v>
      </c>
      <c r="L2697" s="6">
        <v>3190.497</v>
      </c>
      <c r="M2697" s="6">
        <v>58750.7326</v>
      </c>
      <c r="N2697" s="6">
        <v>7382.1311</v>
      </c>
      <c r="O2697" s="6"/>
      <c r="P2697" s="6">
        <v>4435.1429</v>
      </c>
      <c r="Q2697" s="6">
        <v>1779.8337</v>
      </c>
      <c r="R2697" s="6">
        <v>2131.6102</v>
      </c>
      <c r="S2697" s="6">
        <v>4510.0037</v>
      </c>
      <c r="T2697" s="6">
        <v>1036.0275</v>
      </c>
      <c r="U2697" s="6">
        <v>4290.9581</v>
      </c>
      <c r="V2697" s="6">
        <v>2680.1211</v>
      </c>
      <c r="W2697" s="6">
        <v>1607.9227</v>
      </c>
      <c r="X2697" s="6"/>
      <c r="Y2697" s="6"/>
      <c r="Z2697" s="6">
        <v>7858.8232</v>
      </c>
      <c r="AA2697" s="6"/>
      <c r="AB2697" s="6">
        <v>25024.7825</v>
      </c>
      <c r="AC2697" s="6">
        <v>2854.7066</v>
      </c>
      <c r="AD2697" s="6">
        <v>2259.1909</v>
      </c>
      <c r="AE2697" s="6">
        <v>3519.7318</v>
      </c>
      <c r="AF2697" s="6">
        <v>133665.859</v>
      </c>
      <c r="AG2697" s="6">
        <v>10693.4247</v>
      </c>
      <c r="AH2697" s="6">
        <v>9813.3559</v>
      </c>
      <c r="AI2697" s="6">
        <v>15391.027</v>
      </c>
      <c r="AJ2697" s="6"/>
      <c r="AK2697" s="6">
        <v>6731.5452</v>
      </c>
      <c r="AL2697" s="6">
        <v>3463.2184</v>
      </c>
      <c r="AM2697" s="6"/>
      <c r="AN2697" s="6"/>
      <c r="AO2697" s="6">
        <v>8187.4588</v>
      </c>
      <c r="AP2697" s="6"/>
      <c r="AQ2697" s="6"/>
      <c r="AR2697" s="6"/>
      <c r="AS2697" s="6"/>
      <c r="AT2697" s="6">
        <v>4371.6389</v>
      </c>
      <c r="AU2697" s="6">
        <v>2864.1719</v>
      </c>
      <c r="AV2697" s="6">
        <v>14334.1693</v>
      </c>
      <c r="AW2697" s="6">
        <v>1564.5631</v>
      </c>
      <c r="AX2697" s="6">
        <v>338.5541</v>
      </c>
      <c r="AY2697" s="6">
        <v>7000.2099</v>
      </c>
      <c r="AZ2697" s="6"/>
      <c r="BA2697" s="6"/>
      <c r="BB2697" s="6">
        <v>7024.4829</v>
      </c>
      <c r="BC2697" s="6">
        <v>171115.1809</v>
      </c>
      <c r="BD2697" s="6">
        <v>6587.4896</v>
      </c>
      <c r="BE2697" s="6">
        <v>5303.4433</v>
      </c>
      <c r="BF2697" s="6">
        <v>14361.3344</v>
      </c>
      <c r="BG2697" s="6">
        <v>3968.6548</v>
      </c>
      <c r="BH2697" s="6">
        <v>1989.9806</v>
      </c>
      <c r="BI2697" s="6">
        <v>7338.0397</v>
      </c>
      <c r="BJ2697" s="6">
        <v>7696.7288</v>
      </c>
      <c r="BK2697" s="6">
        <v>19788.2762</v>
      </c>
    </row>
    <row r="2698" spans="1:63">
      <c r="A2698" s="1">
        <v>44224</v>
      </c>
      <c r="B2698" s="6">
        <v>5660.626</v>
      </c>
      <c r="C2698" s="6">
        <v>5228.9494</v>
      </c>
      <c r="D2698" s="6">
        <v>14809.6758</v>
      </c>
      <c r="E2698" s="6"/>
      <c r="F2698" s="6">
        <v>6156.5121</v>
      </c>
      <c r="G2698" s="6">
        <v>386.4173</v>
      </c>
      <c r="H2698" s="6">
        <v>2720.0881</v>
      </c>
      <c r="I2698" s="6">
        <v>14881.9217</v>
      </c>
      <c r="J2698" s="6">
        <v>2725.1483</v>
      </c>
      <c r="K2698" s="6">
        <v>10328.044</v>
      </c>
      <c r="L2698" s="6">
        <v>3144.8229</v>
      </c>
      <c r="M2698" s="6">
        <v>57819.6694</v>
      </c>
      <c r="N2698" s="6">
        <v>7074.6397</v>
      </c>
      <c r="O2698" s="6"/>
      <c r="P2698" s="6">
        <v>4490.1476</v>
      </c>
      <c r="Q2698" s="6">
        <v>1793.0784</v>
      </c>
      <c r="R2698" s="6">
        <v>2121.362</v>
      </c>
      <c r="S2698" s="6">
        <v>4412.9679</v>
      </c>
      <c r="T2698" s="6">
        <v>979.2834</v>
      </c>
      <c r="U2698" s="6">
        <v>4373.4218</v>
      </c>
      <c r="V2698" s="6">
        <v>2624.6274</v>
      </c>
      <c r="W2698" s="6">
        <v>1575.9043</v>
      </c>
      <c r="X2698" s="6"/>
      <c r="Y2698" s="6"/>
      <c r="Z2698" s="6">
        <v>7929.4727</v>
      </c>
      <c r="AA2698" s="6"/>
      <c r="AB2698" s="6">
        <v>24937.9584</v>
      </c>
      <c r="AC2698" s="6">
        <v>2824.3662</v>
      </c>
      <c r="AD2698" s="6">
        <v>2259.5287</v>
      </c>
      <c r="AE2698" s="6">
        <v>3486.382</v>
      </c>
      <c r="AF2698" s="6">
        <v>131223.2862</v>
      </c>
      <c r="AG2698" s="6">
        <v>10549.8025</v>
      </c>
      <c r="AH2698" s="6">
        <v>9824.3104</v>
      </c>
      <c r="AI2698" s="6">
        <v>15362.962</v>
      </c>
      <c r="AJ2698" s="6"/>
      <c r="AK2698" s="6">
        <v>6701.99</v>
      </c>
      <c r="AL2698" s="6">
        <v>3379.1493</v>
      </c>
      <c r="AM2698" s="6"/>
      <c r="AN2698" s="6"/>
      <c r="AO2698" s="6">
        <v>8242.6346</v>
      </c>
      <c r="AP2698" s="6"/>
      <c r="AQ2698" s="6"/>
      <c r="AR2698" s="6"/>
      <c r="AS2698" s="6"/>
      <c r="AT2698" s="6">
        <v>4264.8327</v>
      </c>
      <c r="AU2698" s="6">
        <v>2833.6893</v>
      </c>
      <c r="AV2698" s="6">
        <v>14168.8189</v>
      </c>
      <c r="AW2698" s="6">
        <v>1607.8171</v>
      </c>
      <c r="AX2698" s="6">
        <v>336.6642</v>
      </c>
      <c r="AY2698" s="6">
        <v>7071.6403</v>
      </c>
      <c r="AZ2698" s="6"/>
      <c r="BA2698" s="6"/>
      <c r="BB2698" s="6">
        <v>6978.4002</v>
      </c>
      <c r="BC2698" s="6">
        <v>170883.3138</v>
      </c>
      <c r="BD2698" s="6">
        <v>6537.4034</v>
      </c>
      <c r="BE2698" s="6">
        <v>5245.078</v>
      </c>
      <c r="BF2698" s="6">
        <v>14218.0346</v>
      </c>
      <c r="BG2698" s="6">
        <v>3940.9142</v>
      </c>
      <c r="BH2698" s="6">
        <v>1980.1469</v>
      </c>
      <c r="BI2698" s="6">
        <v>7418.8655</v>
      </c>
      <c r="BJ2698" s="6">
        <v>7681.2115</v>
      </c>
      <c r="BK2698" s="6">
        <v>19514.1263</v>
      </c>
    </row>
    <row r="2699" spans="1:63">
      <c r="A2699" s="1">
        <v>44225</v>
      </c>
      <c r="B2699" s="6">
        <v>5702.9446</v>
      </c>
      <c r="C2699" s="6">
        <v>5464.7628</v>
      </c>
      <c r="D2699" s="6">
        <v>14985.1579</v>
      </c>
      <c r="E2699" s="6"/>
      <c r="F2699" s="6">
        <v>6159.401</v>
      </c>
      <c r="G2699" s="6">
        <v>388.5153</v>
      </c>
      <c r="H2699" s="6">
        <v>2727.7914</v>
      </c>
      <c r="I2699" s="6">
        <v>14809.7177</v>
      </c>
      <c r="J2699" s="6">
        <v>2709.4779</v>
      </c>
      <c r="K2699" s="6">
        <v>10310.3738</v>
      </c>
      <c r="L2699" s="6">
        <v>3112.3019</v>
      </c>
      <c r="M2699" s="6">
        <v>57588.2716</v>
      </c>
      <c r="N2699" s="6">
        <v>7273.6547</v>
      </c>
      <c r="O2699" s="6"/>
      <c r="P2699" s="6">
        <v>4650.5146</v>
      </c>
      <c r="Q2699" s="6">
        <v>1788.5918</v>
      </c>
      <c r="R2699" s="6">
        <v>2159.1042</v>
      </c>
      <c r="S2699" s="6">
        <v>4377.0337</v>
      </c>
      <c r="T2699" s="6">
        <v>983.1679</v>
      </c>
      <c r="U2699" s="6">
        <v>4366.5312</v>
      </c>
      <c r="V2699" s="6">
        <v>2571.3457</v>
      </c>
      <c r="W2699" s="6">
        <v>1518.3945</v>
      </c>
      <c r="X2699" s="6"/>
      <c r="Y2699" s="6"/>
      <c r="Z2699" s="6">
        <v>7975.8651</v>
      </c>
      <c r="AA2699" s="6"/>
      <c r="AB2699" s="6">
        <v>25274.0038</v>
      </c>
      <c r="AC2699" s="6">
        <v>2810.1587</v>
      </c>
      <c r="AD2699" s="6">
        <v>2295.5406</v>
      </c>
      <c r="AE2699" s="6">
        <v>3485.0083</v>
      </c>
      <c r="AF2699" s="6">
        <v>130489.7753</v>
      </c>
      <c r="AG2699" s="6">
        <v>10756.4738</v>
      </c>
      <c r="AH2699" s="6">
        <v>9753.8611</v>
      </c>
      <c r="AI2699" s="6">
        <v>15116.827</v>
      </c>
      <c r="AJ2699" s="6"/>
      <c r="AK2699" s="6">
        <v>6751.7509</v>
      </c>
      <c r="AL2699" s="6">
        <v>3383.4819</v>
      </c>
      <c r="AM2699" s="6">
        <v>9350</v>
      </c>
      <c r="AN2699" s="6"/>
      <c r="AO2699" s="6">
        <v>8281.6567</v>
      </c>
      <c r="AP2699" s="6"/>
      <c r="AQ2699" s="6"/>
      <c r="AR2699" s="6"/>
      <c r="AS2699" s="6"/>
      <c r="AT2699" s="6">
        <v>4254.4475</v>
      </c>
      <c r="AU2699" s="6">
        <v>2847.7112</v>
      </c>
      <c r="AV2699" s="6">
        <v>14426.1895</v>
      </c>
      <c r="AW2699" s="6">
        <v>1620.6565</v>
      </c>
      <c r="AX2699" s="6">
        <v>338.4982</v>
      </c>
      <c r="AY2699" s="6">
        <v>6744.1321</v>
      </c>
      <c r="AZ2699" s="6"/>
      <c r="BA2699" s="6"/>
      <c r="BB2699" s="6">
        <v>6797.3593</v>
      </c>
      <c r="BC2699" s="6">
        <v>172197.9281</v>
      </c>
      <c r="BD2699" s="6">
        <v>6694.9883</v>
      </c>
      <c r="BE2699" s="6">
        <v>5233.8358</v>
      </c>
      <c r="BF2699" s="6">
        <v>14301.3367</v>
      </c>
      <c r="BG2699" s="6">
        <v>4062.5488</v>
      </c>
      <c r="BH2699" s="6">
        <v>2047.8354</v>
      </c>
      <c r="BI2699" s="6">
        <v>7428.9769</v>
      </c>
      <c r="BJ2699" s="6">
        <v>7722.1994</v>
      </c>
      <c r="BK2699" s="6">
        <v>19424.8807</v>
      </c>
    </row>
    <row r="2700" spans="1:63">
      <c r="A2700" s="1">
        <v>44228</v>
      </c>
      <c r="B2700" s="6">
        <v>5615.6204</v>
      </c>
      <c r="C2700" s="6">
        <v>5924.1846</v>
      </c>
      <c r="D2700" s="6">
        <v>15233.8344</v>
      </c>
      <c r="E2700" s="6"/>
      <c r="F2700" s="6">
        <v>6248.395</v>
      </c>
      <c r="G2700" s="6">
        <v>392.7385</v>
      </c>
      <c r="H2700" s="6">
        <v>2763.1933</v>
      </c>
      <c r="I2700" s="6">
        <v>15099.4113</v>
      </c>
      <c r="J2700" s="6">
        <v>2768.8266</v>
      </c>
      <c r="K2700" s="6">
        <v>10199.1426</v>
      </c>
      <c r="L2700" s="6">
        <v>3181.7516</v>
      </c>
      <c r="M2700" s="6">
        <v>57935.5541</v>
      </c>
      <c r="N2700" s="6">
        <v>7317.4401</v>
      </c>
      <c r="O2700" s="6"/>
      <c r="P2700" s="6">
        <v>4636.7271</v>
      </c>
      <c r="Q2700" s="6">
        <v>1807.2143</v>
      </c>
      <c r="R2700" s="6">
        <v>2184.0546</v>
      </c>
      <c r="S2700" s="6">
        <v>4327.2643</v>
      </c>
      <c r="T2700" s="6">
        <v>968.4028</v>
      </c>
      <c r="U2700" s="6">
        <v>4407.8782</v>
      </c>
      <c r="V2700" s="6">
        <v>2544.7938</v>
      </c>
      <c r="W2700" s="6">
        <v>1506.4702</v>
      </c>
      <c r="X2700" s="6"/>
      <c r="Y2700" s="6"/>
      <c r="Z2700" s="6">
        <v>7860.1241</v>
      </c>
      <c r="AA2700" s="6"/>
      <c r="AB2700" s="6">
        <v>25386.0706</v>
      </c>
      <c r="AC2700" s="6">
        <v>2838.9146</v>
      </c>
      <c r="AD2700" s="6">
        <v>2296.107</v>
      </c>
      <c r="AE2700" s="6">
        <v>3491.3283</v>
      </c>
      <c r="AF2700" s="6">
        <v>132628.8605</v>
      </c>
      <c r="AG2700" s="6">
        <v>10862.5626</v>
      </c>
      <c r="AH2700" s="6">
        <v>9646.4472</v>
      </c>
      <c r="AI2700" s="6">
        <v>15074.3908</v>
      </c>
      <c r="AJ2700" s="6"/>
      <c r="AK2700" s="6">
        <v>6668.2927</v>
      </c>
      <c r="AL2700" s="6">
        <v>3527.6238</v>
      </c>
      <c r="AM2700" s="6">
        <v>10509.8717</v>
      </c>
      <c r="AN2700" s="6"/>
      <c r="AO2700" s="6">
        <v>8165.464</v>
      </c>
      <c r="AP2700" s="6"/>
      <c r="AQ2700" s="6"/>
      <c r="AR2700" s="6"/>
      <c r="AS2700" s="6"/>
      <c r="AT2700" s="6">
        <v>4207.9858</v>
      </c>
      <c r="AU2700" s="6">
        <v>2859.0456</v>
      </c>
      <c r="AV2700" s="6">
        <v>14674.0214</v>
      </c>
      <c r="AW2700" s="6">
        <v>1600.0337</v>
      </c>
      <c r="AX2700" s="6">
        <v>341.1262</v>
      </c>
      <c r="AY2700" s="6">
        <v>6812.0942</v>
      </c>
      <c r="AZ2700" s="6"/>
      <c r="BA2700" s="6"/>
      <c r="BB2700" s="6">
        <v>6869.5944</v>
      </c>
      <c r="BC2700" s="6">
        <v>169662.2695</v>
      </c>
      <c r="BD2700" s="6">
        <v>6687.5606</v>
      </c>
      <c r="BE2700" s="6">
        <v>5282.9339</v>
      </c>
      <c r="BF2700" s="6">
        <v>14444.0598</v>
      </c>
      <c r="BG2700" s="6">
        <v>4144.9559</v>
      </c>
      <c r="BH2700" s="6">
        <v>2022.9129</v>
      </c>
      <c r="BI2700" s="6">
        <v>7278.3387</v>
      </c>
      <c r="BJ2700" s="6">
        <v>7646.055</v>
      </c>
      <c r="BK2700" s="6">
        <v>19621.6084</v>
      </c>
    </row>
    <row r="2701" spans="1:63">
      <c r="A2701" s="1">
        <v>44229</v>
      </c>
      <c r="B2701" s="6">
        <v>5544.4501</v>
      </c>
      <c r="C2701" s="6">
        <v>5864.5104</v>
      </c>
      <c r="D2701" s="6">
        <v>14924.8471</v>
      </c>
      <c r="E2701" s="6"/>
      <c r="F2701" s="6">
        <v>6198.9237</v>
      </c>
      <c r="G2701" s="6">
        <v>389.6477</v>
      </c>
      <c r="H2701" s="6">
        <v>2798.2916</v>
      </c>
      <c r="I2701" s="6">
        <v>14953.9594</v>
      </c>
      <c r="J2701" s="6">
        <v>2760.0005</v>
      </c>
      <c r="K2701" s="6">
        <v>10245.0184</v>
      </c>
      <c r="L2701" s="6">
        <v>3163.2398</v>
      </c>
      <c r="M2701" s="6">
        <v>57324.4347</v>
      </c>
      <c r="N2701" s="6">
        <v>7422.7746</v>
      </c>
      <c r="O2701" s="6"/>
      <c r="P2701" s="6">
        <v>4742.1034</v>
      </c>
      <c r="Q2701" s="6">
        <v>1773.5229</v>
      </c>
      <c r="R2701" s="6">
        <v>2226.4698</v>
      </c>
      <c r="S2701" s="6">
        <v>4289.2007</v>
      </c>
      <c r="T2701" s="6">
        <v>924.0066</v>
      </c>
      <c r="U2701" s="6">
        <v>4469.302</v>
      </c>
      <c r="V2701" s="6">
        <v>2469.3101</v>
      </c>
      <c r="W2701" s="6">
        <v>1467.9513</v>
      </c>
      <c r="X2701" s="6"/>
      <c r="Y2701" s="6"/>
      <c r="Z2701" s="6">
        <v>7854.551</v>
      </c>
      <c r="AA2701" s="6"/>
      <c r="AB2701" s="6">
        <v>25089.9882</v>
      </c>
      <c r="AC2701" s="6">
        <v>2939.2115</v>
      </c>
      <c r="AD2701" s="6">
        <v>2273.9321</v>
      </c>
      <c r="AE2701" s="6">
        <v>3427.9509</v>
      </c>
      <c r="AF2701" s="6">
        <v>130970.6839</v>
      </c>
      <c r="AG2701" s="6">
        <v>10695.6059</v>
      </c>
      <c r="AH2701" s="6">
        <v>9543.3272</v>
      </c>
      <c r="AI2701" s="6">
        <v>14932.8205</v>
      </c>
      <c r="AJ2701" s="6"/>
      <c r="AK2701" s="6">
        <v>6639.6215</v>
      </c>
      <c r="AL2701" s="6">
        <v>3492.0665</v>
      </c>
      <c r="AM2701" s="6">
        <v>10415.6529</v>
      </c>
      <c r="AN2701" s="6"/>
      <c r="AO2701" s="6">
        <v>8164.6653</v>
      </c>
      <c r="AP2701" s="6"/>
      <c r="AQ2701" s="6"/>
      <c r="AR2701" s="6"/>
      <c r="AS2701" s="6"/>
      <c r="AT2701" s="6">
        <v>4140.9907</v>
      </c>
      <c r="AU2701" s="6">
        <v>2803.8631</v>
      </c>
      <c r="AV2701" s="6">
        <v>14591.7806</v>
      </c>
      <c r="AW2701" s="6">
        <v>1617.1951</v>
      </c>
      <c r="AX2701" s="6">
        <v>351.7439</v>
      </c>
      <c r="AY2701" s="6">
        <v>6576.8989</v>
      </c>
      <c r="AZ2701" s="6"/>
      <c r="BA2701" s="6"/>
      <c r="BB2701" s="6">
        <v>6743.0211</v>
      </c>
      <c r="BC2701" s="6">
        <v>167102.965</v>
      </c>
      <c r="BD2701" s="6">
        <v>6632.5375</v>
      </c>
      <c r="BE2701" s="6">
        <v>5301.5538</v>
      </c>
      <c r="BF2701" s="6">
        <v>14212.966</v>
      </c>
      <c r="BG2701" s="6">
        <v>4168.2541</v>
      </c>
      <c r="BH2701" s="6">
        <v>2033.206</v>
      </c>
      <c r="BI2701" s="6">
        <v>7301.2893</v>
      </c>
      <c r="BJ2701" s="6">
        <v>7569.4604</v>
      </c>
      <c r="BK2701" s="6">
        <v>19488.3637</v>
      </c>
    </row>
    <row r="2702" spans="1:63">
      <c r="A2702" s="1">
        <v>44230</v>
      </c>
      <c r="B2702" s="6">
        <v>5567.9415</v>
      </c>
      <c r="C2702" s="6">
        <v>5574.0453</v>
      </c>
      <c r="D2702" s="6">
        <v>14947.2308</v>
      </c>
      <c r="E2702" s="6"/>
      <c r="F2702" s="6">
        <v>6141.0519</v>
      </c>
      <c r="G2702" s="6">
        <v>385.287</v>
      </c>
      <c r="H2702" s="6">
        <v>2794.0011</v>
      </c>
      <c r="I2702" s="6">
        <v>14911.3896</v>
      </c>
      <c r="J2702" s="6">
        <v>2768.6899</v>
      </c>
      <c r="K2702" s="6">
        <v>10279.7421</v>
      </c>
      <c r="L2702" s="6">
        <v>3175.6044</v>
      </c>
      <c r="M2702" s="6">
        <v>57026.4754</v>
      </c>
      <c r="N2702" s="6">
        <v>7396.0274</v>
      </c>
      <c r="O2702" s="6"/>
      <c r="P2702" s="6">
        <v>4691.9534</v>
      </c>
      <c r="Q2702" s="6">
        <v>1774.8373</v>
      </c>
      <c r="R2702" s="6">
        <v>2221.833</v>
      </c>
      <c r="S2702" s="6">
        <v>4320.2441</v>
      </c>
      <c r="T2702" s="6">
        <v>936.3867</v>
      </c>
      <c r="U2702" s="6">
        <v>4462.5888</v>
      </c>
      <c r="V2702" s="6">
        <v>2482.7162</v>
      </c>
      <c r="W2702" s="6">
        <v>1451.3212</v>
      </c>
      <c r="X2702" s="6"/>
      <c r="Y2702" s="6"/>
      <c r="Z2702" s="6">
        <v>7971.9494</v>
      </c>
      <c r="AA2702" s="6"/>
      <c r="AB2702" s="6">
        <v>25023.6324</v>
      </c>
      <c r="AC2702" s="6">
        <v>2945.2573</v>
      </c>
      <c r="AD2702" s="6">
        <v>2267.8986</v>
      </c>
      <c r="AE2702" s="6">
        <v>3423.5562</v>
      </c>
      <c r="AF2702" s="6">
        <v>129584.0182</v>
      </c>
      <c r="AG2702" s="6">
        <v>10546.5787</v>
      </c>
      <c r="AH2702" s="6">
        <v>9355.5069</v>
      </c>
      <c r="AI2702" s="6">
        <v>14785.5728</v>
      </c>
      <c r="AJ2702" s="6"/>
      <c r="AK2702" s="6">
        <v>6453.5279</v>
      </c>
      <c r="AL2702" s="6">
        <v>3474.5153</v>
      </c>
      <c r="AM2702" s="6">
        <v>10304.09</v>
      </c>
      <c r="AN2702" s="6"/>
      <c r="AO2702" s="6">
        <v>8240.3421</v>
      </c>
      <c r="AP2702" s="6"/>
      <c r="AQ2702" s="6"/>
      <c r="AR2702" s="6"/>
      <c r="AS2702" s="6"/>
      <c r="AT2702" s="6">
        <v>4161.927</v>
      </c>
      <c r="AU2702" s="6">
        <v>2783.418</v>
      </c>
      <c r="AV2702" s="6">
        <v>14326.5683</v>
      </c>
      <c r="AW2702" s="6">
        <v>1639.35</v>
      </c>
      <c r="AX2702" s="6">
        <v>352.0194</v>
      </c>
      <c r="AY2702" s="6">
        <v>6605.748</v>
      </c>
      <c r="AZ2702" s="6"/>
      <c r="BA2702" s="6"/>
      <c r="BB2702" s="6">
        <v>6765.7886</v>
      </c>
      <c r="BC2702" s="6">
        <v>164202.2986</v>
      </c>
      <c r="BD2702" s="6">
        <v>6438.6298</v>
      </c>
      <c r="BE2702" s="6">
        <v>5345.5989</v>
      </c>
      <c r="BF2702" s="6">
        <v>14181.9572</v>
      </c>
      <c r="BG2702" s="6">
        <v>4131.5271</v>
      </c>
      <c r="BH2702" s="6">
        <v>1968.0943</v>
      </c>
      <c r="BI2702" s="6">
        <v>7438.2219</v>
      </c>
      <c r="BJ2702" s="6">
        <v>7392.3755</v>
      </c>
      <c r="BK2702" s="6">
        <v>19634.6759</v>
      </c>
    </row>
    <row r="2703" spans="1:63">
      <c r="A2703" s="1">
        <v>44231</v>
      </c>
      <c r="B2703" s="6">
        <v>5618.0771</v>
      </c>
      <c r="C2703" s="6">
        <v>5501.2894</v>
      </c>
      <c r="D2703" s="6">
        <v>15251.1487</v>
      </c>
      <c r="E2703" s="6"/>
      <c r="F2703" s="6">
        <v>6127.7454</v>
      </c>
      <c r="G2703" s="6">
        <v>382.4271</v>
      </c>
      <c r="H2703" s="6">
        <v>2843.3207</v>
      </c>
      <c r="I2703" s="6">
        <v>15334.2747</v>
      </c>
      <c r="J2703" s="6">
        <v>2776.0744</v>
      </c>
      <c r="K2703" s="6">
        <v>10289.502</v>
      </c>
      <c r="L2703" s="6">
        <v>3198.8716</v>
      </c>
      <c r="M2703" s="6">
        <v>57846.6765</v>
      </c>
      <c r="N2703" s="6">
        <v>7600.5595</v>
      </c>
      <c r="O2703" s="6"/>
      <c r="P2703" s="6">
        <v>4689.3358</v>
      </c>
      <c r="Q2703" s="6">
        <v>1819.0175</v>
      </c>
      <c r="R2703" s="6">
        <v>2248.8346</v>
      </c>
      <c r="S2703" s="6">
        <v>4368.8976</v>
      </c>
      <c r="T2703" s="6">
        <v>977.242</v>
      </c>
      <c r="U2703" s="6">
        <v>4486.7977</v>
      </c>
      <c r="V2703" s="6">
        <v>2538.7283</v>
      </c>
      <c r="W2703" s="6">
        <v>1505.9249</v>
      </c>
      <c r="X2703" s="6"/>
      <c r="Y2703" s="6"/>
      <c r="Z2703" s="6">
        <v>8076.2364</v>
      </c>
      <c r="AA2703" s="6"/>
      <c r="AB2703" s="6">
        <v>25138.7118</v>
      </c>
      <c r="AC2703" s="6">
        <v>2968.5586</v>
      </c>
      <c r="AD2703" s="6">
        <v>2318.6472</v>
      </c>
      <c r="AE2703" s="6">
        <v>3490.961</v>
      </c>
      <c r="AF2703" s="6">
        <v>130462.4442</v>
      </c>
      <c r="AG2703" s="6">
        <v>10845.3806</v>
      </c>
      <c r="AH2703" s="6">
        <v>9404.4058</v>
      </c>
      <c r="AI2703" s="6">
        <v>15024.8114</v>
      </c>
      <c r="AJ2703" s="6"/>
      <c r="AK2703" s="6">
        <v>6496.4787</v>
      </c>
      <c r="AL2703" s="6">
        <v>3515.3582</v>
      </c>
      <c r="AM2703" s="6">
        <v>10303.109</v>
      </c>
      <c r="AN2703" s="6"/>
      <c r="AO2703" s="6">
        <v>8334.5806</v>
      </c>
      <c r="AP2703" s="6"/>
      <c r="AQ2703" s="6"/>
      <c r="AR2703" s="6"/>
      <c r="AS2703" s="6"/>
      <c r="AT2703" s="6">
        <v>4228.8074</v>
      </c>
      <c r="AU2703" s="6">
        <v>2862.6293</v>
      </c>
      <c r="AV2703" s="6">
        <v>14635.2061</v>
      </c>
      <c r="AW2703" s="6">
        <v>1639.1128</v>
      </c>
      <c r="AX2703" s="6">
        <v>362.4059</v>
      </c>
      <c r="AY2703" s="6">
        <v>6992.6864</v>
      </c>
      <c r="AZ2703" s="6"/>
      <c r="BA2703" s="6"/>
      <c r="BB2703" s="6">
        <v>6983.2646</v>
      </c>
      <c r="BC2703" s="6">
        <v>163809.3002</v>
      </c>
      <c r="BD2703" s="6">
        <v>6581.6169</v>
      </c>
      <c r="BE2703" s="6">
        <v>5336.7598</v>
      </c>
      <c r="BF2703" s="6">
        <v>14282.3949</v>
      </c>
      <c r="BG2703" s="6">
        <v>4181.067</v>
      </c>
      <c r="BH2703" s="6">
        <v>1997.371</v>
      </c>
      <c r="BI2703" s="6">
        <v>7637.108</v>
      </c>
      <c r="BJ2703" s="6">
        <v>7466.7674</v>
      </c>
      <c r="BK2703" s="6">
        <v>19909.1777</v>
      </c>
    </row>
    <row r="2704" spans="1:63">
      <c r="A2704" s="1">
        <v>44232</v>
      </c>
      <c r="B2704" s="6">
        <v>5771.8689</v>
      </c>
      <c r="C2704" s="6">
        <v>5452.3579</v>
      </c>
      <c r="D2704" s="6">
        <v>15490.5884</v>
      </c>
      <c r="E2704" s="6"/>
      <c r="F2704" s="6">
        <v>6168.4205</v>
      </c>
      <c r="G2704" s="6">
        <v>378.0383</v>
      </c>
      <c r="H2704" s="6">
        <v>2861.8312</v>
      </c>
      <c r="I2704" s="6">
        <v>15617.8354</v>
      </c>
      <c r="J2704" s="6">
        <v>2809.0136</v>
      </c>
      <c r="K2704" s="6">
        <v>10178.3711</v>
      </c>
      <c r="L2704" s="6">
        <v>3239.4897</v>
      </c>
      <c r="M2704" s="6">
        <v>58232.9702</v>
      </c>
      <c r="N2704" s="6">
        <v>7646.7194</v>
      </c>
      <c r="O2704" s="6"/>
      <c r="P2704" s="6">
        <v>4622.0293</v>
      </c>
      <c r="Q2704" s="6">
        <v>1836.07</v>
      </c>
      <c r="R2704" s="6">
        <v>2262.1297</v>
      </c>
      <c r="S2704" s="6">
        <v>4431.4897</v>
      </c>
      <c r="T2704" s="6">
        <v>989.1436</v>
      </c>
      <c r="U2704" s="6">
        <v>4551.19</v>
      </c>
      <c r="V2704" s="6">
        <v>2536.3408</v>
      </c>
      <c r="W2704" s="6">
        <v>1511.1388</v>
      </c>
      <c r="X2704" s="6"/>
      <c r="Y2704" s="6"/>
      <c r="Z2704" s="6">
        <v>8036.2081</v>
      </c>
      <c r="AA2704" s="6"/>
      <c r="AB2704" s="6">
        <v>25833.8708</v>
      </c>
      <c r="AC2704" s="6">
        <v>3020.0794</v>
      </c>
      <c r="AD2704" s="6">
        <v>2328.0633</v>
      </c>
      <c r="AE2704" s="6">
        <v>3518.6044</v>
      </c>
      <c r="AF2704" s="6">
        <v>132806.6767</v>
      </c>
      <c r="AG2704" s="6">
        <v>10938.5168</v>
      </c>
      <c r="AH2704" s="6">
        <v>9572.7312</v>
      </c>
      <c r="AI2704" s="6">
        <v>15263.1536</v>
      </c>
      <c r="AJ2704" s="6"/>
      <c r="AK2704" s="6">
        <v>6547.2113</v>
      </c>
      <c r="AL2704" s="6">
        <v>3600.5745</v>
      </c>
      <c r="AM2704" s="6">
        <v>10288.4077</v>
      </c>
      <c r="AN2704" s="6"/>
      <c r="AO2704" s="6">
        <v>8342.9575</v>
      </c>
      <c r="AP2704" s="6"/>
      <c r="AQ2704" s="6"/>
      <c r="AR2704" s="6"/>
      <c r="AS2704" s="6"/>
      <c r="AT2704" s="6">
        <v>4266.3929</v>
      </c>
      <c r="AU2704" s="6">
        <v>2906.8452</v>
      </c>
      <c r="AV2704" s="6">
        <v>14746.452</v>
      </c>
      <c r="AW2704" s="6">
        <v>1632.6657</v>
      </c>
      <c r="AX2704" s="6">
        <v>364.0787</v>
      </c>
      <c r="AY2704" s="6">
        <v>6736.2739</v>
      </c>
      <c r="AZ2704" s="6"/>
      <c r="BA2704" s="6"/>
      <c r="BB2704" s="6">
        <v>6798.188</v>
      </c>
      <c r="BC2704" s="6">
        <v>163510.0915</v>
      </c>
      <c r="BD2704" s="6">
        <v>6581.613</v>
      </c>
      <c r="BE2704" s="6">
        <v>5360.3941</v>
      </c>
      <c r="BF2704" s="6">
        <v>14323.6303</v>
      </c>
      <c r="BG2704" s="6">
        <v>4165.8644</v>
      </c>
      <c r="BH2704" s="6">
        <v>1974.9982</v>
      </c>
      <c r="BI2704" s="6">
        <v>7616.1835</v>
      </c>
      <c r="BJ2704" s="6">
        <v>7559.5759</v>
      </c>
      <c r="BK2704" s="6">
        <v>20061.0374</v>
      </c>
    </row>
    <row r="2705" spans="1:63">
      <c r="A2705" s="1">
        <v>44235</v>
      </c>
      <c r="B2705" s="6">
        <v>5753.3036</v>
      </c>
      <c r="C2705" s="6">
        <v>5554.5254</v>
      </c>
      <c r="D2705" s="6">
        <v>15726.8326</v>
      </c>
      <c r="E2705" s="6"/>
      <c r="F2705" s="6">
        <v>6204.4642</v>
      </c>
      <c r="G2705" s="6">
        <v>381.106</v>
      </c>
      <c r="H2705" s="6">
        <v>2887.1282</v>
      </c>
      <c r="I2705" s="6">
        <v>15597.0591</v>
      </c>
      <c r="J2705" s="6">
        <v>2751.8304</v>
      </c>
      <c r="K2705" s="6">
        <v>10195.1258</v>
      </c>
      <c r="L2705" s="6">
        <v>3157.3637</v>
      </c>
      <c r="M2705" s="6">
        <v>58834.4927</v>
      </c>
      <c r="N2705" s="6">
        <v>7674.5244</v>
      </c>
      <c r="O2705" s="6"/>
      <c r="P2705" s="6">
        <v>4678.7849</v>
      </c>
      <c r="Q2705" s="6">
        <v>1842.5025</v>
      </c>
      <c r="R2705" s="6">
        <v>2288.8737</v>
      </c>
      <c r="S2705" s="6">
        <v>4526.2559</v>
      </c>
      <c r="T2705" s="6">
        <v>1011.6619</v>
      </c>
      <c r="U2705" s="6">
        <v>4508.2518</v>
      </c>
      <c r="V2705" s="6">
        <v>2583.1472</v>
      </c>
      <c r="W2705" s="6">
        <v>1522.3189</v>
      </c>
      <c r="X2705" s="6"/>
      <c r="Y2705" s="6"/>
      <c r="Z2705" s="6">
        <v>8021.9947</v>
      </c>
      <c r="AA2705" s="6"/>
      <c r="AB2705" s="6">
        <v>26602.6107</v>
      </c>
      <c r="AC2705" s="6">
        <v>3047.8812</v>
      </c>
      <c r="AD2705" s="6">
        <v>2322.4024</v>
      </c>
      <c r="AE2705" s="6">
        <v>3466.2114</v>
      </c>
      <c r="AF2705" s="6">
        <v>133492.8192</v>
      </c>
      <c r="AG2705" s="6">
        <v>10956.3874</v>
      </c>
      <c r="AH2705" s="6">
        <v>9587.437</v>
      </c>
      <c r="AI2705" s="6">
        <v>15148.8435</v>
      </c>
      <c r="AJ2705" s="6"/>
      <c r="AK2705" s="6">
        <v>6624.3396</v>
      </c>
      <c r="AL2705" s="6">
        <v>3625.6317</v>
      </c>
      <c r="AM2705" s="6">
        <v>10346.4372</v>
      </c>
      <c r="AN2705" s="6"/>
      <c r="AO2705" s="6">
        <v>8330.527</v>
      </c>
      <c r="AP2705" s="6"/>
      <c r="AQ2705" s="6"/>
      <c r="AR2705" s="6"/>
      <c r="AS2705" s="6"/>
      <c r="AT2705" s="6">
        <v>4318.6896</v>
      </c>
      <c r="AU2705" s="6">
        <v>2874.277</v>
      </c>
      <c r="AV2705" s="6">
        <v>14794.4777</v>
      </c>
      <c r="AW2705" s="6">
        <v>1647.9513</v>
      </c>
      <c r="AX2705" s="6">
        <v>369.5453</v>
      </c>
      <c r="AY2705" s="6">
        <v>6809.1119</v>
      </c>
      <c r="AZ2705" s="6"/>
      <c r="BA2705" s="6"/>
      <c r="BB2705" s="6">
        <v>6833.33</v>
      </c>
      <c r="BC2705" s="6">
        <v>166307.0259</v>
      </c>
      <c r="BD2705" s="6">
        <v>6654.7022</v>
      </c>
      <c r="BE2705" s="6">
        <v>5327.8338</v>
      </c>
      <c r="BF2705" s="6">
        <v>14447.648</v>
      </c>
      <c r="BG2705" s="6">
        <v>4192.4983</v>
      </c>
      <c r="BH2705" s="6">
        <v>1952.0436</v>
      </c>
      <c r="BI2705" s="6">
        <v>7633.6149</v>
      </c>
      <c r="BJ2705" s="6">
        <v>7594.8788</v>
      </c>
      <c r="BK2705" s="6">
        <v>20019.4641</v>
      </c>
    </row>
    <row r="2706" spans="1:63">
      <c r="A2706" s="1">
        <v>44236</v>
      </c>
      <c r="B2706" s="6">
        <v>5847.8592</v>
      </c>
      <c r="C2706" s="6">
        <v>5630.3351</v>
      </c>
      <c r="D2706" s="6">
        <v>15825.9982</v>
      </c>
      <c r="E2706" s="6"/>
      <c r="F2706" s="6">
        <v>6204.1314</v>
      </c>
      <c r="G2706" s="6">
        <v>385.7399</v>
      </c>
      <c r="H2706" s="6">
        <v>2943.2754</v>
      </c>
      <c r="I2706" s="6">
        <v>15630.9931</v>
      </c>
      <c r="J2706" s="6">
        <v>2765.517</v>
      </c>
      <c r="K2706" s="6">
        <v>10046.5581</v>
      </c>
      <c r="L2706" s="6">
        <v>3171.2855</v>
      </c>
      <c r="M2706" s="6">
        <v>59608.2881</v>
      </c>
      <c r="N2706" s="6">
        <v>7824.1695</v>
      </c>
      <c r="O2706" s="6"/>
      <c r="P2706" s="6">
        <v>4603.7029</v>
      </c>
      <c r="Q2706" s="6">
        <v>1866.7739</v>
      </c>
      <c r="R2706" s="6">
        <v>2341.7238</v>
      </c>
      <c r="S2706" s="6">
        <v>4594.6212</v>
      </c>
      <c r="T2706" s="6">
        <v>1044.1817</v>
      </c>
      <c r="U2706" s="6">
        <v>4564.8304</v>
      </c>
      <c r="V2706" s="6">
        <v>2606.596</v>
      </c>
      <c r="W2706" s="6">
        <v>1546.2283</v>
      </c>
      <c r="X2706" s="6"/>
      <c r="Y2706" s="6"/>
      <c r="Z2706" s="6">
        <v>7984.8289</v>
      </c>
      <c r="AA2706" s="6"/>
      <c r="AB2706" s="6">
        <v>26556.3735</v>
      </c>
      <c r="AC2706" s="6">
        <v>3126.8961</v>
      </c>
      <c r="AD2706" s="6">
        <v>2327.0271</v>
      </c>
      <c r="AE2706" s="6">
        <v>3524.5177</v>
      </c>
      <c r="AF2706" s="6">
        <v>135214.8577</v>
      </c>
      <c r="AG2706" s="6">
        <v>11043.1592</v>
      </c>
      <c r="AH2706" s="6">
        <v>9695.979</v>
      </c>
      <c r="AI2706" s="6">
        <v>15203.7505</v>
      </c>
      <c r="AJ2706" s="6"/>
      <c r="AK2706" s="6">
        <v>6835.5997</v>
      </c>
      <c r="AL2706" s="6">
        <v>3729.9311</v>
      </c>
      <c r="AM2706" s="6">
        <v>10375.0596</v>
      </c>
      <c r="AN2706" s="6"/>
      <c r="AO2706" s="6">
        <v>8249.1208</v>
      </c>
      <c r="AP2706" s="6"/>
      <c r="AQ2706" s="6"/>
      <c r="AR2706" s="6"/>
      <c r="AS2706" s="6"/>
      <c r="AT2706" s="6">
        <v>4399.744</v>
      </c>
      <c r="AU2706" s="6">
        <v>2928.3144</v>
      </c>
      <c r="AV2706" s="6">
        <v>14878.5575</v>
      </c>
      <c r="AW2706" s="6">
        <v>1625.5754</v>
      </c>
      <c r="AX2706" s="6">
        <v>379.4532</v>
      </c>
      <c r="AY2706" s="6">
        <v>6935.0539</v>
      </c>
      <c r="AZ2706" s="6"/>
      <c r="BA2706" s="6"/>
      <c r="BB2706" s="6">
        <v>6968.3458</v>
      </c>
      <c r="BC2706" s="6">
        <v>163558.7496</v>
      </c>
      <c r="BD2706" s="6">
        <v>6733.0459</v>
      </c>
      <c r="BE2706" s="6">
        <v>5271.5419</v>
      </c>
      <c r="BF2706" s="6">
        <v>14451.8754</v>
      </c>
      <c r="BG2706" s="6">
        <v>4199.6633</v>
      </c>
      <c r="BH2706" s="6">
        <v>2006.4666</v>
      </c>
      <c r="BI2706" s="6">
        <v>7709.5423</v>
      </c>
      <c r="BJ2706" s="6">
        <v>7817.2062</v>
      </c>
      <c r="BK2706" s="6">
        <v>20157.876</v>
      </c>
    </row>
    <row r="2707" spans="1:63">
      <c r="A2707" s="1">
        <v>44237</v>
      </c>
      <c r="B2707" s="6">
        <v>5794.8999</v>
      </c>
      <c r="C2707" s="6">
        <v>5600.3804</v>
      </c>
      <c r="D2707" s="6">
        <v>15869.623</v>
      </c>
      <c r="E2707" s="6"/>
      <c r="F2707" s="6">
        <v>6330.3031</v>
      </c>
      <c r="G2707" s="6">
        <v>385.8427</v>
      </c>
      <c r="H2707" s="6">
        <v>2898.7903</v>
      </c>
      <c r="I2707" s="6">
        <v>15742.1055</v>
      </c>
      <c r="J2707" s="6">
        <v>2763.5133</v>
      </c>
      <c r="K2707" s="6">
        <v>10080.533</v>
      </c>
      <c r="L2707" s="6">
        <v>3177.3102</v>
      </c>
      <c r="M2707" s="6">
        <v>60813.5193</v>
      </c>
      <c r="N2707" s="6">
        <v>7613.9083</v>
      </c>
      <c r="O2707" s="6"/>
      <c r="P2707" s="6">
        <v>4538.7642</v>
      </c>
      <c r="Q2707" s="6">
        <v>1869.1619</v>
      </c>
      <c r="R2707" s="6">
        <v>2077.0949</v>
      </c>
      <c r="S2707" s="6">
        <v>4589.0477</v>
      </c>
      <c r="T2707" s="6">
        <v>1051.7399</v>
      </c>
      <c r="U2707" s="6">
        <v>4535.7099</v>
      </c>
      <c r="V2707" s="6">
        <v>2576.7223</v>
      </c>
      <c r="W2707" s="6">
        <v>1538.0153</v>
      </c>
      <c r="X2707" s="6"/>
      <c r="Y2707" s="6"/>
      <c r="Z2707" s="6">
        <v>7945.9678</v>
      </c>
      <c r="AA2707" s="6"/>
      <c r="AB2707" s="6">
        <v>26430.7411</v>
      </c>
      <c r="AC2707" s="6">
        <v>3065.155</v>
      </c>
      <c r="AD2707" s="6">
        <v>2249.7693</v>
      </c>
      <c r="AE2707" s="6">
        <v>3476.2534</v>
      </c>
      <c r="AF2707" s="6">
        <v>136147.4215</v>
      </c>
      <c r="AG2707" s="6">
        <v>10839.6686</v>
      </c>
      <c r="AH2707" s="6">
        <v>9752.4631</v>
      </c>
      <c r="AI2707" s="6">
        <v>15407.5581</v>
      </c>
      <c r="AJ2707" s="6"/>
      <c r="AK2707" s="6">
        <v>6809.953</v>
      </c>
      <c r="AL2707" s="6">
        <v>3436.8112</v>
      </c>
      <c r="AM2707" s="6">
        <v>10351.9493</v>
      </c>
      <c r="AN2707" s="6"/>
      <c r="AO2707" s="6">
        <v>8200.1846</v>
      </c>
      <c r="AP2707" s="6"/>
      <c r="AQ2707" s="6"/>
      <c r="AR2707" s="6"/>
      <c r="AS2707" s="6"/>
      <c r="AT2707" s="6">
        <v>4385.716</v>
      </c>
      <c r="AU2707" s="6">
        <v>2892.4337</v>
      </c>
      <c r="AV2707" s="6">
        <v>14704.1306</v>
      </c>
      <c r="AW2707" s="6">
        <v>1609.6031</v>
      </c>
      <c r="AX2707" s="6">
        <v>372.8855</v>
      </c>
      <c r="AY2707" s="6">
        <v>7146.7741</v>
      </c>
      <c r="AZ2707" s="6"/>
      <c r="BA2707" s="6"/>
      <c r="BB2707" s="6">
        <v>7233.8519</v>
      </c>
      <c r="BC2707" s="6">
        <v>163832.0741</v>
      </c>
      <c r="BD2707" s="6">
        <v>6816.3139</v>
      </c>
      <c r="BE2707" s="6">
        <v>5262.047</v>
      </c>
      <c r="BF2707" s="6">
        <v>14504.7518</v>
      </c>
      <c r="BG2707" s="6">
        <v>4172.8364</v>
      </c>
      <c r="BH2707" s="6">
        <v>1960.376</v>
      </c>
      <c r="BI2707" s="6">
        <v>7709.2718</v>
      </c>
      <c r="BJ2707" s="6">
        <v>7821.9737</v>
      </c>
      <c r="BK2707" s="6">
        <v>20470.0332</v>
      </c>
    </row>
    <row r="2708" spans="1:63">
      <c r="A2708" s="1">
        <v>44245</v>
      </c>
      <c r="B2708" s="6">
        <v>5856.1029</v>
      </c>
      <c r="C2708" s="6">
        <v>5592.7998</v>
      </c>
      <c r="D2708" s="6">
        <v>16476.0543</v>
      </c>
      <c r="E2708" s="6"/>
      <c r="F2708" s="6">
        <v>6271.7409</v>
      </c>
      <c r="G2708" s="6">
        <v>374.3897</v>
      </c>
      <c r="H2708" s="6">
        <v>3054.717</v>
      </c>
      <c r="I2708" s="6">
        <v>16036.4064</v>
      </c>
      <c r="J2708" s="6">
        <v>2814.8985</v>
      </c>
      <c r="K2708" s="6">
        <v>10085.7855</v>
      </c>
      <c r="L2708" s="6">
        <v>3244.5663</v>
      </c>
      <c r="M2708" s="6">
        <v>63309.3701</v>
      </c>
      <c r="N2708" s="6">
        <v>8460.4709</v>
      </c>
      <c r="O2708" s="6"/>
      <c r="P2708" s="6">
        <v>4912.5045</v>
      </c>
      <c r="Q2708" s="6">
        <v>1918.2686</v>
      </c>
      <c r="R2708" s="6">
        <v>2400.7042</v>
      </c>
      <c r="S2708" s="6">
        <v>4689.2426</v>
      </c>
      <c r="T2708" s="6">
        <v>1108.8359</v>
      </c>
      <c r="U2708" s="6">
        <v>4659.4745</v>
      </c>
      <c r="V2708" s="6">
        <v>2736.317</v>
      </c>
      <c r="W2708" s="6">
        <v>1601.4211</v>
      </c>
      <c r="X2708" s="6"/>
      <c r="Y2708" s="6"/>
      <c r="Z2708" s="6">
        <v>8568.147</v>
      </c>
      <c r="AA2708" s="6"/>
      <c r="AB2708" s="6">
        <v>26755.4095</v>
      </c>
      <c r="AC2708" s="6">
        <v>3242.8236</v>
      </c>
      <c r="AD2708" s="6">
        <v>2354.691</v>
      </c>
      <c r="AE2708" s="6">
        <v>3491.653</v>
      </c>
      <c r="AF2708" s="6">
        <v>138510.5117</v>
      </c>
      <c r="AG2708" s="6">
        <v>11187.7642</v>
      </c>
      <c r="AH2708" s="6">
        <v>10004.5484</v>
      </c>
      <c r="AI2708" s="6">
        <v>15573.2527</v>
      </c>
      <c r="AJ2708" s="6"/>
      <c r="AK2708" s="6">
        <v>7034.8151</v>
      </c>
      <c r="AL2708" s="6">
        <v>3555.1155</v>
      </c>
      <c r="AM2708" s="6">
        <v>10396.4177</v>
      </c>
      <c r="AN2708" s="6"/>
      <c r="AO2708" s="6">
        <v>8764.5888</v>
      </c>
      <c r="AP2708" s="6"/>
      <c r="AQ2708" s="6"/>
      <c r="AR2708" s="6"/>
      <c r="AS2708" s="6"/>
      <c r="AT2708" s="6">
        <v>4511.2278</v>
      </c>
      <c r="AU2708" s="6">
        <v>2922.8739</v>
      </c>
      <c r="AV2708" s="6">
        <v>15230.5729</v>
      </c>
      <c r="AW2708" s="6">
        <v>1672.4588</v>
      </c>
      <c r="AX2708" s="6">
        <v>399.6638</v>
      </c>
      <c r="AY2708" s="6">
        <v>7327.0767</v>
      </c>
      <c r="AZ2708" s="6"/>
      <c r="BA2708" s="6"/>
      <c r="BB2708" s="6">
        <v>7475.5685</v>
      </c>
      <c r="BC2708" s="6">
        <v>174414.6599</v>
      </c>
      <c r="BD2708" s="6">
        <v>6840.5141</v>
      </c>
      <c r="BE2708" s="6">
        <v>5403.9388</v>
      </c>
      <c r="BF2708" s="6">
        <v>14874.4212</v>
      </c>
      <c r="BG2708" s="6">
        <v>4330.6155</v>
      </c>
      <c r="BH2708" s="6">
        <v>2016.9407</v>
      </c>
      <c r="BI2708" s="6">
        <v>7988.4503</v>
      </c>
      <c r="BJ2708" s="6">
        <v>8012.4696</v>
      </c>
      <c r="BK2708" s="6">
        <v>21252.7661</v>
      </c>
    </row>
    <row r="2709" spans="1:63">
      <c r="A2709" s="1">
        <v>44246</v>
      </c>
      <c r="B2709" s="6">
        <v>5892.7208</v>
      </c>
      <c r="C2709" s="6">
        <v>5537.5629</v>
      </c>
      <c r="D2709" s="6">
        <v>16456.3982</v>
      </c>
      <c r="E2709" s="6"/>
      <c r="F2709" s="6">
        <v>6501.9495</v>
      </c>
      <c r="G2709" s="6">
        <v>372.6953</v>
      </c>
      <c r="H2709" s="6">
        <v>3006.8922</v>
      </c>
      <c r="I2709" s="6">
        <v>16126.2555</v>
      </c>
      <c r="J2709" s="6">
        <v>2803.5294</v>
      </c>
      <c r="K2709" s="6">
        <v>10184.4557</v>
      </c>
      <c r="L2709" s="6">
        <v>3228.3478</v>
      </c>
      <c r="M2709" s="6">
        <v>64301.1194</v>
      </c>
      <c r="N2709" s="6">
        <v>8576.668</v>
      </c>
      <c r="O2709" s="6"/>
      <c r="P2709" s="6">
        <v>4958.5243</v>
      </c>
      <c r="Q2709" s="6">
        <v>1909.9567</v>
      </c>
      <c r="R2709" s="6">
        <v>2342.6818</v>
      </c>
      <c r="S2709" s="6">
        <v>4670.1014</v>
      </c>
      <c r="T2709" s="6">
        <v>1096.6866</v>
      </c>
      <c r="U2709" s="6">
        <v>4746.0695</v>
      </c>
      <c r="V2709" s="6">
        <v>2685.0137</v>
      </c>
      <c r="W2709" s="6">
        <v>1564.2529</v>
      </c>
      <c r="X2709" s="6"/>
      <c r="Y2709" s="6"/>
      <c r="Z2709" s="6">
        <v>8774.7002</v>
      </c>
      <c r="AA2709" s="6"/>
      <c r="AB2709" s="6">
        <v>27987.5312</v>
      </c>
      <c r="AC2709" s="6">
        <v>3190.435</v>
      </c>
      <c r="AD2709" s="6">
        <v>2388.4318</v>
      </c>
      <c r="AE2709" s="6">
        <v>3466.1893</v>
      </c>
      <c r="AF2709" s="6">
        <v>143992.0098</v>
      </c>
      <c r="AG2709" s="6">
        <v>11626.0197</v>
      </c>
      <c r="AH2709" s="6">
        <v>10058.9788</v>
      </c>
      <c r="AI2709" s="6">
        <v>15578.8366</v>
      </c>
      <c r="AJ2709" s="6"/>
      <c r="AK2709" s="6">
        <v>7108.1689</v>
      </c>
      <c r="AL2709" s="6">
        <v>3599.8241</v>
      </c>
      <c r="AM2709" s="6">
        <v>10363.2504</v>
      </c>
      <c r="AN2709" s="6"/>
      <c r="AO2709" s="6">
        <v>8894.3683</v>
      </c>
      <c r="AP2709" s="6"/>
      <c r="AQ2709" s="6"/>
      <c r="AR2709" s="6"/>
      <c r="AS2709" s="6"/>
      <c r="AT2709" s="6">
        <v>4504.1005</v>
      </c>
      <c r="AU2709" s="6">
        <v>2903.7857</v>
      </c>
      <c r="AV2709" s="6">
        <v>15663.9291</v>
      </c>
      <c r="AW2709" s="6">
        <v>1672.6139</v>
      </c>
      <c r="AX2709" s="6">
        <v>389.6006</v>
      </c>
      <c r="AY2709" s="6">
        <v>7210.5763</v>
      </c>
      <c r="AZ2709" s="6"/>
      <c r="BA2709" s="6"/>
      <c r="BB2709" s="6">
        <v>7338.8874</v>
      </c>
      <c r="BC2709" s="6">
        <v>181523.2765</v>
      </c>
      <c r="BD2709" s="6">
        <v>6968.1592</v>
      </c>
      <c r="BE2709" s="6">
        <v>5450.4424</v>
      </c>
      <c r="BF2709" s="6">
        <v>15312.3954</v>
      </c>
      <c r="BG2709" s="6">
        <v>4328.0608</v>
      </c>
      <c r="BH2709" s="6">
        <v>2015.5602</v>
      </c>
      <c r="BI2709" s="6">
        <v>8207.1332</v>
      </c>
      <c r="BJ2709" s="6">
        <v>8092.7724</v>
      </c>
      <c r="BK2709" s="6">
        <v>21602.7447</v>
      </c>
    </row>
    <row r="2710" spans="1:63">
      <c r="A2710" s="1">
        <v>44249</v>
      </c>
      <c r="B2710" s="6">
        <v>5844.5758</v>
      </c>
      <c r="C2710" s="6">
        <v>5739.1765</v>
      </c>
      <c r="D2710" s="6">
        <v>16688.77</v>
      </c>
      <c r="E2710" s="6"/>
      <c r="F2710" s="6">
        <v>6454.4511</v>
      </c>
      <c r="G2710" s="6">
        <v>376.9311</v>
      </c>
      <c r="H2710" s="6">
        <v>3049.4907</v>
      </c>
      <c r="I2710" s="6">
        <v>16327.5979</v>
      </c>
      <c r="J2710" s="6">
        <v>2787.2077</v>
      </c>
      <c r="K2710" s="6">
        <v>10447.6047</v>
      </c>
      <c r="L2710" s="6">
        <v>3214.3746</v>
      </c>
      <c r="M2710" s="6">
        <v>67349.6843</v>
      </c>
      <c r="N2710" s="6">
        <v>9176.8322</v>
      </c>
      <c r="O2710" s="6"/>
      <c r="P2710" s="6">
        <v>5366.7422</v>
      </c>
      <c r="Q2710" s="6">
        <v>1956.0157</v>
      </c>
      <c r="R2710" s="6">
        <v>2362.076</v>
      </c>
      <c r="S2710" s="6">
        <v>4798.6917</v>
      </c>
      <c r="T2710" s="6">
        <v>1116.0084</v>
      </c>
      <c r="U2710" s="6">
        <v>4600.5626</v>
      </c>
      <c r="V2710" s="6">
        <v>2593.8968</v>
      </c>
      <c r="W2710" s="6">
        <v>1503.5094</v>
      </c>
      <c r="X2710" s="6"/>
      <c r="Y2710" s="6"/>
      <c r="Z2710" s="6">
        <v>8972.0875</v>
      </c>
      <c r="AA2710" s="6"/>
      <c r="AB2710" s="6">
        <v>28971.1736</v>
      </c>
      <c r="AC2710" s="6">
        <v>3210.9372</v>
      </c>
      <c r="AD2710" s="6">
        <v>2437.6098</v>
      </c>
      <c r="AE2710" s="6">
        <v>3513.1044</v>
      </c>
      <c r="AF2710" s="6">
        <v>146224.5619</v>
      </c>
      <c r="AG2710" s="6">
        <v>11814.9795</v>
      </c>
      <c r="AH2710" s="6">
        <v>10112.7154</v>
      </c>
      <c r="AI2710" s="6">
        <v>15829.2983</v>
      </c>
      <c r="AJ2710" s="6"/>
      <c r="AK2710" s="6">
        <v>7169.555</v>
      </c>
      <c r="AL2710" s="6">
        <v>3659.1491</v>
      </c>
      <c r="AM2710" s="6">
        <v>10647.2281</v>
      </c>
      <c r="AN2710" s="6"/>
      <c r="AO2710" s="6">
        <v>9325.9543</v>
      </c>
      <c r="AP2710" s="6"/>
      <c r="AQ2710" s="6"/>
      <c r="AR2710" s="6"/>
      <c r="AS2710" s="6"/>
      <c r="AT2710" s="6">
        <v>4562.9524</v>
      </c>
      <c r="AU2710" s="6">
        <v>2950.8965</v>
      </c>
      <c r="AV2710" s="6">
        <v>15867.939</v>
      </c>
      <c r="AW2710" s="6">
        <v>1757.6314</v>
      </c>
      <c r="AX2710" s="6">
        <v>393.6228</v>
      </c>
      <c r="AY2710" s="6">
        <v>7358.9502</v>
      </c>
      <c r="AZ2710" s="6"/>
      <c r="BA2710" s="6"/>
      <c r="BB2710" s="6">
        <v>7488.2715</v>
      </c>
      <c r="BC2710" s="6">
        <v>192784.5879</v>
      </c>
      <c r="BD2710" s="6">
        <v>6930.0305</v>
      </c>
      <c r="BE2710" s="6">
        <v>5464.0756</v>
      </c>
      <c r="BF2710" s="6">
        <v>15261.7963</v>
      </c>
      <c r="BG2710" s="6">
        <v>4456.1867</v>
      </c>
      <c r="BH2710" s="6">
        <v>2032.8619</v>
      </c>
      <c r="BI2710" s="6">
        <v>8585.224</v>
      </c>
      <c r="BJ2710" s="6">
        <v>8205.212</v>
      </c>
      <c r="BK2710" s="6">
        <v>21953.0067</v>
      </c>
    </row>
    <row r="2711" spans="1:63">
      <c r="A2711" s="1">
        <v>44250</v>
      </c>
      <c r="B2711" s="6">
        <v>5904.461</v>
      </c>
      <c r="C2711" s="6">
        <v>5855.4746</v>
      </c>
      <c r="D2711" s="6">
        <v>16661.1317</v>
      </c>
      <c r="E2711" s="6"/>
      <c r="F2711" s="6">
        <v>6544.4845</v>
      </c>
      <c r="G2711" s="6">
        <v>381.0045</v>
      </c>
      <c r="H2711" s="6">
        <v>3142.2141</v>
      </c>
      <c r="I2711" s="6">
        <v>16377.244</v>
      </c>
      <c r="J2711" s="6">
        <v>2776.0589</v>
      </c>
      <c r="K2711" s="6">
        <v>10436.7995</v>
      </c>
      <c r="L2711" s="6">
        <v>3237.7126</v>
      </c>
      <c r="M2711" s="6">
        <v>67930.5828</v>
      </c>
      <c r="N2711" s="6">
        <v>9083.9793</v>
      </c>
      <c r="O2711" s="6"/>
      <c r="P2711" s="6">
        <v>5251.6264</v>
      </c>
      <c r="Q2711" s="6">
        <v>1964.3933</v>
      </c>
      <c r="R2711" s="6">
        <v>2446.5176</v>
      </c>
      <c r="S2711" s="6">
        <v>4778.9442</v>
      </c>
      <c r="T2711" s="6">
        <v>1085.3327</v>
      </c>
      <c r="U2711" s="6">
        <v>4612.0426</v>
      </c>
      <c r="V2711" s="6">
        <v>2550.6607</v>
      </c>
      <c r="W2711" s="6">
        <v>1460.7532</v>
      </c>
      <c r="X2711" s="6"/>
      <c r="Y2711" s="6"/>
      <c r="Z2711" s="6">
        <v>8817.9639</v>
      </c>
      <c r="AA2711" s="6"/>
      <c r="AB2711" s="6">
        <v>28548.0018</v>
      </c>
      <c r="AC2711" s="6">
        <v>3298.1633</v>
      </c>
      <c r="AD2711" s="6">
        <v>2452.3609</v>
      </c>
      <c r="AE2711" s="6">
        <v>3598.9787</v>
      </c>
      <c r="AF2711" s="6">
        <v>145006.3712</v>
      </c>
      <c r="AG2711" s="6">
        <v>12030.7277</v>
      </c>
      <c r="AH2711" s="6">
        <v>10191.3424</v>
      </c>
      <c r="AI2711" s="6">
        <v>15875.6877</v>
      </c>
      <c r="AJ2711" s="6"/>
      <c r="AK2711" s="6">
        <v>7248.3742</v>
      </c>
      <c r="AL2711" s="6">
        <v>3808.173</v>
      </c>
      <c r="AM2711" s="6">
        <v>10672.4808</v>
      </c>
      <c r="AN2711" s="6"/>
      <c r="AO2711" s="6">
        <v>9171.2685</v>
      </c>
      <c r="AP2711" s="6"/>
      <c r="AQ2711" s="6"/>
      <c r="AR2711" s="6"/>
      <c r="AS2711" s="6"/>
      <c r="AT2711" s="6">
        <v>4533.7229</v>
      </c>
      <c r="AU2711" s="6">
        <v>3024.1369</v>
      </c>
      <c r="AV2711" s="6">
        <v>16043.501</v>
      </c>
      <c r="AW2711" s="6">
        <v>1773.1927</v>
      </c>
      <c r="AX2711" s="6">
        <v>414.5851</v>
      </c>
      <c r="AY2711" s="6">
        <v>7511.1976</v>
      </c>
      <c r="AZ2711" s="6"/>
      <c r="BA2711" s="6"/>
      <c r="BB2711" s="6">
        <v>7542.2226</v>
      </c>
      <c r="BC2711" s="6">
        <v>190627.9704</v>
      </c>
      <c r="BD2711" s="6">
        <v>7211.534</v>
      </c>
      <c r="BE2711" s="6">
        <v>5495.7703</v>
      </c>
      <c r="BF2711" s="6">
        <v>15320.4086</v>
      </c>
      <c r="BG2711" s="6">
        <v>4597.5043</v>
      </c>
      <c r="BH2711" s="6">
        <v>2033.3648</v>
      </c>
      <c r="BI2711" s="6">
        <v>8579.7813</v>
      </c>
      <c r="BJ2711" s="6">
        <v>8277.3745</v>
      </c>
      <c r="BK2711" s="6">
        <v>21819.5221</v>
      </c>
    </row>
    <row r="2712" spans="1:63">
      <c r="A2712" s="1">
        <v>44251</v>
      </c>
      <c r="B2712" s="6">
        <v>5948.3821</v>
      </c>
      <c r="C2712" s="6">
        <v>5749.8183</v>
      </c>
      <c r="D2712" s="6">
        <v>16596.214</v>
      </c>
      <c r="E2712" s="6"/>
      <c r="F2712" s="6">
        <v>6397.8648</v>
      </c>
      <c r="G2712" s="6">
        <v>379.8163</v>
      </c>
      <c r="H2712" s="6">
        <v>3168.8813</v>
      </c>
      <c r="I2712" s="6">
        <v>16307.6092</v>
      </c>
      <c r="J2712" s="6">
        <v>2795.6701</v>
      </c>
      <c r="K2712" s="6">
        <v>10423.1062</v>
      </c>
      <c r="L2712" s="6">
        <v>3296.8112</v>
      </c>
      <c r="M2712" s="6">
        <v>67914.6927</v>
      </c>
      <c r="N2712" s="6">
        <v>9147.2086</v>
      </c>
      <c r="O2712" s="6"/>
      <c r="P2712" s="6">
        <v>5341.0608</v>
      </c>
      <c r="Q2712" s="6">
        <v>1979.7201</v>
      </c>
      <c r="R2712" s="6">
        <v>2427.2954</v>
      </c>
      <c r="S2712" s="6">
        <v>4793.2456</v>
      </c>
      <c r="T2712" s="6">
        <v>1104.9458</v>
      </c>
      <c r="U2712" s="6">
        <v>4580.0676</v>
      </c>
      <c r="V2712" s="6">
        <v>2555.5726</v>
      </c>
      <c r="W2712" s="6">
        <v>1481.4537</v>
      </c>
      <c r="X2712" s="6"/>
      <c r="Y2712" s="6"/>
      <c r="Z2712" s="6">
        <v>8712.3288</v>
      </c>
      <c r="AA2712" s="6"/>
      <c r="AB2712" s="6">
        <v>28488.1403</v>
      </c>
      <c r="AC2712" s="6">
        <v>3264.5997</v>
      </c>
      <c r="AD2712" s="6">
        <v>2461.971</v>
      </c>
      <c r="AE2712" s="6">
        <v>3595.0862</v>
      </c>
      <c r="AF2712" s="6">
        <v>142372.7359</v>
      </c>
      <c r="AG2712" s="6">
        <v>12210.3913</v>
      </c>
      <c r="AH2712" s="6">
        <v>10404.8839</v>
      </c>
      <c r="AI2712" s="6">
        <v>15602.8383</v>
      </c>
      <c r="AJ2712" s="6"/>
      <c r="AK2712" s="6">
        <v>7363.5838</v>
      </c>
      <c r="AL2712" s="6">
        <v>3943.5337</v>
      </c>
      <c r="AM2712" s="6">
        <v>10670.0169</v>
      </c>
      <c r="AN2712" s="6"/>
      <c r="AO2712" s="6">
        <v>9151.517</v>
      </c>
      <c r="AP2712" s="6"/>
      <c r="AQ2712" s="6"/>
      <c r="AR2712" s="6"/>
      <c r="AS2712" s="6"/>
      <c r="AT2712" s="6">
        <v>4596.6998</v>
      </c>
      <c r="AU2712" s="6">
        <v>3033.6907</v>
      </c>
      <c r="AV2712" s="6">
        <v>16176.9085</v>
      </c>
      <c r="AW2712" s="6">
        <v>1795.7319</v>
      </c>
      <c r="AX2712" s="6">
        <v>407.9736</v>
      </c>
      <c r="AY2712" s="6">
        <v>7716.4535</v>
      </c>
      <c r="AZ2712" s="6"/>
      <c r="BA2712" s="6"/>
      <c r="BB2712" s="6">
        <v>7614.9326</v>
      </c>
      <c r="BC2712" s="6">
        <v>188593.3727</v>
      </c>
      <c r="BD2712" s="6">
        <v>7268.4224</v>
      </c>
      <c r="BE2712" s="6">
        <v>5472.0352</v>
      </c>
      <c r="BF2712" s="6">
        <v>15206.3967</v>
      </c>
      <c r="BG2712" s="6">
        <v>4749.9558</v>
      </c>
      <c r="BH2712" s="6">
        <v>2012.9154</v>
      </c>
      <c r="BI2712" s="6">
        <v>8496.8054</v>
      </c>
      <c r="BJ2712" s="6">
        <v>8387.083</v>
      </c>
      <c r="BK2712" s="6">
        <v>21280.5596</v>
      </c>
    </row>
    <row r="2713" spans="1:63">
      <c r="A2713" s="1">
        <v>44252</v>
      </c>
      <c r="B2713" s="6">
        <v>5949.5496</v>
      </c>
      <c r="C2713" s="6">
        <v>5808.5265</v>
      </c>
      <c r="D2713" s="6">
        <v>17423.4493</v>
      </c>
      <c r="E2713" s="6"/>
      <c r="F2713" s="6">
        <v>6449.4182</v>
      </c>
      <c r="G2713" s="6">
        <v>376.1658</v>
      </c>
      <c r="H2713" s="6">
        <v>3318.298</v>
      </c>
      <c r="I2713" s="6">
        <v>16771.5709</v>
      </c>
      <c r="J2713" s="6">
        <v>2809.7811</v>
      </c>
      <c r="K2713" s="6">
        <v>10502.7058</v>
      </c>
      <c r="L2713" s="6">
        <v>3316.9678</v>
      </c>
      <c r="M2713" s="6">
        <v>70166.8582</v>
      </c>
      <c r="N2713" s="6">
        <v>9483.4592</v>
      </c>
      <c r="O2713" s="6"/>
      <c r="P2713" s="6">
        <v>5700.5984</v>
      </c>
      <c r="Q2713" s="6">
        <v>2044.379</v>
      </c>
      <c r="R2713" s="6">
        <v>2465.7683</v>
      </c>
      <c r="S2713" s="6">
        <v>4883.866</v>
      </c>
      <c r="T2713" s="6">
        <v>1105.2098</v>
      </c>
      <c r="U2713" s="6">
        <v>4732.486</v>
      </c>
      <c r="V2713" s="6">
        <v>2597.6385</v>
      </c>
      <c r="W2713" s="6">
        <v>1524.1877</v>
      </c>
      <c r="X2713" s="6"/>
      <c r="Y2713" s="6"/>
      <c r="Z2713" s="6">
        <v>8874.0484</v>
      </c>
      <c r="AA2713" s="6"/>
      <c r="AB2713" s="6">
        <v>28473.2861</v>
      </c>
      <c r="AC2713" s="6">
        <v>3349.9175</v>
      </c>
      <c r="AD2713" s="6">
        <v>2526.3292</v>
      </c>
      <c r="AE2713" s="6">
        <v>3584.5512</v>
      </c>
      <c r="AF2713" s="6">
        <v>145084.6059</v>
      </c>
      <c r="AG2713" s="6">
        <v>13072.2196</v>
      </c>
      <c r="AH2713" s="6">
        <v>10480.2134</v>
      </c>
      <c r="AI2713" s="6">
        <v>15784.6479</v>
      </c>
      <c r="AJ2713" s="6"/>
      <c r="AK2713" s="6">
        <v>7474.7021</v>
      </c>
      <c r="AL2713" s="6">
        <v>3994.9707</v>
      </c>
      <c r="AM2713" s="6">
        <v>10811.0057</v>
      </c>
      <c r="AN2713" s="6"/>
      <c r="AO2713" s="6">
        <v>9313.1229</v>
      </c>
      <c r="AP2713" s="6"/>
      <c r="AQ2713" s="6"/>
      <c r="AR2713" s="6"/>
      <c r="AS2713" s="6"/>
      <c r="AT2713" s="6">
        <v>4664.7039</v>
      </c>
      <c r="AU2713" s="6">
        <v>3032.5555</v>
      </c>
      <c r="AV2713" s="6">
        <v>16965.6525</v>
      </c>
      <c r="AW2713" s="6">
        <v>1869.1609</v>
      </c>
      <c r="AX2713" s="6">
        <v>420.5866</v>
      </c>
      <c r="AY2713" s="6">
        <v>7675.4912</v>
      </c>
      <c r="AZ2713" s="6"/>
      <c r="BA2713" s="6"/>
      <c r="BB2713" s="6">
        <v>7512.8925</v>
      </c>
      <c r="BC2713" s="6">
        <v>191909.3832</v>
      </c>
      <c r="BD2713" s="6">
        <v>7462.798</v>
      </c>
      <c r="BE2713" s="6">
        <v>5525.806</v>
      </c>
      <c r="BF2713" s="6">
        <v>15493.8408</v>
      </c>
      <c r="BG2713" s="6">
        <v>4916.3123</v>
      </c>
      <c r="BH2713" s="6">
        <v>2017.067</v>
      </c>
      <c r="BI2713" s="6">
        <v>8470.0648</v>
      </c>
      <c r="BJ2713" s="6">
        <v>8514.9908</v>
      </c>
      <c r="BK2713" s="6">
        <v>21658.3835</v>
      </c>
    </row>
    <row r="2714" spans="1:63">
      <c r="A2714" s="1">
        <v>44253</v>
      </c>
      <c r="B2714" s="6">
        <v>5833.0866</v>
      </c>
      <c r="C2714" s="6">
        <v>5550.149</v>
      </c>
      <c r="D2714" s="6">
        <v>17393.9647</v>
      </c>
      <c r="E2714" s="6"/>
      <c r="F2714" s="6">
        <v>6432.0635</v>
      </c>
      <c r="G2714" s="6">
        <v>369.7135</v>
      </c>
      <c r="H2714" s="6">
        <v>3244.6673</v>
      </c>
      <c r="I2714" s="6">
        <v>16267.1364</v>
      </c>
      <c r="J2714" s="6">
        <v>2761.8706</v>
      </c>
      <c r="K2714" s="6">
        <v>10640.3346</v>
      </c>
      <c r="L2714" s="6">
        <v>3272.6801</v>
      </c>
      <c r="M2714" s="6">
        <v>68016.8519</v>
      </c>
      <c r="N2714" s="6">
        <v>9747.5703</v>
      </c>
      <c r="O2714" s="6"/>
      <c r="P2714" s="6">
        <v>5767.5359</v>
      </c>
      <c r="Q2714" s="6">
        <v>2030.7836</v>
      </c>
      <c r="R2714" s="6">
        <v>2420.6913</v>
      </c>
      <c r="S2714" s="6">
        <v>4864.2254</v>
      </c>
      <c r="T2714" s="6">
        <v>1124.5873</v>
      </c>
      <c r="U2714" s="6">
        <v>4740.8847</v>
      </c>
      <c r="V2714" s="6">
        <v>2508.6057</v>
      </c>
      <c r="W2714" s="6">
        <v>1471.2813</v>
      </c>
      <c r="X2714" s="6"/>
      <c r="Y2714" s="6"/>
      <c r="Z2714" s="6">
        <v>8863.2843</v>
      </c>
      <c r="AA2714" s="6"/>
      <c r="AB2714" s="6">
        <v>28590.3613</v>
      </c>
      <c r="AC2714" s="6">
        <v>3295.3907</v>
      </c>
      <c r="AD2714" s="6">
        <v>2473.4502</v>
      </c>
      <c r="AE2714" s="6">
        <v>3440.5305</v>
      </c>
      <c r="AF2714" s="6">
        <v>140510.2202</v>
      </c>
      <c r="AG2714" s="6">
        <v>12039.5361</v>
      </c>
      <c r="AH2714" s="6">
        <v>10322.7158</v>
      </c>
      <c r="AI2714" s="6">
        <v>15616.4462</v>
      </c>
      <c r="AJ2714" s="6"/>
      <c r="AK2714" s="6">
        <v>7407.125</v>
      </c>
      <c r="AL2714" s="6">
        <v>3982.0747</v>
      </c>
      <c r="AM2714" s="6">
        <v>10753.4059</v>
      </c>
      <c r="AN2714" s="6"/>
      <c r="AO2714" s="6">
        <v>9321.8423</v>
      </c>
      <c r="AP2714" s="6"/>
      <c r="AQ2714" s="6"/>
      <c r="AR2714" s="6"/>
      <c r="AS2714" s="6"/>
      <c r="AT2714" s="6">
        <v>4655.8058</v>
      </c>
      <c r="AU2714" s="6">
        <v>2892.5295</v>
      </c>
      <c r="AV2714" s="6">
        <v>16007.7077</v>
      </c>
      <c r="AW2714" s="6">
        <v>1858.7927</v>
      </c>
      <c r="AX2714" s="6">
        <v>409.7633</v>
      </c>
      <c r="AY2714" s="6">
        <v>7768.7108</v>
      </c>
      <c r="AZ2714" s="6"/>
      <c r="BA2714" s="6"/>
      <c r="BB2714" s="6">
        <v>7623.6357</v>
      </c>
      <c r="BC2714" s="6">
        <v>184561.3406</v>
      </c>
      <c r="BD2714" s="6">
        <v>7453.9824</v>
      </c>
      <c r="BE2714" s="6">
        <v>5418.6891</v>
      </c>
      <c r="BF2714" s="6">
        <v>15022.9161</v>
      </c>
      <c r="BG2714" s="6">
        <v>4818.0676</v>
      </c>
      <c r="BH2714" s="6">
        <v>1952.487</v>
      </c>
      <c r="BI2714" s="6">
        <v>8476.2629</v>
      </c>
      <c r="BJ2714" s="6">
        <v>8420.1381</v>
      </c>
      <c r="BK2714" s="6">
        <v>21454.9417</v>
      </c>
    </row>
    <row r="2715" spans="1:63">
      <c r="A2715" s="1">
        <v>44256</v>
      </c>
      <c r="B2715" s="6">
        <v>5984.2902</v>
      </c>
      <c r="C2715" s="6">
        <v>5571.4892</v>
      </c>
      <c r="D2715" s="6">
        <v>16969.3467</v>
      </c>
      <c r="E2715" s="6"/>
      <c r="F2715" s="6">
        <v>6177.7645</v>
      </c>
      <c r="G2715" s="6">
        <v>368.2875</v>
      </c>
      <c r="H2715" s="6">
        <v>3160.3554</v>
      </c>
      <c r="I2715" s="6">
        <v>16715.4474</v>
      </c>
      <c r="J2715" s="6">
        <v>2773.7254</v>
      </c>
      <c r="K2715" s="6">
        <v>10831.6167</v>
      </c>
      <c r="L2715" s="6">
        <v>3291.3915</v>
      </c>
      <c r="M2715" s="6">
        <v>67465.2611</v>
      </c>
      <c r="N2715" s="6">
        <v>9347.5851</v>
      </c>
      <c r="O2715" s="6"/>
      <c r="P2715" s="6">
        <v>5793.7727</v>
      </c>
      <c r="Q2715" s="6">
        <v>2058.3357</v>
      </c>
      <c r="R2715" s="6">
        <v>2430.274</v>
      </c>
      <c r="S2715" s="6">
        <v>4820.7045</v>
      </c>
      <c r="T2715" s="6">
        <v>1103.1635</v>
      </c>
      <c r="U2715" s="6">
        <v>4546.0695</v>
      </c>
      <c r="V2715" s="6">
        <v>2450.1271</v>
      </c>
      <c r="W2715" s="6">
        <v>1403.8367</v>
      </c>
      <c r="X2715" s="6"/>
      <c r="Y2715" s="6"/>
      <c r="Z2715" s="6">
        <v>8768.6422</v>
      </c>
      <c r="AA2715" s="6"/>
      <c r="AB2715" s="6">
        <v>28880.3364</v>
      </c>
      <c r="AC2715" s="6">
        <v>3263.8255</v>
      </c>
      <c r="AD2715" s="6">
        <v>2526.0765</v>
      </c>
      <c r="AE2715" s="6">
        <v>3437.257</v>
      </c>
      <c r="AF2715" s="6">
        <v>138697.3176</v>
      </c>
      <c r="AG2715" s="6">
        <v>11934.1661</v>
      </c>
      <c r="AH2715" s="6">
        <v>10374.0697</v>
      </c>
      <c r="AI2715" s="6">
        <v>15339.6866</v>
      </c>
      <c r="AJ2715" s="6"/>
      <c r="AK2715" s="6">
        <v>7444.9951</v>
      </c>
      <c r="AL2715" s="6">
        <v>3996.5555</v>
      </c>
      <c r="AM2715" s="6">
        <v>11046.2071</v>
      </c>
      <c r="AN2715" s="6"/>
      <c r="AO2715" s="6">
        <v>9248.2964</v>
      </c>
      <c r="AP2715" s="6"/>
      <c r="AQ2715" s="6"/>
      <c r="AR2715" s="6"/>
      <c r="AS2715" s="6"/>
      <c r="AT2715" s="6">
        <v>4619.7507</v>
      </c>
      <c r="AU2715" s="6">
        <v>2867.3957</v>
      </c>
      <c r="AV2715" s="6">
        <v>15923.9052</v>
      </c>
      <c r="AW2715" s="6">
        <v>1927.3501</v>
      </c>
      <c r="AX2715" s="6">
        <v>413.7739</v>
      </c>
      <c r="AY2715" s="6">
        <v>7888.7406</v>
      </c>
      <c r="AZ2715" s="6"/>
      <c r="BA2715" s="6"/>
      <c r="BB2715" s="6">
        <v>7711.2325</v>
      </c>
      <c r="BC2715" s="6">
        <v>182426.7971</v>
      </c>
      <c r="BD2715" s="6">
        <v>7469</v>
      </c>
      <c r="BE2715" s="6">
        <v>5487.9999</v>
      </c>
      <c r="BF2715" s="6">
        <v>15072.0994</v>
      </c>
      <c r="BG2715" s="6">
        <v>4795.7687</v>
      </c>
      <c r="BH2715" s="6">
        <v>1934.3976</v>
      </c>
      <c r="BI2715" s="6">
        <v>8305.32</v>
      </c>
      <c r="BJ2715" s="6">
        <v>8608.331</v>
      </c>
      <c r="BK2715" s="6">
        <v>21320.4532</v>
      </c>
    </row>
    <row r="2716" spans="1:63">
      <c r="A2716" s="1">
        <v>44257</v>
      </c>
      <c r="B2716" s="6">
        <v>6034.0794</v>
      </c>
      <c r="C2716" s="6">
        <v>5413.4951</v>
      </c>
      <c r="D2716" s="6">
        <v>16833.0658</v>
      </c>
      <c r="E2716" s="6"/>
      <c r="F2716" s="6">
        <v>6129.2048</v>
      </c>
      <c r="G2716" s="6">
        <v>362.0685</v>
      </c>
      <c r="H2716" s="6">
        <v>3056.7239</v>
      </c>
      <c r="I2716" s="6">
        <v>16459.1344</v>
      </c>
      <c r="J2716" s="6">
        <v>2763.1313</v>
      </c>
      <c r="K2716" s="6">
        <v>10624.108</v>
      </c>
      <c r="L2716" s="6">
        <v>3280.4408</v>
      </c>
      <c r="M2716" s="6">
        <v>66805.4461</v>
      </c>
      <c r="N2716" s="6">
        <v>9005.7534</v>
      </c>
      <c r="O2716" s="6"/>
      <c r="P2716" s="6">
        <v>5413.0218</v>
      </c>
      <c r="Q2716" s="6">
        <v>2074.188</v>
      </c>
      <c r="R2716" s="6">
        <v>2326.7599</v>
      </c>
      <c r="S2716" s="6">
        <v>4883.6748</v>
      </c>
      <c r="T2716" s="6">
        <v>1121.0585</v>
      </c>
      <c r="U2716" s="6">
        <v>4570.122</v>
      </c>
      <c r="V2716" s="6">
        <v>2523.2502</v>
      </c>
      <c r="W2716" s="6">
        <v>1489.4706</v>
      </c>
      <c r="X2716" s="6"/>
      <c r="Y2716" s="6"/>
      <c r="Z2716" s="6">
        <v>8864.2903</v>
      </c>
      <c r="AA2716" s="6"/>
      <c r="AB2716" s="6">
        <v>28495.1146</v>
      </c>
      <c r="AC2716" s="6">
        <v>3109.4004</v>
      </c>
      <c r="AD2716" s="6">
        <v>2522.9133</v>
      </c>
      <c r="AE2716" s="6">
        <v>3367.3112</v>
      </c>
      <c r="AF2716" s="6">
        <v>138105.3771</v>
      </c>
      <c r="AG2716" s="6">
        <v>11629.2694</v>
      </c>
      <c r="AH2716" s="6">
        <v>10282.7517</v>
      </c>
      <c r="AI2716" s="6">
        <v>15376.4518</v>
      </c>
      <c r="AJ2716" s="6"/>
      <c r="AK2716" s="6">
        <v>7225.3389</v>
      </c>
      <c r="AL2716" s="6">
        <v>3861.2903</v>
      </c>
      <c r="AM2716" s="6">
        <v>10865.8962</v>
      </c>
      <c r="AN2716" s="6"/>
      <c r="AO2716" s="6">
        <v>9230.2354</v>
      </c>
      <c r="AP2716" s="6"/>
      <c r="AQ2716" s="6"/>
      <c r="AR2716" s="6"/>
      <c r="AS2716" s="6"/>
      <c r="AT2716" s="6">
        <v>4709.3748</v>
      </c>
      <c r="AU2716" s="6">
        <v>2805.8151</v>
      </c>
      <c r="AV2716" s="6">
        <v>15488.4016</v>
      </c>
      <c r="AW2716" s="6">
        <v>1924.701</v>
      </c>
      <c r="AX2716" s="6">
        <v>392.578</v>
      </c>
      <c r="AY2716" s="6">
        <v>7676.9117</v>
      </c>
      <c r="AZ2716" s="6"/>
      <c r="BA2716" s="6"/>
      <c r="BB2716" s="6">
        <v>7646.1391</v>
      </c>
      <c r="BC2716" s="6">
        <v>177297.617</v>
      </c>
      <c r="BD2716" s="6">
        <v>7258.8028</v>
      </c>
      <c r="BE2716" s="6">
        <v>5469.1255</v>
      </c>
      <c r="BF2716" s="6">
        <v>14876.8734</v>
      </c>
      <c r="BG2716" s="6">
        <v>4605.0558</v>
      </c>
      <c r="BH2716" s="6">
        <v>1917.7713</v>
      </c>
      <c r="BI2716" s="6">
        <v>8307.028</v>
      </c>
      <c r="BJ2716" s="6">
        <v>8497.296</v>
      </c>
      <c r="BK2716" s="6">
        <v>21540.7577</v>
      </c>
    </row>
    <row r="2717" spans="1:63">
      <c r="A2717" s="1">
        <v>44258</v>
      </c>
      <c r="B2717" s="6">
        <v>6192.6786</v>
      </c>
      <c r="C2717" s="6">
        <v>5516.9629</v>
      </c>
      <c r="D2717" s="6">
        <v>17565.1264</v>
      </c>
      <c r="E2717" s="6"/>
      <c r="F2717" s="6">
        <v>6152.5893</v>
      </c>
      <c r="G2717" s="6">
        <v>363.8135</v>
      </c>
      <c r="H2717" s="6">
        <v>3055.4681</v>
      </c>
      <c r="I2717" s="6">
        <v>16410.3979</v>
      </c>
      <c r="J2717" s="6">
        <v>2748.5523</v>
      </c>
      <c r="K2717" s="6">
        <v>10575.4276</v>
      </c>
      <c r="L2717" s="6">
        <v>3253.9838</v>
      </c>
      <c r="M2717" s="6">
        <v>67842.0264</v>
      </c>
      <c r="N2717" s="6">
        <v>8983.736</v>
      </c>
      <c r="O2717" s="6"/>
      <c r="P2717" s="6">
        <v>5435.9789</v>
      </c>
      <c r="Q2717" s="6">
        <v>2074.5848</v>
      </c>
      <c r="R2717" s="6">
        <v>2313.9654</v>
      </c>
      <c r="S2717" s="6">
        <v>5003.0185</v>
      </c>
      <c r="T2717" s="6">
        <v>1116.1336</v>
      </c>
      <c r="U2717" s="6">
        <v>4582.8928</v>
      </c>
      <c r="V2717" s="6">
        <v>2491.8677</v>
      </c>
      <c r="W2717" s="6">
        <v>1521.4618</v>
      </c>
      <c r="X2717" s="6"/>
      <c r="Y2717" s="6"/>
      <c r="Z2717" s="6">
        <v>8991.8013</v>
      </c>
      <c r="AA2717" s="6"/>
      <c r="AB2717" s="6">
        <v>28515.1976</v>
      </c>
      <c r="AC2717" s="6">
        <v>3148.9459</v>
      </c>
      <c r="AD2717" s="6">
        <v>2533.6088</v>
      </c>
      <c r="AE2717" s="6">
        <v>3417.7197</v>
      </c>
      <c r="AF2717" s="6">
        <v>138247.2912</v>
      </c>
      <c r="AG2717" s="6">
        <v>11805.2806</v>
      </c>
      <c r="AH2717" s="6">
        <v>10297.0159</v>
      </c>
      <c r="AI2717" s="6">
        <v>15379.2428</v>
      </c>
      <c r="AJ2717" s="6"/>
      <c r="AK2717" s="6">
        <v>7218.5086</v>
      </c>
      <c r="AL2717" s="6">
        <v>3922.6005</v>
      </c>
      <c r="AM2717" s="6">
        <v>10841.7109</v>
      </c>
      <c r="AN2717" s="6"/>
      <c r="AO2717" s="6">
        <v>9294.047</v>
      </c>
      <c r="AP2717" s="6"/>
      <c r="AQ2717" s="6"/>
      <c r="AR2717" s="6"/>
      <c r="AS2717" s="6"/>
      <c r="AT2717" s="6">
        <v>4821.612</v>
      </c>
      <c r="AU2717" s="6">
        <v>2856.1634</v>
      </c>
      <c r="AV2717" s="6">
        <v>15586.7041</v>
      </c>
      <c r="AW2717" s="6">
        <v>1923.431</v>
      </c>
      <c r="AX2717" s="6">
        <v>398.135</v>
      </c>
      <c r="AY2717" s="6">
        <v>7731.2473</v>
      </c>
      <c r="AZ2717" s="6"/>
      <c r="BA2717" s="6"/>
      <c r="BB2717" s="6">
        <v>7587.5838</v>
      </c>
      <c r="BC2717" s="6">
        <v>178223.135</v>
      </c>
      <c r="BD2717" s="6">
        <v>7405.1179</v>
      </c>
      <c r="BE2717" s="6">
        <v>5551.4029</v>
      </c>
      <c r="BF2717" s="6">
        <v>14656.6291</v>
      </c>
      <c r="BG2717" s="6">
        <v>4591.1002</v>
      </c>
      <c r="BH2717" s="6">
        <v>1886.6248</v>
      </c>
      <c r="BI2717" s="6">
        <v>8499.159</v>
      </c>
      <c r="BJ2717" s="6">
        <v>8549.0568</v>
      </c>
      <c r="BK2717" s="6">
        <v>21690.3302</v>
      </c>
    </row>
    <row r="2718" spans="1:63">
      <c r="A2718" s="1">
        <v>44259</v>
      </c>
      <c r="B2718" s="6">
        <v>6209.5022</v>
      </c>
      <c r="C2718" s="6">
        <v>5382.0893</v>
      </c>
      <c r="D2718" s="6">
        <v>17056.8765</v>
      </c>
      <c r="E2718" s="6"/>
      <c r="F2718" s="6">
        <v>5960.0165</v>
      </c>
      <c r="G2718" s="6">
        <v>360.653</v>
      </c>
      <c r="H2718" s="6">
        <v>3079.4707</v>
      </c>
      <c r="I2718" s="6">
        <v>16103.9184</v>
      </c>
      <c r="J2718" s="6">
        <v>2740.687</v>
      </c>
      <c r="K2718" s="6">
        <v>10543.1256</v>
      </c>
      <c r="L2718" s="6">
        <v>3226.179</v>
      </c>
      <c r="M2718" s="6">
        <v>66519.0783</v>
      </c>
      <c r="N2718" s="6">
        <v>9095.933</v>
      </c>
      <c r="O2718" s="6"/>
      <c r="P2718" s="6">
        <v>5429.3574</v>
      </c>
      <c r="Q2718" s="6">
        <v>2061.6955</v>
      </c>
      <c r="R2718" s="6">
        <v>2366.2294</v>
      </c>
      <c r="S2718" s="6">
        <v>4992.9274</v>
      </c>
      <c r="T2718" s="6">
        <v>1134.7177</v>
      </c>
      <c r="U2718" s="6">
        <v>4605.2841</v>
      </c>
      <c r="V2718" s="6">
        <v>2463.3278</v>
      </c>
      <c r="W2718" s="6">
        <v>1498.1816</v>
      </c>
      <c r="X2718" s="6"/>
      <c r="Y2718" s="6"/>
      <c r="Z2718" s="6">
        <v>8903.3973</v>
      </c>
      <c r="AA2718" s="6"/>
      <c r="AB2718" s="6">
        <v>28567.8888</v>
      </c>
      <c r="AC2718" s="6">
        <v>3206.5784</v>
      </c>
      <c r="AD2718" s="6">
        <v>2504.3035</v>
      </c>
      <c r="AE2718" s="6">
        <v>3376.3836</v>
      </c>
      <c r="AF2718" s="6">
        <v>130495.5149</v>
      </c>
      <c r="AG2718" s="6">
        <v>11698.855</v>
      </c>
      <c r="AH2718" s="6">
        <v>10390.7256</v>
      </c>
      <c r="AI2718" s="6">
        <v>15119.3371</v>
      </c>
      <c r="AJ2718" s="6"/>
      <c r="AK2718" s="6">
        <v>7298.1008</v>
      </c>
      <c r="AL2718" s="6">
        <v>3820.8989</v>
      </c>
      <c r="AM2718" s="6">
        <v>10868.0963</v>
      </c>
      <c r="AN2718" s="6"/>
      <c r="AO2718" s="6">
        <v>9215.1124</v>
      </c>
      <c r="AP2718" s="6"/>
      <c r="AQ2718" s="6"/>
      <c r="AR2718" s="6"/>
      <c r="AS2718" s="6"/>
      <c r="AT2718" s="6">
        <v>4832.1143</v>
      </c>
      <c r="AU2718" s="6">
        <v>2830.7233</v>
      </c>
      <c r="AV2718" s="6">
        <v>15253.1012</v>
      </c>
      <c r="AW2718" s="6">
        <v>1874.5692</v>
      </c>
      <c r="AX2718" s="6">
        <v>405.2801</v>
      </c>
      <c r="AY2718" s="6">
        <v>7697.6397</v>
      </c>
      <c r="AZ2718" s="6"/>
      <c r="BA2718" s="6"/>
      <c r="BB2718" s="6">
        <v>7510.8347</v>
      </c>
      <c r="BC2718" s="6">
        <v>173533.2905</v>
      </c>
      <c r="BD2718" s="6">
        <v>7347.9925</v>
      </c>
      <c r="BE2718" s="6">
        <v>5526.9191</v>
      </c>
      <c r="BF2718" s="6">
        <v>13960.7765</v>
      </c>
      <c r="BG2718" s="6">
        <v>4658.9638</v>
      </c>
      <c r="BH2718" s="6">
        <v>1880.7229</v>
      </c>
      <c r="BI2718" s="6">
        <v>8334.4413</v>
      </c>
      <c r="BJ2718" s="6">
        <v>8693.4532</v>
      </c>
      <c r="BK2718" s="6">
        <v>20943.9263</v>
      </c>
    </row>
    <row r="2719" spans="1:63">
      <c r="A2719" s="1">
        <v>44260</v>
      </c>
      <c r="B2719" s="6">
        <v>6233.2218</v>
      </c>
      <c r="C2719" s="6">
        <v>5187.3693</v>
      </c>
      <c r="D2719" s="6">
        <v>17163.0384</v>
      </c>
      <c r="E2719" s="6"/>
      <c r="F2719" s="6">
        <v>6005.6766</v>
      </c>
      <c r="G2719" s="6">
        <v>356.9003</v>
      </c>
      <c r="H2719" s="6">
        <v>3220.3278</v>
      </c>
      <c r="I2719" s="6">
        <v>16024.662</v>
      </c>
      <c r="J2719" s="6">
        <v>2797.5068</v>
      </c>
      <c r="K2719" s="6">
        <v>10469.7981</v>
      </c>
      <c r="L2719" s="6">
        <v>3311.3285</v>
      </c>
      <c r="M2719" s="6">
        <v>65988.0729</v>
      </c>
      <c r="N2719" s="6">
        <v>9152.1011</v>
      </c>
      <c r="O2719" s="6"/>
      <c r="P2719" s="6">
        <v>5544.3778</v>
      </c>
      <c r="Q2719" s="6">
        <v>2088.4969</v>
      </c>
      <c r="R2719" s="6">
        <v>2494.981</v>
      </c>
      <c r="S2719" s="6">
        <v>4850.3028</v>
      </c>
      <c r="T2719" s="6">
        <v>1088.1611</v>
      </c>
      <c r="U2719" s="6">
        <v>4600.8172</v>
      </c>
      <c r="V2719" s="6">
        <v>2326.496</v>
      </c>
      <c r="W2719" s="6">
        <v>1478.6392</v>
      </c>
      <c r="X2719" s="6"/>
      <c r="Y2719" s="6"/>
      <c r="Z2719" s="6">
        <v>8891.247</v>
      </c>
      <c r="AA2719" s="6"/>
      <c r="AB2719" s="6">
        <v>28117.5783</v>
      </c>
      <c r="AC2719" s="6">
        <v>3369.4333</v>
      </c>
      <c r="AD2719" s="6">
        <v>2561.4757</v>
      </c>
      <c r="AE2719" s="6">
        <v>3388.2648</v>
      </c>
      <c r="AF2719" s="6">
        <v>121577.7452</v>
      </c>
      <c r="AG2719" s="6">
        <v>11925.7689</v>
      </c>
      <c r="AH2719" s="6">
        <v>10386.6897</v>
      </c>
      <c r="AI2719" s="6">
        <v>15106.8585</v>
      </c>
      <c r="AJ2719" s="6"/>
      <c r="AK2719" s="6">
        <v>7313.1111</v>
      </c>
      <c r="AL2719" s="6">
        <v>3923.2277</v>
      </c>
      <c r="AM2719" s="6">
        <v>10721.7938</v>
      </c>
      <c r="AN2719" s="6"/>
      <c r="AO2719" s="6">
        <v>9245.2792</v>
      </c>
      <c r="AP2719" s="6"/>
      <c r="AQ2719" s="6"/>
      <c r="AR2719" s="6"/>
      <c r="AS2719" s="6"/>
      <c r="AT2719" s="6">
        <v>4674.6982</v>
      </c>
      <c r="AU2719" s="6">
        <v>2861.6966</v>
      </c>
      <c r="AV2719" s="6">
        <v>15424.7969</v>
      </c>
      <c r="AW2719" s="6">
        <v>1873.5968</v>
      </c>
      <c r="AX2719" s="6">
        <v>428.2827</v>
      </c>
      <c r="AY2719" s="6">
        <v>8041.5391</v>
      </c>
      <c r="AZ2719" s="6"/>
      <c r="BA2719" s="6"/>
      <c r="BB2719" s="6">
        <v>7812.7254</v>
      </c>
      <c r="BC2719" s="6">
        <v>173575.4096</v>
      </c>
      <c r="BD2719" s="6">
        <v>7276.5038</v>
      </c>
      <c r="BE2719" s="6">
        <v>5447.6437</v>
      </c>
      <c r="BF2719" s="6">
        <v>14202.4299</v>
      </c>
      <c r="BG2719" s="6">
        <v>4753.3562</v>
      </c>
      <c r="BH2719" s="6">
        <v>1832.8692</v>
      </c>
      <c r="BI2719" s="6">
        <v>8398.4589</v>
      </c>
      <c r="BJ2719" s="6">
        <v>8686.4678</v>
      </c>
      <c r="BK2719" s="6">
        <v>21198.5441</v>
      </c>
    </row>
    <row r="2720" spans="1:63">
      <c r="A2720" s="1">
        <v>44263</v>
      </c>
      <c r="B2720" s="6">
        <v>6159.9413</v>
      </c>
      <c r="C2720" s="6">
        <v>5316.2409</v>
      </c>
      <c r="D2720" s="6">
        <v>17197.8674</v>
      </c>
      <c r="E2720" s="6"/>
      <c r="F2720" s="6">
        <v>5855.0383</v>
      </c>
      <c r="G2720" s="6">
        <v>360.7374</v>
      </c>
      <c r="H2720" s="6">
        <v>3307.2526</v>
      </c>
      <c r="I2720" s="6">
        <v>16123.843</v>
      </c>
      <c r="J2720" s="6">
        <v>2797.8671</v>
      </c>
      <c r="K2720" s="6">
        <v>10424.765</v>
      </c>
      <c r="L2720" s="6">
        <v>3321.6261</v>
      </c>
      <c r="M2720" s="6">
        <v>65842.921</v>
      </c>
      <c r="N2720" s="6">
        <v>9321.496</v>
      </c>
      <c r="O2720" s="6"/>
      <c r="P2720" s="6">
        <v>5678.1875</v>
      </c>
      <c r="Q2720" s="6">
        <v>2056.0476</v>
      </c>
      <c r="R2720" s="6">
        <v>2622.6096</v>
      </c>
      <c r="S2720" s="6">
        <v>4934.962</v>
      </c>
      <c r="T2720" s="6">
        <v>1100.0031</v>
      </c>
      <c r="U2720" s="6">
        <v>4547.3682</v>
      </c>
      <c r="V2720" s="6">
        <v>2323.5611</v>
      </c>
      <c r="W2720" s="6">
        <v>1503.4835</v>
      </c>
      <c r="X2720" s="6"/>
      <c r="Y2720" s="6"/>
      <c r="Z2720" s="6">
        <v>9105.5695</v>
      </c>
      <c r="AA2720" s="6"/>
      <c r="AB2720" s="6">
        <v>28222.184</v>
      </c>
      <c r="AC2720" s="6">
        <v>3497.9038</v>
      </c>
      <c r="AD2720" s="6">
        <v>2609.9788</v>
      </c>
      <c r="AE2720" s="6">
        <v>3444.3384</v>
      </c>
      <c r="AF2720" s="6">
        <v>121945.6043</v>
      </c>
      <c r="AG2720" s="6">
        <v>11788.4263</v>
      </c>
      <c r="AH2720" s="6">
        <v>10880.3224</v>
      </c>
      <c r="AI2720" s="6">
        <v>14846.7509</v>
      </c>
      <c r="AJ2720" s="6"/>
      <c r="AK2720" s="6">
        <v>7581.7236</v>
      </c>
      <c r="AL2720" s="6">
        <v>3866.5746</v>
      </c>
      <c r="AM2720" s="6">
        <v>10985.6905</v>
      </c>
      <c r="AN2720" s="6"/>
      <c r="AO2720" s="6">
        <v>9491.8544</v>
      </c>
      <c r="AP2720" s="6"/>
      <c r="AQ2720" s="6"/>
      <c r="AR2720" s="6"/>
      <c r="AS2720" s="6"/>
      <c r="AT2720" s="6">
        <v>4731.3245</v>
      </c>
      <c r="AU2720" s="6">
        <v>2932.9305</v>
      </c>
      <c r="AV2720" s="6">
        <v>15231.1438</v>
      </c>
      <c r="AW2720" s="6">
        <v>1959.7338</v>
      </c>
      <c r="AX2720" s="6">
        <v>444.46</v>
      </c>
      <c r="AY2720" s="6">
        <v>8029.5033</v>
      </c>
      <c r="AZ2720" s="6"/>
      <c r="BA2720" s="6"/>
      <c r="BB2720" s="6">
        <v>7755.7037</v>
      </c>
      <c r="BC2720" s="6">
        <v>170852.7707</v>
      </c>
      <c r="BD2720" s="6">
        <v>7230.3492</v>
      </c>
      <c r="BE2720" s="6">
        <v>5477.7126</v>
      </c>
      <c r="BF2720" s="6">
        <v>14160.5991</v>
      </c>
      <c r="BG2720" s="6">
        <v>4814.6645</v>
      </c>
      <c r="BH2720" s="6">
        <v>1880.286</v>
      </c>
      <c r="BI2720" s="6">
        <v>8655.8513</v>
      </c>
      <c r="BJ2720" s="6">
        <v>9046.2977</v>
      </c>
      <c r="BK2720" s="6">
        <v>21228.2246</v>
      </c>
    </row>
    <row r="2721" spans="1:63">
      <c r="A2721" s="1">
        <v>44264</v>
      </c>
      <c r="B2721" s="6">
        <v>6097.3061</v>
      </c>
      <c r="C2721" s="6">
        <v>5294.4154</v>
      </c>
      <c r="D2721" s="6">
        <v>16919.7306</v>
      </c>
      <c r="E2721" s="6"/>
      <c r="F2721" s="6">
        <v>5877.1897</v>
      </c>
      <c r="G2721" s="6">
        <v>359.4507</v>
      </c>
      <c r="H2721" s="6">
        <v>3161.3082</v>
      </c>
      <c r="I2721" s="6">
        <v>15862.1239</v>
      </c>
      <c r="J2721" s="6">
        <v>2752.5792</v>
      </c>
      <c r="K2721" s="6">
        <v>10295.3152</v>
      </c>
      <c r="L2721" s="6">
        <v>3250.9128</v>
      </c>
      <c r="M2721" s="6">
        <v>66093.2458</v>
      </c>
      <c r="N2721" s="6">
        <v>8748.4614</v>
      </c>
      <c r="O2721" s="6"/>
      <c r="P2721" s="6">
        <v>5302.2324</v>
      </c>
      <c r="Q2721" s="6">
        <v>2000.8628</v>
      </c>
      <c r="R2721" s="6">
        <v>2565.329</v>
      </c>
      <c r="S2721" s="6">
        <v>4794.5301</v>
      </c>
      <c r="T2721" s="6">
        <v>991.0337</v>
      </c>
      <c r="U2721" s="6">
        <v>4644.3872</v>
      </c>
      <c r="V2721" s="6">
        <v>2261.2933</v>
      </c>
      <c r="W2721" s="6">
        <v>1461.9732</v>
      </c>
      <c r="X2721" s="6"/>
      <c r="Y2721" s="6"/>
      <c r="Z2721" s="6">
        <v>8896.094</v>
      </c>
      <c r="AA2721" s="6"/>
      <c r="AB2721" s="6">
        <v>27613.9601</v>
      </c>
      <c r="AC2721" s="6">
        <v>3363.5437</v>
      </c>
      <c r="AD2721" s="6">
        <v>2573.5448</v>
      </c>
      <c r="AE2721" s="6">
        <v>3380.1058</v>
      </c>
      <c r="AF2721" s="6">
        <v>118987.981</v>
      </c>
      <c r="AG2721" s="6">
        <v>11723.2488</v>
      </c>
      <c r="AH2721" s="6">
        <v>10809.2577</v>
      </c>
      <c r="AI2721" s="6">
        <v>14898.556</v>
      </c>
      <c r="AJ2721" s="6"/>
      <c r="AK2721" s="6">
        <v>7419.3348</v>
      </c>
      <c r="AL2721" s="6">
        <v>3841.6827</v>
      </c>
      <c r="AM2721" s="6">
        <v>10742.8998</v>
      </c>
      <c r="AN2721" s="6"/>
      <c r="AO2721" s="6">
        <v>9165.3347</v>
      </c>
      <c r="AP2721" s="6"/>
      <c r="AQ2721" s="6"/>
      <c r="AR2721" s="6"/>
      <c r="AS2721" s="6"/>
      <c r="AT2721" s="6">
        <v>4582.3811</v>
      </c>
      <c r="AU2721" s="6">
        <v>2857.2142</v>
      </c>
      <c r="AV2721" s="6">
        <v>15089.9206</v>
      </c>
      <c r="AW2721" s="6">
        <v>1990.7016</v>
      </c>
      <c r="AX2721" s="6">
        <v>428.3558</v>
      </c>
      <c r="AY2721" s="6">
        <v>7927.1403</v>
      </c>
      <c r="AZ2721" s="6"/>
      <c r="BA2721" s="6"/>
      <c r="BB2721" s="6">
        <v>7590.7292</v>
      </c>
      <c r="BC2721" s="6">
        <v>170835.1549</v>
      </c>
      <c r="BD2721" s="6">
        <v>7199.1367</v>
      </c>
      <c r="BE2721" s="6">
        <v>5408.7585</v>
      </c>
      <c r="BF2721" s="6">
        <v>13963.8244</v>
      </c>
      <c r="BG2721" s="6">
        <v>4626.646</v>
      </c>
      <c r="BH2721" s="6">
        <v>1871.8769</v>
      </c>
      <c r="BI2721" s="6">
        <v>8527.1643</v>
      </c>
      <c r="BJ2721" s="6">
        <v>8964.6983</v>
      </c>
      <c r="BK2721" s="6">
        <v>21240.5493</v>
      </c>
    </row>
    <row r="2722" spans="1:63">
      <c r="A2722" s="1">
        <v>44265</v>
      </c>
      <c r="B2722" s="6">
        <v>6085.2391</v>
      </c>
      <c r="C2722" s="6">
        <v>5361.3083</v>
      </c>
      <c r="D2722" s="6">
        <v>17110.2932</v>
      </c>
      <c r="E2722" s="6"/>
      <c r="F2722" s="6">
        <v>5839.825</v>
      </c>
      <c r="G2722" s="6">
        <v>363.2296</v>
      </c>
      <c r="H2722" s="6">
        <v>3083.5026</v>
      </c>
      <c r="I2722" s="6">
        <v>15607.6854</v>
      </c>
      <c r="J2722" s="6">
        <v>2702.8054</v>
      </c>
      <c r="K2722" s="6">
        <v>10307.4473</v>
      </c>
      <c r="L2722" s="6">
        <v>3196.6055</v>
      </c>
      <c r="M2722" s="6">
        <v>65385.2643</v>
      </c>
      <c r="N2722" s="6">
        <v>8803.289</v>
      </c>
      <c r="O2722" s="6"/>
      <c r="P2722" s="6">
        <v>5241.7416</v>
      </c>
      <c r="Q2722" s="6">
        <v>2026.0956</v>
      </c>
      <c r="R2722" s="6">
        <v>2525.4576</v>
      </c>
      <c r="S2722" s="6">
        <v>4787.1264</v>
      </c>
      <c r="T2722" s="6">
        <v>994.8682</v>
      </c>
      <c r="U2722" s="6">
        <v>4651.7703</v>
      </c>
      <c r="V2722" s="6">
        <v>2300.9932</v>
      </c>
      <c r="W2722" s="6">
        <v>1503.6897</v>
      </c>
      <c r="X2722" s="6"/>
      <c r="Y2722" s="6"/>
      <c r="Z2722" s="6">
        <v>8734.7588</v>
      </c>
      <c r="AA2722" s="6"/>
      <c r="AB2722" s="6">
        <v>27805.4017</v>
      </c>
      <c r="AC2722" s="6">
        <v>3286.8551</v>
      </c>
      <c r="AD2722" s="6">
        <v>2467.873</v>
      </c>
      <c r="AE2722" s="6">
        <v>3305.7837</v>
      </c>
      <c r="AF2722" s="6">
        <v>119710.2143</v>
      </c>
      <c r="AG2722" s="6">
        <v>12216.5214</v>
      </c>
      <c r="AH2722" s="6">
        <v>10721.2732</v>
      </c>
      <c r="AI2722" s="6">
        <v>14680.9109</v>
      </c>
      <c r="AJ2722" s="6"/>
      <c r="AK2722" s="6">
        <v>7581.7611</v>
      </c>
      <c r="AL2722" s="6">
        <v>3867.9969</v>
      </c>
      <c r="AM2722" s="6">
        <v>10825.4547</v>
      </c>
      <c r="AN2722" s="6"/>
      <c r="AO2722" s="6">
        <v>9085.5447</v>
      </c>
      <c r="AP2722" s="6"/>
      <c r="AQ2722" s="6"/>
      <c r="AR2722" s="6"/>
      <c r="AS2722" s="6"/>
      <c r="AT2722" s="6">
        <v>4571.8501</v>
      </c>
      <c r="AU2722" s="6">
        <v>2787.3927</v>
      </c>
      <c r="AV2722" s="6">
        <v>15392.6283</v>
      </c>
      <c r="AW2722" s="6">
        <v>2009.0863</v>
      </c>
      <c r="AX2722" s="6">
        <v>417.6779</v>
      </c>
      <c r="AY2722" s="6">
        <v>8066.7065</v>
      </c>
      <c r="AZ2722" s="6"/>
      <c r="BA2722" s="6"/>
      <c r="BB2722" s="6">
        <v>7579.3325</v>
      </c>
      <c r="BC2722" s="6">
        <v>174064.5865</v>
      </c>
      <c r="BD2722" s="6">
        <v>7235.6051</v>
      </c>
      <c r="BE2722" s="6">
        <v>5383.4101</v>
      </c>
      <c r="BF2722" s="6">
        <v>13864.0312</v>
      </c>
      <c r="BG2722" s="6">
        <v>4487.2993</v>
      </c>
      <c r="BH2722" s="6">
        <v>1919.3545</v>
      </c>
      <c r="BI2722" s="6">
        <v>8422.5242</v>
      </c>
      <c r="BJ2722" s="6">
        <v>8988.8226</v>
      </c>
      <c r="BK2722" s="6">
        <v>21171.6814</v>
      </c>
    </row>
    <row r="2723" spans="1:63">
      <c r="A2723" s="1">
        <v>44266</v>
      </c>
      <c r="B2723" s="6">
        <v>6072.521</v>
      </c>
      <c r="C2723" s="6">
        <v>5456.1855</v>
      </c>
      <c r="D2723" s="6">
        <v>17465.9126</v>
      </c>
      <c r="E2723" s="6"/>
      <c r="F2723" s="6">
        <v>5908.1756</v>
      </c>
      <c r="G2723" s="6">
        <v>366.3255</v>
      </c>
      <c r="H2723" s="6">
        <v>3129.6613</v>
      </c>
      <c r="I2723" s="6">
        <v>15858.974</v>
      </c>
      <c r="J2723" s="6">
        <v>2700.9211</v>
      </c>
      <c r="K2723" s="6">
        <v>10198.2577</v>
      </c>
      <c r="L2723" s="6">
        <v>3206.6029</v>
      </c>
      <c r="M2723" s="6">
        <v>67321.8027</v>
      </c>
      <c r="N2723" s="6">
        <v>8898.9566</v>
      </c>
      <c r="O2723" s="6"/>
      <c r="P2723" s="6">
        <v>5109.0607</v>
      </c>
      <c r="Q2723" s="6">
        <v>1979.7367</v>
      </c>
      <c r="R2723" s="6">
        <v>2548.2796</v>
      </c>
      <c r="S2723" s="6">
        <v>4892.2099</v>
      </c>
      <c r="T2723" s="6">
        <v>1044.3744</v>
      </c>
      <c r="U2723" s="6">
        <v>4618.5155</v>
      </c>
      <c r="V2723" s="6">
        <v>2339.6578</v>
      </c>
      <c r="W2723" s="6">
        <v>1531.4539</v>
      </c>
      <c r="X2723" s="6"/>
      <c r="Y2723" s="6"/>
      <c r="Z2723" s="6">
        <v>8921.0828</v>
      </c>
      <c r="AA2723" s="6"/>
      <c r="AB2723" s="6">
        <v>28256.5216</v>
      </c>
      <c r="AC2723" s="6">
        <v>3325.5786</v>
      </c>
      <c r="AD2723" s="6">
        <v>2459.2683</v>
      </c>
      <c r="AE2723" s="6">
        <v>3241.8277</v>
      </c>
      <c r="AF2723" s="6">
        <v>122459.9719</v>
      </c>
      <c r="AG2723" s="6">
        <v>12179.8679</v>
      </c>
      <c r="AH2723" s="6">
        <v>10549.8977</v>
      </c>
      <c r="AI2723" s="6">
        <v>14926.3972</v>
      </c>
      <c r="AJ2723" s="6"/>
      <c r="AK2723" s="6">
        <v>7637.2269</v>
      </c>
      <c r="AL2723" s="6">
        <v>3972.1747</v>
      </c>
      <c r="AM2723" s="6">
        <v>10773.6349</v>
      </c>
      <c r="AN2723" s="6"/>
      <c r="AO2723" s="6">
        <v>9199.9166</v>
      </c>
      <c r="AP2723" s="6"/>
      <c r="AQ2723" s="6"/>
      <c r="AR2723" s="6"/>
      <c r="AS2723" s="6"/>
      <c r="AT2723" s="6">
        <v>4662.4434</v>
      </c>
      <c r="AU2723" s="6">
        <v>2700.0568</v>
      </c>
      <c r="AV2723" s="6">
        <v>15462.4029</v>
      </c>
      <c r="AW2723" s="6">
        <v>1945.975</v>
      </c>
      <c r="AX2723" s="6">
        <v>422.0489</v>
      </c>
      <c r="AY2723" s="6">
        <v>7808.0997</v>
      </c>
      <c r="AZ2723" s="6"/>
      <c r="BA2723" s="6"/>
      <c r="BB2723" s="6">
        <v>7414.8587</v>
      </c>
      <c r="BC2723" s="6">
        <v>179874.0134</v>
      </c>
      <c r="BD2723" s="6">
        <v>7257.1255</v>
      </c>
      <c r="BE2723" s="6">
        <v>5430.6751</v>
      </c>
      <c r="BF2723" s="6">
        <v>14067.8473</v>
      </c>
      <c r="BG2723" s="6">
        <v>4579.7364</v>
      </c>
      <c r="BH2723" s="6">
        <v>1907.0577</v>
      </c>
      <c r="BI2723" s="6">
        <v>8654.235</v>
      </c>
      <c r="BJ2723" s="6">
        <v>8904.5652</v>
      </c>
      <c r="BK2723" s="6">
        <v>21741.5771</v>
      </c>
    </row>
    <row r="2724" spans="1:63">
      <c r="A2724" s="1">
        <v>44267</v>
      </c>
      <c r="B2724" s="6">
        <v>6068.7398</v>
      </c>
      <c r="C2724" s="6">
        <v>5345.1562</v>
      </c>
      <c r="D2724" s="6">
        <v>17238.4967</v>
      </c>
      <c r="E2724" s="6"/>
      <c r="F2724" s="6">
        <v>5917.289</v>
      </c>
      <c r="G2724" s="6">
        <v>361.1597</v>
      </c>
      <c r="H2724" s="6">
        <v>3122.9129</v>
      </c>
      <c r="I2724" s="6">
        <v>15941.2339</v>
      </c>
      <c r="J2724" s="6">
        <v>2703.7061</v>
      </c>
      <c r="K2724" s="6">
        <v>10246.8406</v>
      </c>
      <c r="L2724" s="6">
        <v>3220.13</v>
      </c>
      <c r="M2724" s="6">
        <v>66879.4611</v>
      </c>
      <c r="N2724" s="6">
        <v>8725.6074</v>
      </c>
      <c r="O2724" s="6"/>
      <c r="P2724" s="6">
        <v>5099.7753</v>
      </c>
      <c r="Q2724" s="6">
        <v>1967.3117</v>
      </c>
      <c r="R2724" s="6">
        <v>2546.8735</v>
      </c>
      <c r="S2724" s="6">
        <v>4958.4751</v>
      </c>
      <c r="T2724" s="6">
        <v>1008.3756</v>
      </c>
      <c r="U2724" s="6">
        <v>4671.3204</v>
      </c>
      <c r="V2724" s="6">
        <v>2232.5181</v>
      </c>
      <c r="W2724" s="6">
        <v>1495.348</v>
      </c>
      <c r="X2724" s="6"/>
      <c r="Y2724" s="6"/>
      <c r="Z2724" s="6">
        <v>8979.656</v>
      </c>
      <c r="AA2724" s="6"/>
      <c r="AB2724" s="6">
        <v>28367.2231</v>
      </c>
      <c r="AC2724" s="6">
        <v>3354.7987</v>
      </c>
      <c r="AD2724" s="6">
        <v>2470.1187</v>
      </c>
      <c r="AE2724" s="6">
        <v>3248.2933</v>
      </c>
      <c r="AF2724" s="6">
        <v>120897.3518</v>
      </c>
      <c r="AG2724" s="6">
        <v>12067.7155</v>
      </c>
      <c r="AH2724" s="6">
        <v>10556.7617</v>
      </c>
      <c r="AI2724" s="6">
        <v>14873.9139</v>
      </c>
      <c r="AJ2724" s="6"/>
      <c r="AK2724" s="6">
        <v>7763.002</v>
      </c>
      <c r="AL2724" s="6">
        <v>3942.9045</v>
      </c>
      <c r="AM2724" s="6">
        <v>10777.6158</v>
      </c>
      <c r="AN2724" s="6"/>
      <c r="AO2724" s="6">
        <v>9310.6447</v>
      </c>
      <c r="AP2724" s="6"/>
      <c r="AQ2724" s="6"/>
      <c r="AR2724" s="6"/>
      <c r="AS2724" s="6"/>
      <c r="AT2724" s="6">
        <v>4698.2249</v>
      </c>
      <c r="AU2724" s="6">
        <v>2715.3161</v>
      </c>
      <c r="AV2724" s="6">
        <v>15347.4936</v>
      </c>
      <c r="AW2724" s="6">
        <v>1937.1194</v>
      </c>
      <c r="AX2724" s="6">
        <v>424.2881</v>
      </c>
      <c r="AY2724" s="6">
        <v>7535.7567</v>
      </c>
      <c r="AZ2724" s="6"/>
      <c r="BA2724" s="6"/>
      <c r="BB2724" s="6">
        <v>7273.0438</v>
      </c>
      <c r="BC2724" s="6">
        <v>180256.5761</v>
      </c>
      <c r="BD2724" s="6">
        <v>7296.4714</v>
      </c>
      <c r="BE2724" s="6">
        <v>5479.5322</v>
      </c>
      <c r="BF2724" s="6">
        <v>13955.4331</v>
      </c>
      <c r="BG2724" s="6">
        <v>4596.9697</v>
      </c>
      <c r="BH2724" s="6">
        <v>1890.4256</v>
      </c>
      <c r="BI2724" s="6">
        <v>8699.2902</v>
      </c>
      <c r="BJ2724" s="6">
        <v>8939.8377</v>
      </c>
      <c r="BK2724" s="6">
        <v>21834.1551</v>
      </c>
    </row>
    <row r="2725" spans="1:63">
      <c r="A2725" s="1">
        <v>44270</v>
      </c>
      <c r="B2725" s="6">
        <v>5931.1279</v>
      </c>
      <c r="C2725" s="6">
        <v>5401.9775</v>
      </c>
      <c r="D2725" s="6">
        <v>17587.4466</v>
      </c>
      <c r="E2725" s="6"/>
      <c r="F2725" s="6">
        <v>6019.4452</v>
      </c>
      <c r="G2725" s="6">
        <v>364.3423</v>
      </c>
      <c r="H2725" s="6">
        <v>3134.9191</v>
      </c>
      <c r="I2725" s="6">
        <v>15779.9256</v>
      </c>
      <c r="J2725" s="6">
        <v>2698.365</v>
      </c>
      <c r="K2725" s="6">
        <v>10246.5827</v>
      </c>
      <c r="L2725" s="6">
        <v>3211.9211</v>
      </c>
      <c r="M2725" s="6">
        <v>67490.3608</v>
      </c>
      <c r="N2725" s="6">
        <v>8700.0921</v>
      </c>
      <c r="O2725" s="6"/>
      <c r="P2725" s="6">
        <v>5077.9214</v>
      </c>
      <c r="Q2725" s="6">
        <v>2015.431</v>
      </c>
      <c r="R2725" s="6">
        <v>2611.6827</v>
      </c>
      <c r="S2725" s="6">
        <v>5033.7694</v>
      </c>
      <c r="T2725" s="6">
        <v>983.5194</v>
      </c>
      <c r="U2725" s="6">
        <v>4516.2374</v>
      </c>
      <c r="V2725" s="6">
        <v>2218.1176</v>
      </c>
      <c r="W2725" s="6">
        <v>1478.3351</v>
      </c>
      <c r="X2725" s="6"/>
      <c r="Y2725" s="6"/>
      <c r="Z2725" s="6">
        <v>9034.4608</v>
      </c>
      <c r="AA2725" s="6"/>
      <c r="AB2725" s="6">
        <v>28068.0396</v>
      </c>
      <c r="AC2725" s="6">
        <v>3429.7695</v>
      </c>
      <c r="AD2725" s="6">
        <v>2441.4119</v>
      </c>
      <c r="AE2725" s="6">
        <v>3240.0965</v>
      </c>
      <c r="AF2725" s="6">
        <v>121778.3451</v>
      </c>
      <c r="AG2725" s="6">
        <v>11929.5443</v>
      </c>
      <c r="AH2725" s="6">
        <v>10648.3754</v>
      </c>
      <c r="AI2725" s="6">
        <v>14848.2212</v>
      </c>
      <c r="AJ2725" s="6"/>
      <c r="AK2725" s="6">
        <v>7789.5113</v>
      </c>
      <c r="AL2725" s="6">
        <v>3932.1837</v>
      </c>
      <c r="AM2725" s="6">
        <v>10791.1817</v>
      </c>
      <c r="AN2725" s="6"/>
      <c r="AO2725" s="6">
        <v>9340.326</v>
      </c>
      <c r="AP2725" s="6"/>
      <c r="AQ2725" s="6"/>
      <c r="AR2725" s="6"/>
      <c r="AS2725" s="6"/>
      <c r="AT2725" s="6">
        <v>4750.92</v>
      </c>
      <c r="AU2725" s="6">
        <v>2746.2749</v>
      </c>
      <c r="AV2725" s="6">
        <v>15200.906</v>
      </c>
      <c r="AW2725" s="6">
        <v>1999.3082</v>
      </c>
      <c r="AX2725" s="6">
        <v>428.9467</v>
      </c>
      <c r="AY2725" s="6">
        <v>7358.8908</v>
      </c>
      <c r="AZ2725" s="6"/>
      <c r="BA2725" s="6"/>
      <c r="BB2725" s="6">
        <v>7143.3749</v>
      </c>
      <c r="BC2725" s="6">
        <v>176302.519</v>
      </c>
      <c r="BD2725" s="6">
        <v>7202.3844</v>
      </c>
      <c r="BE2725" s="6">
        <v>5406.9318</v>
      </c>
      <c r="BF2725" s="6">
        <v>14027.8875</v>
      </c>
      <c r="BG2725" s="6">
        <v>4598.8453</v>
      </c>
      <c r="BH2725" s="6">
        <v>1946.8712</v>
      </c>
      <c r="BI2725" s="6">
        <v>9082.0202</v>
      </c>
      <c r="BJ2725" s="6">
        <v>9044.5071</v>
      </c>
      <c r="BK2725" s="6">
        <v>21813.5479</v>
      </c>
    </row>
    <row r="2726" spans="1:63">
      <c r="A2726" s="1">
        <v>44271</v>
      </c>
      <c r="B2726" s="6">
        <v>5868.0439</v>
      </c>
      <c r="C2726" s="6">
        <v>5430.4153</v>
      </c>
      <c r="D2726" s="6">
        <v>17553.0022</v>
      </c>
      <c r="E2726" s="6"/>
      <c r="F2726" s="6">
        <v>6114.9634</v>
      </c>
      <c r="G2726" s="6">
        <v>365.0396</v>
      </c>
      <c r="H2726" s="6">
        <v>3028.3126</v>
      </c>
      <c r="I2726" s="6">
        <v>15598.5024</v>
      </c>
      <c r="J2726" s="6">
        <v>2701.0268</v>
      </c>
      <c r="K2726" s="6">
        <v>10055.9956</v>
      </c>
      <c r="L2726" s="6">
        <v>3219.2409</v>
      </c>
      <c r="M2726" s="6">
        <v>66753.7478</v>
      </c>
      <c r="N2726" s="6">
        <v>8536.3865</v>
      </c>
      <c r="O2726" s="6"/>
      <c r="P2726" s="6">
        <v>5060.2796</v>
      </c>
      <c r="Q2726" s="6">
        <v>2003.2738</v>
      </c>
      <c r="R2726" s="6">
        <v>2526.4856</v>
      </c>
      <c r="S2726" s="6">
        <v>4892.4696</v>
      </c>
      <c r="T2726" s="6">
        <v>1012.1759</v>
      </c>
      <c r="U2726" s="6">
        <v>4599.4596</v>
      </c>
      <c r="V2726" s="6">
        <v>2255.3581</v>
      </c>
      <c r="W2726" s="6">
        <v>1530.4914</v>
      </c>
      <c r="X2726" s="6"/>
      <c r="Y2726" s="6"/>
      <c r="Z2726" s="6">
        <v>8951.2253</v>
      </c>
      <c r="AA2726" s="6"/>
      <c r="AB2726" s="6">
        <v>28149.2046</v>
      </c>
      <c r="AC2726" s="6">
        <v>3325.3808</v>
      </c>
      <c r="AD2726" s="6">
        <v>2453.1835</v>
      </c>
      <c r="AE2726" s="6">
        <v>3267.1338</v>
      </c>
      <c r="AF2726" s="6">
        <v>120390.0236</v>
      </c>
      <c r="AG2726" s="6">
        <v>11939.6225</v>
      </c>
      <c r="AH2726" s="6">
        <v>10557.5622</v>
      </c>
      <c r="AI2726" s="6">
        <v>14836.8783</v>
      </c>
      <c r="AJ2726" s="6"/>
      <c r="AK2726" s="6">
        <v>7667.5746</v>
      </c>
      <c r="AL2726" s="6">
        <v>3948.0885</v>
      </c>
      <c r="AM2726" s="6">
        <v>10705.6689</v>
      </c>
      <c r="AN2726" s="6"/>
      <c r="AO2726" s="6">
        <v>9308.7126</v>
      </c>
      <c r="AP2726" s="6"/>
      <c r="AQ2726" s="6"/>
      <c r="AR2726" s="6"/>
      <c r="AS2726" s="6"/>
      <c r="AT2726" s="6">
        <v>4669.5169</v>
      </c>
      <c r="AU2726" s="6">
        <v>2767.7627</v>
      </c>
      <c r="AV2726" s="6">
        <v>15236.6399</v>
      </c>
      <c r="AW2726" s="6">
        <v>1982.7347</v>
      </c>
      <c r="AX2726" s="6">
        <v>417.0929</v>
      </c>
      <c r="AY2726" s="6">
        <v>7137.1591</v>
      </c>
      <c r="AZ2726" s="6"/>
      <c r="BA2726" s="6"/>
      <c r="BB2726" s="6">
        <v>7051.6465</v>
      </c>
      <c r="BC2726" s="6">
        <v>174742.8276</v>
      </c>
      <c r="BD2726" s="6">
        <v>7129.6906</v>
      </c>
      <c r="BE2726" s="6">
        <v>5389.4018</v>
      </c>
      <c r="BF2726" s="6">
        <v>13947.233</v>
      </c>
      <c r="BG2726" s="6">
        <v>4500.9412</v>
      </c>
      <c r="BH2726" s="6">
        <v>1925.5821</v>
      </c>
      <c r="BI2726" s="6">
        <v>9029.1893</v>
      </c>
      <c r="BJ2726" s="6">
        <v>8977.014</v>
      </c>
      <c r="BK2726" s="6">
        <v>21553.7445</v>
      </c>
    </row>
    <row r="2727" spans="1:63">
      <c r="A2727" s="1">
        <v>44272</v>
      </c>
      <c r="B2727" s="6">
        <v>5824.4779</v>
      </c>
      <c r="C2727" s="6">
        <v>5415.6762</v>
      </c>
      <c r="D2727" s="6">
        <v>17680.1741</v>
      </c>
      <c r="E2727" s="6"/>
      <c r="F2727" s="6">
        <v>6009.2744</v>
      </c>
      <c r="G2727" s="6">
        <v>366.5874</v>
      </c>
      <c r="H2727" s="6">
        <v>3071.9895</v>
      </c>
      <c r="I2727" s="6">
        <v>15808.4284</v>
      </c>
      <c r="J2727" s="6">
        <v>2690.5559</v>
      </c>
      <c r="K2727" s="6">
        <v>10206.4296</v>
      </c>
      <c r="L2727" s="6">
        <v>3243.2145</v>
      </c>
      <c r="M2727" s="6">
        <v>66964.4972</v>
      </c>
      <c r="N2727" s="6">
        <v>8301.5863</v>
      </c>
      <c r="O2727" s="6"/>
      <c r="P2727" s="6">
        <v>5026.7627</v>
      </c>
      <c r="Q2727" s="6">
        <v>2061.1867</v>
      </c>
      <c r="R2727" s="6">
        <v>2572.9361</v>
      </c>
      <c r="S2727" s="6">
        <v>4947.1511</v>
      </c>
      <c r="T2727" s="6">
        <v>1005.2379</v>
      </c>
      <c r="U2727" s="6">
        <v>4589.4893</v>
      </c>
      <c r="V2727" s="6">
        <v>2309.9611</v>
      </c>
      <c r="W2727" s="6">
        <v>1591.4083</v>
      </c>
      <c r="X2727" s="6"/>
      <c r="Y2727" s="6"/>
      <c r="Z2727" s="6">
        <v>8861.0326</v>
      </c>
      <c r="AA2727" s="6"/>
      <c r="AB2727" s="6">
        <v>28316.1264</v>
      </c>
      <c r="AC2727" s="6">
        <v>3347.904</v>
      </c>
      <c r="AD2727" s="6">
        <v>2438.5455</v>
      </c>
      <c r="AE2727" s="6">
        <v>3302.5927</v>
      </c>
      <c r="AF2727" s="6">
        <v>120119.5916</v>
      </c>
      <c r="AG2727" s="6">
        <v>12235.5553</v>
      </c>
      <c r="AH2727" s="6">
        <v>10520.3531</v>
      </c>
      <c r="AI2727" s="6">
        <v>14863.049</v>
      </c>
      <c r="AJ2727" s="6"/>
      <c r="AK2727" s="6">
        <v>7631.4862</v>
      </c>
      <c r="AL2727" s="6">
        <v>3958.5539</v>
      </c>
      <c r="AM2727" s="6">
        <v>10639.627</v>
      </c>
      <c r="AN2727" s="6"/>
      <c r="AO2727" s="6">
        <v>9213.0201</v>
      </c>
      <c r="AP2727" s="6"/>
      <c r="AQ2727" s="6"/>
      <c r="AR2727" s="6"/>
      <c r="AS2727" s="6"/>
      <c r="AT2727" s="6">
        <v>4749.3268</v>
      </c>
      <c r="AU2727" s="6">
        <v>2800.488</v>
      </c>
      <c r="AV2727" s="6">
        <v>15397.1086</v>
      </c>
      <c r="AW2727" s="6">
        <v>2050.4717</v>
      </c>
      <c r="AX2727" s="6">
        <v>421.747</v>
      </c>
      <c r="AY2727" s="6">
        <v>7099.2363</v>
      </c>
      <c r="AZ2727" s="6"/>
      <c r="BA2727" s="6"/>
      <c r="BB2727" s="6">
        <v>6984.6992</v>
      </c>
      <c r="BC2727" s="6">
        <v>176141.4196</v>
      </c>
      <c r="BD2727" s="6">
        <v>7226.4983</v>
      </c>
      <c r="BE2727" s="6">
        <v>5430.8235</v>
      </c>
      <c r="BF2727" s="6">
        <v>13959.8027</v>
      </c>
      <c r="BG2727" s="6">
        <v>4599.9741</v>
      </c>
      <c r="BH2727" s="6">
        <v>1950.7187</v>
      </c>
      <c r="BI2727" s="6">
        <v>9015.0248</v>
      </c>
      <c r="BJ2727" s="6">
        <v>8937.1506</v>
      </c>
      <c r="BK2727" s="6">
        <v>21672.0422</v>
      </c>
    </row>
    <row r="2728" spans="1:63">
      <c r="A2728" s="1">
        <v>44273</v>
      </c>
      <c r="B2728" s="6">
        <v>5662.782</v>
      </c>
      <c r="C2728" s="6">
        <v>5561.6773</v>
      </c>
      <c r="D2728" s="6">
        <v>17448.0302</v>
      </c>
      <c r="E2728" s="6"/>
      <c r="F2728" s="6">
        <v>6214.5251</v>
      </c>
      <c r="G2728" s="6">
        <v>369.6889</v>
      </c>
      <c r="H2728" s="6">
        <v>3045.7017</v>
      </c>
      <c r="I2728" s="6">
        <v>15739.1399</v>
      </c>
      <c r="J2728" s="6">
        <v>2682.4208</v>
      </c>
      <c r="K2728" s="6">
        <v>10143.7907</v>
      </c>
      <c r="L2728" s="6">
        <v>3239.9683</v>
      </c>
      <c r="M2728" s="6">
        <v>66925.6945</v>
      </c>
      <c r="N2728" s="6">
        <v>8314.7722</v>
      </c>
      <c r="O2728" s="6"/>
      <c r="P2728" s="6">
        <v>4974.6497</v>
      </c>
      <c r="Q2728" s="6">
        <v>2071.2188</v>
      </c>
      <c r="R2728" s="6">
        <v>2509.9903</v>
      </c>
      <c r="S2728" s="6">
        <v>4963.4158</v>
      </c>
      <c r="T2728" s="6">
        <v>1020.0497</v>
      </c>
      <c r="U2728" s="6">
        <v>4554.2905</v>
      </c>
      <c r="V2728" s="6">
        <v>2323.6611</v>
      </c>
      <c r="W2728" s="6">
        <v>1575.0845</v>
      </c>
      <c r="X2728" s="6"/>
      <c r="Y2728" s="6"/>
      <c r="Z2728" s="6">
        <v>8773.3634</v>
      </c>
      <c r="AA2728" s="6"/>
      <c r="AB2728" s="6">
        <v>28163.7389</v>
      </c>
      <c r="AC2728" s="6">
        <v>3254.3097</v>
      </c>
      <c r="AD2728" s="6">
        <v>2412.7879</v>
      </c>
      <c r="AE2728" s="6">
        <v>3289.7046</v>
      </c>
      <c r="AF2728" s="6">
        <v>120471.4598</v>
      </c>
      <c r="AG2728" s="6">
        <v>12225.208</v>
      </c>
      <c r="AH2728" s="6">
        <v>10303.9422</v>
      </c>
      <c r="AI2728" s="6">
        <v>14705.6846</v>
      </c>
      <c r="AJ2728" s="6"/>
      <c r="AK2728" s="6">
        <v>7529.8591</v>
      </c>
      <c r="AL2728" s="6">
        <v>3953.3149</v>
      </c>
      <c r="AM2728" s="6">
        <v>10543.2761</v>
      </c>
      <c r="AN2728" s="6"/>
      <c r="AO2728" s="6">
        <v>9104.2569</v>
      </c>
      <c r="AP2728" s="6"/>
      <c r="AQ2728" s="6"/>
      <c r="AR2728" s="6"/>
      <c r="AS2728" s="6"/>
      <c r="AT2728" s="6">
        <v>4725.4604</v>
      </c>
      <c r="AU2728" s="6">
        <v>2796.0439</v>
      </c>
      <c r="AV2728" s="6">
        <v>15288.0661</v>
      </c>
      <c r="AW2728" s="6">
        <v>2053.1627</v>
      </c>
      <c r="AX2728" s="6">
        <v>412.917</v>
      </c>
      <c r="AY2728" s="6">
        <v>7272.643</v>
      </c>
      <c r="AZ2728" s="6"/>
      <c r="BA2728" s="6"/>
      <c r="BB2728" s="6">
        <v>7120.8862</v>
      </c>
      <c r="BC2728" s="6">
        <v>176566.6286</v>
      </c>
      <c r="BD2728" s="6">
        <v>7318.2281</v>
      </c>
      <c r="BE2728" s="6">
        <v>5452.8214</v>
      </c>
      <c r="BF2728" s="6">
        <v>14030.0449</v>
      </c>
      <c r="BG2728" s="6">
        <v>4608.8485</v>
      </c>
      <c r="BH2728" s="6">
        <v>1948.099</v>
      </c>
      <c r="BI2728" s="6">
        <v>8824.4795</v>
      </c>
      <c r="BJ2728" s="6">
        <v>8728.9324</v>
      </c>
      <c r="BK2728" s="6">
        <v>21405.0065</v>
      </c>
    </row>
    <row r="2729" spans="1:63">
      <c r="A2729" s="1">
        <v>44274</v>
      </c>
      <c r="B2729" s="6">
        <v>5676.2034</v>
      </c>
      <c r="C2729" s="6">
        <v>5450.7018</v>
      </c>
      <c r="D2729" s="6">
        <v>17378.7471</v>
      </c>
      <c r="E2729" s="6"/>
      <c r="F2729" s="6">
        <v>6128.3813</v>
      </c>
      <c r="G2729" s="6">
        <v>368.0255</v>
      </c>
      <c r="H2729" s="6">
        <v>2827.5153</v>
      </c>
      <c r="I2729" s="6">
        <v>15355.197</v>
      </c>
      <c r="J2729" s="6">
        <v>2689.3978</v>
      </c>
      <c r="K2729" s="6">
        <v>9988.4345</v>
      </c>
      <c r="L2729" s="6">
        <v>3243.0818</v>
      </c>
      <c r="M2729" s="6">
        <v>66055.413</v>
      </c>
      <c r="N2729" s="6">
        <v>7851.3688</v>
      </c>
      <c r="O2729" s="6"/>
      <c r="P2729" s="6">
        <v>4845.2936</v>
      </c>
      <c r="Q2729" s="6">
        <v>2052.9332</v>
      </c>
      <c r="R2729" s="6">
        <v>2350.1369</v>
      </c>
      <c r="S2729" s="6">
        <v>4988.566</v>
      </c>
      <c r="T2729" s="6">
        <v>969.9222</v>
      </c>
      <c r="U2729" s="6">
        <v>4529.4873</v>
      </c>
      <c r="V2729" s="6">
        <v>2243.7125</v>
      </c>
      <c r="W2729" s="6">
        <v>1581.1344</v>
      </c>
      <c r="X2729" s="6"/>
      <c r="Y2729" s="6"/>
      <c r="Z2729" s="6">
        <v>8607.5145</v>
      </c>
      <c r="AA2729" s="6"/>
      <c r="AB2729" s="6">
        <v>28170.181</v>
      </c>
      <c r="AC2729" s="6">
        <v>3039.3995</v>
      </c>
      <c r="AD2729" s="6">
        <v>2321.3899</v>
      </c>
      <c r="AE2729" s="6">
        <v>3288.966</v>
      </c>
      <c r="AF2729" s="6">
        <v>120548.7863</v>
      </c>
      <c r="AG2729" s="6">
        <v>11694.0086</v>
      </c>
      <c r="AH2729" s="6">
        <v>10194.8469</v>
      </c>
      <c r="AI2729" s="6">
        <v>14831.2929</v>
      </c>
      <c r="AJ2729" s="6"/>
      <c r="AK2729" s="6">
        <v>7394.634</v>
      </c>
      <c r="AL2729" s="6">
        <v>3837.6763</v>
      </c>
      <c r="AM2729" s="6">
        <v>10431.7991</v>
      </c>
      <c r="AN2729" s="6"/>
      <c r="AO2729" s="6">
        <v>8915.789</v>
      </c>
      <c r="AP2729" s="6"/>
      <c r="AQ2729" s="6"/>
      <c r="AR2729" s="6"/>
      <c r="AS2729" s="6"/>
      <c r="AT2729" s="6">
        <v>4712.1453</v>
      </c>
      <c r="AU2729" s="6">
        <v>2818.1952</v>
      </c>
      <c r="AV2729" s="6">
        <v>14469.666</v>
      </c>
      <c r="AW2729" s="6">
        <v>2006.1078</v>
      </c>
      <c r="AX2729" s="6">
        <v>381.1951</v>
      </c>
      <c r="AY2729" s="6">
        <v>6986.5161</v>
      </c>
      <c r="AZ2729" s="6"/>
      <c r="BA2729" s="6"/>
      <c r="BB2729" s="6">
        <v>6922.6626</v>
      </c>
      <c r="BC2729" s="6">
        <v>174954.2358</v>
      </c>
      <c r="BD2729" s="6">
        <v>7052.7458</v>
      </c>
      <c r="BE2729" s="6">
        <v>5334.1865</v>
      </c>
      <c r="BF2729" s="6">
        <v>13965.52</v>
      </c>
      <c r="BG2729" s="6">
        <v>4356.3432</v>
      </c>
      <c r="BH2729" s="6">
        <v>1917.403</v>
      </c>
      <c r="BI2729" s="6">
        <v>8704.7174</v>
      </c>
      <c r="BJ2729" s="6">
        <v>8507.9403</v>
      </c>
      <c r="BK2729" s="6">
        <v>21420.8994</v>
      </c>
    </row>
    <row r="2730" spans="1:63">
      <c r="A2730" s="1">
        <v>44277</v>
      </c>
      <c r="B2730" s="6">
        <v>5690.2591</v>
      </c>
      <c r="C2730" s="6">
        <v>5316.0888</v>
      </c>
      <c r="D2730" s="6">
        <v>17511.3274</v>
      </c>
      <c r="E2730" s="6"/>
      <c r="F2730" s="6">
        <v>5798.9281</v>
      </c>
      <c r="G2730" s="6">
        <v>366.1215</v>
      </c>
      <c r="H2730" s="6">
        <v>2859.5728</v>
      </c>
      <c r="I2730" s="6">
        <v>15413.6406</v>
      </c>
      <c r="J2730" s="6">
        <v>2709.9903</v>
      </c>
      <c r="K2730" s="6">
        <v>9961.7091</v>
      </c>
      <c r="L2730" s="6">
        <v>3289.3593</v>
      </c>
      <c r="M2730" s="6">
        <v>66825.1783</v>
      </c>
      <c r="N2730" s="6">
        <v>8039.9673</v>
      </c>
      <c r="O2730" s="6"/>
      <c r="P2730" s="6">
        <v>4925.0852</v>
      </c>
      <c r="Q2730" s="6">
        <v>2085.069</v>
      </c>
      <c r="R2730" s="6">
        <v>2404.7018</v>
      </c>
      <c r="S2730" s="6">
        <v>5059.6749</v>
      </c>
      <c r="T2730" s="6">
        <v>933.5707</v>
      </c>
      <c r="U2730" s="6">
        <v>4621.8849</v>
      </c>
      <c r="V2730" s="6">
        <v>2136.9563</v>
      </c>
      <c r="W2730" s="6">
        <v>1538.9336</v>
      </c>
      <c r="X2730" s="6"/>
      <c r="Y2730" s="6"/>
      <c r="Z2730" s="6">
        <v>8635.7431</v>
      </c>
      <c r="AA2730" s="6"/>
      <c r="AB2730" s="6">
        <v>27932.7121</v>
      </c>
      <c r="AC2730" s="6">
        <v>3154.4529</v>
      </c>
      <c r="AD2730" s="6">
        <v>2342.1625</v>
      </c>
      <c r="AE2730" s="6">
        <v>3327.1111</v>
      </c>
      <c r="AF2730" s="6">
        <v>122647.0683</v>
      </c>
      <c r="AG2730" s="6">
        <v>11894.4736</v>
      </c>
      <c r="AH2730" s="6">
        <v>10283.9053</v>
      </c>
      <c r="AI2730" s="6">
        <v>15173.0272</v>
      </c>
      <c r="AJ2730" s="6"/>
      <c r="AK2730" s="6">
        <v>7528.6267</v>
      </c>
      <c r="AL2730" s="6">
        <v>3899.4799</v>
      </c>
      <c r="AM2730" s="6">
        <v>10446.1514</v>
      </c>
      <c r="AN2730" s="6"/>
      <c r="AO2730" s="6">
        <v>8934.8243</v>
      </c>
      <c r="AP2730" s="6"/>
      <c r="AQ2730" s="6"/>
      <c r="AR2730" s="6"/>
      <c r="AS2730" s="6"/>
      <c r="AT2730" s="6">
        <v>4739.791</v>
      </c>
      <c r="AU2730" s="6">
        <v>2827.4687</v>
      </c>
      <c r="AV2730" s="6">
        <v>14663.7595</v>
      </c>
      <c r="AW2730" s="6">
        <v>1991.9939</v>
      </c>
      <c r="AX2730" s="6">
        <v>392.0657</v>
      </c>
      <c r="AY2730" s="6">
        <v>7227.17</v>
      </c>
      <c r="AZ2730" s="6"/>
      <c r="BA2730" s="6"/>
      <c r="BB2730" s="6">
        <v>7061.4474</v>
      </c>
      <c r="BC2730" s="6">
        <v>177934.682</v>
      </c>
      <c r="BD2730" s="6">
        <v>7239.0888</v>
      </c>
      <c r="BE2730" s="6">
        <v>5359.6746</v>
      </c>
      <c r="BF2730" s="6">
        <v>14188.0071</v>
      </c>
      <c r="BG2730" s="6">
        <v>4411.9446</v>
      </c>
      <c r="BH2730" s="6">
        <v>1892.9579</v>
      </c>
      <c r="BI2730" s="6">
        <v>8721.4314</v>
      </c>
      <c r="BJ2730" s="6">
        <v>8586.8397</v>
      </c>
      <c r="BK2730" s="6">
        <v>22089.803</v>
      </c>
    </row>
    <row r="2731" spans="1:63">
      <c r="A2731" s="1">
        <v>44278</v>
      </c>
      <c r="B2731" s="6">
        <v>5774.2211</v>
      </c>
      <c r="C2731" s="6">
        <v>5335.6517</v>
      </c>
      <c r="D2731" s="6">
        <v>17084.2428</v>
      </c>
      <c r="E2731" s="6"/>
      <c r="F2731" s="6">
        <v>5791.3351</v>
      </c>
      <c r="G2731" s="6">
        <v>367.2532</v>
      </c>
      <c r="H2731" s="6">
        <v>2859.3455</v>
      </c>
      <c r="I2731" s="6">
        <v>15414.4295</v>
      </c>
      <c r="J2731" s="6">
        <v>2701.8252</v>
      </c>
      <c r="K2731" s="6">
        <v>10034.5709</v>
      </c>
      <c r="L2731" s="6">
        <v>3295.2961</v>
      </c>
      <c r="M2731" s="6">
        <v>67066.4745</v>
      </c>
      <c r="N2731" s="6">
        <v>7938.7593</v>
      </c>
      <c r="O2731" s="6"/>
      <c r="P2731" s="6">
        <v>4899.4229</v>
      </c>
      <c r="Q2731" s="6">
        <v>2082.3455</v>
      </c>
      <c r="R2731" s="6">
        <v>2400.9759</v>
      </c>
      <c r="S2731" s="6">
        <v>5078.9306</v>
      </c>
      <c r="T2731" s="6">
        <v>960.5255</v>
      </c>
      <c r="U2731" s="6">
        <v>4626.1827</v>
      </c>
      <c r="V2731" s="6">
        <v>2156.3827</v>
      </c>
      <c r="W2731" s="6">
        <v>1543.922</v>
      </c>
      <c r="X2731" s="6"/>
      <c r="Y2731" s="6"/>
      <c r="Z2731" s="6">
        <v>8514.8516</v>
      </c>
      <c r="AA2731" s="6"/>
      <c r="AB2731" s="6">
        <v>27837.0403</v>
      </c>
      <c r="AC2731" s="6">
        <v>3126.5626</v>
      </c>
      <c r="AD2731" s="6">
        <v>2346.6919</v>
      </c>
      <c r="AE2731" s="6">
        <v>3306.9692</v>
      </c>
      <c r="AF2731" s="6">
        <v>124656.9338</v>
      </c>
      <c r="AG2731" s="6">
        <v>11749.4211</v>
      </c>
      <c r="AH2731" s="6">
        <v>10489.9225</v>
      </c>
      <c r="AI2731" s="6">
        <v>15271.9767</v>
      </c>
      <c r="AJ2731" s="6"/>
      <c r="AK2731" s="6">
        <v>7837.7477</v>
      </c>
      <c r="AL2731" s="6">
        <v>3918.337</v>
      </c>
      <c r="AM2731" s="6">
        <v>10513.6165</v>
      </c>
      <c r="AN2731" s="6"/>
      <c r="AO2731" s="6">
        <v>8778.4914</v>
      </c>
      <c r="AP2731" s="6"/>
      <c r="AQ2731" s="6"/>
      <c r="AR2731" s="6"/>
      <c r="AS2731" s="6"/>
      <c r="AT2731" s="6">
        <v>4691.332</v>
      </c>
      <c r="AU2731" s="6">
        <v>2790.5203</v>
      </c>
      <c r="AV2731" s="6">
        <v>14623.233</v>
      </c>
      <c r="AW2731" s="6">
        <v>1995.202</v>
      </c>
      <c r="AX2731" s="6">
        <v>392.7166</v>
      </c>
      <c r="AY2731" s="6">
        <v>7069.3706</v>
      </c>
      <c r="AZ2731" s="6"/>
      <c r="BA2731" s="6"/>
      <c r="BB2731" s="6">
        <v>6933.5603</v>
      </c>
      <c r="BC2731" s="6">
        <v>176661.4106</v>
      </c>
      <c r="BD2731" s="6">
        <v>7192.2523</v>
      </c>
      <c r="BE2731" s="6">
        <v>5356.5625</v>
      </c>
      <c r="BF2731" s="6">
        <v>14279.5104</v>
      </c>
      <c r="BG2731" s="6">
        <v>4412.1368</v>
      </c>
      <c r="BH2731" s="6">
        <v>1912.5565</v>
      </c>
      <c r="BI2731" s="6">
        <v>8580.8665</v>
      </c>
      <c r="BJ2731" s="6">
        <v>8886.4912</v>
      </c>
      <c r="BK2731" s="6">
        <v>21841.7139</v>
      </c>
    </row>
    <row r="2732" spans="1:63">
      <c r="A2732" s="1">
        <v>44279</v>
      </c>
      <c r="B2732" s="6">
        <v>5852.4526</v>
      </c>
      <c r="C2732" s="6">
        <v>5242.3877</v>
      </c>
      <c r="D2732" s="6">
        <v>17067.555</v>
      </c>
      <c r="E2732" s="6"/>
      <c r="F2732" s="6">
        <v>5840.6261</v>
      </c>
      <c r="G2732" s="6">
        <v>366.7115</v>
      </c>
      <c r="H2732" s="6">
        <v>2834.0195</v>
      </c>
      <c r="I2732" s="6">
        <v>15021.1707</v>
      </c>
      <c r="J2732" s="6">
        <v>2695.5456</v>
      </c>
      <c r="K2732" s="6">
        <v>10176.2808</v>
      </c>
      <c r="L2732" s="6">
        <v>3246.3219</v>
      </c>
      <c r="M2732" s="6">
        <v>66540.402</v>
      </c>
      <c r="N2732" s="6">
        <v>8123.1563</v>
      </c>
      <c r="O2732" s="6"/>
      <c r="P2732" s="6">
        <v>4981.3418</v>
      </c>
      <c r="Q2732" s="6">
        <v>2052.0663</v>
      </c>
      <c r="R2732" s="6">
        <v>2338.3398</v>
      </c>
      <c r="S2732" s="6">
        <v>5106.5754</v>
      </c>
      <c r="T2732" s="6">
        <v>971.7613</v>
      </c>
      <c r="U2732" s="6">
        <v>4672.0883</v>
      </c>
      <c r="V2732" s="6">
        <v>2150.4742</v>
      </c>
      <c r="W2732" s="6">
        <v>1543.3644</v>
      </c>
      <c r="X2732" s="6"/>
      <c r="Y2732" s="6"/>
      <c r="Z2732" s="6">
        <v>8534.2835</v>
      </c>
      <c r="AA2732" s="6"/>
      <c r="AB2732" s="6">
        <v>27709.601</v>
      </c>
      <c r="AC2732" s="6">
        <v>3029.4422</v>
      </c>
      <c r="AD2732" s="6">
        <v>2349.2411</v>
      </c>
      <c r="AE2732" s="6">
        <v>3340.1117</v>
      </c>
      <c r="AF2732" s="6">
        <v>120785.6032</v>
      </c>
      <c r="AG2732" s="6">
        <v>11606.6637</v>
      </c>
      <c r="AH2732" s="6">
        <v>10569.2138</v>
      </c>
      <c r="AI2732" s="6">
        <v>15234.5527</v>
      </c>
      <c r="AJ2732" s="6"/>
      <c r="AK2732" s="6">
        <v>7776.9514</v>
      </c>
      <c r="AL2732" s="6">
        <v>3773.3701</v>
      </c>
      <c r="AM2732" s="6">
        <v>10481.775</v>
      </c>
      <c r="AN2732" s="6"/>
      <c r="AO2732" s="6">
        <v>8805.322</v>
      </c>
      <c r="AP2732" s="6"/>
      <c r="AQ2732" s="6"/>
      <c r="AR2732" s="6"/>
      <c r="AS2732" s="6"/>
      <c r="AT2732" s="6">
        <v>4773.2109</v>
      </c>
      <c r="AU2732" s="6">
        <v>2823.4028</v>
      </c>
      <c r="AV2732" s="6">
        <v>14485.6188</v>
      </c>
      <c r="AW2732" s="6">
        <v>2004.017</v>
      </c>
      <c r="AX2732" s="6">
        <v>380.7395</v>
      </c>
      <c r="AY2732" s="6">
        <v>6973.8998</v>
      </c>
      <c r="AZ2732" s="6"/>
      <c r="BA2732" s="6"/>
      <c r="BB2732" s="6">
        <v>6850.6506</v>
      </c>
      <c r="BC2732" s="6">
        <v>173490.3618</v>
      </c>
      <c r="BD2732" s="6">
        <v>7191.9758</v>
      </c>
      <c r="BE2732" s="6">
        <v>5378.448</v>
      </c>
      <c r="BF2732" s="6">
        <v>14184.0685</v>
      </c>
      <c r="BG2732" s="6">
        <v>4383.5151</v>
      </c>
      <c r="BH2732" s="6">
        <v>1934.8281</v>
      </c>
      <c r="BI2732" s="6">
        <v>8528.8421</v>
      </c>
      <c r="BJ2732" s="6">
        <v>8889.9641</v>
      </c>
      <c r="BK2732" s="6">
        <v>21615.3069</v>
      </c>
    </row>
    <row r="2733" spans="1:63">
      <c r="A2733" s="1">
        <v>44280</v>
      </c>
      <c r="B2733" s="6">
        <v>5792.4354</v>
      </c>
      <c r="C2733" s="6">
        <v>5218.9317</v>
      </c>
      <c r="D2733" s="6">
        <v>17035.2406</v>
      </c>
      <c r="E2733" s="6"/>
      <c r="F2733" s="6">
        <v>5764.5694</v>
      </c>
      <c r="G2733" s="6">
        <v>367.754</v>
      </c>
      <c r="H2733" s="6">
        <v>2805.9693</v>
      </c>
      <c r="I2733" s="6">
        <v>14995.4354</v>
      </c>
      <c r="J2733" s="6">
        <v>2693.9149</v>
      </c>
      <c r="K2733" s="6">
        <v>10138.501</v>
      </c>
      <c r="L2733" s="6">
        <v>3205.2711</v>
      </c>
      <c r="M2733" s="6">
        <v>65601.1356</v>
      </c>
      <c r="N2733" s="6">
        <v>8129.6879</v>
      </c>
      <c r="O2733" s="6"/>
      <c r="P2733" s="6">
        <v>4916.6393</v>
      </c>
      <c r="Q2733" s="6">
        <v>2049.3065</v>
      </c>
      <c r="R2733" s="6">
        <v>2355.5368</v>
      </c>
      <c r="S2733" s="6">
        <v>5078.6424</v>
      </c>
      <c r="T2733" s="6">
        <v>986.2815</v>
      </c>
      <c r="U2733" s="6">
        <v>4683.7742</v>
      </c>
      <c r="V2733" s="6">
        <v>2177.0185</v>
      </c>
      <c r="W2733" s="6">
        <v>1552.3201</v>
      </c>
      <c r="X2733" s="6"/>
      <c r="Y2733" s="6"/>
      <c r="Z2733" s="6">
        <v>8539.5061</v>
      </c>
      <c r="AA2733" s="6"/>
      <c r="AB2733" s="6">
        <v>27268.1121</v>
      </c>
      <c r="AC2733" s="6">
        <v>3073.1864</v>
      </c>
      <c r="AD2733" s="6">
        <v>2337.8711</v>
      </c>
      <c r="AE2733" s="6">
        <v>3356.6929</v>
      </c>
      <c r="AF2733" s="6">
        <v>119865.7803</v>
      </c>
      <c r="AG2733" s="6">
        <v>11370.6317</v>
      </c>
      <c r="AH2733" s="6">
        <v>10544.4045</v>
      </c>
      <c r="AI2733" s="6">
        <v>14908.1489</v>
      </c>
      <c r="AJ2733" s="6"/>
      <c r="AK2733" s="6">
        <v>7732.0837</v>
      </c>
      <c r="AL2733" s="6">
        <v>3856.6946</v>
      </c>
      <c r="AM2733" s="6">
        <v>10564.3683</v>
      </c>
      <c r="AN2733" s="6"/>
      <c r="AO2733" s="6">
        <v>8786.4492</v>
      </c>
      <c r="AP2733" s="6"/>
      <c r="AQ2733" s="6"/>
      <c r="AR2733" s="6"/>
      <c r="AS2733" s="6"/>
      <c r="AT2733" s="6">
        <v>4754.0689</v>
      </c>
      <c r="AU2733" s="6">
        <v>2849.0673</v>
      </c>
      <c r="AV2733" s="6">
        <v>14263.7738</v>
      </c>
      <c r="AW2733" s="6">
        <v>1973.9174</v>
      </c>
      <c r="AX2733" s="6">
        <v>385.8584</v>
      </c>
      <c r="AY2733" s="6">
        <v>7074.2547</v>
      </c>
      <c r="AZ2733" s="6"/>
      <c r="BA2733" s="6"/>
      <c r="BB2733" s="6">
        <v>6950.1522</v>
      </c>
      <c r="BC2733" s="6">
        <v>171542.5682</v>
      </c>
      <c r="BD2733" s="6">
        <v>7072.1917</v>
      </c>
      <c r="BE2733" s="6">
        <v>5394.9326</v>
      </c>
      <c r="BF2733" s="6">
        <v>14220.7221</v>
      </c>
      <c r="BG2733" s="6">
        <v>4366.1623</v>
      </c>
      <c r="BH2733" s="6">
        <v>1948.4503</v>
      </c>
      <c r="BI2733" s="6">
        <v>8610.6434</v>
      </c>
      <c r="BJ2733" s="6">
        <v>8868.4726</v>
      </c>
      <c r="BK2733" s="6">
        <v>21393.5529</v>
      </c>
    </row>
    <row r="2734" spans="1:63">
      <c r="A2734" s="1">
        <v>44281</v>
      </c>
      <c r="B2734" s="6">
        <v>5629.9037</v>
      </c>
      <c r="C2734" s="6">
        <v>5268.0978</v>
      </c>
      <c r="D2734" s="6">
        <v>17379.22</v>
      </c>
      <c r="E2734" s="6"/>
      <c r="F2734" s="6">
        <v>5634.3938</v>
      </c>
      <c r="G2734" s="6">
        <v>366.8269</v>
      </c>
      <c r="H2734" s="6">
        <v>2849.8488</v>
      </c>
      <c r="I2734" s="6">
        <v>14732.3905</v>
      </c>
      <c r="J2734" s="6">
        <v>2696.7946</v>
      </c>
      <c r="K2734" s="6">
        <v>9985.5928</v>
      </c>
      <c r="L2734" s="6">
        <v>3220.5492</v>
      </c>
      <c r="M2734" s="6">
        <v>66201.9755</v>
      </c>
      <c r="N2734" s="6">
        <v>8301.4544</v>
      </c>
      <c r="O2734" s="6"/>
      <c r="P2734" s="6">
        <v>4882.7833</v>
      </c>
      <c r="Q2734" s="6">
        <v>2120.8733</v>
      </c>
      <c r="R2734" s="6">
        <v>2375.5546</v>
      </c>
      <c r="S2734" s="6">
        <v>5140.3171</v>
      </c>
      <c r="T2734" s="6">
        <v>1008.3535</v>
      </c>
      <c r="U2734" s="6">
        <v>4747.265</v>
      </c>
      <c r="V2734" s="6">
        <v>2216.1722</v>
      </c>
      <c r="W2734" s="6">
        <v>1566.2913</v>
      </c>
      <c r="X2734" s="6"/>
      <c r="Y2734" s="6"/>
      <c r="Z2734" s="6">
        <v>8607.6292</v>
      </c>
      <c r="AA2734" s="6"/>
      <c r="AB2734" s="6">
        <v>27004.0921</v>
      </c>
      <c r="AC2734" s="6">
        <v>3067.6933</v>
      </c>
      <c r="AD2734" s="6">
        <v>2352.3913</v>
      </c>
      <c r="AE2734" s="6">
        <v>3396.6476</v>
      </c>
      <c r="AF2734" s="6">
        <v>123153.5334</v>
      </c>
      <c r="AG2734" s="6">
        <v>11337.0113</v>
      </c>
      <c r="AH2734" s="6">
        <v>10149.404</v>
      </c>
      <c r="AI2734" s="6">
        <v>15025.4568</v>
      </c>
      <c r="AJ2734" s="6"/>
      <c r="AK2734" s="6">
        <v>7252.2151</v>
      </c>
      <c r="AL2734" s="6">
        <v>3815.5218</v>
      </c>
      <c r="AM2734" s="6">
        <v>10451.6978</v>
      </c>
      <c r="AN2734" s="6"/>
      <c r="AO2734" s="6">
        <v>8823.0622</v>
      </c>
      <c r="AP2734" s="6"/>
      <c r="AQ2734" s="6"/>
      <c r="AR2734" s="6"/>
      <c r="AS2734" s="6"/>
      <c r="AT2734" s="6">
        <v>4881.2611</v>
      </c>
      <c r="AU2734" s="6">
        <v>2892.9847</v>
      </c>
      <c r="AV2734" s="6">
        <v>14273.5134</v>
      </c>
      <c r="AW2734" s="6">
        <v>1985.1546</v>
      </c>
      <c r="AX2734" s="6">
        <v>387.1494</v>
      </c>
      <c r="AY2734" s="6">
        <v>7023.1277</v>
      </c>
      <c r="AZ2734" s="6"/>
      <c r="BA2734" s="6"/>
      <c r="BB2734" s="6">
        <v>6919.8186</v>
      </c>
      <c r="BC2734" s="6">
        <v>174953.2152</v>
      </c>
      <c r="BD2734" s="6">
        <v>7079.806</v>
      </c>
      <c r="BE2734" s="6">
        <v>5334.6069</v>
      </c>
      <c r="BF2734" s="6">
        <v>14395.4164</v>
      </c>
      <c r="BG2734" s="6">
        <v>4486.3804</v>
      </c>
      <c r="BH2734" s="6">
        <v>1984.4342</v>
      </c>
      <c r="BI2734" s="6">
        <v>8820.3145</v>
      </c>
      <c r="BJ2734" s="6">
        <v>8402.4657</v>
      </c>
      <c r="BK2734" s="6">
        <v>21592.6126</v>
      </c>
    </row>
    <row r="2735" spans="1:63">
      <c r="A2735" s="1">
        <v>44284</v>
      </c>
      <c r="B2735" s="6">
        <v>5664.4105</v>
      </c>
      <c r="C2735" s="6">
        <v>5207.0471</v>
      </c>
      <c r="D2735" s="6">
        <v>17377.1595</v>
      </c>
      <c r="E2735" s="6"/>
      <c r="F2735" s="6">
        <v>5805.0623</v>
      </c>
      <c r="G2735" s="6">
        <v>366.9346</v>
      </c>
      <c r="H2735" s="6">
        <v>2840.2388</v>
      </c>
      <c r="I2735" s="6">
        <v>14850.9785</v>
      </c>
      <c r="J2735" s="6">
        <v>2634.3124</v>
      </c>
      <c r="K2735" s="6">
        <v>10006.9388</v>
      </c>
      <c r="L2735" s="6">
        <v>3176.7409</v>
      </c>
      <c r="M2735" s="6">
        <v>66391.4201</v>
      </c>
      <c r="N2735" s="6">
        <v>8157.0555</v>
      </c>
      <c r="O2735" s="6"/>
      <c r="P2735" s="6">
        <v>4827.1743</v>
      </c>
      <c r="Q2735" s="6">
        <v>2114.0308</v>
      </c>
      <c r="R2735" s="6">
        <v>2359.6738</v>
      </c>
      <c r="S2735" s="6">
        <v>5269.751</v>
      </c>
      <c r="T2735" s="6">
        <v>1045.0712</v>
      </c>
      <c r="U2735" s="6">
        <v>4623.3667</v>
      </c>
      <c r="V2735" s="6">
        <v>2299.1511</v>
      </c>
      <c r="W2735" s="6">
        <v>1648.0374</v>
      </c>
      <c r="X2735" s="6"/>
      <c r="Y2735" s="6"/>
      <c r="Z2735" s="6">
        <v>8572.485</v>
      </c>
      <c r="AA2735" s="6"/>
      <c r="AB2735" s="6">
        <v>26344.1153</v>
      </c>
      <c r="AC2735" s="6">
        <v>3076.6603</v>
      </c>
      <c r="AD2735" s="6">
        <v>2370.9092</v>
      </c>
      <c r="AE2735" s="6">
        <v>3363.9417</v>
      </c>
      <c r="AF2735" s="6">
        <v>123694.0894</v>
      </c>
      <c r="AG2735" s="6">
        <v>11205.0339</v>
      </c>
      <c r="AH2735" s="6">
        <v>10077.8071</v>
      </c>
      <c r="AI2735" s="6">
        <v>15132.1841</v>
      </c>
      <c r="AJ2735" s="6"/>
      <c r="AK2735" s="6">
        <v>7194.6396</v>
      </c>
      <c r="AL2735" s="6">
        <v>3743.0404</v>
      </c>
      <c r="AM2735" s="6">
        <v>10318.1464</v>
      </c>
      <c r="AN2735" s="6"/>
      <c r="AO2735" s="6">
        <v>8735.0249</v>
      </c>
      <c r="AP2735" s="6"/>
      <c r="AQ2735" s="6"/>
      <c r="AR2735" s="6"/>
      <c r="AS2735" s="6"/>
      <c r="AT2735" s="6">
        <v>4925.2457</v>
      </c>
      <c r="AU2735" s="6">
        <v>2854.3648</v>
      </c>
      <c r="AV2735" s="6">
        <v>14334.2391</v>
      </c>
      <c r="AW2735" s="6">
        <v>1952.586</v>
      </c>
      <c r="AX2735" s="6">
        <v>390.8759</v>
      </c>
      <c r="AY2735" s="6">
        <v>6875.4028</v>
      </c>
      <c r="AZ2735" s="6"/>
      <c r="BA2735" s="6"/>
      <c r="BB2735" s="6">
        <v>6850.6045</v>
      </c>
      <c r="BC2735" s="6">
        <v>175527.1773</v>
      </c>
      <c r="BD2735" s="6">
        <v>7023.3605</v>
      </c>
      <c r="BE2735" s="6">
        <v>5309.5439</v>
      </c>
      <c r="BF2735" s="6">
        <v>14421.6626</v>
      </c>
      <c r="BG2735" s="6">
        <v>4459.6623</v>
      </c>
      <c r="BH2735" s="6">
        <v>1975.0339</v>
      </c>
      <c r="BI2735" s="6">
        <v>8719.7131</v>
      </c>
      <c r="BJ2735" s="6">
        <v>8318.2714</v>
      </c>
      <c r="BK2735" s="6">
        <v>21775.0146</v>
      </c>
    </row>
    <row r="2736" spans="1:63">
      <c r="A2736" s="1">
        <v>44285</v>
      </c>
      <c r="B2736" s="6">
        <v>5698.7966</v>
      </c>
      <c r="C2736" s="6">
        <v>5144.289</v>
      </c>
      <c r="D2736" s="6">
        <v>17317.9792</v>
      </c>
      <c r="E2736" s="6"/>
      <c r="F2736" s="6">
        <v>5687.9739</v>
      </c>
      <c r="G2736" s="6">
        <v>362.0752</v>
      </c>
      <c r="H2736" s="6">
        <v>2881.9007</v>
      </c>
      <c r="I2736" s="6">
        <v>14988.7281</v>
      </c>
      <c r="J2736" s="6">
        <v>2620.2477</v>
      </c>
      <c r="K2736" s="6">
        <v>10072.3457</v>
      </c>
      <c r="L2736" s="6">
        <v>3151.7986</v>
      </c>
      <c r="M2736" s="6">
        <v>65952.2569</v>
      </c>
      <c r="N2736" s="6">
        <v>8346.4597</v>
      </c>
      <c r="O2736" s="6"/>
      <c r="P2736" s="6">
        <v>4937.25</v>
      </c>
      <c r="Q2736" s="6">
        <v>2114.0354</v>
      </c>
      <c r="R2736" s="6">
        <v>2427.7927</v>
      </c>
      <c r="S2736" s="6">
        <v>5311.3127</v>
      </c>
      <c r="T2736" s="6">
        <v>1022.1815</v>
      </c>
      <c r="U2736" s="6">
        <v>4599.3239</v>
      </c>
      <c r="V2736" s="6">
        <v>2281.5803</v>
      </c>
      <c r="W2736" s="6">
        <v>1657.2973</v>
      </c>
      <c r="X2736" s="6"/>
      <c r="Y2736" s="6"/>
      <c r="Z2736" s="6">
        <v>8534.9497</v>
      </c>
      <c r="AA2736" s="6"/>
      <c r="AB2736" s="6">
        <v>26751.5946</v>
      </c>
      <c r="AC2736" s="6">
        <v>3133.4488</v>
      </c>
      <c r="AD2736" s="6">
        <v>2403.5259</v>
      </c>
      <c r="AE2736" s="6">
        <v>3358.6483</v>
      </c>
      <c r="AF2736" s="6">
        <v>123478.8913</v>
      </c>
      <c r="AG2736" s="6">
        <v>11197.8295</v>
      </c>
      <c r="AH2736" s="6">
        <v>9984.3112</v>
      </c>
      <c r="AI2736" s="6">
        <v>15421.4898</v>
      </c>
      <c r="AJ2736" s="6"/>
      <c r="AK2736" s="6">
        <v>7084.4314</v>
      </c>
      <c r="AL2736" s="6">
        <v>3813.7135</v>
      </c>
      <c r="AM2736" s="6">
        <v>10370.2469</v>
      </c>
      <c r="AN2736" s="6"/>
      <c r="AO2736" s="6">
        <v>8729.8424</v>
      </c>
      <c r="AP2736" s="6"/>
      <c r="AQ2736" s="6"/>
      <c r="AR2736" s="6"/>
      <c r="AS2736" s="6"/>
      <c r="AT2736" s="6">
        <v>4926.6457</v>
      </c>
      <c r="AU2736" s="6">
        <v>2847.3317</v>
      </c>
      <c r="AV2736" s="6">
        <v>14201.783</v>
      </c>
      <c r="AW2736" s="6">
        <v>1967.9263</v>
      </c>
      <c r="AX2736" s="6">
        <v>400.9139</v>
      </c>
      <c r="AY2736" s="6">
        <v>6728.4775</v>
      </c>
      <c r="AZ2736" s="6"/>
      <c r="BA2736" s="6"/>
      <c r="BB2736" s="6">
        <v>6810.0328</v>
      </c>
      <c r="BC2736" s="6">
        <v>175731.8732</v>
      </c>
      <c r="BD2736" s="6">
        <v>6781.0843</v>
      </c>
      <c r="BE2736" s="6">
        <v>5320.6071</v>
      </c>
      <c r="BF2736" s="6">
        <v>14605.1361</v>
      </c>
      <c r="BG2736" s="6">
        <v>4458.7961</v>
      </c>
      <c r="BH2736" s="6">
        <v>1960.21</v>
      </c>
      <c r="BI2736" s="6">
        <v>8568.0202</v>
      </c>
      <c r="BJ2736" s="6">
        <v>8180.9412</v>
      </c>
      <c r="BK2736" s="6">
        <v>21835.7177</v>
      </c>
    </row>
    <row r="2737" spans="1:63">
      <c r="A2737" s="1">
        <v>44286</v>
      </c>
      <c r="B2737" s="6">
        <v>5711.0923</v>
      </c>
      <c r="C2737" s="6">
        <v>5059.0698</v>
      </c>
      <c r="D2737" s="6">
        <v>17138.1091</v>
      </c>
      <c r="E2737" s="6"/>
      <c r="F2737" s="6">
        <v>5600.1662</v>
      </c>
      <c r="G2737" s="6">
        <v>357.9856</v>
      </c>
      <c r="H2737" s="6">
        <v>2847.3931</v>
      </c>
      <c r="I2737" s="6">
        <v>14833.3157</v>
      </c>
      <c r="J2737" s="6">
        <v>2606.8478</v>
      </c>
      <c r="K2737" s="6">
        <v>9949.1372</v>
      </c>
      <c r="L2737" s="6">
        <v>3145.964</v>
      </c>
      <c r="M2737" s="6">
        <v>65683.0793</v>
      </c>
      <c r="N2737" s="6">
        <v>8430.4827</v>
      </c>
      <c r="O2737" s="6"/>
      <c r="P2737" s="6">
        <v>4882.269</v>
      </c>
      <c r="Q2737" s="6">
        <v>2084.1755</v>
      </c>
      <c r="R2737" s="6">
        <v>2410.9634</v>
      </c>
      <c r="S2737" s="6">
        <v>5302.1476</v>
      </c>
      <c r="T2737" s="6">
        <v>990.2498</v>
      </c>
      <c r="U2737" s="6">
        <v>4425.5593</v>
      </c>
      <c r="V2737" s="6">
        <v>2332.9588</v>
      </c>
      <c r="W2737" s="6">
        <v>1660.0856</v>
      </c>
      <c r="X2737" s="6"/>
      <c r="Y2737" s="6"/>
      <c r="Z2737" s="6">
        <v>8461.6008</v>
      </c>
      <c r="AA2737" s="6"/>
      <c r="AB2737" s="6">
        <v>26666.6028</v>
      </c>
      <c r="AC2737" s="6">
        <v>3125.9568</v>
      </c>
      <c r="AD2737" s="6">
        <v>2364.823</v>
      </c>
      <c r="AE2737" s="6">
        <v>3343.8183</v>
      </c>
      <c r="AF2737" s="6">
        <v>120603.0709</v>
      </c>
      <c r="AG2737" s="6">
        <v>10874.7155</v>
      </c>
      <c r="AH2737" s="6">
        <v>9908.3464</v>
      </c>
      <c r="AI2737" s="6">
        <v>15399.7681</v>
      </c>
      <c r="AJ2737" s="6"/>
      <c r="AK2737" s="6">
        <v>7005.8576</v>
      </c>
      <c r="AL2737" s="6">
        <v>3846.5452</v>
      </c>
      <c r="AM2737" s="6">
        <v>10361.4535</v>
      </c>
      <c r="AN2737" s="6"/>
      <c r="AO2737" s="6">
        <v>8637.6808</v>
      </c>
      <c r="AP2737" s="6"/>
      <c r="AQ2737" s="6"/>
      <c r="AR2737" s="6"/>
      <c r="AS2737" s="6"/>
      <c r="AT2737" s="6">
        <v>4883.8376</v>
      </c>
      <c r="AU2737" s="6">
        <v>2802.6651</v>
      </c>
      <c r="AV2737" s="6">
        <v>13885.6854</v>
      </c>
      <c r="AW2737" s="6">
        <v>1953.3196</v>
      </c>
      <c r="AX2737" s="6">
        <v>402.0847</v>
      </c>
      <c r="AY2737" s="6">
        <v>6730.1512</v>
      </c>
      <c r="AZ2737" s="6"/>
      <c r="BA2737" s="6"/>
      <c r="BB2737" s="6">
        <v>6803.4106</v>
      </c>
      <c r="BC2737" s="6">
        <v>173761.1712</v>
      </c>
      <c r="BD2737" s="6">
        <v>6562.5169</v>
      </c>
      <c r="BE2737" s="6">
        <v>5270.0214</v>
      </c>
      <c r="BF2737" s="6">
        <v>14347.9571</v>
      </c>
      <c r="BG2737" s="6">
        <v>4443.2309</v>
      </c>
      <c r="BH2737" s="6">
        <v>1904.2491</v>
      </c>
      <c r="BI2737" s="6">
        <v>8479.0828</v>
      </c>
      <c r="BJ2737" s="6">
        <v>8019.5388</v>
      </c>
      <c r="BK2737" s="6">
        <v>21535.8429</v>
      </c>
    </row>
    <row r="2738" spans="1:63">
      <c r="A2738" s="1">
        <v>44287</v>
      </c>
      <c r="B2738" s="6">
        <v>5774.9344</v>
      </c>
      <c r="C2738" s="6">
        <v>5110.8595</v>
      </c>
      <c r="D2738" s="6">
        <v>17388.7557</v>
      </c>
      <c r="E2738" s="6"/>
      <c r="F2738" s="6">
        <v>5671.8792</v>
      </c>
      <c r="G2738" s="6">
        <v>365.579</v>
      </c>
      <c r="H2738" s="6">
        <v>2873.6376</v>
      </c>
      <c r="I2738" s="6">
        <v>14880.0828</v>
      </c>
      <c r="J2738" s="6">
        <v>2606.221</v>
      </c>
      <c r="K2738" s="6">
        <v>9943.8729</v>
      </c>
      <c r="L2738" s="6">
        <v>3159.0903</v>
      </c>
      <c r="M2738" s="6">
        <v>65146.1854</v>
      </c>
      <c r="N2738" s="6">
        <v>8827.81</v>
      </c>
      <c r="O2738" s="6"/>
      <c r="P2738" s="6">
        <v>4928.8971</v>
      </c>
      <c r="Q2738" s="6">
        <v>2104.1252</v>
      </c>
      <c r="R2738" s="6">
        <v>2369.2948</v>
      </c>
      <c r="S2738" s="6">
        <v>5384.9371</v>
      </c>
      <c r="T2738" s="6">
        <v>1017.4919</v>
      </c>
      <c r="U2738" s="6">
        <v>4501.7836</v>
      </c>
      <c r="V2738" s="6">
        <v>2339.7989</v>
      </c>
      <c r="W2738" s="6">
        <v>1606.0464</v>
      </c>
      <c r="X2738" s="6"/>
      <c r="Y2738" s="6"/>
      <c r="Z2738" s="6">
        <v>8583.7763</v>
      </c>
      <c r="AA2738" s="6"/>
      <c r="AB2738" s="6">
        <v>27588.7376</v>
      </c>
      <c r="AC2738" s="6">
        <v>3083.7377</v>
      </c>
      <c r="AD2738" s="6">
        <v>2365.3313</v>
      </c>
      <c r="AE2738" s="6">
        <v>3481.9853</v>
      </c>
      <c r="AF2738" s="6">
        <v>121010.0426</v>
      </c>
      <c r="AG2738" s="6">
        <v>11070.9563</v>
      </c>
      <c r="AH2738" s="6">
        <v>10146.2855</v>
      </c>
      <c r="AI2738" s="6">
        <v>15233.2978</v>
      </c>
      <c r="AJ2738" s="6"/>
      <c r="AK2738" s="6">
        <v>7195.9944</v>
      </c>
      <c r="AL2738" s="6">
        <v>3742.0866</v>
      </c>
      <c r="AM2738" s="6">
        <v>10464.0773</v>
      </c>
      <c r="AN2738" s="6"/>
      <c r="AO2738" s="6">
        <v>8784.4382</v>
      </c>
      <c r="AP2738" s="6"/>
      <c r="AQ2738" s="6"/>
      <c r="AR2738" s="6"/>
      <c r="AS2738" s="6"/>
      <c r="AT2738" s="6">
        <v>4961.5609</v>
      </c>
      <c r="AU2738" s="6">
        <v>2942.4792</v>
      </c>
      <c r="AV2738" s="6">
        <v>14039.6648</v>
      </c>
      <c r="AW2738" s="6">
        <v>1984.4762</v>
      </c>
      <c r="AX2738" s="6">
        <v>396.6049</v>
      </c>
      <c r="AY2738" s="6">
        <v>6824.845</v>
      </c>
      <c r="AZ2738" s="6"/>
      <c r="BA2738" s="6"/>
      <c r="BB2738" s="6">
        <v>6814.7148</v>
      </c>
      <c r="BC2738" s="6">
        <v>176510.8696</v>
      </c>
      <c r="BD2738" s="6">
        <v>6873.8535</v>
      </c>
      <c r="BE2738" s="6">
        <v>5327.4275</v>
      </c>
      <c r="BF2738" s="6">
        <v>14251.0747</v>
      </c>
      <c r="BG2738" s="6">
        <v>4436.2852</v>
      </c>
      <c r="BH2738" s="6">
        <v>1888.1993</v>
      </c>
      <c r="BI2738" s="6">
        <v>8694.185</v>
      </c>
      <c r="BJ2738" s="6">
        <v>8265.6682</v>
      </c>
      <c r="BK2738" s="6">
        <v>21402.8411</v>
      </c>
    </row>
    <row r="2739" spans="1:63">
      <c r="A2739" s="1">
        <v>44288</v>
      </c>
      <c r="B2739" s="6">
        <v>5755.121</v>
      </c>
      <c r="C2739" s="6">
        <v>5271.1328</v>
      </c>
      <c r="D2739" s="6">
        <v>17496.7646</v>
      </c>
      <c r="E2739" s="6"/>
      <c r="F2739" s="6">
        <v>5663.4402</v>
      </c>
      <c r="G2739" s="6">
        <v>370.5538</v>
      </c>
      <c r="H2739" s="6">
        <v>2955.5091</v>
      </c>
      <c r="I2739" s="6">
        <v>15006.6657</v>
      </c>
      <c r="J2739" s="6">
        <v>2597.7636</v>
      </c>
      <c r="K2739" s="6">
        <v>9994.5666</v>
      </c>
      <c r="L2739" s="6">
        <v>3124.0924</v>
      </c>
      <c r="M2739" s="6">
        <v>67150.7099</v>
      </c>
      <c r="N2739" s="6">
        <v>8779.2234</v>
      </c>
      <c r="O2739" s="6"/>
      <c r="P2739" s="6">
        <v>5023.2894</v>
      </c>
      <c r="Q2739" s="6">
        <v>2108.188</v>
      </c>
      <c r="R2739" s="6">
        <v>2449.3528</v>
      </c>
      <c r="S2739" s="6">
        <v>5482.9233</v>
      </c>
      <c r="T2739" s="6">
        <v>1017.6422</v>
      </c>
      <c r="U2739" s="6">
        <v>4499.3324</v>
      </c>
      <c r="V2739" s="6">
        <v>2384.0579</v>
      </c>
      <c r="W2739" s="6">
        <v>1597.9373</v>
      </c>
      <c r="X2739" s="6"/>
      <c r="Y2739" s="6"/>
      <c r="Z2739" s="6">
        <v>8678.4546</v>
      </c>
      <c r="AA2739" s="6"/>
      <c r="AB2739" s="6">
        <v>27352.8633</v>
      </c>
      <c r="AC2739" s="6">
        <v>3210.4902</v>
      </c>
      <c r="AD2739" s="6">
        <v>2420.2785</v>
      </c>
      <c r="AE2739" s="6">
        <v>3461.7835</v>
      </c>
      <c r="AF2739" s="6">
        <v>123425.4858</v>
      </c>
      <c r="AG2739" s="6">
        <v>11286.3479</v>
      </c>
      <c r="AH2739" s="6">
        <v>10226.6453</v>
      </c>
      <c r="AI2739" s="6">
        <v>15022.9526</v>
      </c>
      <c r="AJ2739" s="6"/>
      <c r="AK2739" s="6">
        <v>7195.2749</v>
      </c>
      <c r="AL2739" s="6">
        <v>3740.918</v>
      </c>
      <c r="AM2739" s="6">
        <v>10465.9785</v>
      </c>
      <c r="AN2739" s="6"/>
      <c r="AO2739" s="6">
        <v>8833.3794</v>
      </c>
      <c r="AP2739" s="6"/>
      <c r="AQ2739" s="6"/>
      <c r="AR2739" s="6"/>
      <c r="AS2739" s="6"/>
      <c r="AT2739" s="6">
        <v>5127.477</v>
      </c>
      <c r="AU2739" s="6">
        <v>2954.8805</v>
      </c>
      <c r="AV2739" s="6">
        <v>14361.9678</v>
      </c>
      <c r="AW2739" s="6">
        <v>1992.7898</v>
      </c>
      <c r="AX2739" s="6">
        <v>412.2274</v>
      </c>
      <c r="AY2739" s="6">
        <v>6934.7359</v>
      </c>
      <c r="AZ2739" s="6"/>
      <c r="BA2739" s="6"/>
      <c r="BB2739" s="6">
        <v>6874.0174</v>
      </c>
      <c r="BC2739" s="6">
        <v>182530.5972</v>
      </c>
      <c r="BD2739" s="6">
        <v>6925.4636</v>
      </c>
      <c r="BE2739" s="6">
        <v>5329.9532</v>
      </c>
      <c r="BF2739" s="6">
        <v>14270.0792</v>
      </c>
      <c r="BG2739" s="6">
        <v>4538.7546</v>
      </c>
      <c r="BH2739" s="6">
        <v>1886.3613</v>
      </c>
      <c r="BI2739" s="6">
        <v>8835.9525</v>
      </c>
      <c r="BJ2739" s="6">
        <v>8287.5603</v>
      </c>
      <c r="BK2739" s="6">
        <v>21445.1937</v>
      </c>
    </row>
    <row r="2740" spans="1:63">
      <c r="A2740" s="1">
        <v>44292</v>
      </c>
      <c r="B2740" s="6">
        <v>5625.3506</v>
      </c>
      <c r="C2740" s="6">
        <v>5227.3141</v>
      </c>
      <c r="D2740" s="6">
        <v>17501.5122</v>
      </c>
      <c r="E2740" s="6"/>
      <c r="F2740" s="6">
        <v>5568.7069</v>
      </c>
      <c r="G2740" s="6">
        <v>367.8959</v>
      </c>
      <c r="H2740" s="6">
        <v>2880.4915</v>
      </c>
      <c r="I2740" s="6">
        <v>15212.5119</v>
      </c>
      <c r="J2740" s="6">
        <v>2628.2412</v>
      </c>
      <c r="K2740" s="6">
        <v>10122.6079</v>
      </c>
      <c r="L2740" s="6">
        <v>3129.3398</v>
      </c>
      <c r="M2740" s="6">
        <v>67086.8002</v>
      </c>
      <c r="N2740" s="6">
        <v>8997.7642</v>
      </c>
      <c r="O2740" s="6"/>
      <c r="P2740" s="6">
        <v>5047.9877</v>
      </c>
      <c r="Q2740" s="6">
        <v>2148.9238</v>
      </c>
      <c r="R2740" s="6">
        <v>2355.9444</v>
      </c>
      <c r="S2740" s="6">
        <v>5488.203</v>
      </c>
      <c r="T2740" s="6">
        <v>1005.8627</v>
      </c>
      <c r="U2740" s="6">
        <v>4512.4745</v>
      </c>
      <c r="V2740" s="6">
        <v>2377.2856</v>
      </c>
      <c r="W2740" s="6">
        <v>1622.217</v>
      </c>
      <c r="X2740" s="6"/>
      <c r="Y2740" s="6"/>
      <c r="Z2740" s="6">
        <v>8664.2721</v>
      </c>
      <c r="AA2740" s="6"/>
      <c r="AB2740" s="6">
        <v>26834.4615</v>
      </c>
      <c r="AC2740" s="6">
        <v>3103.2647</v>
      </c>
      <c r="AD2740" s="6">
        <v>2442.2291</v>
      </c>
      <c r="AE2740" s="6">
        <v>3451.9697</v>
      </c>
      <c r="AF2740" s="6">
        <v>125067.0359</v>
      </c>
      <c r="AG2740" s="6">
        <v>11234.9858</v>
      </c>
      <c r="AH2740" s="6">
        <v>10332.8076</v>
      </c>
      <c r="AI2740" s="6">
        <v>14964.7651</v>
      </c>
      <c r="AJ2740" s="6"/>
      <c r="AK2740" s="6">
        <v>7331.5871</v>
      </c>
      <c r="AL2740" s="6">
        <v>3735.9107</v>
      </c>
      <c r="AM2740" s="6">
        <v>10462.9604</v>
      </c>
      <c r="AN2740" s="6"/>
      <c r="AO2740" s="6">
        <v>8803.582</v>
      </c>
      <c r="AP2740" s="6"/>
      <c r="AQ2740" s="6"/>
      <c r="AR2740" s="6"/>
      <c r="AS2740" s="6"/>
      <c r="AT2740" s="6">
        <v>5151.9795</v>
      </c>
      <c r="AU2740" s="6">
        <v>2926.3729</v>
      </c>
      <c r="AV2740" s="6">
        <v>14292.0272</v>
      </c>
      <c r="AW2740" s="6">
        <v>1974.1274</v>
      </c>
      <c r="AX2740" s="6">
        <v>392.0087</v>
      </c>
      <c r="AY2740" s="6">
        <v>6875.133</v>
      </c>
      <c r="AZ2740" s="6"/>
      <c r="BA2740" s="6"/>
      <c r="BB2740" s="6">
        <v>6848.8085</v>
      </c>
      <c r="BC2740" s="6">
        <v>184181.0973</v>
      </c>
      <c r="BD2740" s="6">
        <v>7045.2502</v>
      </c>
      <c r="BE2740" s="6">
        <v>5367.0737</v>
      </c>
      <c r="BF2740" s="6">
        <v>14315.0835</v>
      </c>
      <c r="BG2740" s="6">
        <v>4589.9429</v>
      </c>
      <c r="BH2740" s="6">
        <v>1900.569</v>
      </c>
      <c r="BI2740" s="6">
        <v>8840.4726</v>
      </c>
      <c r="BJ2740" s="6">
        <v>8425.75</v>
      </c>
      <c r="BK2740" s="6">
        <v>21740.5187</v>
      </c>
    </row>
    <row r="2741" spans="1:63">
      <c r="A2741" s="1">
        <v>44293</v>
      </c>
      <c r="B2741" s="6">
        <v>5635.9773</v>
      </c>
      <c r="C2741" s="6">
        <v>5268.8354</v>
      </c>
      <c r="D2741" s="6">
        <v>17450.9578</v>
      </c>
      <c r="E2741" s="6"/>
      <c r="F2741" s="6">
        <v>5631.2448</v>
      </c>
      <c r="G2741" s="6">
        <v>369.7232</v>
      </c>
      <c r="H2741" s="6">
        <v>2846.5996</v>
      </c>
      <c r="I2741" s="6">
        <v>15136.8852</v>
      </c>
      <c r="J2741" s="6">
        <v>2650.6161</v>
      </c>
      <c r="K2741" s="6">
        <v>10139.8859</v>
      </c>
      <c r="L2741" s="6">
        <v>3172.2453</v>
      </c>
      <c r="M2741" s="6">
        <v>66975.6889</v>
      </c>
      <c r="N2741" s="6">
        <v>8870.4132</v>
      </c>
      <c r="O2741" s="6"/>
      <c r="P2741" s="6">
        <v>5051.0804</v>
      </c>
      <c r="Q2741" s="6">
        <v>2129.3338</v>
      </c>
      <c r="R2741" s="6">
        <v>2331.8322</v>
      </c>
      <c r="S2741" s="6">
        <v>5453.3246</v>
      </c>
      <c r="T2741" s="6">
        <v>1021.8712</v>
      </c>
      <c r="U2741" s="6">
        <v>4519.0912</v>
      </c>
      <c r="V2741" s="6">
        <v>2392.771</v>
      </c>
      <c r="W2741" s="6">
        <v>1606.1391</v>
      </c>
      <c r="X2741" s="6"/>
      <c r="Y2741" s="6"/>
      <c r="Z2741" s="6">
        <v>8689.3778</v>
      </c>
      <c r="AA2741" s="6"/>
      <c r="AB2741" s="6">
        <v>26530.049</v>
      </c>
      <c r="AC2741" s="6">
        <v>3075.1155</v>
      </c>
      <c r="AD2741" s="6">
        <v>2451.1396</v>
      </c>
      <c r="AE2741" s="6">
        <v>3503.5253</v>
      </c>
      <c r="AF2741" s="6">
        <v>125979.8334</v>
      </c>
      <c r="AG2741" s="6">
        <v>11244.2836</v>
      </c>
      <c r="AH2741" s="6">
        <v>10409.4065</v>
      </c>
      <c r="AI2741" s="6">
        <v>14941.8683</v>
      </c>
      <c r="AJ2741" s="6"/>
      <c r="AK2741" s="6">
        <v>7337.878</v>
      </c>
      <c r="AL2741" s="6">
        <v>3756.7261</v>
      </c>
      <c r="AM2741" s="6">
        <v>10530.2877</v>
      </c>
      <c r="AN2741" s="6"/>
      <c r="AO2741" s="6">
        <v>8828.3053</v>
      </c>
      <c r="AP2741" s="6"/>
      <c r="AQ2741" s="6"/>
      <c r="AR2741" s="6"/>
      <c r="AS2741" s="6"/>
      <c r="AT2741" s="6">
        <v>5113.1629</v>
      </c>
      <c r="AU2741" s="6">
        <v>2957.102</v>
      </c>
      <c r="AV2741" s="6">
        <v>14300.105</v>
      </c>
      <c r="AW2741" s="6">
        <v>1934.9422</v>
      </c>
      <c r="AX2741" s="6">
        <v>389.7857</v>
      </c>
      <c r="AY2741" s="6">
        <v>6825.3187</v>
      </c>
      <c r="AZ2741" s="6"/>
      <c r="BA2741" s="6"/>
      <c r="BB2741" s="6">
        <v>6851.4512</v>
      </c>
      <c r="BC2741" s="6">
        <v>184647.3768</v>
      </c>
      <c r="BD2741" s="6">
        <v>7085.5066</v>
      </c>
      <c r="BE2741" s="6">
        <v>5372.61</v>
      </c>
      <c r="BF2741" s="6">
        <v>14462.7864</v>
      </c>
      <c r="BG2741" s="6">
        <v>4636.7119</v>
      </c>
      <c r="BH2741" s="6">
        <v>1926.1575</v>
      </c>
      <c r="BI2741" s="6">
        <v>8783.8204</v>
      </c>
      <c r="BJ2741" s="6">
        <v>8430.601</v>
      </c>
      <c r="BK2741" s="6">
        <v>21843.3709</v>
      </c>
    </row>
    <row r="2742" spans="1:63">
      <c r="A2742" s="1">
        <v>44294</v>
      </c>
      <c r="B2742" s="6">
        <v>5628.6662</v>
      </c>
      <c r="C2742" s="6">
        <v>5318.2143</v>
      </c>
      <c r="D2742" s="6">
        <v>17509.3342</v>
      </c>
      <c r="E2742" s="6"/>
      <c r="F2742" s="6">
        <v>5776.1148</v>
      </c>
      <c r="G2742" s="6">
        <v>370.637</v>
      </c>
      <c r="H2742" s="6">
        <v>2801.3615</v>
      </c>
      <c r="I2742" s="6">
        <v>15034.1388</v>
      </c>
      <c r="J2742" s="6">
        <v>2681.6912</v>
      </c>
      <c r="K2742" s="6">
        <v>10168.7943</v>
      </c>
      <c r="L2742" s="6">
        <v>3212.9865</v>
      </c>
      <c r="M2742" s="6">
        <v>66939.5492</v>
      </c>
      <c r="N2742" s="6">
        <v>8605.6109</v>
      </c>
      <c r="O2742" s="6"/>
      <c r="P2742" s="6">
        <v>4953.7282</v>
      </c>
      <c r="Q2742" s="6">
        <v>2140.5606</v>
      </c>
      <c r="R2742" s="6">
        <v>2299.3842</v>
      </c>
      <c r="S2742" s="6">
        <v>5418.9943</v>
      </c>
      <c r="T2742" s="6">
        <v>1009.6748</v>
      </c>
      <c r="U2742" s="6">
        <v>4549.479</v>
      </c>
      <c r="V2742" s="6">
        <v>2390.6753</v>
      </c>
      <c r="W2742" s="6">
        <v>1580.054</v>
      </c>
      <c r="X2742" s="6"/>
      <c r="Y2742" s="6"/>
      <c r="Z2742" s="6">
        <v>8575.2509</v>
      </c>
      <c r="AA2742" s="6"/>
      <c r="AB2742" s="6">
        <v>26637.678</v>
      </c>
      <c r="AC2742" s="6">
        <v>3075.2953</v>
      </c>
      <c r="AD2742" s="6">
        <v>2441.1825</v>
      </c>
      <c r="AE2742" s="6">
        <v>3476.8201</v>
      </c>
      <c r="AF2742" s="6">
        <v>126642.3422</v>
      </c>
      <c r="AG2742" s="6">
        <v>11006.0773</v>
      </c>
      <c r="AH2742" s="6">
        <v>10317.1337</v>
      </c>
      <c r="AI2742" s="6">
        <v>14900.1438</v>
      </c>
      <c r="AJ2742" s="6"/>
      <c r="AK2742" s="6">
        <v>7179.7047</v>
      </c>
      <c r="AL2742" s="6">
        <v>3745.1662</v>
      </c>
      <c r="AM2742" s="6">
        <v>10521.9245</v>
      </c>
      <c r="AN2742" s="6"/>
      <c r="AO2742" s="6">
        <v>8697.4548</v>
      </c>
      <c r="AP2742" s="6"/>
      <c r="AQ2742" s="6"/>
      <c r="AR2742" s="6"/>
      <c r="AS2742" s="6"/>
      <c r="AT2742" s="6">
        <v>5108.95</v>
      </c>
      <c r="AU2742" s="6">
        <v>2940.3093</v>
      </c>
      <c r="AV2742" s="6">
        <v>13963.2559</v>
      </c>
      <c r="AW2742" s="6">
        <v>1926.3965</v>
      </c>
      <c r="AX2742" s="6">
        <v>387.1266</v>
      </c>
      <c r="AY2742" s="6">
        <v>6813.8343</v>
      </c>
      <c r="AZ2742" s="6"/>
      <c r="BA2742" s="6"/>
      <c r="BB2742" s="6">
        <v>6797.7527</v>
      </c>
      <c r="BC2742" s="6">
        <v>183137.0891</v>
      </c>
      <c r="BD2742" s="6">
        <v>7059.5529</v>
      </c>
      <c r="BE2742" s="6">
        <v>5358.9082</v>
      </c>
      <c r="BF2742" s="6">
        <v>14462.7776</v>
      </c>
      <c r="BG2742" s="6">
        <v>4482.6835</v>
      </c>
      <c r="BH2742" s="6">
        <v>1926.0819</v>
      </c>
      <c r="BI2742" s="6">
        <v>8768.7313</v>
      </c>
      <c r="BJ2742" s="6">
        <v>8238.7189</v>
      </c>
      <c r="BK2742" s="6">
        <v>21995.4656</v>
      </c>
    </row>
    <row r="2743" spans="1:63">
      <c r="A2743" s="1">
        <v>44295</v>
      </c>
      <c r="B2743" s="6">
        <v>5584.4159</v>
      </c>
      <c r="C2743" s="6">
        <v>5311.8465</v>
      </c>
      <c r="D2743" s="6">
        <v>17462.3622</v>
      </c>
      <c r="E2743" s="6"/>
      <c r="F2743" s="6">
        <v>5674.8715</v>
      </c>
      <c r="G2743" s="6">
        <v>372.5034</v>
      </c>
      <c r="H2743" s="6">
        <v>2814.5762</v>
      </c>
      <c r="I2743" s="6">
        <v>15168.621</v>
      </c>
      <c r="J2743" s="6">
        <v>2654.0487</v>
      </c>
      <c r="K2743" s="6">
        <v>10080.9806</v>
      </c>
      <c r="L2743" s="6">
        <v>3196.3904</v>
      </c>
      <c r="M2743" s="6">
        <v>66790.012</v>
      </c>
      <c r="N2743" s="6">
        <v>8455.281</v>
      </c>
      <c r="O2743" s="6"/>
      <c r="P2743" s="6">
        <v>4843.682</v>
      </c>
      <c r="Q2743" s="6">
        <v>2086.3267</v>
      </c>
      <c r="R2743" s="6">
        <v>2309.6456</v>
      </c>
      <c r="S2743" s="6">
        <v>5392.2831</v>
      </c>
      <c r="T2743" s="6">
        <v>1005.3581</v>
      </c>
      <c r="U2743" s="6">
        <v>4411.7519</v>
      </c>
      <c r="V2743" s="6">
        <v>2370.6056</v>
      </c>
      <c r="W2743" s="6">
        <v>1586.3763</v>
      </c>
      <c r="X2743" s="6"/>
      <c r="Y2743" s="6"/>
      <c r="Z2743" s="6">
        <v>8479.5883</v>
      </c>
      <c r="AA2743" s="6"/>
      <c r="AB2743" s="6">
        <v>26361.3772</v>
      </c>
      <c r="AC2743" s="6">
        <v>3112.5716</v>
      </c>
      <c r="AD2743" s="6">
        <v>2438.6218</v>
      </c>
      <c r="AE2743" s="6">
        <v>3485.4711</v>
      </c>
      <c r="AF2743" s="6">
        <v>126143.1311</v>
      </c>
      <c r="AG2743" s="6">
        <v>10860.4443</v>
      </c>
      <c r="AH2743" s="6">
        <v>10370.6835</v>
      </c>
      <c r="AI2743" s="6">
        <v>14912.5407</v>
      </c>
      <c r="AJ2743" s="6"/>
      <c r="AK2743" s="6">
        <v>7114.0348</v>
      </c>
      <c r="AL2743" s="6">
        <v>3733.8151</v>
      </c>
      <c r="AM2743" s="6">
        <v>10393.3549</v>
      </c>
      <c r="AN2743" s="6"/>
      <c r="AO2743" s="6">
        <v>8646.6601</v>
      </c>
      <c r="AP2743" s="6"/>
      <c r="AQ2743" s="6"/>
      <c r="AR2743" s="6"/>
      <c r="AS2743" s="6"/>
      <c r="AT2743" s="6">
        <v>5065.6473</v>
      </c>
      <c r="AU2743" s="6">
        <v>2943.5511</v>
      </c>
      <c r="AV2743" s="6">
        <v>13769.9203</v>
      </c>
      <c r="AW2743" s="6">
        <v>1891.846</v>
      </c>
      <c r="AX2743" s="6">
        <v>389.5488</v>
      </c>
      <c r="AY2743" s="6">
        <v>6705.3909</v>
      </c>
      <c r="AZ2743" s="6"/>
      <c r="BA2743" s="6"/>
      <c r="BB2743" s="6">
        <v>6736.3549</v>
      </c>
      <c r="BC2743" s="6">
        <v>181497.2517</v>
      </c>
      <c r="BD2743" s="6">
        <v>6950.4205</v>
      </c>
      <c r="BE2743" s="6">
        <v>5360.3839</v>
      </c>
      <c r="BF2743" s="6">
        <v>14399.2895</v>
      </c>
      <c r="BG2743" s="6">
        <v>4449.7094</v>
      </c>
      <c r="BH2743" s="6">
        <v>1956.136</v>
      </c>
      <c r="BI2743" s="6">
        <v>8615.0433</v>
      </c>
      <c r="BJ2743" s="6">
        <v>8210.7403</v>
      </c>
      <c r="BK2743" s="6">
        <v>21892.247</v>
      </c>
    </row>
    <row r="2744" spans="1:63">
      <c r="A2744" s="1">
        <v>44298</v>
      </c>
      <c r="B2744" s="6">
        <v>5593.0503</v>
      </c>
      <c r="C2744" s="6">
        <v>5276.1229</v>
      </c>
      <c r="D2744" s="6">
        <v>17370.0023</v>
      </c>
      <c r="E2744" s="6"/>
      <c r="F2744" s="6">
        <v>5865.3862</v>
      </c>
      <c r="G2744" s="6">
        <v>369.8739</v>
      </c>
      <c r="H2744" s="6">
        <v>2748.3284</v>
      </c>
      <c r="I2744" s="6">
        <v>15050.0675</v>
      </c>
      <c r="J2744" s="6">
        <v>2633.7196</v>
      </c>
      <c r="K2744" s="6">
        <v>10042.088</v>
      </c>
      <c r="L2744" s="6">
        <v>3183.8801</v>
      </c>
      <c r="M2744" s="6">
        <v>65755.1615</v>
      </c>
      <c r="N2744" s="6">
        <v>8418.0669</v>
      </c>
      <c r="O2744" s="6"/>
      <c r="P2744" s="6">
        <v>4759.0132</v>
      </c>
      <c r="Q2744" s="6">
        <v>2133.4585</v>
      </c>
      <c r="R2744" s="6">
        <v>2289.7</v>
      </c>
      <c r="S2744" s="6">
        <v>5293.4275</v>
      </c>
      <c r="T2744" s="6">
        <v>1028.1075</v>
      </c>
      <c r="U2744" s="6">
        <v>4512.2335</v>
      </c>
      <c r="V2744" s="6">
        <v>2386.9799</v>
      </c>
      <c r="W2744" s="6">
        <v>1615.1022</v>
      </c>
      <c r="X2744" s="6"/>
      <c r="Y2744" s="6"/>
      <c r="Z2744" s="6">
        <v>8281.8373</v>
      </c>
      <c r="AA2744" s="6"/>
      <c r="AB2744" s="6">
        <v>26803.297</v>
      </c>
      <c r="AC2744" s="6">
        <v>3104.11</v>
      </c>
      <c r="AD2744" s="6">
        <v>2343.0882</v>
      </c>
      <c r="AE2744" s="6">
        <v>3421.1543</v>
      </c>
      <c r="AF2744" s="6">
        <v>122285.1399</v>
      </c>
      <c r="AG2744" s="6">
        <v>10519.3301</v>
      </c>
      <c r="AH2744" s="6">
        <v>10284.6474</v>
      </c>
      <c r="AI2744" s="6">
        <v>14756.2516</v>
      </c>
      <c r="AJ2744" s="6"/>
      <c r="AK2744" s="6">
        <v>6926.9952</v>
      </c>
      <c r="AL2744" s="6">
        <v>3812.2535</v>
      </c>
      <c r="AM2744" s="6">
        <v>10338.7669</v>
      </c>
      <c r="AN2744" s="6"/>
      <c r="AO2744" s="6">
        <v>8517.7875</v>
      </c>
      <c r="AP2744" s="6"/>
      <c r="AQ2744" s="6"/>
      <c r="AR2744" s="6"/>
      <c r="AS2744" s="6"/>
      <c r="AT2744" s="6">
        <v>4986.319</v>
      </c>
      <c r="AU2744" s="6">
        <v>2870.0806</v>
      </c>
      <c r="AV2744" s="6">
        <v>13459.5239</v>
      </c>
      <c r="AW2744" s="6">
        <v>1873.321</v>
      </c>
      <c r="AX2744" s="6">
        <v>385.6108</v>
      </c>
      <c r="AY2744" s="6">
        <v>6684.4399</v>
      </c>
      <c r="AZ2744" s="6"/>
      <c r="BA2744" s="6"/>
      <c r="BB2744" s="6">
        <v>6728.4102</v>
      </c>
      <c r="BC2744" s="6">
        <v>178131.6365</v>
      </c>
      <c r="BD2744" s="6">
        <v>6818.8606</v>
      </c>
      <c r="BE2744" s="6">
        <v>5349.801</v>
      </c>
      <c r="BF2744" s="6">
        <v>14071.68</v>
      </c>
      <c r="BG2744" s="6">
        <v>4421.01</v>
      </c>
      <c r="BH2744" s="6">
        <v>1931.9728</v>
      </c>
      <c r="BI2744" s="6">
        <v>8502.0809</v>
      </c>
      <c r="BJ2744" s="6">
        <v>8097.1724</v>
      </c>
      <c r="BK2744" s="6">
        <v>21513.8998</v>
      </c>
    </row>
    <row r="2745" spans="1:63">
      <c r="A2745" s="1">
        <v>44299</v>
      </c>
      <c r="B2745" s="6">
        <v>5765.7769</v>
      </c>
      <c r="C2745" s="6">
        <v>5208.5458</v>
      </c>
      <c r="D2745" s="6">
        <v>17695.4436</v>
      </c>
      <c r="E2745" s="6"/>
      <c r="F2745" s="6">
        <v>5973.7086</v>
      </c>
      <c r="G2745" s="6">
        <v>366.4156</v>
      </c>
      <c r="H2745" s="6">
        <v>2802.9866</v>
      </c>
      <c r="I2745" s="6">
        <v>14820.8434</v>
      </c>
      <c r="J2745" s="6">
        <v>2649.3514</v>
      </c>
      <c r="K2745" s="6">
        <v>10193.2411</v>
      </c>
      <c r="L2745" s="6">
        <v>3166.5253</v>
      </c>
      <c r="M2745" s="6">
        <v>65929.723</v>
      </c>
      <c r="N2745" s="6">
        <v>8503.9926</v>
      </c>
      <c r="O2745" s="6"/>
      <c r="P2745" s="6">
        <v>4765.6028</v>
      </c>
      <c r="Q2745" s="6">
        <v>2161.6193</v>
      </c>
      <c r="R2745" s="6">
        <v>2340.426</v>
      </c>
      <c r="S2745" s="6">
        <v>5423.4965</v>
      </c>
      <c r="T2745" s="6">
        <v>1031.8851</v>
      </c>
      <c r="U2745" s="6">
        <v>4525.8523</v>
      </c>
      <c r="V2745" s="6">
        <v>2429.1674</v>
      </c>
      <c r="W2745" s="6">
        <v>1625.3611</v>
      </c>
      <c r="X2745" s="6"/>
      <c r="Y2745" s="6"/>
      <c r="Z2745" s="6">
        <v>8182.8307</v>
      </c>
      <c r="AA2745" s="6"/>
      <c r="AB2745" s="6">
        <v>27267.1489</v>
      </c>
      <c r="AC2745" s="6">
        <v>3167.6577</v>
      </c>
      <c r="AD2745" s="6">
        <v>2356.1126</v>
      </c>
      <c r="AE2745" s="6">
        <v>3411.7571</v>
      </c>
      <c r="AF2745" s="6">
        <v>121723.4449</v>
      </c>
      <c r="AG2745" s="6">
        <v>10608.5704</v>
      </c>
      <c r="AH2745" s="6">
        <v>10341.6841</v>
      </c>
      <c r="AI2745" s="6">
        <v>14804.6832</v>
      </c>
      <c r="AJ2745" s="6"/>
      <c r="AK2745" s="6">
        <v>6941.3871</v>
      </c>
      <c r="AL2745" s="6">
        <v>3811.5826</v>
      </c>
      <c r="AM2745" s="6">
        <v>10316.8722</v>
      </c>
      <c r="AN2745" s="6"/>
      <c r="AO2745" s="6">
        <v>8468.7294</v>
      </c>
      <c r="AP2745" s="6"/>
      <c r="AQ2745" s="6"/>
      <c r="AR2745" s="6"/>
      <c r="AS2745" s="6"/>
      <c r="AT2745" s="6">
        <v>5110.7462</v>
      </c>
      <c r="AU2745" s="6">
        <v>2839.3439</v>
      </c>
      <c r="AV2745" s="6">
        <v>13540.0153</v>
      </c>
      <c r="AW2745" s="6">
        <v>1888.258</v>
      </c>
      <c r="AX2745" s="6">
        <v>394.2422</v>
      </c>
      <c r="AY2745" s="6">
        <v>6687.8928</v>
      </c>
      <c r="AZ2745" s="6"/>
      <c r="BA2745" s="6"/>
      <c r="BB2745" s="6">
        <v>6794.2478</v>
      </c>
      <c r="BC2745" s="6">
        <v>177860.024</v>
      </c>
      <c r="BD2745" s="6">
        <v>7127.425</v>
      </c>
      <c r="BE2745" s="6">
        <v>5318.6976</v>
      </c>
      <c r="BF2745" s="6">
        <v>13965.1995</v>
      </c>
      <c r="BG2745" s="6">
        <v>4486.0886</v>
      </c>
      <c r="BH2745" s="6">
        <v>1956.8924</v>
      </c>
      <c r="BI2745" s="6">
        <v>8514.0846</v>
      </c>
      <c r="BJ2745" s="6">
        <v>8151.0291</v>
      </c>
      <c r="BK2745" s="6">
        <v>21321.9462</v>
      </c>
    </row>
    <row r="2746" spans="1:63">
      <c r="A2746" s="1">
        <v>44300</v>
      </c>
      <c r="B2746" s="6">
        <v>5824.4836</v>
      </c>
      <c r="C2746" s="6">
        <v>5348.7756</v>
      </c>
      <c r="D2746" s="6">
        <v>17862.7445</v>
      </c>
      <c r="E2746" s="6"/>
      <c r="F2746" s="6">
        <v>5861.4115</v>
      </c>
      <c r="G2746" s="6">
        <v>370.2596</v>
      </c>
      <c r="H2746" s="6">
        <v>2910.0938</v>
      </c>
      <c r="I2746" s="6">
        <v>14982.9705</v>
      </c>
      <c r="J2746" s="6">
        <v>2655.3525</v>
      </c>
      <c r="K2746" s="6">
        <v>10212.76</v>
      </c>
      <c r="L2746" s="6">
        <v>3181.353</v>
      </c>
      <c r="M2746" s="6">
        <v>66287.4469</v>
      </c>
      <c r="N2746" s="6">
        <v>8754.7372</v>
      </c>
      <c r="O2746" s="6"/>
      <c r="P2746" s="6">
        <v>4804.0838</v>
      </c>
      <c r="Q2746" s="6">
        <v>2161.1475</v>
      </c>
      <c r="R2746" s="6">
        <v>2409.5373</v>
      </c>
      <c r="S2746" s="6">
        <v>5428.9701</v>
      </c>
      <c r="T2746" s="6">
        <v>1020.1411</v>
      </c>
      <c r="U2746" s="6">
        <v>4569.1582</v>
      </c>
      <c r="V2746" s="6">
        <v>2478.1089</v>
      </c>
      <c r="W2746" s="6">
        <v>1635.8527</v>
      </c>
      <c r="X2746" s="6"/>
      <c r="Y2746" s="6"/>
      <c r="Z2746" s="6">
        <v>8232.2128</v>
      </c>
      <c r="AA2746" s="6"/>
      <c r="AB2746" s="6">
        <v>27076.8618</v>
      </c>
      <c r="AC2746" s="6">
        <v>3216.5837</v>
      </c>
      <c r="AD2746" s="6">
        <v>2380.9702</v>
      </c>
      <c r="AE2746" s="6">
        <v>3395.695</v>
      </c>
      <c r="AF2746" s="6">
        <v>121549.6527</v>
      </c>
      <c r="AG2746" s="6">
        <v>10677.6229</v>
      </c>
      <c r="AH2746" s="6">
        <v>10391.915</v>
      </c>
      <c r="AI2746" s="6">
        <v>14888.8028</v>
      </c>
      <c r="AJ2746" s="6"/>
      <c r="AK2746" s="6">
        <v>6971.1979</v>
      </c>
      <c r="AL2746" s="6">
        <v>3799.8334</v>
      </c>
      <c r="AM2746" s="6">
        <v>10317.88</v>
      </c>
      <c r="AN2746" s="6"/>
      <c r="AO2746" s="6">
        <v>8477.0282</v>
      </c>
      <c r="AP2746" s="6"/>
      <c r="AQ2746" s="6"/>
      <c r="AR2746" s="6"/>
      <c r="AS2746" s="6"/>
      <c r="AT2746" s="6">
        <v>5109.9254</v>
      </c>
      <c r="AU2746" s="6">
        <v>2812.5016</v>
      </c>
      <c r="AV2746" s="6">
        <v>13631.5797</v>
      </c>
      <c r="AW2746" s="6">
        <v>1894.4764</v>
      </c>
      <c r="AX2746" s="6">
        <v>400.0845</v>
      </c>
      <c r="AY2746" s="6">
        <v>6870.946</v>
      </c>
      <c r="AZ2746" s="6"/>
      <c r="BA2746" s="6"/>
      <c r="BB2746" s="6">
        <v>6945.4731</v>
      </c>
      <c r="BC2746" s="6">
        <v>177768.6951</v>
      </c>
      <c r="BD2746" s="6">
        <v>7107.7257</v>
      </c>
      <c r="BE2746" s="6">
        <v>5280.9587</v>
      </c>
      <c r="BF2746" s="6">
        <v>13854.6549</v>
      </c>
      <c r="BG2746" s="6">
        <v>4571.307</v>
      </c>
      <c r="BH2746" s="6">
        <v>1989.6307</v>
      </c>
      <c r="BI2746" s="6">
        <v>8642.5757</v>
      </c>
      <c r="BJ2746" s="6">
        <v>8180.0946</v>
      </c>
      <c r="BK2746" s="6">
        <v>21322.3716</v>
      </c>
    </row>
    <row r="2747" spans="1:63">
      <c r="A2747" s="1">
        <v>44301</v>
      </c>
      <c r="B2747" s="6">
        <v>5849.1162</v>
      </c>
      <c r="C2747" s="6">
        <v>5362.0477</v>
      </c>
      <c r="D2747" s="6">
        <v>18282.2049</v>
      </c>
      <c r="E2747" s="6"/>
      <c r="F2747" s="6">
        <v>5848.0382</v>
      </c>
      <c r="G2747" s="6">
        <v>370.1696</v>
      </c>
      <c r="H2747" s="6">
        <v>2965.3912</v>
      </c>
      <c r="I2747" s="6">
        <v>15239.2637</v>
      </c>
      <c r="J2747" s="6">
        <v>2689.3538</v>
      </c>
      <c r="K2747" s="6">
        <v>10273.8028</v>
      </c>
      <c r="L2747" s="6">
        <v>3246.8865</v>
      </c>
      <c r="M2747" s="6">
        <v>68016.4687</v>
      </c>
      <c r="N2747" s="6">
        <v>8780.8495</v>
      </c>
      <c r="O2747" s="6"/>
      <c r="P2747" s="6">
        <v>4910.4436</v>
      </c>
      <c r="Q2747" s="6">
        <v>2203.7691</v>
      </c>
      <c r="R2747" s="6">
        <v>2509.7031</v>
      </c>
      <c r="S2747" s="6">
        <v>5403.5703</v>
      </c>
      <c r="T2747" s="6">
        <v>1049.5356</v>
      </c>
      <c r="U2747" s="6">
        <v>4675.7592</v>
      </c>
      <c r="V2747" s="6">
        <v>2442.7399</v>
      </c>
      <c r="W2747" s="6">
        <v>1639.3953</v>
      </c>
      <c r="X2747" s="6"/>
      <c r="Y2747" s="6"/>
      <c r="Z2747" s="6">
        <v>8341.219</v>
      </c>
      <c r="AA2747" s="6"/>
      <c r="AB2747" s="6">
        <v>26881.5234</v>
      </c>
      <c r="AC2747" s="6">
        <v>3314.8145</v>
      </c>
      <c r="AD2747" s="6">
        <v>2433.6705</v>
      </c>
      <c r="AE2747" s="6">
        <v>3439.7374</v>
      </c>
      <c r="AF2747" s="6">
        <v>121381.2891</v>
      </c>
      <c r="AG2747" s="6">
        <v>10893.8474</v>
      </c>
      <c r="AH2747" s="6">
        <v>10286.4451</v>
      </c>
      <c r="AI2747" s="6">
        <v>14911.0225</v>
      </c>
      <c r="AJ2747" s="6"/>
      <c r="AK2747" s="6">
        <v>7040.9997</v>
      </c>
      <c r="AL2747" s="6">
        <v>3807.2347</v>
      </c>
      <c r="AM2747" s="6">
        <v>10346.0574</v>
      </c>
      <c r="AN2747" s="6"/>
      <c r="AO2747" s="6">
        <v>8615.7929</v>
      </c>
      <c r="AP2747" s="6"/>
      <c r="AQ2747" s="6"/>
      <c r="AR2747" s="6"/>
      <c r="AS2747" s="6"/>
      <c r="AT2747" s="6">
        <v>5099.5906</v>
      </c>
      <c r="AU2747" s="6">
        <v>2831.093</v>
      </c>
      <c r="AV2747" s="6">
        <v>13737.8617</v>
      </c>
      <c r="AW2747" s="6">
        <v>1859.2848</v>
      </c>
      <c r="AX2747" s="6">
        <v>414.3809</v>
      </c>
      <c r="AY2747" s="6">
        <v>7136.3648</v>
      </c>
      <c r="AZ2747" s="6"/>
      <c r="BA2747" s="6"/>
      <c r="BB2747" s="6">
        <v>7051.8172</v>
      </c>
      <c r="BC2747" s="6">
        <v>179859.7404</v>
      </c>
      <c r="BD2747" s="6">
        <v>7007.869</v>
      </c>
      <c r="BE2747" s="6">
        <v>5317.0453</v>
      </c>
      <c r="BF2747" s="6">
        <v>13855.6893</v>
      </c>
      <c r="BG2747" s="6">
        <v>4689.463</v>
      </c>
      <c r="BH2747" s="6">
        <v>1990.0869</v>
      </c>
      <c r="BI2747" s="6">
        <v>8722.2964</v>
      </c>
      <c r="BJ2747" s="6">
        <v>8189.2963</v>
      </c>
      <c r="BK2747" s="6">
        <v>21665.7631</v>
      </c>
    </row>
    <row r="2748" spans="1:63">
      <c r="A2748" s="1">
        <v>44302</v>
      </c>
      <c r="B2748" s="6">
        <v>5892.2136</v>
      </c>
      <c r="C2748" s="6">
        <v>5411.9505</v>
      </c>
      <c r="D2748" s="6">
        <v>17978.9357</v>
      </c>
      <c r="E2748" s="6"/>
      <c r="F2748" s="6">
        <v>5850.0166</v>
      </c>
      <c r="G2748" s="6">
        <v>373.4105</v>
      </c>
      <c r="H2748" s="6">
        <v>3020.5376</v>
      </c>
      <c r="I2748" s="6">
        <v>15375.8654</v>
      </c>
      <c r="J2748" s="6">
        <v>2703.5049</v>
      </c>
      <c r="K2748" s="6">
        <v>10213.916</v>
      </c>
      <c r="L2748" s="6">
        <v>3255.4074</v>
      </c>
      <c r="M2748" s="6">
        <v>68461.4671</v>
      </c>
      <c r="N2748" s="6">
        <v>8787.6678</v>
      </c>
      <c r="O2748" s="6"/>
      <c r="P2748" s="6">
        <v>4893.8268</v>
      </c>
      <c r="Q2748" s="6">
        <v>2225.0785</v>
      </c>
      <c r="R2748" s="6">
        <v>2543.7142</v>
      </c>
      <c r="S2748" s="6">
        <v>5424.4166</v>
      </c>
      <c r="T2748" s="6">
        <v>1046.3243</v>
      </c>
      <c r="U2748" s="6">
        <v>4757.5784</v>
      </c>
      <c r="V2748" s="6">
        <v>2516.5786</v>
      </c>
      <c r="W2748" s="6">
        <v>1709.1084</v>
      </c>
      <c r="X2748" s="6"/>
      <c r="Y2748" s="6"/>
      <c r="Z2748" s="6">
        <v>8339.1279</v>
      </c>
      <c r="AA2748" s="6"/>
      <c r="AB2748" s="6">
        <v>26646.7364</v>
      </c>
      <c r="AC2748" s="6">
        <v>3332.9328</v>
      </c>
      <c r="AD2748" s="6">
        <v>2464.7978</v>
      </c>
      <c r="AE2748" s="6">
        <v>3482.9961</v>
      </c>
      <c r="AF2748" s="6">
        <v>123451.8524</v>
      </c>
      <c r="AG2748" s="6">
        <v>10915.9375</v>
      </c>
      <c r="AH2748" s="6">
        <v>10462.2008</v>
      </c>
      <c r="AI2748" s="6">
        <v>15033.5614</v>
      </c>
      <c r="AJ2748" s="6"/>
      <c r="AK2748" s="6">
        <v>7195.3335</v>
      </c>
      <c r="AL2748" s="6">
        <v>3811.3561</v>
      </c>
      <c r="AM2748" s="6">
        <v>10409.4662</v>
      </c>
      <c r="AN2748" s="6"/>
      <c r="AO2748" s="6">
        <v>8642.0206</v>
      </c>
      <c r="AP2748" s="6"/>
      <c r="AQ2748" s="6"/>
      <c r="AR2748" s="6"/>
      <c r="AS2748" s="6"/>
      <c r="AT2748" s="6">
        <v>5109.8767</v>
      </c>
      <c r="AU2748" s="6">
        <v>2852.7966</v>
      </c>
      <c r="AV2748" s="6">
        <v>13789.8811</v>
      </c>
      <c r="AW2748" s="6">
        <v>1884.3064</v>
      </c>
      <c r="AX2748" s="6">
        <v>416.5902</v>
      </c>
      <c r="AY2748" s="6">
        <v>7351.8494</v>
      </c>
      <c r="AZ2748" s="6"/>
      <c r="BA2748" s="6"/>
      <c r="BB2748" s="6">
        <v>7142.7402</v>
      </c>
      <c r="BC2748" s="6">
        <v>183134.7356</v>
      </c>
      <c r="BD2748" s="6">
        <v>7160.7206</v>
      </c>
      <c r="BE2748" s="6">
        <v>5415.1906</v>
      </c>
      <c r="BF2748" s="6">
        <v>13913.7008</v>
      </c>
      <c r="BG2748" s="6">
        <v>4723.3261</v>
      </c>
      <c r="BH2748" s="6">
        <v>2010.6921</v>
      </c>
      <c r="BI2748" s="6">
        <v>8811.047</v>
      </c>
      <c r="BJ2748" s="6">
        <v>8311.5718</v>
      </c>
      <c r="BK2748" s="6">
        <v>21856.4906</v>
      </c>
    </row>
    <row r="2749" spans="1:63">
      <c r="A2749" s="1">
        <v>44305</v>
      </c>
      <c r="B2749" s="6">
        <v>5814.1333</v>
      </c>
      <c r="C2749" s="6">
        <v>5421.889</v>
      </c>
      <c r="D2749" s="6">
        <v>18195.9735</v>
      </c>
      <c r="E2749" s="6"/>
      <c r="F2749" s="6">
        <v>5685.5303</v>
      </c>
      <c r="G2749" s="6">
        <v>376.272</v>
      </c>
      <c r="H2749" s="6">
        <v>2997.7701</v>
      </c>
      <c r="I2749" s="6">
        <v>15321.7172</v>
      </c>
      <c r="J2749" s="6">
        <v>2713.9367</v>
      </c>
      <c r="K2749" s="6">
        <v>10236.82</v>
      </c>
      <c r="L2749" s="6">
        <v>3272.1821</v>
      </c>
      <c r="M2749" s="6">
        <v>69684.2246</v>
      </c>
      <c r="N2749" s="6">
        <v>9000.1612</v>
      </c>
      <c r="O2749" s="6"/>
      <c r="P2749" s="6">
        <v>4829.7176</v>
      </c>
      <c r="Q2749" s="6">
        <v>2226.7027</v>
      </c>
      <c r="R2749" s="6">
        <v>2547.0538</v>
      </c>
      <c r="S2749" s="6">
        <v>5382.3609</v>
      </c>
      <c r="T2749" s="6">
        <v>1057.9109</v>
      </c>
      <c r="U2749" s="6">
        <v>4744.1968</v>
      </c>
      <c r="V2749" s="6">
        <v>2501.3607</v>
      </c>
      <c r="W2749" s="6">
        <v>1701.0133</v>
      </c>
      <c r="X2749" s="6"/>
      <c r="Y2749" s="6"/>
      <c r="Z2749" s="6">
        <v>8337.4397</v>
      </c>
      <c r="AA2749" s="6"/>
      <c r="AB2749" s="6">
        <v>26860.3964</v>
      </c>
      <c r="AC2749" s="6">
        <v>3286.3739</v>
      </c>
      <c r="AD2749" s="6">
        <v>2468.951</v>
      </c>
      <c r="AE2749" s="6">
        <v>3508.8968</v>
      </c>
      <c r="AF2749" s="6">
        <v>121433.2265</v>
      </c>
      <c r="AG2749" s="6">
        <v>10888.009</v>
      </c>
      <c r="AH2749" s="6">
        <v>10402.2828</v>
      </c>
      <c r="AI2749" s="6">
        <v>15150.7842</v>
      </c>
      <c r="AJ2749" s="6"/>
      <c r="AK2749" s="6">
        <v>7175.1345</v>
      </c>
      <c r="AL2749" s="6">
        <v>3782.7503</v>
      </c>
      <c r="AM2749" s="6">
        <v>10351.5961</v>
      </c>
      <c r="AN2749" s="6"/>
      <c r="AO2749" s="6">
        <v>8547.1124</v>
      </c>
      <c r="AP2749" s="6"/>
      <c r="AQ2749" s="6"/>
      <c r="AR2749" s="6"/>
      <c r="AS2749" s="6"/>
      <c r="AT2749" s="6">
        <v>5077.2395</v>
      </c>
      <c r="AU2749" s="6">
        <v>2909.0738</v>
      </c>
      <c r="AV2749" s="6">
        <v>13670.1507</v>
      </c>
      <c r="AW2749" s="6">
        <v>1952.965</v>
      </c>
      <c r="AX2749" s="6">
        <v>412.3724</v>
      </c>
      <c r="AY2749" s="6">
        <v>7339.4489</v>
      </c>
      <c r="AZ2749" s="6"/>
      <c r="BA2749" s="6"/>
      <c r="BB2749" s="6">
        <v>7175.2024</v>
      </c>
      <c r="BC2749" s="6">
        <v>185186.8436</v>
      </c>
      <c r="BD2749" s="6">
        <v>7229.0924</v>
      </c>
      <c r="BE2749" s="6">
        <v>5456.8899</v>
      </c>
      <c r="BF2749" s="6">
        <v>13936.9074</v>
      </c>
      <c r="BG2749" s="6">
        <v>4725.1209</v>
      </c>
      <c r="BH2749" s="6">
        <v>2020.1034</v>
      </c>
      <c r="BI2749" s="6">
        <v>8839.9697</v>
      </c>
      <c r="BJ2749" s="6">
        <v>8288.9297</v>
      </c>
      <c r="BK2749" s="6">
        <v>21930.6853</v>
      </c>
    </row>
    <row r="2750" spans="1:63">
      <c r="A2750" s="1">
        <v>44306</v>
      </c>
      <c r="B2750" s="6">
        <v>5769.2726</v>
      </c>
      <c r="C2750" s="6">
        <v>5406.3555</v>
      </c>
      <c r="D2750" s="6">
        <v>18060.3036</v>
      </c>
      <c r="E2750" s="6"/>
      <c r="F2750" s="6">
        <v>5652.558</v>
      </c>
      <c r="G2750" s="6">
        <v>372.7706</v>
      </c>
      <c r="H2750" s="6">
        <v>3000.9804</v>
      </c>
      <c r="I2750" s="6">
        <v>15413.5842</v>
      </c>
      <c r="J2750" s="6">
        <v>2704.9993</v>
      </c>
      <c r="K2750" s="6">
        <v>10272.4891</v>
      </c>
      <c r="L2750" s="6">
        <v>3266.2379</v>
      </c>
      <c r="M2750" s="6">
        <v>69450.0201</v>
      </c>
      <c r="N2750" s="6">
        <v>9130.981</v>
      </c>
      <c r="O2750" s="6"/>
      <c r="P2750" s="6">
        <v>4731.4354</v>
      </c>
      <c r="Q2750" s="6">
        <v>2256.6744</v>
      </c>
      <c r="R2750" s="6">
        <v>2552.6334</v>
      </c>
      <c r="S2750" s="6">
        <v>5437.0908</v>
      </c>
      <c r="T2750" s="6">
        <v>1091.5217</v>
      </c>
      <c r="U2750" s="6">
        <v>4765.9676</v>
      </c>
      <c r="V2750" s="6">
        <v>2567.7923</v>
      </c>
      <c r="W2750" s="6">
        <v>1707.8057</v>
      </c>
      <c r="X2750" s="6"/>
      <c r="Y2750" s="6"/>
      <c r="Z2750" s="6">
        <v>8266.0461</v>
      </c>
      <c r="AA2750" s="6"/>
      <c r="AB2750" s="6">
        <v>26819.6799</v>
      </c>
      <c r="AC2750" s="6">
        <v>3294.0614</v>
      </c>
      <c r="AD2750" s="6">
        <v>2459.6154</v>
      </c>
      <c r="AE2750" s="6">
        <v>3538.9507</v>
      </c>
      <c r="AF2750" s="6">
        <v>120997.4119</v>
      </c>
      <c r="AG2750" s="6">
        <v>11058.8206</v>
      </c>
      <c r="AH2750" s="6">
        <v>10410.2896</v>
      </c>
      <c r="AI2750" s="6">
        <v>15330.5606</v>
      </c>
      <c r="AJ2750" s="6"/>
      <c r="AK2750" s="6">
        <v>7299.1375</v>
      </c>
      <c r="AL2750" s="6">
        <v>3754.6233</v>
      </c>
      <c r="AM2750" s="6">
        <v>10382.8508</v>
      </c>
      <c r="AN2750" s="6"/>
      <c r="AO2750" s="6">
        <v>8537.7294</v>
      </c>
      <c r="AP2750" s="6"/>
      <c r="AQ2750" s="6"/>
      <c r="AR2750" s="6"/>
      <c r="AS2750" s="6"/>
      <c r="AT2750" s="6">
        <v>5156.6017</v>
      </c>
      <c r="AU2750" s="6">
        <v>2948.9396</v>
      </c>
      <c r="AV2750" s="6">
        <v>13927.7</v>
      </c>
      <c r="AW2750" s="6">
        <v>1961.8966</v>
      </c>
      <c r="AX2750" s="6">
        <v>415.0681</v>
      </c>
      <c r="AY2750" s="6">
        <v>7311.7497</v>
      </c>
      <c r="AZ2750" s="6"/>
      <c r="BA2750" s="6"/>
      <c r="BB2750" s="6">
        <v>7159.1507</v>
      </c>
      <c r="BC2750" s="6">
        <v>185299.7593</v>
      </c>
      <c r="BD2750" s="6">
        <v>7231.0673</v>
      </c>
      <c r="BE2750" s="6">
        <v>5452.4942</v>
      </c>
      <c r="BF2750" s="6">
        <v>13940.1594</v>
      </c>
      <c r="BG2750" s="6">
        <v>4728.7362</v>
      </c>
      <c r="BH2750" s="6">
        <v>2025.6279</v>
      </c>
      <c r="BI2750" s="6">
        <v>8833.467</v>
      </c>
      <c r="BJ2750" s="6">
        <v>8395.8991</v>
      </c>
      <c r="BK2750" s="6">
        <v>21739.3836</v>
      </c>
    </row>
    <row r="2751" spans="1:63">
      <c r="A2751" s="1">
        <v>44307</v>
      </c>
      <c r="B2751" s="6">
        <v>5750.403</v>
      </c>
      <c r="C2751" s="6">
        <v>5447.6977</v>
      </c>
      <c r="D2751" s="6">
        <v>17984.8083</v>
      </c>
      <c r="E2751" s="6"/>
      <c r="F2751" s="6">
        <v>5750.5253</v>
      </c>
      <c r="G2751" s="6">
        <v>376.6272</v>
      </c>
      <c r="H2751" s="6">
        <v>2963.8545</v>
      </c>
      <c r="I2751" s="6">
        <v>15351.5473</v>
      </c>
      <c r="J2751" s="6">
        <v>2716.4541</v>
      </c>
      <c r="K2751" s="6">
        <v>10153.8584</v>
      </c>
      <c r="L2751" s="6">
        <v>3287.8772</v>
      </c>
      <c r="M2751" s="6">
        <v>68752.6082</v>
      </c>
      <c r="N2751" s="6">
        <v>9173.1488</v>
      </c>
      <c r="O2751" s="6"/>
      <c r="P2751" s="6">
        <v>4625.1199</v>
      </c>
      <c r="Q2751" s="6">
        <v>2244.4491</v>
      </c>
      <c r="R2751" s="6">
        <v>2515.5082</v>
      </c>
      <c r="S2751" s="6">
        <v>5487.3283</v>
      </c>
      <c r="T2751" s="6">
        <v>1088.9032</v>
      </c>
      <c r="U2751" s="6">
        <v>4802.566</v>
      </c>
      <c r="V2751" s="6">
        <v>2565.6547</v>
      </c>
      <c r="W2751" s="6">
        <v>1690.6097</v>
      </c>
      <c r="X2751" s="6"/>
      <c r="Y2751" s="6"/>
      <c r="Z2751" s="6">
        <v>8082.7129</v>
      </c>
      <c r="AA2751" s="6"/>
      <c r="AB2751" s="6">
        <v>26892.0052</v>
      </c>
      <c r="AC2751" s="6">
        <v>3214.832</v>
      </c>
      <c r="AD2751" s="6">
        <v>2417.1393</v>
      </c>
      <c r="AE2751" s="6">
        <v>3550.6436</v>
      </c>
      <c r="AF2751" s="6">
        <v>120889.23</v>
      </c>
      <c r="AG2751" s="6">
        <v>11054.843</v>
      </c>
      <c r="AH2751" s="6">
        <v>10603.0295</v>
      </c>
      <c r="AI2751" s="6">
        <v>15232.8817</v>
      </c>
      <c r="AJ2751" s="6"/>
      <c r="AK2751" s="6">
        <v>7489.1948</v>
      </c>
      <c r="AL2751" s="6">
        <v>3743.8696</v>
      </c>
      <c r="AM2751" s="6">
        <v>10328.4942</v>
      </c>
      <c r="AN2751" s="6"/>
      <c r="AO2751" s="6">
        <v>8341.7458</v>
      </c>
      <c r="AP2751" s="6"/>
      <c r="AQ2751" s="6"/>
      <c r="AR2751" s="6"/>
      <c r="AS2751" s="6"/>
      <c r="AT2751" s="6">
        <v>5178.5679</v>
      </c>
      <c r="AU2751" s="6">
        <v>2982.2984</v>
      </c>
      <c r="AV2751" s="6">
        <v>13925.2733</v>
      </c>
      <c r="AW2751" s="6">
        <v>1924.6626</v>
      </c>
      <c r="AX2751" s="6">
        <v>404.1466</v>
      </c>
      <c r="AY2751" s="6">
        <v>7305.5169</v>
      </c>
      <c r="AZ2751" s="6"/>
      <c r="BA2751" s="6"/>
      <c r="BB2751" s="6">
        <v>7171.8234</v>
      </c>
      <c r="BC2751" s="6">
        <v>183942.6005</v>
      </c>
      <c r="BD2751" s="6">
        <v>7089.7103</v>
      </c>
      <c r="BE2751" s="6">
        <v>5475.1463</v>
      </c>
      <c r="BF2751" s="6">
        <v>13899.9164</v>
      </c>
      <c r="BG2751" s="6">
        <v>4675.0316</v>
      </c>
      <c r="BH2751" s="6">
        <v>2024.4413</v>
      </c>
      <c r="BI2751" s="6">
        <v>8640.9769</v>
      </c>
      <c r="BJ2751" s="6">
        <v>8509.8248</v>
      </c>
      <c r="BK2751" s="6">
        <v>21424.0778</v>
      </c>
    </row>
    <row r="2752" spans="1:63">
      <c r="A2752" s="1">
        <v>44308</v>
      </c>
      <c r="B2752" s="6">
        <v>5920.1929</v>
      </c>
      <c r="C2752" s="6">
        <v>5519.8753</v>
      </c>
      <c r="D2752" s="6">
        <v>18081.9481</v>
      </c>
      <c r="E2752" s="6"/>
      <c r="F2752" s="6">
        <v>5899.9786</v>
      </c>
      <c r="G2752" s="6">
        <v>377.0392</v>
      </c>
      <c r="H2752" s="6">
        <v>2885.086</v>
      </c>
      <c r="I2752" s="6">
        <v>15546.0223</v>
      </c>
      <c r="J2752" s="6">
        <v>2748.3821</v>
      </c>
      <c r="K2752" s="6">
        <v>10134.1336</v>
      </c>
      <c r="L2752" s="6">
        <v>3312.2576</v>
      </c>
      <c r="M2752" s="6">
        <v>69181.7827</v>
      </c>
      <c r="N2752" s="6">
        <v>9021.3537</v>
      </c>
      <c r="O2752" s="6"/>
      <c r="P2752" s="6">
        <v>4642.5111</v>
      </c>
      <c r="Q2752" s="6">
        <v>2231.5106</v>
      </c>
      <c r="R2752" s="6">
        <v>2457.4402</v>
      </c>
      <c r="S2752" s="6">
        <v>5551.1601</v>
      </c>
      <c r="T2752" s="6">
        <v>1077.8556</v>
      </c>
      <c r="U2752" s="6">
        <v>4785.0158</v>
      </c>
      <c r="V2752" s="6">
        <v>2593.6174</v>
      </c>
      <c r="W2752" s="6">
        <v>1729.1539</v>
      </c>
      <c r="X2752" s="6"/>
      <c r="Y2752" s="6"/>
      <c r="Z2752" s="6">
        <v>8135.7559</v>
      </c>
      <c r="AA2752" s="6"/>
      <c r="AB2752" s="6">
        <v>26883.5177</v>
      </c>
      <c r="AC2752" s="6">
        <v>3137.8106</v>
      </c>
      <c r="AD2752" s="6">
        <v>2412.951</v>
      </c>
      <c r="AE2752" s="6">
        <v>3598.6707</v>
      </c>
      <c r="AF2752" s="6">
        <v>119812.5982</v>
      </c>
      <c r="AG2752" s="6">
        <v>11116.0823</v>
      </c>
      <c r="AH2752" s="6">
        <v>10724.5851</v>
      </c>
      <c r="AI2752" s="6">
        <v>15323.8428</v>
      </c>
      <c r="AJ2752" s="6"/>
      <c r="AK2752" s="6">
        <v>7564.3261</v>
      </c>
      <c r="AL2752" s="6">
        <v>3671.5129</v>
      </c>
      <c r="AM2752" s="6">
        <v>10458.7397</v>
      </c>
      <c r="AN2752" s="6"/>
      <c r="AO2752" s="6">
        <v>8399.2464</v>
      </c>
      <c r="AP2752" s="6"/>
      <c r="AQ2752" s="6"/>
      <c r="AR2752" s="6"/>
      <c r="AS2752" s="6"/>
      <c r="AT2752" s="6">
        <v>5198.2165</v>
      </c>
      <c r="AU2752" s="6">
        <v>3016.421</v>
      </c>
      <c r="AV2752" s="6">
        <v>14010.5588</v>
      </c>
      <c r="AW2752" s="6">
        <v>1922.9981</v>
      </c>
      <c r="AX2752" s="6">
        <v>396.6711</v>
      </c>
      <c r="AY2752" s="6">
        <v>7369.5486</v>
      </c>
      <c r="AZ2752" s="6"/>
      <c r="BA2752" s="6"/>
      <c r="BB2752" s="6">
        <v>7185.4634</v>
      </c>
      <c r="BC2752" s="6">
        <v>183298.8028</v>
      </c>
      <c r="BD2752" s="6">
        <v>7032.6168</v>
      </c>
      <c r="BE2752" s="6">
        <v>5496.9712</v>
      </c>
      <c r="BF2752" s="6">
        <v>13825.7237</v>
      </c>
      <c r="BG2752" s="6">
        <v>4614.4961</v>
      </c>
      <c r="BH2752" s="6">
        <v>2069.6584</v>
      </c>
      <c r="BI2752" s="6">
        <v>8927.2581</v>
      </c>
      <c r="BJ2752" s="6">
        <v>8604.5267</v>
      </c>
      <c r="BK2752" s="6">
        <v>21364.0042</v>
      </c>
    </row>
    <row r="2753" spans="1:63">
      <c r="A2753" s="1">
        <v>44309</v>
      </c>
      <c r="B2753" s="6">
        <v>5959.1118</v>
      </c>
      <c r="C2753" s="6">
        <v>5446.6175</v>
      </c>
      <c r="D2753" s="6">
        <v>18330.8979</v>
      </c>
      <c r="E2753" s="6"/>
      <c r="F2753" s="6">
        <v>5863.8439</v>
      </c>
      <c r="G2753" s="6">
        <v>375.9621</v>
      </c>
      <c r="H2753" s="6">
        <v>2900.3769</v>
      </c>
      <c r="I2753" s="6">
        <v>15835.1895</v>
      </c>
      <c r="J2753" s="6">
        <v>2755.3416</v>
      </c>
      <c r="K2753" s="6">
        <v>10125.272</v>
      </c>
      <c r="L2753" s="6">
        <v>3323.2402</v>
      </c>
      <c r="M2753" s="6">
        <v>69481.7636</v>
      </c>
      <c r="N2753" s="6">
        <v>9098.3373</v>
      </c>
      <c r="O2753" s="6"/>
      <c r="P2753" s="6">
        <v>4651.6637</v>
      </c>
      <c r="Q2753" s="6">
        <v>2258.2041</v>
      </c>
      <c r="R2753" s="6">
        <v>2466.1049</v>
      </c>
      <c r="S2753" s="6">
        <v>5588.6754</v>
      </c>
      <c r="T2753" s="6">
        <v>1088.194</v>
      </c>
      <c r="U2753" s="6">
        <v>4830.7024</v>
      </c>
      <c r="V2753" s="6">
        <v>2580.2521</v>
      </c>
      <c r="W2753" s="6">
        <v>1724.0043</v>
      </c>
      <c r="X2753" s="6"/>
      <c r="Y2753" s="6"/>
      <c r="Z2753" s="6">
        <v>8102.7209</v>
      </c>
      <c r="AA2753" s="6"/>
      <c r="AB2753" s="6">
        <v>27380.1343</v>
      </c>
      <c r="AC2753" s="6">
        <v>3173.2991</v>
      </c>
      <c r="AD2753" s="6">
        <v>2384.4132</v>
      </c>
      <c r="AE2753" s="6">
        <v>3616.6829</v>
      </c>
      <c r="AF2753" s="6">
        <v>120283.2068</v>
      </c>
      <c r="AG2753" s="6">
        <v>11287.8616</v>
      </c>
      <c r="AH2753" s="6">
        <v>10852.9773</v>
      </c>
      <c r="AI2753" s="6">
        <v>15321.3075</v>
      </c>
      <c r="AJ2753" s="6"/>
      <c r="AK2753" s="6">
        <v>7680.2119</v>
      </c>
      <c r="AL2753" s="6">
        <v>3679.4385</v>
      </c>
      <c r="AM2753" s="6">
        <v>10453.0106</v>
      </c>
      <c r="AN2753" s="6"/>
      <c r="AO2753" s="6">
        <v>8402.3164</v>
      </c>
      <c r="AP2753" s="6"/>
      <c r="AQ2753" s="6"/>
      <c r="AR2753" s="6"/>
      <c r="AS2753" s="6"/>
      <c r="AT2753" s="6">
        <v>5285.6492</v>
      </c>
      <c r="AU2753" s="6">
        <v>3021.2773</v>
      </c>
      <c r="AV2753" s="6">
        <v>14132.3161</v>
      </c>
      <c r="AW2753" s="6">
        <v>1914.2127</v>
      </c>
      <c r="AX2753" s="6">
        <v>400.4316</v>
      </c>
      <c r="AY2753" s="6">
        <v>7572.1779</v>
      </c>
      <c r="AZ2753" s="6"/>
      <c r="BA2753" s="6"/>
      <c r="BB2753" s="6">
        <v>7421.3325</v>
      </c>
      <c r="BC2753" s="6">
        <v>183824.6876</v>
      </c>
      <c r="BD2753" s="6">
        <v>7036.826</v>
      </c>
      <c r="BE2753" s="6">
        <v>5494.7439</v>
      </c>
      <c r="BF2753" s="6">
        <v>13964.1486</v>
      </c>
      <c r="BG2753" s="6">
        <v>4641.7088</v>
      </c>
      <c r="BH2753" s="6">
        <v>2064.5186</v>
      </c>
      <c r="BI2753" s="6">
        <v>9034.5172</v>
      </c>
      <c r="BJ2753" s="6">
        <v>8716.2571</v>
      </c>
      <c r="BK2753" s="6">
        <v>21377.7698</v>
      </c>
    </row>
    <row r="2754" spans="1:63">
      <c r="A2754" s="1">
        <v>44312</v>
      </c>
      <c r="B2754" s="6">
        <v>5938.8609</v>
      </c>
      <c r="C2754" s="6">
        <v>5397.4735</v>
      </c>
      <c r="D2754" s="6">
        <v>18347.2767</v>
      </c>
      <c r="E2754" s="6"/>
      <c r="F2754" s="6">
        <v>5714.9536</v>
      </c>
      <c r="G2754" s="6">
        <v>373.9961</v>
      </c>
      <c r="H2754" s="6">
        <v>2875.3417</v>
      </c>
      <c r="I2754" s="6">
        <v>15649.2637</v>
      </c>
      <c r="J2754" s="6">
        <v>2739.52</v>
      </c>
      <c r="K2754" s="6">
        <v>10062.4433</v>
      </c>
      <c r="L2754" s="6">
        <v>3301.8595</v>
      </c>
      <c r="M2754" s="6">
        <v>71017.7346</v>
      </c>
      <c r="N2754" s="6">
        <v>8986.4989</v>
      </c>
      <c r="O2754" s="6"/>
      <c r="P2754" s="6">
        <v>4590.641</v>
      </c>
      <c r="Q2754" s="6">
        <v>2270.1416</v>
      </c>
      <c r="R2754" s="6">
        <v>2415.1525</v>
      </c>
      <c r="S2754" s="6">
        <v>5735.5905</v>
      </c>
      <c r="T2754" s="6">
        <v>1125.6496</v>
      </c>
      <c r="U2754" s="6">
        <v>4805.8215</v>
      </c>
      <c r="V2754" s="6">
        <v>2670.3088</v>
      </c>
      <c r="W2754" s="6">
        <v>1765.5099</v>
      </c>
      <c r="X2754" s="6"/>
      <c r="Y2754" s="6"/>
      <c r="Z2754" s="6">
        <v>8117.5465</v>
      </c>
      <c r="AA2754" s="6"/>
      <c r="AB2754" s="6">
        <v>26999.2877</v>
      </c>
      <c r="AC2754" s="6">
        <v>3142.2065</v>
      </c>
      <c r="AD2754" s="6">
        <v>2438.7328</v>
      </c>
      <c r="AE2754" s="6">
        <v>3621.6524</v>
      </c>
      <c r="AF2754" s="6">
        <v>123130.6204</v>
      </c>
      <c r="AG2754" s="6">
        <v>11087.0567</v>
      </c>
      <c r="AH2754" s="6">
        <v>10597.2067</v>
      </c>
      <c r="AI2754" s="6">
        <v>15354.5037</v>
      </c>
      <c r="AJ2754" s="6"/>
      <c r="AK2754" s="6">
        <v>7388.5617</v>
      </c>
      <c r="AL2754" s="6">
        <v>3674.6503</v>
      </c>
      <c r="AM2754" s="6">
        <v>10435.7273</v>
      </c>
      <c r="AN2754" s="6"/>
      <c r="AO2754" s="6">
        <v>8425.593</v>
      </c>
      <c r="AP2754" s="6"/>
      <c r="AQ2754" s="6"/>
      <c r="AR2754" s="6"/>
      <c r="AS2754" s="6"/>
      <c r="AT2754" s="6">
        <v>5362.6935</v>
      </c>
      <c r="AU2754" s="6">
        <v>3022.5406</v>
      </c>
      <c r="AV2754" s="6">
        <v>13844.1377</v>
      </c>
      <c r="AW2754" s="6">
        <v>1938.9549</v>
      </c>
      <c r="AX2754" s="6">
        <v>397.8466</v>
      </c>
      <c r="AY2754" s="6">
        <v>7470.1263</v>
      </c>
      <c r="AZ2754" s="6"/>
      <c r="BA2754" s="6"/>
      <c r="BB2754" s="6">
        <v>7275.9166</v>
      </c>
      <c r="BC2754" s="6">
        <v>186714.8293</v>
      </c>
      <c r="BD2754" s="6">
        <v>7152.1647</v>
      </c>
      <c r="BE2754" s="6">
        <v>5503.0293</v>
      </c>
      <c r="BF2754" s="6">
        <v>14131.5661</v>
      </c>
      <c r="BG2754" s="6">
        <v>4627.1471</v>
      </c>
      <c r="BH2754" s="6">
        <v>2036.8036</v>
      </c>
      <c r="BI2754" s="6">
        <v>8879.0308</v>
      </c>
      <c r="BJ2754" s="6">
        <v>8527.4449</v>
      </c>
      <c r="BK2754" s="6">
        <v>21869.8193</v>
      </c>
    </row>
    <row r="2755" spans="1:63">
      <c r="A2755" s="1">
        <v>44313</v>
      </c>
      <c r="B2755" s="6">
        <v>5913.7177</v>
      </c>
      <c r="C2755" s="6">
        <v>5447.4889</v>
      </c>
      <c r="D2755" s="6">
        <v>18591.0225</v>
      </c>
      <c r="E2755" s="6"/>
      <c r="F2755" s="6">
        <v>5761.8129</v>
      </c>
      <c r="G2755" s="6">
        <v>374.4083</v>
      </c>
      <c r="H2755" s="6">
        <v>2926.5074</v>
      </c>
      <c r="I2755" s="6">
        <v>15875.7338</v>
      </c>
      <c r="J2755" s="6">
        <v>2758.1389</v>
      </c>
      <c r="K2755" s="6">
        <v>9760.6975</v>
      </c>
      <c r="L2755" s="6">
        <v>3322.3558</v>
      </c>
      <c r="M2755" s="6">
        <v>72528.9582</v>
      </c>
      <c r="N2755" s="6">
        <v>8927.1368</v>
      </c>
      <c r="O2755" s="6"/>
      <c r="P2755" s="6">
        <v>4642.0267</v>
      </c>
      <c r="Q2755" s="6">
        <v>2308.9076</v>
      </c>
      <c r="R2755" s="6">
        <v>2462.4333</v>
      </c>
      <c r="S2755" s="6">
        <v>5750.3095</v>
      </c>
      <c r="T2755" s="6">
        <v>1136.722</v>
      </c>
      <c r="U2755" s="6">
        <v>4749.5443</v>
      </c>
      <c r="V2755" s="6">
        <v>2674.6772</v>
      </c>
      <c r="W2755" s="6">
        <v>1760.8919</v>
      </c>
      <c r="X2755" s="6"/>
      <c r="Y2755" s="6"/>
      <c r="Z2755" s="6">
        <v>8183.7813</v>
      </c>
      <c r="AA2755" s="6"/>
      <c r="AB2755" s="6">
        <v>26710.0997</v>
      </c>
      <c r="AC2755" s="6">
        <v>3180.0524</v>
      </c>
      <c r="AD2755" s="6">
        <v>2461.5395</v>
      </c>
      <c r="AE2755" s="6">
        <v>3654.2855</v>
      </c>
      <c r="AF2755" s="6">
        <v>126417.3126</v>
      </c>
      <c r="AG2755" s="6">
        <v>11069.9375</v>
      </c>
      <c r="AH2755" s="6">
        <v>10614.6184</v>
      </c>
      <c r="AI2755" s="6">
        <v>15466.8563</v>
      </c>
      <c r="AJ2755" s="6"/>
      <c r="AK2755" s="6">
        <v>7499.268</v>
      </c>
      <c r="AL2755" s="6">
        <v>3675.5026</v>
      </c>
      <c r="AM2755" s="6">
        <v>10485.0142</v>
      </c>
      <c r="AN2755" s="6"/>
      <c r="AO2755" s="6">
        <v>8551.4098</v>
      </c>
      <c r="AP2755" s="6"/>
      <c r="AQ2755" s="6"/>
      <c r="AR2755" s="6"/>
      <c r="AS2755" s="6"/>
      <c r="AT2755" s="6">
        <v>5401.7537</v>
      </c>
      <c r="AU2755" s="6">
        <v>3045.0655</v>
      </c>
      <c r="AV2755" s="6">
        <v>13848.4693</v>
      </c>
      <c r="AW2755" s="6">
        <v>1993.7374</v>
      </c>
      <c r="AX2755" s="6">
        <v>403.4608</v>
      </c>
      <c r="AY2755" s="6">
        <v>7349.7488</v>
      </c>
      <c r="AZ2755" s="6"/>
      <c r="BA2755" s="6"/>
      <c r="BB2755" s="6">
        <v>7185.863</v>
      </c>
      <c r="BC2755" s="6">
        <v>186443.3026</v>
      </c>
      <c r="BD2755" s="6">
        <v>7121.0555</v>
      </c>
      <c r="BE2755" s="6">
        <v>5547.0983</v>
      </c>
      <c r="BF2755" s="6">
        <v>14439.9214</v>
      </c>
      <c r="BG2755" s="6">
        <v>4766.5635</v>
      </c>
      <c r="BH2755" s="6">
        <v>2077.7178</v>
      </c>
      <c r="BI2755" s="6">
        <v>8920.3208</v>
      </c>
      <c r="BJ2755" s="6">
        <v>8627.2418</v>
      </c>
      <c r="BK2755" s="6">
        <v>22225.9285</v>
      </c>
    </row>
    <row r="2756" spans="1:63">
      <c r="A2756" s="1">
        <v>44314</v>
      </c>
      <c r="B2756" s="6">
        <v>5909.5223</v>
      </c>
      <c r="C2756" s="6">
        <v>5412.1476</v>
      </c>
      <c r="D2756" s="6">
        <v>18470.2848</v>
      </c>
      <c r="E2756" s="6"/>
      <c r="F2756" s="6">
        <v>5759.4455</v>
      </c>
      <c r="G2756" s="6">
        <v>372.2253</v>
      </c>
      <c r="H2756" s="6">
        <v>2959.5255</v>
      </c>
      <c r="I2756" s="6">
        <v>15907.8018</v>
      </c>
      <c r="J2756" s="6">
        <v>2761.6247</v>
      </c>
      <c r="K2756" s="6">
        <v>9756.2327</v>
      </c>
      <c r="L2756" s="6">
        <v>3317.5079</v>
      </c>
      <c r="M2756" s="6">
        <v>71410.986</v>
      </c>
      <c r="N2756" s="6">
        <v>8901.0463</v>
      </c>
      <c r="O2756" s="6"/>
      <c r="P2756" s="6">
        <v>4691.4773</v>
      </c>
      <c r="Q2756" s="6">
        <v>2323.6597</v>
      </c>
      <c r="R2756" s="6">
        <v>2478.3119</v>
      </c>
      <c r="S2756" s="6">
        <v>5689.3039</v>
      </c>
      <c r="T2756" s="6">
        <v>1113.1018</v>
      </c>
      <c r="U2756" s="6">
        <v>4750.0427</v>
      </c>
      <c r="V2756" s="6">
        <v>2674.3292</v>
      </c>
      <c r="W2756" s="6">
        <v>1735.2355</v>
      </c>
      <c r="X2756" s="6"/>
      <c r="Y2756" s="6"/>
      <c r="Z2756" s="6">
        <v>8190.5831</v>
      </c>
      <c r="AA2756" s="6"/>
      <c r="AB2756" s="6">
        <v>26862.5377</v>
      </c>
      <c r="AC2756" s="6">
        <v>3201.232</v>
      </c>
      <c r="AD2756" s="6">
        <v>2439.155</v>
      </c>
      <c r="AE2756" s="6">
        <v>3585.056</v>
      </c>
      <c r="AF2756" s="6">
        <v>127211.8809</v>
      </c>
      <c r="AG2756" s="6">
        <v>11197.3937</v>
      </c>
      <c r="AH2756" s="6">
        <v>10469.346</v>
      </c>
      <c r="AI2756" s="6">
        <v>15366.5712</v>
      </c>
      <c r="AJ2756" s="6"/>
      <c r="AK2756" s="6">
        <v>7378.4763</v>
      </c>
      <c r="AL2756" s="6">
        <v>3657.7988</v>
      </c>
      <c r="AM2756" s="6">
        <v>10365.2904</v>
      </c>
      <c r="AN2756" s="6"/>
      <c r="AO2756" s="6">
        <v>8566.3431</v>
      </c>
      <c r="AP2756" s="6"/>
      <c r="AQ2756" s="6"/>
      <c r="AR2756" s="6"/>
      <c r="AS2756" s="6"/>
      <c r="AT2756" s="6">
        <v>5348.2381</v>
      </c>
      <c r="AU2756" s="6">
        <v>2994.6712</v>
      </c>
      <c r="AV2756" s="6">
        <v>13998.9311</v>
      </c>
      <c r="AW2756" s="6">
        <v>1999.99</v>
      </c>
      <c r="AX2756" s="6">
        <v>408.608</v>
      </c>
      <c r="AY2756" s="6">
        <v>7420.4316</v>
      </c>
      <c r="AZ2756" s="6"/>
      <c r="BA2756" s="6"/>
      <c r="BB2756" s="6">
        <v>7210.1559</v>
      </c>
      <c r="BC2756" s="6">
        <v>185188.3254</v>
      </c>
      <c r="BD2756" s="6">
        <v>7150.8306</v>
      </c>
      <c r="BE2756" s="6">
        <v>5558.3061</v>
      </c>
      <c r="BF2756" s="6">
        <v>14558.961</v>
      </c>
      <c r="BG2756" s="6">
        <v>4867.1156</v>
      </c>
      <c r="BH2756" s="6">
        <v>2073.9845</v>
      </c>
      <c r="BI2756" s="6">
        <v>8981.3606</v>
      </c>
      <c r="BJ2756" s="6">
        <v>8441.914</v>
      </c>
      <c r="BK2756" s="6">
        <v>22125.4484</v>
      </c>
    </row>
    <row r="2757" spans="1:63">
      <c r="A2757" s="1">
        <v>44315</v>
      </c>
      <c r="B2757" s="6">
        <v>5899.8057</v>
      </c>
      <c r="C2757" s="6">
        <v>5474.7037</v>
      </c>
      <c r="D2757" s="6">
        <v>18856.97</v>
      </c>
      <c r="E2757" s="6"/>
      <c r="F2757" s="6">
        <v>5740.866</v>
      </c>
      <c r="G2757" s="6">
        <v>373.5515</v>
      </c>
      <c r="H2757" s="6">
        <v>2984.9419</v>
      </c>
      <c r="I2757" s="6">
        <v>15847.365</v>
      </c>
      <c r="J2757" s="6">
        <v>2742.2575</v>
      </c>
      <c r="K2757" s="6">
        <v>9630.353</v>
      </c>
      <c r="L2757" s="6">
        <v>3271.6515</v>
      </c>
      <c r="M2757" s="6">
        <v>72460.3906</v>
      </c>
      <c r="N2757" s="6">
        <v>8948.6025</v>
      </c>
      <c r="O2757" s="6"/>
      <c r="P2757" s="6">
        <v>4696.9808</v>
      </c>
      <c r="Q2757" s="6">
        <v>2371.1062</v>
      </c>
      <c r="R2757" s="6">
        <v>2518.2993</v>
      </c>
      <c r="S2757" s="6">
        <v>5782.145</v>
      </c>
      <c r="T2757" s="6">
        <v>1100.9671</v>
      </c>
      <c r="U2757" s="6">
        <v>4816.6091</v>
      </c>
      <c r="V2757" s="6">
        <v>2698.2785</v>
      </c>
      <c r="W2757" s="6">
        <v>1747.6932</v>
      </c>
      <c r="X2757" s="6"/>
      <c r="Y2757" s="6"/>
      <c r="Z2757" s="6">
        <v>8162.6021</v>
      </c>
      <c r="AA2757" s="6"/>
      <c r="AB2757" s="6">
        <v>26920.6682</v>
      </c>
      <c r="AC2757" s="6">
        <v>3235.9397</v>
      </c>
      <c r="AD2757" s="6">
        <v>2457.6064</v>
      </c>
      <c r="AE2757" s="6">
        <v>3560.3348</v>
      </c>
      <c r="AF2757" s="6">
        <v>129736.5463</v>
      </c>
      <c r="AG2757" s="6">
        <v>11274.2633</v>
      </c>
      <c r="AH2757" s="6">
        <v>10496.8256</v>
      </c>
      <c r="AI2757" s="6">
        <v>15296.4787</v>
      </c>
      <c r="AJ2757" s="6"/>
      <c r="AK2757" s="6">
        <v>7487.872</v>
      </c>
      <c r="AL2757" s="6">
        <v>3758.1767</v>
      </c>
      <c r="AM2757" s="6">
        <v>10387.776</v>
      </c>
      <c r="AN2757" s="6"/>
      <c r="AO2757" s="6">
        <v>8561.9415</v>
      </c>
      <c r="AP2757" s="6"/>
      <c r="AQ2757" s="6"/>
      <c r="AR2757" s="6"/>
      <c r="AS2757" s="6"/>
      <c r="AT2757" s="6">
        <v>5441.0703</v>
      </c>
      <c r="AU2757" s="6">
        <v>2985.2942</v>
      </c>
      <c r="AV2757" s="6">
        <v>14075.3545</v>
      </c>
      <c r="AW2757" s="6">
        <v>2044.3231</v>
      </c>
      <c r="AX2757" s="6">
        <v>415.0867</v>
      </c>
      <c r="AY2757" s="6">
        <v>7630.2684</v>
      </c>
      <c r="AZ2757" s="6"/>
      <c r="BA2757" s="6"/>
      <c r="BB2757" s="6">
        <v>7360.0312</v>
      </c>
      <c r="BC2757" s="6">
        <v>192191.0865</v>
      </c>
      <c r="BD2757" s="6">
        <v>7083.256</v>
      </c>
      <c r="BE2757" s="6">
        <v>5568.5958</v>
      </c>
      <c r="BF2757" s="6">
        <v>14406.0393</v>
      </c>
      <c r="BG2757" s="6">
        <v>4871.9181</v>
      </c>
      <c r="BH2757" s="6">
        <v>2083.294</v>
      </c>
      <c r="BI2757" s="6">
        <v>8881.0114</v>
      </c>
      <c r="BJ2757" s="6">
        <v>8485.6669</v>
      </c>
      <c r="BK2757" s="6">
        <v>22260.7534</v>
      </c>
    </row>
    <row r="2758" spans="1:63">
      <c r="A2758" s="1">
        <v>44316</v>
      </c>
      <c r="B2758" s="6">
        <v>5809.2152</v>
      </c>
      <c r="C2758" s="6">
        <v>5358.1461</v>
      </c>
      <c r="D2758" s="6">
        <v>18979.4099</v>
      </c>
      <c r="E2758" s="6"/>
      <c r="F2758" s="6">
        <v>5740.761</v>
      </c>
      <c r="G2758" s="6">
        <v>371.6793</v>
      </c>
      <c r="H2758" s="6">
        <v>3026.8238</v>
      </c>
      <c r="I2758" s="6">
        <v>15606.6326</v>
      </c>
      <c r="J2758" s="6">
        <v>2725.1406</v>
      </c>
      <c r="K2758" s="6">
        <v>9573.944</v>
      </c>
      <c r="L2758" s="6">
        <v>3253.9096</v>
      </c>
      <c r="M2758" s="6">
        <v>71975.636</v>
      </c>
      <c r="N2758" s="6">
        <v>8820.2666</v>
      </c>
      <c r="O2758" s="6"/>
      <c r="P2758" s="6">
        <v>4708.0067</v>
      </c>
      <c r="Q2758" s="6">
        <v>2415.4549</v>
      </c>
      <c r="R2758" s="6">
        <v>2528.2328</v>
      </c>
      <c r="S2758" s="6">
        <v>5684.1147</v>
      </c>
      <c r="T2758" s="6">
        <v>1059.0432</v>
      </c>
      <c r="U2758" s="6">
        <v>4817.3039</v>
      </c>
      <c r="V2758" s="6">
        <v>2599.8663</v>
      </c>
      <c r="W2758" s="6">
        <v>1758.1931</v>
      </c>
      <c r="X2758" s="6"/>
      <c r="Y2758" s="6"/>
      <c r="Z2758" s="6">
        <v>8047.3156</v>
      </c>
      <c r="AA2758" s="6"/>
      <c r="AB2758" s="6">
        <v>26884.0094</v>
      </c>
      <c r="AC2758" s="6">
        <v>3250.6706</v>
      </c>
      <c r="AD2758" s="6">
        <v>2448.0417</v>
      </c>
      <c r="AE2758" s="6">
        <v>3549.3011</v>
      </c>
      <c r="AF2758" s="6">
        <v>131190.8146</v>
      </c>
      <c r="AG2758" s="6">
        <v>11213.8656</v>
      </c>
      <c r="AH2758" s="6">
        <v>10398.2562</v>
      </c>
      <c r="AI2758" s="6">
        <v>15120.2203</v>
      </c>
      <c r="AJ2758" s="6"/>
      <c r="AK2758" s="6">
        <v>7356.2354</v>
      </c>
      <c r="AL2758" s="6">
        <v>3864.8695</v>
      </c>
      <c r="AM2758" s="6">
        <v>10386.2559</v>
      </c>
      <c r="AN2758" s="6"/>
      <c r="AO2758" s="6">
        <v>8452.9459</v>
      </c>
      <c r="AP2758" s="6"/>
      <c r="AQ2758" s="6"/>
      <c r="AR2758" s="6"/>
      <c r="AS2758" s="6"/>
      <c r="AT2758" s="6">
        <v>5380.6374</v>
      </c>
      <c r="AU2758" s="6">
        <v>2976.0884</v>
      </c>
      <c r="AV2758" s="6">
        <v>13945.8936</v>
      </c>
      <c r="AW2758" s="6">
        <v>2091.1066</v>
      </c>
      <c r="AX2758" s="6">
        <v>418.8512</v>
      </c>
      <c r="AY2758" s="6">
        <v>7395.3593</v>
      </c>
      <c r="AZ2758" s="6"/>
      <c r="BA2758" s="6"/>
      <c r="BB2758" s="6">
        <v>7132.1271</v>
      </c>
      <c r="BC2758" s="6">
        <v>194059.716</v>
      </c>
      <c r="BD2758" s="6">
        <v>7092.0008</v>
      </c>
      <c r="BE2758" s="6">
        <v>5486.666</v>
      </c>
      <c r="BF2758" s="6">
        <v>14393.9749</v>
      </c>
      <c r="BG2758" s="6">
        <v>4819.763</v>
      </c>
      <c r="BH2758" s="6">
        <v>2094.9268</v>
      </c>
      <c r="BI2758" s="6">
        <v>8860.1242</v>
      </c>
      <c r="BJ2758" s="6">
        <v>8417.4745</v>
      </c>
      <c r="BK2758" s="6">
        <v>21788.7903</v>
      </c>
    </row>
    <row r="2759" spans="1:63">
      <c r="A2759" s="1">
        <v>44322</v>
      </c>
      <c r="B2759" s="6">
        <v>6042.237</v>
      </c>
      <c r="C2759" s="6">
        <v>5572.4042</v>
      </c>
      <c r="D2759" s="6">
        <v>19365.9671</v>
      </c>
      <c r="E2759" s="6"/>
      <c r="F2759" s="6">
        <v>5640.8509</v>
      </c>
      <c r="G2759" s="6">
        <v>377.0719</v>
      </c>
      <c r="H2759" s="6">
        <v>3083.9816</v>
      </c>
      <c r="I2759" s="6">
        <v>15840.3818</v>
      </c>
      <c r="J2759" s="6">
        <v>2754.6211</v>
      </c>
      <c r="K2759" s="6">
        <v>9446.2084</v>
      </c>
      <c r="L2759" s="6">
        <v>3253.8574</v>
      </c>
      <c r="M2759" s="6">
        <v>73323.0248</v>
      </c>
      <c r="N2759" s="6">
        <v>9207.326</v>
      </c>
      <c r="O2759" s="6"/>
      <c r="P2759" s="6">
        <v>4806.4319</v>
      </c>
      <c r="Q2759" s="6">
        <v>2517.9024</v>
      </c>
      <c r="R2759" s="6">
        <v>2580.5432</v>
      </c>
      <c r="S2759" s="6">
        <v>5929.9039</v>
      </c>
      <c r="T2759" s="6">
        <v>1149.8759</v>
      </c>
      <c r="U2759" s="6">
        <v>4717.318</v>
      </c>
      <c r="V2759" s="6">
        <v>2788.5367</v>
      </c>
      <c r="W2759" s="6">
        <v>1896.5479</v>
      </c>
      <c r="X2759" s="6"/>
      <c r="Y2759" s="6"/>
      <c r="Z2759" s="6">
        <v>8239.3753</v>
      </c>
      <c r="AA2759" s="6"/>
      <c r="AB2759" s="6">
        <v>26345.9227</v>
      </c>
      <c r="AC2759" s="6">
        <v>3288.7289</v>
      </c>
      <c r="AD2759" s="6">
        <v>2536.5655</v>
      </c>
      <c r="AE2759" s="6">
        <v>3645.3536</v>
      </c>
      <c r="AF2759" s="6">
        <v>132018.2593</v>
      </c>
      <c r="AG2759" s="6">
        <v>11575.7628</v>
      </c>
      <c r="AH2759" s="6">
        <v>10994.6182</v>
      </c>
      <c r="AI2759" s="6">
        <v>15452.9662</v>
      </c>
      <c r="AJ2759" s="6"/>
      <c r="AK2759" s="6">
        <v>7836.6814</v>
      </c>
      <c r="AL2759" s="6">
        <v>3994.3793</v>
      </c>
      <c r="AM2759" s="6">
        <v>10510.9318</v>
      </c>
      <c r="AN2759" s="6"/>
      <c r="AO2759" s="6">
        <v>8712.1931</v>
      </c>
      <c r="AP2759" s="6"/>
      <c r="AQ2759" s="6"/>
      <c r="AR2759" s="6"/>
      <c r="AS2759" s="6"/>
      <c r="AT2759" s="6">
        <v>5651.3153</v>
      </c>
      <c r="AU2759" s="6">
        <v>3077.491</v>
      </c>
      <c r="AV2759" s="6">
        <v>14423.7237</v>
      </c>
      <c r="AW2759" s="6">
        <v>2191.2904</v>
      </c>
      <c r="AX2759" s="6">
        <v>427.364</v>
      </c>
      <c r="AY2759" s="6">
        <v>7543.8873</v>
      </c>
      <c r="AZ2759" s="6"/>
      <c r="BA2759" s="6"/>
      <c r="BB2759" s="6">
        <v>7346.8843</v>
      </c>
      <c r="BC2759" s="6">
        <v>197419.5021</v>
      </c>
      <c r="BD2759" s="6">
        <v>7146.9916</v>
      </c>
      <c r="BE2759" s="6">
        <v>5591.2765</v>
      </c>
      <c r="BF2759" s="6">
        <v>15038.8745</v>
      </c>
      <c r="BG2759" s="6">
        <v>4882.4954</v>
      </c>
      <c r="BH2759" s="6">
        <v>2111.7991</v>
      </c>
      <c r="BI2759" s="6">
        <v>9112.9878</v>
      </c>
      <c r="BJ2759" s="6">
        <v>8872.2124</v>
      </c>
      <c r="BK2759" s="6">
        <v>22018.4468</v>
      </c>
    </row>
    <row r="2760" spans="1:63">
      <c r="A2760" s="1">
        <v>44323</v>
      </c>
      <c r="B2760" s="6">
        <v>6081.6629</v>
      </c>
      <c r="C2760" s="6">
        <v>5682.1729</v>
      </c>
      <c r="D2760" s="6">
        <v>19845.3642</v>
      </c>
      <c r="E2760" s="6"/>
      <c r="F2760" s="6">
        <v>5765.7077</v>
      </c>
      <c r="G2760" s="6">
        <v>381.2129</v>
      </c>
      <c r="H2760" s="6">
        <v>3088.0735</v>
      </c>
      <c r="I2760" s="6">
        <v>16012.3283</v>
      </c>
      <c r="J2760" s="6">
        <v>2806.3426</v>
      </c>
      <c r="K2760" s="6">
        <v>9491.1699</v>
      </c>
      <c r="L2760" s="6">
        <v>3321.7036</v>
      </c>
      <c r="M2760" s="6">
        <v>74996.2431</v>
      </c>
      <c r="N2760" s="6">
        <v>9580.5699</v>
      </c>
      <c r="O2760" s="6"/>
      <c r="P2760" s="6">
        <v>4932.1085</v>
      </c>
      <c r="Q2760" s="6">
        <v>2538.1013</v>
      </c>
      <c r="R2760" s="6">
        <v>2562.8968</v>
      </c>
      <c r="S2760" s="6">
        <v>5992.4897</v>
      </c>
      <c r="T2760" s="6">
        <v>1194.6808</v>
      </c>
      <c r="U2760" s="6">
        <v>4775.3688</v>
      </c>
      <c r="V2760" s="6">
        <v>2826.144</v>
      </c>
      <c r="W2760" s="6">
        <v>1927.1179</v>
      </c>
      <c r="X2760" s="6"/>
      <c r="Y2760" s="6"/>
      <c r="Z2760" s="6">
        <v>8470.8761</v>
      </c>
      <c r="AA2760" s="6"/>
      <c r="AB2760" s="6">
        <v>26530.5158</v>
      </c>
      <c r="AC2760" s="6">
        <v>3305.7787</v>
      </c>
      <c r="AD2760" s="6">
        <v>2580.4371</v>
      </c>
      <c r="AE2760" s="6">
        <v>3689.3866</v>
      </c>
      <c r="AF2760" s="6">
        <v>133477.441</v>
      </c>
      <c r="AG2760" s="6">
        <v>11656.251</v>
      </c>
      <c r="AH2760" s="6">
        <v>11051.1651</v>
      </c>
      <c r="AI2760" s="6">
        <v>15771.0792</v>
      </c>
      <c r="AJ2760" s="6"/>
      <c r="AK2760" s="6">
        <v>7977.8316</v>
      </c>
      <c r="AL2760" s="6">
        <v>4005.7721</v>
      </c>
      <c r="AM2760" s="6">
        <v>10549.8135</v>
      </c>
      <c r="AN2760" s="6"/>
      <c r="AO2760" s="6">
        <v>8861.274</v>
      </c>
      <c r="AP2760" s="6"/>
      <c r="AQ2760" s="6"/>
      <c r="AR2760" s="6"/>
      <c r="AS2760" s="6"/>
      <c r="AT2760" s="6">
        <v>5665.5959</v>
      </c>
      <c r="AU2760" s="6">
        <v>3132.9718</v>
      </c>
      <c r="AV2760" s="6">
        <v>14496.6027</v>
      </c>
      <c r="AW2760" s="6">
        <v>2161.325</v>
      </c>
      <c r="AX2760" s="6">
        <v>425.8693</v>
      </c>
      <c r="AY2760" s="6">
        <v>7648.8153</v>
      </c>
      <c r="AZ2760" s="6"/>
      <c r="BA2760" s="6"/>
      <c r="BB2760" s="6">
        <v>7413.1961</v>
      </c>
      <c r="BC2760" s="6">
        <v>198023.3645</v>
      </c>
      <c r="BD2760" s="6">
        <v>7241.8853</v>
      </c>
      <c r="BE2760" s="6">
        <v>5628.2761</v>
      </c>
      <c r="BF2760" s="6">
        <v>14919.025</v>
      </c>
      <c r="BG2760" s="6">
        <v>4904.8497</v>
      </c>
      <c r="BH2760" s="6">
        <v>2091.1733</v>
      </c>
      <c r="BI2760" s="6">
        <v>9269.7926</v>
      </c>
      <c r="BJ2760" s="6">
        <v>8952.9411</v>
      </c>
      <c r="BK2760" s="6">
        <v>22415.7618</v>
      </c>
    </row>
    <row r="2761" spans="1:63">
      <c r="A2761" s="1">
        <v>44326</v>
      </c>
      <c r="B2761" s="6">
        <v>6103.3078</v>
      </c>
      <c r="C2761" s="6">
        <v>5763.6874</v>
      </c>
      <c r="D2761" s="6">
        <v>20402.1596</v>
      </c>
      <c r="E2761" s="6"/>
      <c r="F2761" s="6">
        <v>5787.8227</v>
      </c>
      <c r="G2761" s="6">
        <v>382.5936</v>
      </c>
      <c r="H2761" s="6">
        <v>3104.5156</v>
      </c>
      <c r="I2761" s="6">
        <v>16091.5516</v>
      </c>
      <c r="J2761" s="6">
        <v>2823.9676</v>
      </c>
      <c r="K2761" s="6">
        <v>9507.1499</v>
      </c>
      <c r="L2761" s="6">
        <v>3332.1536</v>
      </c>
      <c r="M2761" s="6">
        <v>77908.4953</v>
      </c>
      <c r="N2761" s="6">
        <v>9769.0446</v>
      </c>
      <c r="O2761" s="6"/>
      <c r="P2761" s="6">
        <v>5018.8489</v>
      </c>
      <c r="Q2761" s="6">
        <v>2670.0349</v>
      </c>
      <c r="R2761" s="6">
        <v>2543.0674</v>
      </c>
      <c r="S2761" s="6">
        <v>6327.9287</v>
      </c>
      <c r="T2761" s="6">
        <v>1286.2123</v>
      </c>
      <c r="U2761" s="6">
        <v>4811.9745</v>
      </c>
      <c r="V2761" s="6">
        <v>2946.0554</v>
      </c>
      <c r="W2761" s="6">
        <v>2045.0077</v>
      </c>
      <c r="X2761" s="6"/>
      <c r="Y2761" s="6"/>
      <c r="Z2761" s="6">
        <v>8354.2309</v>
      </c>
      <c r="AA2761" s="6"/>
      <c r="AB2761" s="6">
        <v>24707.3085</v>
      </c>
      <c r="AC2761" s="6">
        <v>3304.8649</v>
      </c>
      <c r="AD2761" s="6">
        <v>2572.113</v>
      </c>
      <c r="AE2761" s="6">
        <v>3671.5935</v>
      </c>
      <c r="AF2761" s="6">
        <v>133008.4354</v>
      </c>
      <c r="AG2761" s="6">
        <v>11744.6871</v>
      </c>
      <c r="AH2761" s="6">
        <v>10980.9914</v>
      </c>
      <c r="AI2761" s="6">
        <v>15708.0521</v>
      </c>
      <c r="AJ2761" s="6"/>
      <c r="AK2761" s="6">
        <v>7898.7954</v>
      </c>
      <c r="AL2761" s="6">
        <v>4004.3746</v>
      </c>
      <c r="AM2761" s="6">
        <v>10549.9797</v>
      </c>
      <c r="AN2761" s="6"/>
      <c r="AO2761" s="6">
        <v>8770.1865</v>
      </c>
      <c r="AP2761" s="6"/>
      <c r="AQ2761" s="6"/>
      <c r="AR2761" s="6"/>
      <c r="AS2761" s="6"/>
      <c r="AT2761" s="6">
        <v>5998.1651</v>
      </c>
      <c r="AU2761" s="6">
        <v>3105.2752</v>
      </c>
      <c r="AV2761" s="6">
        <v>14650.3613</v>
      </c>
      <c r="AW2761" s="6">
        <v>2171.1407</v>
      </c>
      <c r="AX2761" s="6">
        <v>428.2594</v>
      </c>
      <c r="AY2761" s="6">
        <v>7863.1627</v>
      </c>
      <c r="AZ2761" s="6"/>
      <c r="BA2761" s="6"/>
      <c r="BB2761" s="6">
        <v>7583.7112</v>
      </c>
      <c r="BC2761" s="6">
        <v>195739.2845</v>
      </c>
      <c r="BD2761" s="6">
        <v>7219.4715</v>
      </c>
      <c r="BE2761" s="6">
        <v>5646.0949</v>
      </c>
      <c r="BF2761" s="6">
        <v>15298.7126</v>
      </c>
      <c r="BG2761" s="6">
        <v>4897.3735</v>
      </c>
      <c r="BH2761" s="6">
        <v>2145.2041</v>
      </c>
      <c r="BI2761" s="6">
        <v>9328.3655</v>
      </c>
      <c r="BJ2761" s="6">
        <v>8825.6063</v>
      </c>
      <c r="BK2761" s="6">
        <v>22805.3959</v>
      </c>
    </row>
    <row r="2762" spans="1:63">
      <c r="A2762" s="1">
        <v>44327</v>
      </c>
      <c r="B2762" s="6">
        <v>6155.7254</v>
      </c>
      <c r="C2762" s="6">
        <v>5675.3203</v>
      </c>
      <c r="D2762" s="6">
        <v>19923.5147</v>
      </c>
      <c r="E2762" s="6"/>
      <c r="F2762" s="6">
        <v>5720.2156</v>
      </c>
      <c r="G2762" s="6">
        <v>382.3174</v>
      </c>
      <c r="H2762" s="6">
        <v>3056.5129</v>
      </c>
      <c r="I2762" s="6">
        <v>15892.9834</v>
      </c>
      <c r="J2762" s="6">
        <v>2821.0118</v>
      </c>
      <c r="K2762" s="6">
        <v>9112.2759</v>
      </c>
      <c r="L2762" s="6">
        <v>3337.8111</v>
      </c>
      <c r="M2762" s="6">
        <v>76174.9943</v>
      </c>
      <c r="N2762" s="6">
        <v>9612.5819</v>
      </c>
      <c r="O2762" s="6"/>
      <c r="P2762" s="6">
        <v>4971.9697</v>
      </c>
      <c r="Q2762" s="6">
        <v>2768.1009</v>
      </c>
      <c r="R2762" s="6">
        <v>2475.8749</v>
      </c>
      <c r="S2762" s="6">
        <v>6532.7214</v>
      </c>
      <c r="T2762" s="6">
        <v>1267.4415</v>
      </c>
      <c r="U2762" s="6">
        <v>4717.2812</v>
      </c>
      <c r="V2762" s="6">
        <v>2823.5523</v>
      </c>
      <c r="W2762" s="6">
        <v>2010.3002</v>
      </c>
      <c r="X2762" s="6"/>
      <c r="Y2762" s="6"/>
      <c r="Z2762" s="6">
        <v>8230.2463</v>
      </c>
      <c r="AA2762" s="6"/>
      <c r="AB2762" s="6">
        <v>24595.1325</v>
      </c>
      <c r="AC2762" s="6">
        <v>3215.3604</v>
      </c>
      <c r="AD2762" s="6">
        <v>2567.5812</v>
      </c>
      <c r="AE2762" s="6">
        <v>3653.4496</v>
      </c>
      <c r="AF2762" s="6">
        <v>131655.8281</v>
      </c>
      <c r="AG2762" s="6">
        <v>11429.4448</v>
      </c>
      <c r="AH2762" s="6">
        <v>10876.3479</v>
      </c>
      <c r="AI2762" s="6">
        <v>15730.0611</v>
      </c>
      <c r="AJ2762" s="6"/>
      <c r="AK2762" s="6">
        <v>7938.5133</v>
      </c>
      <c r="AL2762" s="6">
        <v>4009.6635</v>
      </c>
      <c r="AM2762" s="6">
        <v>10296.5584</v>
      </c>
      <c r="AN2762" s="6"/>
      <c r="AO2762" s="6">
        <v>8721.3545</v>
      </c>
      <c r="AP2762" s="6"/>
      <c r="AQ2762" s="6"/>
      <c r="AR2762" s="6"/>
      <c r="AS2762" s="6"/>
      <c r="AT2762" s="6">
        <v>6074.2425</v>
      </c>
      <c r="AU2762" s="6">
        <v>3054.1428</v>
      </c>
      <c r="AV2762" s="6">
        <v>14224.9274</v>
      </c>
      <c r="AW2762" s="6">
        <v>2151.9808</v>
      </c>
      <c r="AX2762" s="6">
        <v>419.9389</v>
      </c>
      <c r="AY2762" s="6">
        <v>7770.1924</v>
      </c>
      <c r="AZ2762" s="6"/>
      <c r="BA2762" s="6"/>
      <c r="BB2762" s="6">
        <v>7459.3395</v>
      </c>
      <c r="BC2762" s="6">
        <v>194594.1245</v>
      </c>
      <c r="BD2762" s="6">
        <v>7194.4838</v>
      </c>
      <c r="BE2762" s="6">
        <v>5648.1857</v>
      </c>
      <c r="BF2762" s="6">
        <v>15381.2957</v>
      </c>
      <c r="BG2762" s="6">
        <v>4787.8133</v>
      </c>
      <c r="BH2762" s="6">
        <v>2205.8513</v>
      </c>
      <c r="BI2762" s="6">
        <v>9213.545</v>
      </c>
      <c r="BJ2762" s="6">
        <v>8826.1073</v>
      </c>
      <c r="BK2762" s="6">
        <v>22509.4974</v>
      </c>
    </row>
    <row r="2763" spans="1:63">
      <c r="A2763" s="1">
        <v>44328</v>
      </c>
      <c r="B2763" s="6">
        <v>6256.1853</v>
      </c>
      <c r="C2763" s="6">
        <v>5709.2621</v>
      </c>
      <c r="D2763" s="6">
        <v>19966.3883</v>
      </c>
      <c r="E2763" s="6"/>
      <c r="F2763" s="6">
        <v>5725.3094</v>
      </c>
      <c r="G2763" s="6">
        <v>383.1873</v>
      </c>
      <c r="H2763" s="6">
        <v>3167.3868</v>
      </c>
      <c r="I2763" s="6">
        <v>16311.4898</v>
      </c>
      <c r="J2763" s="6">
        <v>2861.355</v>
      </c>
      <c r="K2763" s="6">
        <v>8791.0467</v>
      </c>
      <c r="L2763" s="6">
        <v>3354.3124</v>
      </c>
      <c r="M2763" s="6">
        <v>77272.363</v>
      </c>
      <c r="N2763" s="6">
        <v>9727.8814</v>
      </c>
      <c r="O2763" s="6"/>
      <c r="P2763" s="6">
        <v>5229.1761</v>
      </c>
      <c r="Q2763" s="6">
        <v>2876.798</v>
      </c>
      <c r="R2763" s="6">
        <v>2559.7132</v>
      </c>
      <c r="S2763" s="6">
        <v>6675.0472</v>
      </c>
      <c r="T2763" s="6">
        <v>1294.5372</v>
      </c>
      <c r="U2763" s="6">
        <v>4706.5032</v>
      </c>
      <c r="V2763" s="6">
        <v>2864.954</v>
      </c>
      <c r="W2763" s="6">
        <v>2096.0967</v>
      </c>
      <c r="X2763" s="6"/>
      <c r="Y2763" s="6"/>
      <c r="Z2763" s="6">
        <v>8352.9221</v>
      </c>
      <c r="AA2763" s="6"/>
      <c r="AB2763" s="6">
        <v>24851.63</v>
      </c>
      <c r="AC2763" s="6">
        <v>3302.5988</v>
      </c>
      <c r="AD2763" s="6">
        <v>2715.2531</v>
      </c>
      <c r="AE2763" s="6">
        <v>3742.9799</v>
      </c>
      <c r="AF2763" s="6">
        <v>132830.391</v>
      </c>
      <c r="AG2763" s="6">
        <v>11546.9642</v>
      </c>
      <c r="AH2763" s="6">
        <v>11110.6007</v>
      </c>
      <c r="AI2763" s="6">
        <v>15653.3915</v>
      </c>
      <c r="AJ2763" s="6"/>
      <c r="AK2763" s="6">
        <v>8270.8354</v>
      </c>
      <c r="AL2763" s="6">
        <v>4102.4676</v>
      </c>
      <c r="AM2763" s="6">
        <v>10283.367</v>
      </c>
      <c r="AN2763" s="6"/>
      <c r="AO2763" s="6">
        <v>8957.4084</v>
      </c>
      <c r="AP2763" s="6"/>
      <c r="AQ2763" s="6"/>
      <c r="AR2763" s="6"/>
      <c r="AS2763" s="6"/>
      <c r="AT2763" s="6">
        <v>6158.9553</v>
      </c>
      <c r="AU2763" s="6">
        <v>3150.4129</v>
      </c>
      <c r="AV2763" s="6">
        <v>14343.8635</v>
      </c>
      <c r="AW2763" s="6">
        <v>2246.9173</v>
      </c>
      <c r="AX2763" s="6">
        <v>427.9681</v>
      </c>
      <c r="AY2763" s="6">
        <v>8247.6465</v>
      </c>
      <c r="AZ2763" s="6"/>
      <c r="BA2763" s="6"/>
      <c r="BB2763" s="6">
        <v>7636.3588</v>
      </c>
      <c r="BC2763" s="6">
        <v>196643.4966</v>
      </c>
      <c r="BD2763" s="6">
        <v>7183.2805</v>
      </c>
      <c r="BE2763" s="6">
        <v>5808.3078</v>
      </c>
      <c r="BF2763" s="6">
        <v>15554.7074</v>
      </c>
      <c r="BG2763" s="6">
        <v>4895.524</v>
      </c>
      <c r="BH2763" s="6">
        <v>2240.6508</v>
      </c>
      <c r="BI2763" s="6">
        <v>9269.7593</v>
      </c>
      <c r="BJ2763" s="6">
        <v>9143.3723</v>
      </c>
      <c r="BK2763" s="6">
        <v>22529.5362</v>
      </c>
    </row>
    <row r="2764" spans="1:63">
      <c r="A2764" s="1">
        <v>44329</v>
      </c>
      <c r="B2764" s="6">
        <v>6239.1997</v>
      </c>
      <c r="C2764" s="6">
        <v>5623.5927</v>
      </c>
      <c r="D2764" s="6">
        <v>19635.9635</v>
      </c>
      <c r="E2764" s="6"/>
      <c r="F2764" s="6">
        <v>5720.4002</v>
      </c>
      <c r="G2764" s="6">
        <v>381.4725</v>
      </c>
      <c r="H2764" s="6">
        <v>3119.6606</v>
      </c>
      <c r="I2764" s="6">
        <v>15857.2504</v>
      </c>
      <c r="J2764" s="6">
        <v>2793.7081</v>
      </c>
      <c r="K2764" s="6">
        <v>8853.0565</v>
      </c>
      <c r="L2764" s="6">
        <v>3280.6499</v>
      </c>
      <c r="M2764" s="6">
        <v>76155.8721</v>
      </c>
      <c r="N2764" s="6">
        <v>9549.3572</v>
      </c>
      <c r="O2764" s="6"/>
      <c r="P2764" s="6">
        <v>5057.6366</v>
      </c>
      <c r="Q2764" s="6">
        <v>2830.1299</v>
      </c>
      <c r="R2764" s="6">
        <v>2513.4569</v>
      </c>
      <c r="S2764" s="6">
        <v>6429.8535</v>
      </c>
      <c r="T2764" s="6">
        <v>1169.1451</v>
      </c>
      <c r="U2764" s="6">
        <v>4672.9094</v>
      </c>
      <c r="V2764" s="6">
        <v>2734.7957</v>
      </c>
      <c r="W2764" s="6">
        <v>1974.6598</v>
      </c>
      <c r="X2764" s="6"/>
      <c r="Y2764" s="6"/>
      <c r="Z2764" s="6">
        <v>8200.6454</v>
      </c>
      <c r="AA2764" s="6"/>
      <c r="AB2764" s="6">
        <v>24637.952</v>
      </c>
      <c r="AC2764" s="6">
        <v>3258.7512</v>
      </c>
      <c r="AD2764" s="6">
        <v>2759.4084</v>
      </c>
      <c r="AE2764" s="6">
        <v>3653.9382</v>
      </c>
      <c r="AF2764" s="6">
        <v>128696.6674</v>
      </c>
      <c r="AG2764" s="6">
        <v>11069.986</v>
      </c>
      <c r="AH2764" s="6">
        <v>10933.1759</v>
      </c>
      <c r="AI2764" s="6">
        <v>15334.1477</v>
      </c>
      <c r="AJ2764" s="6"/>
      <c r="AK2764" s="6">
        <v>8312.2828</v>
      </c>
      <c r="AL2764" s="6">
        <v>4083.5225</v>
      </c>
      <c r="AM2764" s="6">
        <v>10260.3014</v>
      </c>
      <c r="AN2764" s="6"/>
      <c r="AO2764" s="6">
        <v>8864.6182</v>
      </c>
      <c r="AP2764" s="6"/>
      <c r="AQ2764" s="6"/>
      <c r="AR2764" s="6"/>
      <c r="AS2764" s="6"/>
      <c r="AT2764" s="6">
        <v>5900.0959</v>
      </c>
      <c r="AU2764" s="6">
        <v>3056.7067</v>
      </c>
      <c r="AV2764" s="6">
        <v>13774.7782</v>
      </c>
      <c r="AW2764" s="6">
        <v>2214.2363</v>
      </c>
      <c r="AX2764" s="6">
        <v>424.6184</v>
      </c>
      <c r="AY2764" s="6">
        <v>7914.4169</v>
      </c>
      <c r="AZ2764" s="6"/>
      <c r="BA2764" s="6"/>
      <c r="BB2764" s="6">
        <v>7202.0116</v>
      </c>
      <c r="BC2764" s="6">
        <v>192221.1414</v>
      </c>
      <c r="BD2764" s="6">
        <v>7102.3801</v>
      </c>
      <c r="BE2764" s="6">
        <v>5744.1386</v>
      </c>
      <c r="BF2764" s="6">
        <v>15263.1757</v>
      </c>
      <c r="BG2764" s="6">
        <v>4690.229</v>
      </c>
      <c r="BH2764" s="6">
        <v>2262.5724</v>
      </c>
      <c r="BI2764" s="6">
        <v>9097.0609</v>
      </c>
      <c r="BJ2764" s="6">
        <v>9160.9561</v>
      </c>
      <c r="BK2764" s="6">
        <v>21993.7555</v>
      </c>
    </row>
    <row r="2765" spans="1:63">
      <c r="A2765" s="1">
        <v>44330</v>
      </c>
      <c r="B2765" s="6">
        <v>6190.9777</v>
      </c>
      <c r="C2765" s="6">
        <v>5653.7185</v>
      </c>
      <c r="D2765" s="6">
        <v>19284.4026</v>
      </c>
      <c r="E2765" s="6"/>
      <c r="F2765" s="6">
        <v>5714.7716</v>
      </c>
      <c r="G2765" s="6">
        <v>383.9381</v>
      </c>
      <c r="H2765" s="6">
        <v>2988.2983</v>
      </c>
      <c r="I2765" s="6">
        <v>15632.4751</v>
      </c>
      <c r="J2765" s="6">
        <v>2773.9855</v>
      </c>
      <c r="K2765" s="6">
        <v>8925.5959</v>
      </c>
      <c r="L2765" s="6">
        <v>3246.3775</v>
      </c>
      <c r="M2765" s="6">
        <v>74716.8453</v>
      </c>
      <c r="N2765" s="6">
        <v>9511.9669</v>
      </c>
      <c r="O2765" s="6"/>
      <c r="P2765" s="6">
        <v>4920.8065</v>
      </c>
      <c r="Q2765" s="6">
        <v>2732.1689</v>
      </c>
      <c r="R2765" s="6">
        <v>2412.511</v>
      </c>
      <c r="S2765" s="6">
        <v>6129.3083</v>
      </c>
      <c r="T2765" s="6">
        <v>1126.874</v>
      </c>
      <c r="U2765" s="6">
        <v>4691.3165</v>
      </c>
      <c r="V2765" s="6">
        <v>2616.3655</v>
      </c>
      <c r="W2765" s="6">
        <v>1912.179</v>
      </c>
      <c r="X2765" s="6"/>
      <c r="Y2765" s="6"/>
      <c r="Z2765" s="6">
        <v>8098.4867</v>
      </c>
      <c r="AA2765" s="6"/>
      <c r="AB2765" s="6">
        <v>24515.805</v>
      </c>
      <c r="AC2765" s="6">
        <v>3150.7918</v>
      </c>
      <c r="AD2765" s="6">
        <v>2737.863</v>
      </c>
      <c r="AE2765" s="6">
        <v>3584.768</v>
      </c>
      <c r="AF2765" s="6">
        <v>128627.5315</v>
      </c>
      <c r="AG2765" s="6">
        <v>10770.0785</v>
      </c>
      <c r="AH2765" s="6">
        <v>10723.5834</v>
      </c>
      <c r="AI2765" s="6">
        <v>15095.8902</v>
      </c>
      <c r="AJ2765" s="6"/>
      <c r="AK2765" s="6">
        <v>8074.3034</v>
      </c>
      <c r="AL2765" s="6">
        <v>4075.5081</v>
      </c>
      <c r="AM2765" s="6">
        <v>10174.2878</v>
      </c>
      <c r="AN2765" s="6"/>
      <c r="AO2765" s="6">
        <v>8750.6033</v>
      </c>
      <c r="AP2765" s="6"/>
      <c r="AQ2765" s="6"/>
      <c r="AR2765" s="6"/>
      <c r="AS2765" s="6"/>
      <c r="AT2765" s="6">
        <v>5630.8733</v>
      </c>
      <c r="AU2765" s="6">
        <v>2972.1139</v>
      </c>
      <c r="AV2765" s="6">
        <v>13344.1599</v>
      </c>
      <c r="AW2765" s="6">
        <v>2205.1124</v>
      </c>
      <c r="AX2765" s="6">
        <v>414.5141</v>
      </c>
      <c r="AY2765" s="6">
        <v>8023.0964</v>
      </c>
      <c r="AZ2765" s="6"/>
      <c r="BA2765" s="6"/>
      <c r="BB2765" s="6">
        <v>7114.5779</v>
      </c>
      <c r="BC2765" s="6">
        <v>192777.8798</v>
      </c>
      <c r="BD2765" s="6">
        <v>6945.7372</v>
      </c>
      <c r="BE2765" s="6">
        <v>5689.1671</v>
      </c>
      <c r="BF2765" s="6">
        <v>15136.3078</v>
      </c>
      <c r="BG2765" s="6">
        <v>4613.1847</v>
      </c>
      <c r="BH2765" s="6">
        <v>2190.5943</v>
      </c>
      <c r="BI2765" s="6">
        <v>9096.3245</v>
      </c>
      <c r="BJ2765" s="6">
        <v>8932.0424</v>
      </c>
      <c r="BK2765" s="6">
        <v>22009.9481</v>
      </c>
    </row>
    <row r="2766" spans="1:63">
      <c r="A2766" s="1">
        <v>44333</v>
      </c>
      <c r="B2766" s="6">
        <v>6201.7127</v>
      </c>
      <c r="C2766" s="6">
        <v>5784.1409</v>
      </c>
      <c r="D2766" s="6">
        <v>19666.1266</v>
      </c>
      <c r="E2766" s="6"/>
      <c r="F2766" s="6">
        <v>5789.8888</v>
      </c>
      <c r="G2766" s="6">
        <v>388.1331</v>
      </c>
      <c r="H2766" s="6">
        <v>3267.0907</v>
      </c>
      <c r="I2766" s="6">
        <v>15679.202</v>
      </c>
      <c r="J2766" s="6">
        <v>2763.8557</v>
      </c>
      <c r="K2766" s="6">
        <v>9075.208</v>
      </c>
      <c r="L2766" s="6">
        <v>3216.0951</v>
      </c>
      <c r="M2766" s="6">
        <v>74923.6085</v>
      </c>
      <c r="N2766" s="6">
        <v>9696.4215</v>
      </c>
      <c r="O2766" s="6"/>
      <c r="P2766" s="6">
        <v>4902.7746</v>
      </c>
      <c r="Q2766" s="6">
        <v>2725.9951</v>
      </c>
      <c r="R2766" s="6">
        <v>2475.0635</v>
      </c>
      <c r="S2766" s="6">
        <v>5935.7664</v>
      </c>
      <c r="T2766" s="6">
        <v>1148.4545</v>
      </c>
      <c r="U2766" s="6">
        <v>4651.183</v>
      </c>
      <c r="V2766" s="6">
        <v>2636.2535</v>
      </c>
      <c r="W2766" s="6">
        <v>1957.2952</v>
      </c>
      <c r="X2766" s="6"/>
      <c r="Y2766" s="6"/>
      <c r="Z2766" s="6">
        <v>8070.2412</v>
      </c>
      <c r="AA2766" s="6"/>
      <c r="AB2766" s="6">
        <v>24449.8163</v>
      </c>
      <c r="AC2766" s="6">
        <v>3212.1567</v>
      </c>
      <c r="AD2766" s="6">
        <v>2683.123</v>
      </c>
      <c r="AE2766" s="6">
        <v>3582.173</v>
      </c>
      <c r="AF2766" s="6">
        <v>130648.0099</v>
      </c>
      <c r="AG2766" s="6">
        <v>10896.0986</v>
      </c>
      <c r="AH2766" s="6">
        <v>10635.3916</v>
      </c>
      <c r="AI2766" s="6">
        <v>15241.2658</v>
      </c>
      <c r="AJ2766" s="6"/>
      <c r="AK2766" s="6">
        <v>7993.8882</v>
      </c>
      <c r="AL2766" s="6">
        <v>4227.0847</v>
      </c>
      <c r="AM2766" s="6">
        <v>10225.5967</v>
      </c>
      <c r="AN2766" s="6"/>
      <c r="AO2766" s="6">
        <v>8728.2296</v>
      </c>
      <c r="AP2766" s="6"/>
      <c r="AQ2766" s="6"/>
      <c r="AR2766" s="6"/>
      <c r="AS2766" s="6"/>
      <c r="AT2766" s="6">
        <v>5572.1318</v>
      </c>
      <c r="AU2766" s="6">
        <v>2962.3943</v>
      </c>
      <c r="AV2766" s="6">
        <v>13426.4646</v>
      </c>
      <c r="AW2766" s="6">
        <v>2241.7552</v>
      </c>
      <c r="AX2766" s="6">
        <v>426.4888</v>
      </c>
      <c r="AY2766" s="6">
        <v>7932.8056</v>
      </c>
      <c r="AZ2766" s="6"/>
      <c r="BA2766" s="6"/>
      <c r="BB2766" s="6">
        <v>7163.2912</v>
      </c>
      <c r="BC2766" s="6">
        <v>197268.9998</v>
      </c>
      <c r="BD2766" s="6">
        <v>6880.7511</v>
      </c>
      <c r="BE2766" s="6">
        <v>5662.0848</v>
      </c>
      <c r="BF2766" s="6">
        <v>15294.9256</v>
      </c>
      <c r="BG2766" s="6">
        <v>4675.1251</v>
      </c>
      <c r="BH2766" s="6">
        <v>2250.4041</v>
      </c>
      <c r="BI2766" s="6">
        <v>9095.5352</v>
      </c>
      <c r="BJ2766" s="6">
        <v>8857.9715</v>
      </c>
      <c r="BK2766" s="6">
        <v>22367.0225</v>
      </c>
    </row>
    <row r="2767" spans="1:63">
      <c r="A2767" s="1">
        <v>44334</v>
      </c>
      <c r="B2767" s="6">
        <v>6187.8388</v>
      </c>
      <c r="C2767" s="6">
        <v>5972.5288</v>
      </c>
      <c r="D2767" s="6">
        <v>19688.5261</v>
      </c>
      <c r="E2767" s="6"/>
      <c r="F2767" s="6">
        <v>5809.0694</v>
      </c>
      <c r="G2767" s="6">
        <v>390.8289</v>
      </c>
      <c r="H2767" s="6">
        <v>3301.8557</v>
      </c>
      <c r="I2767" s="6">
        <v>15812.4585</v>
      </c>
      <c r="J2767" s="6">
        <v>2766.0859</v>
      </c>
      <c r="K2767" s="6">
        <v>8976.7698</v>
      </c>
      <c r="L2767" s="6">
        <v>3218.6582</v>
      </c>
      <c r="M2767" s="6">
        <v>76315.2196</v>
      </c>
      <c r="N2767" s="6">
        <v>9803.4847</v>
      </c>
      <c r="O2767" s="6"/>
      <c r="P2767" s="6">
        <v>4942.8386</v>
      </c>
      <c r="Q2767" s="6">
        <v>2783.386</v>
      </c>
      <c r="R2767" s="6">
        <v>2499.6986</v>
      </c>
      <c r="S2767" s="6">
        <v>5966.4844</v>
      </c>
      <c r="T2767" s="6">
        <v>1189.7168</v>
      </c>
      <c r="U2767" s="6">
        <v>4621.1713</v>
      </c>
      <c r="V2767" s="6">
        <v>2664.2939</v>
      </c>
      <c r="W2767" s="6">
        <v>1957.8092</v>
      </c>
      <c r="X2767" s="6"/>
      <c r="Y2767" s="6"/>
      <c r="Z2767" s="6">
        <v>8058.7587</v>
      </c>
      <c r="AA2767" s="6"/>
      <c r="AB2767" s="6">
        <v>24127.9506</v>
      </c>
      <c r="AC2767" s="6">
        <v>3224.202</v>
      </c>
      <c r="AD2767" s="6">
        <v>2695.4561</v>
      </c>
      <c r="AE2767" s="6">
        <v>3597.1555</v>
      </c>
      <c r="AF2767" s="6">
        <v>134136.2828</v>
      </c>
      <c r="AG2767" s="6">
        <v>10827.7843</v>
      </c>
      <c r="AH2767" s="6">
        <v>10760.6929</v>
      </c>
      <c r="AI2767" s="6">
        <v>15565.1311</v>
      </c>
      <c r="AJ2767" s="6"/>
      <c r="AK2767" s="6">
        <v>8171.9111</v>
      </c>
      <c r="AL2767" s="6">
        <v>4150.0767</v>
      </c>
      <c r="AM2767" s="6">
        <v>10204.9981</v>
      </c>
      <c r="AN2767" s="6"/>
      <c r="AO2767" s="6">
        <v>8747.754</v>
      </c>
      <c r="AP2767" s="6"/>
      <c r="AQ2767" s="6"/>
      <c r="AR2767" s="6"/>
      <c r="AS2767" s="6"/>
      <c r="AT2767" s="6">
        <v>5590.7531</v>
      </c>
      <c r="AU2767" s="6">
        <v>2973.5898</v>
      </c>
      <c r="AV2767" s="6">
        <v>13464.8839</v>
      </c>
      <c r="AW2767" s="6">
        <v>2233.6174</v>
      </c>
      <c r="AX2767" s="6">
        <v>436.3942</v>
      </c>
      <c r="AY2767" s="6">
        <v>8216.2384</v>
      </c>
      <c r="AZ2767" s="6"/>
      <c r="BA2767" s="6"/>
      <c r="BB2767" s="6">
        <v>7419.579</v>
      </c>
      <c r="BC2767" s="6">
        <v>198472.2491</v>
      </c>
      <c r="BD2767" s="6">
        <v>6914.7796</v>
      </c>
      <c r="BE2767" s="6">
        <v>5698.64</v>
      </c>
      <c r="BF2767" s="6">
        <v>15628.6279</v>
      </c>
      <c r="BG2767" s="6">
        <v>4784.6973</v>
      </c>
      <c r="BH2767" s="6">
        <v>2306.7887</v>
      </c>
      <c r="BI2767" s="6">
        <v>9216.2543</v>
      </c>
      <c r="BJ2767" s="6">
        <v>9084.209</v>
      </c>
      <c r="BK2767" s="6">
        <v>23201.9524</v>
      </c>
    </row>
    <row r="2768" spans="1:63">
      <c r="A2768" s="1">
        <v>44335</v>
      </c>
      <c r="B2768" s="6">
        <v>6104.5463</v>
      </c>
      <c r="C2768" s="6">
        <v>5891.4922</v>
      </c>
      <c r="D2768" s="6">
        <v>19259.0367</v>
      </c>
      <c r="E2768" s="6"/>
      <c r="F2768" s="6">
        <v>5884.9709</v>
      </c>
      <c r="G2768" s="6">
        <v>391.4232</v>
      </c>
      <c r="H2768" s="6">
        <v>3249.9853</v>
      </c>
      <c r="I2768" s="6">
        <v>15659.9042</v>
      </c>
      <c r="J2768" s="6">
        <v>2758.4459</v>
      </c>
      <c r="K2768" s="6">
        <v>8850.0286</v>
      </c>
      <c r="L2768" s="6">
        <v>3213.7444</v>
      </c>
      <c r="M2768" s="6">
        <v>74352.8841</v>
      </c>
      <c r="N2768" s="6">
        <v>9647.623</v>
      </c>
      <c r="O2768" s="6"/>
      <c r="P2768" s="6">
        <v>4896.185</v>
      </c>
      <c r="Q2768" s="6">
        <v>2650.2096</v>
      </c>
      <c r="R2768" s="6">
        <v>2375.7383</v>
      </c>
      <c r="S2768" s="6">
        <v>5665.5226</v>
      </c>
      <c r="T2768" s="6">
        <v>1140.9811</v>
      </c>
      <c r="U2768" s="6">
        <v>4598.8643</v>
      </c>
      <c r="V2768" s="6">
        <v>2574.4686</v>
      </c>
      <c r="W2768" s="6">
        <v>1915.4072</v>
      </c>
      <c r="X2768" s="6"/>
      <c r="Y2768" s="6"/>
      <c r="Z2768" s="6">
        <v>7909.6605</v>
      </c>
      <c r="AA2768" s="6"/>
      <c r="AB2768" s="6">
        <v>23255.8998</v>
      </c>
      <c r="AC2768" s="6">
        <v>3108.209</v>
      </c>
      <c r="AD2768" s="6">
        <v>2661.6798</v>
      </c>
      <c r="AE2768" s="6">
        <v>3547.7832</v>
      </c>
      <c r="AF2768" s="6">
        <v>132620.9717</v>
      </c>
      <c r="AG2768" s="6">
        <v>10725.3273</v>
      </c>
      <c r="AH2768" s="6">
        <v>10630.2121</v>
      </c>
      <c r="AI2768" s="6">
        <v>15625.7258</v>
      </c>
      <c r="AJ2768" s="6"/>
      <c r="AK2768" s="6">
        <v>8052.1268</v>
      </c>
      <c r="AL2768" s="6">
        <v>4091.2301</v>
      </c>
      <c r="AM2768" s="6">
        <v>10137.6534</v>
      </c>
      <c r="AN2768" s="6"/>
      <c r="AO2768" s="6">
        <v>8615.4568</v>
      </c>
      <c r="AP2768" s="6"/>
      <c r="AQ2768" s="6"/>
      <c r="AR2768" s="6"/>
      <c r="AS2768" s="6"/>
      <c r="AT2768" s="6">
        <v>5295.3084</v>
      </c>
      <c r="AU2768" s="6">
        <v>2948.1089</v>
      </c>
      <c r="AV2768" s="6">
        <v>13365.9239</v>
      </c>
      <c r="AW2768" s="6">
        <v>2136.9749</v>
      </c>
      <c r="AX2768" s="6">
        <v>421.1192</v>
      </c>
      <c r="AY2768" s="6">
        <v>7992.3026</v>
      </c>
      <c r="AZ2768" s="6"/>
      <c r="BA2768" s="6"/>
      <c r="BB2768" s="6">
        <v>7413.8478</v>
      </c>
      <c r="BC2768" s="6">
        <v>198646.3222</v>
      </c>
      <c r="BD2768" s="6">
        <v>6868.6179</v>
      </c>
      <c r="BE2768" s="6">
        <v>5628.3966</v>
      </c>
      <c r="BF2768" s="6">
        <v>15522.9985</v>
      </c>
      <c r="BG2768" s="6">
        <v>4670.3952</v>
      </c>
      <c r="BH2768" s="6">
        <v>2250.1449</v>
      </c>
      <c r="BI2768" s="6">
        <v>9074.3687</v>
      </c>
      <c r="BJ2768" s="6">
        <v>8936.1833</v>
      </c>
      <c r="BK2768" s="6">
        <v>22750.246</v>
      </c>
    </row>
    <row r="2769" spans="1:63">
      <c r="A2769" s="1">
        <v>44336</v>
      </c>
      <c r="B2769" s="6">
        <v>5986.8367</v>
      </c>
      <c r="C2769" s="6">
        <v>5793.6212</v>
      </c>
      <c r="D2769" s="6">
        <v>19109.8706</v>
      </c>
      <c r="E2769" s="6"/>
      <c r="F2769" s="6">
        <v>6115.7113</v>
      </c>
      <c r="G2769" s="6">
        <v>391.4725</v>
      </c>
      <c r="H2769" s="6">
        <v>3197.8648</v>
      </c>
      <c r="I2769" s="6">
        <v>15840.008</v>
      </c>
      <c r="J2769" s="6">
        <v>2749.5525</v>
      </c>
      <c r="K2769" s="6">
        <v>9037.1705</v>
      </c>
      <c r="L2769" s="6">
        <v>3208.7061</v>
      </c>
      <c r="M2769" s="6">
        <v>73687.8538</v>
      </c>
      <c r="N2769" s="6">
        <v>9462.1334</v>
      </c>
      <c r="O2769" s="6"/>
      <c r="P2769" s="6">
        <v>4902.0245</v>
      </c>
      <c r="Q2769" s="6">
        <v>2617.6292</v>
      </c>
      <c r="R2769" s="6">
        <v>2347.827</v>
      </c>
      <c r="S2769" s="6">
        <v>5543.4025</v>
      </c>
      <c r="T2769" s="6">
        <v>1087.597</v>
      </c>
      <c r="U2769" s="6">
        <v>4634.7994</v>
      </c>
      <c r="V2769" s="6">
        <v>2491.7288</v>
      </c>
      <c r="W2769" s="6">
        <v>1773.1985</v>
      </c>
      <c r="X2769" s="6"/>
      <c r="Y2769" s="6"/>
      <c r="Z2769" s="6">
        <v>7822.2281</v>
      </c>
      <c r="AA2769" s="6"/>
      <c r="AB2769" s="6">
        <v>23121.6616</v>
      </c>
      <c r="AC2769" s="6">
        <v>3075.7915</v>
      </c>
      <c r="AD2769" s="6">
        <v>2559.3633</v>
      </c>
      <c r="AE2769" s="6">
        <v>3541.1952</v>
      </c>
      <c r="AF2769" s="6">
        <v>128207.3541</v>
      </c>
      <c r="AG2769" s="6">
        <v>10857.5029</v>
      </c>
      <c r="AH2769" s="6">
        <v>10397.8412</v>
      </c>
      <c r="AI2769" s="6">
        <v>15774.3142</v>
      </c>
      <c r="AJ2769" s="6"/>
      <c r="AK2769" s="6">
        <v>8000.0767</v>
      </c>
      <c r="AL2769" s="6">
        <v>4066.5817</v>
      </c>
      <c r="AM2769" s="6">
        <v>10191.5527</v>
      </c>
      <c r="AN2769" s="6"/>
      <c r="AO2769" s="6">
        <v>8439.3713</v>
      </c>
      <c r="AP2769" s="6"/>
      <c r="AQ2769" s="6"/>
      <c r="AR2769" s="6"/>
      <c r="AS2769" s="6"/>
      <c r="AT2769" s="6">
        <v>5172.5852</v>
      </c>
      <c r="AU2769" s="6">
        <v>2939.3387</v>
      </c>
      <c r="AV2769" s="6">
        <v>13471.8256</v>
      </c>
      <c r="AW2769" s="6">
        <v>2093.2441</v>
      </c>
      <c r="AX2769" s="6">
        <v>411.6923</v>
      </c>
      <c r="AY2769" s="6">
        <v>8080.0907</v>
      </c>
      <c r="AZ2769" s="6"/>
      <c r="BA2769" s="6"/>
      <c r="BB2769" s="6">
        <v>7565.7295</v>
      </c>
      <c r="BC2769" s="6">
        <v>195264.2699</v>
      </c>
      <c r="BD2769" s="6">
        <v>6804.8699</v>
      </c>
      <c r="BE2769" s="6">
        <v>5651.5867</v>
      </c>
      <c r="BF2769" s="6">
        <v>15082.059</v>
      </c>
      <c r="BG2769" s="6">
        <v>4690.3679</v>
      </c>
      <c r="BH2769" s="6">
        <v>2251.72</v>
      </c>
      <c r="BI2769" s="6">
        <v>8766.6041</v>
      </c>
      <c r="BJ2769" s="6">
        <v>8843.6957</v>
      </c>
      <c r="BK2769" s="6">
        <v>22488.7643</v>
      </c>
    </row>
    <row r="2770" spans="1:63">
      <c r="A2770" s="1">
        <v>44337</v>
      </c>
      <c r="B2770" s="6">
        <v>5918.0913</v>
      </c>
      <c r="C2770" s="6">
        <v>5740.3181</v>
      </c>
      <c r="D2770" s="6">
        <v>18683.5055</v>
      </c>
      <c r="E2770" s="6"/>
      <c r="F2770" s="6">
        <v>6337.8834</v>
      </c>
      <c r="G2770" s="6">
        <v>391.4392</v>
      </c>
      <c r="H2770" s="6">
        <v>3150.9563</v>
      </c>
      <c r="I2770" s="6">
        <v>16092.308</v>
      </c>
      <c r="J2770" s="6">
        <v>2752.6307</v>
      </c>
      <c r="K2770" s="6">
        <v>9294.472</v>
      </c>
      <c r="L2770" s="6">
        <v>3228.9977</v>
      </c>
      <c r="M2770" s="6">
        <v>72174.5373</v>
      </c>
      <c r="N2770" s="6">
        <v>9088.0123</v>
      </c>
      <c r="O2770" s="6"/>
      <c r="P2770" s="6">
        <v>4909.2412</v>
      </c>
      <c r="Q2770" s="6">
        <v>2535.7889</v>
      </c>
      <c r="R2770" s="6">
        <v>2284.4671</v>
      </c>
      <c r="S2770" s="6">
        <v>5478.7347</v>
      </c>
      <c r="T2770" s="6">
        <v>1042.1774</v>
      </c>
      <c r="U2770" s="6">
        <v>4582.445</v>
      </c>
      <c r="V2770" s="6">
        <v>2361.9842</v>
      </c>
      <c r="W2770" s="6">
        <v>1700.6677</v>
      </c>
      <c r="X2770" s="6"/>
      <c r="Y2770" s="6"/>
      <c r="Z2770" s="6">
        <v>7798.9411</v>
      </c>
      <c r="AA2770" s="6"/>
      <c r="AB2770" s="6">
        <v>23390.5133</v>
      </c>
      <c r="AC2770" s="6">
        <v>2993.15</v>
      </c>
      <c r="AD2770" s="6">
        <v>2522.4613</v>
      </c>
      <c r="AE2770" s="6">
        <v>3498.8208</v>
      </c>
      <c r="AF2770" s="6">
        <v>124186.312</v>
      </c>
      <c r="AG2770" s="6">
        <v>11105.3057</v>
      </c>
      <c r="AH2770" s="6">
        <v>10144.2547</v>
      </c>
      <c r="AI2770" s="6">
        <v>15666.1472</v>
      </c>
      <c r="AJ2770" s="6"/>
      <c r="AK2770" s="6">
        <v>7547.5285</v>
      </c>
      <c r="AL2770" s="6">
        <v>4083.5324</v>
      </c>
      <c r="AM2770" s="6">
        <v>10343.1341</v>
      </c>
      <c r="AN2770" s="6"/>
      <c r="AO2770" s="6">
        <v>8348.8423</v>
      </c>
      <c r="AP2770" s="6"/>
      <c r="AQ2770" s="6"/>
      <c r="AR2770" s="6"/>
      <c r="AS2770" s="6"/>
      <c r="AT2770" s="6">
        <v>5098.5295</v>
      </c>
      <c r="AU2770" s="6">
        <v>2877.4632</v>
      </c>
      <c r="AV2770" s="6">
        <v>13756.6804</v>
      </c>
      <c r="AW2770" s="6">
        <v>2105.0899</v>
      </c>
      <c r="AX2770" s="6">
        <v>400.5751</v>
      </c>
      <c r="AY2770" s="6">
        <v>8198.8819</v>
      </c>
      <c r="AZ2770" s="6"/>
      <c r="BA2770" s="6"/>
      <c r="BB2770" s="6">
        <v>7521.2927</v>
      </c>
      <c r="BC2770" s="6">
        <v>197216.4143</v>
      </c>
      <c r="BD2770" s="6">
        <v>6704.141</v>
      </c>
      <c r="BE2770" s="6">
        <v>5679.4694</v>
      </c>
      <c r="BF2770" s="6">
        <v>15090.4537</v>
      </c>
      <c r="BG2770" s="6">
        <v>4604.2266</v>
      </c>
      <c r="BH2770" s="6">
        <v>2238.1391</v>
      </c>
      <c r="BI2770" s="6">
        <v>8549.3121</v>
      </c>
      <c r="BJ2770" s="6">
        <v>8473.7333</v>
      </c>
      <c r="BK2770" s="6">
        <v>22419.1778</v>
      </c>
    </row>
    <row r="2771" spans="1:63">
      <c r="A2771" s="1">
        <v>44340</v>
      </c>
      <c r="B2771" s="6">
        <v>5868.853</v>
      </c>
      <c r="C2771" s="6">
        <v>5767.1661</v>
      </c>
      <c r="D2771" s="6">
        <v>18069.1427</v>
      </c>
      <c r="E2771" s="6"/>
      <c r="F2771" s="6">
        <v>6365.2363</v>
      </c>
      <c r="G2771" s="6">
        <v>392.8349</v>
      </c>
      <c r="H2771" s="6">
        <v>3194.2472</v>
      </c>
      <c r="I2771" s="6">
        <v>15740.885</v>
      </c>
      <c r="J2771" s="6">
        <v>2725.8423</v>
      </c>
      <c r="K2771" s="6">
        <v>9437.5943</v>
      </c>
      <c r="L2771" s="6">
        <v>3222.8622</v>
      </c>
      <c r="M2771" s="6">
        <v>71675.2983</v>
      </c>
      <c r="N2771" s="6">
        <v>8999.0464</v>
      </c>
      <c r="O2771" s="6"/>
      <c r="P2771" s="6">
        <v>4847.1021</v>
      </c>
      <c r="Q2771" s="6">
        <v>2558.0472</v>
      </c>
      <c r="R2771" s="6">
        <v>2358.404</v>
      </c>
      <c r="S2771" s="6">
        <v>5301.3207</v>
      </c>
      <c r="T2771" s="6">
        <v>1011.0494</v>
      </c>
      <c r="U2771" s="6">
        <v>4617.2794</v>
      </c>
      <c r="V2771" s="6">
        <v>2372.6332</v>
      </c>
      <c r="W2771" s="6">
        <v>1723.8308</v>
      </c>
      <c r="X2771" s="6"/>
      <c r="Y2771" s="6"/>
      <c r="Z2771" s="6">
        <v>7792.6369</v>
      </c>
      <c r="AA2771" s="6"/>
      <c r="AB2771" s="6">
        <v>23387.4913</v>
      </c>
      <c r="AC2771" s="6">
        <v>3122.9208</v>
      </c>
      <c r="AD2771" s="6">
        <v>2582.4328</v>
      </c>
      <c r="AE2771" s="6">
        <v>3502.8785</v>
      </c>
      <c r="AF2771" s="6">
        <v>123905.9333</v>
      </c>
      <c r="AG2771" s="6">
        <v>11126.3847</v>
      </c>
      <c r="AH2771" s="6">
        <v>10192.861</v>
      </c>
      <c r="AI2771" s="6">
        <v>15413.6371</v>
      </c>
      <c r="AJ2771" s="6"/>
      <c r="AK2771" s="6">
        <v>7466.6198</v>
      </c>
      <c r="AL2771" s="6">
        <v>4168.664</v>
      </c>
      <c r="AM2771" s="6">
        <v>10233.9615</v>
      </c>
      <c r="AN2771" s="6"/>
      <c r="AO2771" s="6">
        <v>8370.8996</v>
      </c>
      <c r="AP2771" s="6"/>
      <c r="AQ2771" s="6"/>
      <c r="AR2771" s="6"/>
      <c r="AS2771" s="6"/>
      <c r="AT2771" s="6">
        <v>4961.0086</v>
      </c>
      <c r="AU2771" s="6">
        <v>2893.5673</v>
      </c>
      <c r="AV2771" s="6">
        <v>13783.8487</v>
      </c>
      <c r="AW2771" s="6">
        <v>2122.0843</v>
      </c>
      <c r="AX2771" s="6">
        <v>414.0836</v>
      </c>
      <c r="AY2771" s="6">
        <v>7939.7479</v>
      </c>
      <c r="AZ2771" s="6"/>
      <c r="BA2771" s="6"/>
      <c r="BB2771" s="6">
        <v>7447.0417</v>
      </c>
      <c r="BC2771" s="6">
        <v>192809.8105</v>
      </c>
      <c r="BD2771" s="6">
        <v>6586.2535</v>
      </c>
      <c r="BE2771" s="6">
        <v>5636.6069</v>
      </c>
      <c r="BF2771" s="6">
        <v>14912.9534</v>
      </c>
      <c r="BG2771" s="6">
        <v>4657.1964</v>
      </c>
      <c r="BH2771" s="6">
        <v>2225.6197</v>
      </c>
      <c r="BI2771" s="6">
        <v>8603.4027</v>
      </c>
      <c r="BJ2771" s="6">
        <v>8438.3307</v>
      </c>
      <c r="BK2771" s="6">
        <v>22135.167</v>
      </c>
    </row>
    <row r="2772" spans="1:63">
      <c r="A2772" s="1">
        <v>44341</v>
      </c>
      <c r="B2772" s="6">
        <v>5862.2619</v>
      </c>
      <c r="C2772" s="6">
        <v>5754.0978</v>
      </c>
      <c r="D2772" s="6">
        <v>18350.4241</v>
      </c>
      <c r="E2772" s="6"/>
      <c r="F2772" s="6">
        <v>6328.8457</v>
      </c>
      <c r="G2772" s="6">
        <v>391.5919</v>
      </c>
      <c r="H2772" s="6">
        <v>3258.598</v>
      </c>
      <c r="I2772" s="6">
        <v>15780.2092</v>
      </c>
      <c r="J2772" s="6">
        <v>2719.4635</v>
      </c>
      <c r="K2772" s="6">
        <v>9433.4411</v>
      </c>
      <c r="L2772" s="6">
        <v>3237.5758</v>
      </c>
      <c r="M2772" s="6">
        <v>72277.6274</v>
      </c>
      <c r="N2772" s="6">
        <v>9095.0505</v>
      </c>
      <c r="O2772" s="6"/>
      <c r="P2772" s="6">
        <v>4849.3184</v>
      </c>
      <c r="Q2772" s="6">
        <v>2591.9616</v>
      </c>
      <c r="R2772" s="6">
        <v>2404.9572</v>
      </c>
      <c r="S2772" s="6">
        <v>5267.5516</v>
      </c>
      <c r="T2772" s="6">
        <v>1002.2505</v>
      </c>
      <c r="U2772" s="6">
        <v>4633.9787</v>
      </c>
      <c r="V2772" s="6">
        <v>2361.5815</v>
      </c>
      <c r="W2772" s="6">
        <v>1759.5265</v>
      </c>
      <c r="X2772" s="6"/>
      <c r="Y2772" s="6"/>
      <c r="Z2772" s="6">
        <v>7816.6133</v>
      </c>
      <c r="AA2772" s="6"/>
      <c r="AB2772" s="6">
        <v>23242.1456</v>
      </c>
      <c r="AC2772" s="6">
        <v>3156.056</v>
      </c>
      <c r="AD2772" s="6">
        <v>2590.827</v>
      </c>
      <c r="AE2772" s="6">
        <v>3513.6778</v>
      </c>
      <c r="AF2772" s="6">
        <v>125223.6004</v>
      </c>
      <c r="AG2772" s="6">
        <v>11213.2814</v>
      </c>
      <c r="AH2772" s="6">
        <v>10278.2676</v>
      </c>
      <c r="AI2772" s="6">
        <v>15277.7886</v>
      </c>
      <c r="AJ2772" s="6"/>
      <c r="AK2772" s="6">
        <v>7523.7589</v>
      </c>
      <c r="AL2772" s="6">
        <v>4141.0863</v>
      </c>
      <c r="AM2772" s="6">
        <v>10275.419</v>
      </c>
      <c r="AN2772" s="6"/>
      <c r="AO2772" s="6">
        <v>8369.4428</v>
      </c>
      <c r="AP2772" s="6"/>
      <c r="AQ2772" s="6"/>
      <c r="AR2772" s="6"/>
      <c r="AS2772" s="6"/>
      <c r="AT2772" s="6">
        <v>4906.5825</v>
      </c>
      <c r="AU2772" s="6">
        <v>2893.1445</v>
      </c>
      <c r="AV2772" s="6">
        <v>13821.7066</v>
      </c>
      <c r="AW2772" s="6">
        <v>2164.2431</v>
      </c>
      <c r="AX2772" s="6">
        <v>424.5472</v>
      </c>
      <c r="AY2772" s="6">
        <v>7709.1999</v>
      </c>
      <c r="AZ2772" s="6"/>
      <c r="BA2772" s="6"/>
      <c r="BB2772" s="6">
        <v>7302.3562</v>
      </c>
      <c r="BC2772" s="6">
        <v>196769.8254</v>
      </c>
      <c r="BD2772" s="6">
        <v>6452.9997</v>
      </c>
      <c r="BE2772" s="6">
        <v>5661.0889</v>
      </c>
      <c r="BF2772" s="6">
        <v>14835.8545</v>
      </c>
      <c r="BG2772" s="6">
        <v>4747.7214</v>
      </c>
      <c r="BH2772" s="6">
        <v>2200.8901</v>
      </c>
      <c r="BI2772" s="6">
        <v>8652.5009</v>
      </c>
      <c r="BJ2772" s="6">
        <v>8510.9568</v>
      </c>
      <c r="BK2772" s="6">
        <v>22133.4068</v>
      </c>
    </row>
    <row r="2773" spans="1:63">
      <c r="A2773" s="1">
        <v>44342</v>
      </c>
      <c r="B2773" s="6">
        <v>5728.0493</v>
      </c>
      <c r="C2773" s="6">
        <v>5827.4564</v>
      </c>
      <c r="D2773" s="6">
        <v>18185.6261</v>
      </c>
      <c r="E2773" s="6"/>
      <c r="F2773" s="6">
        <v>6018.86</v>
      </c>
      <c r="G2773" s="6">
        <v>395.5079</v>
      </c>
      <c r="H2773" s="6">
        <v>3250.6097</v>
      </c>
      <c r="I2773" s="6">
        <v>15588.6876</v>
      </c>
      <c r="J2773" s="6">
        <v>2666.1427</v>
      </c>
      <c r="K2773" s="6">
        <v>9233.8867</v>
      </c>
      <c r="L2773" s="6">
        <v>3175.5737</v>
      </c>
      <c r="M2773" s="6">
        <v>71855.6867</v>
      </c>
      <c r="N2773" s="6">
        <v>8936.5279</v>
      </c>
      <c r="O2773" s="6"/>
      <c r="P2773" s="6">
        <v>5014.7013</v>
      </c>
      <c r="Q2773" s="6">
        <v>2545.2913</v>
      </c>
      <c r="R2773" s="6">
        <v>2415.0158</v>
      </c>
      <c r="S2773" s="6">
        <v>5005.8402</v>
      </c>
      <c r="T2773" s="6">
        <v>944.5178</v>
      </c>
      <c r="U2773" s="6">
        <v>4691.4261</v>
      </c>
      <c r="V2773" s="6">
        <v>2343.4798</v>
      </c>
      <c r="W2773" s="6">
        <v>1736.2932</v>
      </c>
      <c r="X2773" s="6"/>
      <c r="Y2773" s="6"/>
      <c r="Z2773" s="6">
        <v>7873.7404</v>
      </c>
      <c r="AA2773" s="6"/>
      <c r="AB2773" s="6">
        <v>22546.9534</v>
      </c>
      <c r="AC2773" s="6">
        <v>3167.8921</v>
      </c>
      <c r="AD2773" s="6">
        <v>2682.2888</v>
      </c>
      <c r="AE2773" s="6">
        <v>3485.1696</v>
      </c>
      <c r="AF2773" s="6">
        <v>125376.0643</v>
      </c>
      <c r="AG2773" s="6">
        <v>11289.2017</v>
      </c>
      <c r="AH2773" s="6">
        <v>10342.3718</v>
      </c>
      <c r="AI2773" s="6">
        <v>15429.6764</v>
      </c>
      <c r="AJ2773" s="6"/>
      <c r="AK2773" s="6">
        <v>7602.3082</v>
      </c>
      <c r="AL2773" s="6">
        <v>4121.8194</v>
      </c>
      <c r="AM2773" s="6">
        <v>10062.158</v>
      </c>
      <c r="AN2773" s="6"/>
      <c r="AO2773" s="6">
        <v>8470.7837</v>
      </c>
      <c r="AP2773" s="6"/>
      <c r="AQ2773" s="6"/>
      <c r="AR2773" s="6"/>
      <c r="AS2773" s="6"/>
      <c r="AT2773" s="6">
        <v>4656.7288</v>
      </c>
      <c r="AU2773" s="6">
        <v>2886.4678</v>
      </c>
      <c r="AV2773" s="6">
        <v>13846.6757</v>
      </c>
      <c r="AW2773" s="6">
        <v>2168.7973</v>
      </c>
      <c r="AX2773" s="6">
        <v>425.1181</v>
      </c>
      <c r="AY2773" s="6">
        <v>7708.6082</v>
      </c>
      <c r="AZ2773" s="6"/>
      <c r="BA2773" s="6"/>
      <c r="BB2773" s="6">
        <v>7266.3494</v>
      </c>
      <c r="BC2773" s="6">
        <v>197224.9446</v>
      </c>
      <c r="BD2773" s="6">
        <v>6295.1205</v>
      </c>
      <c r="BE2773" s="6">
        <v>5611.7797</v>
      </c>
      <c r="BF2773" s="6">
        <v>14773.7799</v>
      </c>
      <c r="BG2773" s="6">
        <v>4738.423</v>
      </c>
      <c r="BH2773" s="6">
        <v>2225.2053</v>
      </c>
      <c r="BI2773" s="6">
        <v>8583.5522</v>
      </c>
      <c r="BJ2773" s="6">
        <v>8563.9993</v>
      </c>
      <c r="BK2773" s="6">
        <v>22290.6201</v>
      </c>
    </row>
    <row r="2774" spans="1:63">
      <c r="A2774" s="1">
        <v>44343</v>
      </c>
      <c r="B2774" s="6">
        <v>5685.6922</v>
      </c>
      <c r="C2774" s="6">
        <v>5713.1045</v>
      </c>
      <c r="D2774" s="6">
        <v>18458.5973</v>
      </c>
      <c r="E2774" s="6"/>
      <c r="F2774" s="6">
        <v>6312.5521</v>
      </c>
      <c r="G2774" s="6">
        <v>393.2485</v>
      </c>
      <c r="H2774" s="6">
        <v>3096.0521</v>
      </c>
      <c r="I2774" s="6">
        <v>15354.1032</v>
      </c>
      <c r="J2774" s="6">
        <v>2664.548</v>
      </c>
      <c r="K2774" s="6">
        <v>9479.865</v>
      </c>
      <c r="L2774" s="6">
        <v>3159.5378</v>
      </c>
      <c r="M2774" s="6">
        <v>72022.3332</v>
      </c>
      <c r="N2774" s="6">
        <v>8496.4147</v>
      </c>
      <c r="O2774" s="6"/>
      <c r="P2774" s="6">
        <v>4875.7495</v>
      </c>
      <c r="Q2774" s="6">
        <v>2517.7035</v>
      </c>
      <c r="R2774" s="6">
        <v>2396.7212</v>
      </c>
      <c r="S2774" s="6">
        <v>5171.2674</v>
      </c>
      <c r="T2774" s="6">
        <v>991.6121</v>
      </c>
      <c r="U2774" s="6">
        <v>4657.719</v>
      </c>
      <c r="V2774" s="6">
        <v>2410.7023</v>
      </c>
      <c r="W2774" s="6">
        <v>1781.1611</v>
      </c>
      <c r="X2774" s="6"/>
      <c r="Y2774" s="6"/>
      <c r="Z2774" s="6">
        <v>7754.645</v>
      </c>
      <c r="AA2774" s="6"/>
      <c r="AB2774" s="6">
        <v>21847.0029</v>
      </c>
      <c r="AC2774" s="6">
        <v>3136.2839</v>
      </c>
      <c r="AD2774" s="6">
        <v>2573.9926</v>
      </c>
      <c r="AE2774" s="6">
        <v>3450.3035</v>
      </c>
      <c r="AF2774" s="6">
        <v>126368.2588</v>
      </c>
      <c r="AG2774" s="6">
        <v>11184.879</v>
      </c>
      <c r="AH2774" s="6">
        <v>10117.7807</v>
      </c>
      <c r="AI2774" s="6">
        <v>15431.3233</v>
      </c>
      <c r="AJ2774" s="6"/>
      <c r="AK2774" s="6">
        <v>7363.0863</v>
      </c>
      <c r="AL2774" s="6">
        <v>4173.7671</v>
      </c>
      <c r="AM2774" s="6">
        <v>10047.9396</v>
      </c>
      <c r="AN2774" s="6"/>
      <c r="AO2774" s="6">
        <v>8317.1803</v>
      </c>
      <c r="AP2774" s="6"/>
      <c r="AQ2774" s="6"/>
      <c r="AR2774" s="6"/>
      <c r="AS2774" s="6"/>
      <c r="AT2774" s="6">
        <v>4804.346</v>
      </c>
      <c r="AU2774" s="6">
        <v>2850.4273</v>
      </c>
      <c r="AV2774" s="6">
        <v>13756.7194</v>
      </c>
      <c r="AW2774" s="6">
        <v>2160.3537</v>
      </c>
      <c r="AX2774" s="6">
        <v>420.1713</v>
      </c>
      <c r="AY2774" s="6">
        <v>7543.2577</v>
      </c>
      <c r="AZ2774" s="6"/>
      <c r="BA2774" s="6"/>
      <c r="BB2774" s="6">
        <v>7160.1433</v>
      </c>
      <c r="BC2774" s="6">
        <v>198557.9216</v>
      </c>
      <c r="BD2774" s="6">
        <v>6019.8185</v>
      </c>
      <c r="BE2774" s="6">
        <v>5558.1867</v>
      </c>
      <c r="BF2774" s="6">
        <v>14973.0973</v>
      </c>
      <c r="BG2774" s="6">
        <v>4673.1937</v>
      </c>
      <c r="BH2774" s="6">
        <v>2163.7443</v>
      </c>
      <c r="BI2774" s="6">
        <v>8505.9249</v>
      </c>
      <c r="BJ2774" s="6">
        <v>8355.2762</v>
      </c>
      <c r="BK2774" s="6">
        <v>22579.0285</v>
      </c>
    </row>
    <row r="2775" spans="1:63">
      <c r="A2775" s="1">
        <v>44344</v>
      </c>
      <c r="B2775" s="6">
        <v>5713.7315</v>
      </c>
      <c r="C2775" s="6">
        <v>5700.2262</v>
      </c>
      <c r="D2775" s="6">
        <v>18651.5413</v>
      </c>
      <c r="E2775" s="6"/>
      <c r="F2775" s="6">
        <v>6272.3709</v>
      </c>
      <c r="G2775" s="6">
        <v>390.572</v>
      </c>
      <c r="H2775" s="6">
        <v>3133.7451</v>
      </c>
      <c r="I2775" s="6">
        <v>15469.8274</v>
      </c>
      <c r="J2775" s="6">
        <v>2673.9981</v>
      </c>
      <c r="K2775" s="6">
        <v>9381.4504</v>
      </c>
      <c r="L2775" s="6">
        <v>3150.9953</v>
      </c>
      <c r="M2775" s="6">
        <v>73417.4462</v>
      </c>
      <c r="N2775" s="6">
        <v>8445.1969</v>
      </c>
      <c r="O2775" s="6"/>
      <c r="P2775" s="6">
        <v>4936.672</v>
      </c>
      <c r="Q2775" s="6">
        <v>2596.2169</v>
      </c>
      <c r="R2775" s="6">
        <v>2447.8093</v>
      </c>
      <c r="S2775" s="6">
        <v>5312.6073</v>
      </c>
      <c r="T2775" s="6">
        <v>1007.9827</v>
      </c>
      <c r="U2775" s="6">
        <v>4657.2765</v>
      </c>
      <c r="V2775" s="6">
        <v>2420.9314</v>
      </c>
      <c r="W2775" s="6">
        <v>1790.3664</v>
      </c>
      <c r="X2775" s="6"/>
      <c r="Y2775" s="6"/>
      <c r="Z2775" s="6">
        <v>7652.5618</v>
      </c>
      <c r="AA2775" s="6"/>
      <c r="AB2775" s="6">
        <v>21752.2752</v>
      </c>
      <c r="AC2775" s="6">
        <v>3203.825</v>
      </c>
      <c r="AD2775" s="6">
        <v>2569.7677</v>
      </c>
      <c r="AE2775" s="6">
        <v>3508.9603</v>
      </c>
      <c r="AF2775" s="6">
        <v>132238.1346</v>
      </c>
      <c r="AG2775" s="6">
        <v>11150.6781</v>
      </c>
      <c r="AH2775" s="6">
        <v>10341.7981</v>
      </c>
      <c r="AI2775" s="6">
        <v>15616.0096</v>
      </c>
      <c r="AJ2775" s="6"/>
      <c r="AK2775" s="6">
        <v>7547.3893</v>
      </c>
      <c r="AL2775" s="6">
        <v>4302.3345</v>
      </c>
      <c r="AM2775" s="6">
        <v>10068.0216</v>
      </c>
      <c r="AN2775" s="6"/>
      <c r="AO2775" s="6">
        <v>8294.421</v>
      </c>
      <c r="AP2775" s="6"/>
      <c r="AQ2775" s="6"/>
      <c r="AR2775" s="6"/>
      <c r="AS2775" s="6"/>
      <c r="AT2775" s="6">
        <v>4918.771</v>
      </c>
      <c r="AU2775" s="6">
        <v>2916.6858</v>
      </c>
      <c r="AV2775" s="6">
        <v>13752.3291</v>
      </c>
      <c r="AW2775" s="6">
        <v>2209.9122</v>
      </c>
      <c r="AX2775" s="6">
        <v>427.6698</v>
      </c>
      <c r="AY2775" s="6">
        <v>7919.4244</v>
      </c>
      <c r="AZ2775" s="6"/>
      <c r="BA2775" s="6"/>
      <c r="BB2775" s="6">
        <v>7453.8185</v>
      </c>
      <c r="BC2775" s="6">
        <v>207536.3552</v>
      </c>
      <c r="BD2775" s="6">
        <v>6249.4441</v>
      </c>
      <c r="BE2775" s="6">
        <v>5571.8555</v>
      </c>
      <c r="BF2775" s="6">
        <v>15305.9724</v>
      </c>
      <c r="BG2775" s="6">
        <v>4716.8058</v>
      </c>
      <c r="BH2775" s="6">
        <v>2241.4553</v>
      </c>
      <c r="BI2775" s="6">
        <v>8564.9929</v>
      </c>
      <c r="BJ2775" s="6">
        <v>8537.2068</v>
      </c>
      <c r="BK2775" s="6">
        <v>23024.6118</v>
      </c>
    </row>
    <row r="2776" spans="1:63">
      <c r="A2776" s="1">
        <v>44347</v>
      </c>
      <c r="B2776" s="6">
        <v>5714.7976</v>
      </c>
      <c r="C2776" s="6">
        <v>5764.478</v>
      </c>
      <c r="D2776" s="6">
        <v>18812.0201</v>
      </c>
      <c r="E2776" s="6"/>
      <c r="F2776" s="6">
        <v>6272.8359</v>
      </c>
      <c r="G2776" s="6">
        <v>393.6403</v>
      </c>
      <c r="H2776" s="6">
        <v>3156.6622</v>
      </c>
      <c r="I2776" s="6">
        <v>15529.6778</v>
      </c>
      <c r="J2776" s="6">
        <v>2659.0597</v>
      </c>
      <c r="K2776" s="6">
        <v>9326.6669</v>
      </c>
      <c r="L2776" s="6">
        <v>3139.9055</v>
      </c>
      <c r="M2776" s="6">
        <v>74034.1085</v>
      </c>
      <c r="N2776" s="6">
        <v>8642.7123</v>
      </c>
      <c r="O2776" s="6"/>
      <c r="P2776" s="6">
        <v>4991.5314</v>
      </c>
      <c r="Q2776" s="6">
        <v>2657.1534</v>
      </c>
      <c r="R2776" s="6">
        <v>2457.2239</v>
      </c>
      <c r="S2776" s="6">
        <v>5338.1125</v>
      </c>
      <c r="T2776" s="6">
        <v>1049.3886</v>
      </c>
      <c r="U2776" s="6">
        <v>4610.467</v>
      </c>
      <c r="V2776" s="6">
        <v>2467.349</v>
      </c>
      <c r="W2776" s="6">
        <v>1758.0429</v>
      </c>
      <c r="X2776" s="6"/>
      <c r="Y2776" s="6"/>
      <c r="Z2776" s="6">
        <v>7740.9047</v>
      </c>
      <c r="AA2776" s="6"/>
      <c r="AB2776" s="6">
        <v>21427.7742</v>
      </c>
      <c r="AC2776" s="6">
        <v>3224.3115</v>
      </c>
      <c r="AD2776" s="6">
        <v>2557.2326</v>
      </c>
      <c r="AE2776" s="6">
        <v>3498.0787</v>
      </c>
      <c r="AF2776" s="6">
        <v>132709.6388</v>
      </c>
      <c r="AG2776" s="6">
        <v>10944.0657</v>
      </c>
      <c r="AH2776" s="6">
        <v>10346.6342</v>
      </c>
      <c r="AI2776" s="6">
        <v>15646.0687</v>
      </c>
      <c r="AJ2776" s="6"/>
      <c r="AK2776" s="6">
        <v>7475.9391</v>
      </c>
      <c r="AL2776" s="6">
        <v>4386.815</v>
      </c>
      <c r="AM2776" s="6">
        <v>10031.0076</v>
      </c>
      <c r="AN2776" s="6"/>
      <c r="AO2776" s="6">
        <v>8319.9374</v>
      </c>
      <c r="AP2776" s="6"/>
      <c r="AQ2776" s="6"/>
      <c r="AR2776" s="6"/>
      <c r="AS2776" s="6"/>
      <c r="AT2776" s="6">
        <v>5009.3186</v>
      </c>
      <c r="AU2776" s="6">
        <v>2897.9857</v>
      </c>
      <c r="AV2776" s="6">
        <v>13492.9665</v>
      </c>
      <c r="AW2776" s="6">
        <v>2216.8198</v>
      </c>
      <c r="AX2776" s="6">
        <v>426.366</v>
      </c>
      <c r="AY2776" s="6">
        <v>8209.836</v>
      </c>
      <c r="AZ2776" s="6"/>
      <c r="BA2776" s="6"/>
      <c r="BB2776" s="6">
        <v>7760.6254</v>
      </c>
      <c r="BC2776" s="6">
        <v>208637.6209</v>
      </c>
      <c r="BD2776" s="6">
        <v>6280.8681</v>
      </c>
      <c r="BE2776" s="6">
        <v>5592.0452</v>
      </c>
      <c r="BF2776" s="6">
        <v>15524.9989</v>
      </c>
      <c r="BG2776" s="6">
        <v>4770.1064</v>
      </c>
      <c r="BH2776" s="6">
        <v>2297.3504</v>
      </c>
      <c r="BI2776" s="6">
        <v>8719.3581</v>
      </c>
      <c r="BJ2776" s="6">
        <v>8478.1369</v>
      </c>
      <c r="BK2776" s="6">
        <v>22882.4524</v>
      </c>
    </row>
    <row r="2777" spans="1:63">
      <c r="A2777" s="1">
        <v>44348</v>
      </c>
      <c r="B2777" s="6">
        <v>5798.0217</v>
      </c>
      <c r="C2777" s="6">
        <v>5871.0619</v>
      </c>
      <c r="D2777" s="6">
        <v>18868.22</v>
      </c>
      <c r="E2777" s="6"/>
      <c r="F2777" s="6">
        <v>6250.6404</v>
      </c>
      <c r="G2777" s="6">
        <v>396.1411</v>
      </c>
      <c r="H2777" s="6">
        <v>3265.0448</v>
      </c>
      <c r="I2777" s="6">
        <v>15623.084</v>
      </c>
      <c r="J2777" s="6">
        <v>2684.9918</v>
      </c>
      <c r="K2777" s="6">
        <v>9338.502</v>
      </c>
      <c r="L2777" s="6">
        <v>3166.2241</v>
      </c>
      <c r="M2777" s="6">
        <v>74211.8598</v>
      </c>
      <c r="N2777" s="6">
        <v>8784.4876</v>
      </c>
      <c r="O2777" s="6"/>
      <c r="P2777" s="6">
        <v>5087.597</v>
      </c>
      <c r="Q2777" s="6">
        <v>2673.8893</v>
      </c>
      <c r="R2777" s="6">
        <v>2534.5175</v>
      </c>
      <c r="S2777" s="6">
        <v>5422.0223</v>
      </c>
      <c r="T2777" s="6">
        <v>1110.8066</v>
      </c>
      <c r="U2777" s="6">
        <v>4579.7609</v>
      </c>
      <c r="V2777" s="6">
        <v>2569.2249</v>
      </c>
      <c r="W2777" s="6">
        <v>1862.1179</v>
      </c>
      <c r="X2777" s="6"/>
      <c r="Y2777" s="6"/>
      <c r="Z2777" s="6">
        <v>7856.6111</v>
      </c>
      <c r="AA2777" s="6"/>
      <c r="AB2777" s="6">
        <v>21229.2836</v>
      </c>
      <c r="AC2777" s="6">
        <v>3297.953</v>
      </c>
      <c r="AD2777" s="6">
        <v>2573.6116</v>
      </c>
      <c r="AE2777" s="6">
        <v>3521.0985</v>
      </c>
      <c r="AF2777" s="6">
        <v>134756.779</v>
      </c>
      <c r="AG2777" s="6">
        <v>10898.0117</v>
      </c>
      <c r="AH2777" s="6">
        <v>10367.2626</v>
      </c>
      <c r="AI2777" s="6">
        <v>15468.0147</v>
      </c>
      <c r="AJ2777" s="6"/>
      <c r="AK2777" s="6">
        <v>7523.1564</v>
      </c>
      <c r="AL2777" s="6">
        <v>4431.7184</v>
      </c>
      <c r="AM2777" s="6">
        <v>10021.1615</v>
      </c>
      <c r="AN2777" s="6"/>
      <c r="AO2777" s="6">
        <v>8423.0329</v>
      </c>
      <c r="AP2777" s="6"/>
      <c r="AQ2777" s="6"/>
      <c r="AR2777" s="6"/>
      <c r="AS2777" s="6"/>
      <c r="AT2777" s="6">
        <v>5112.8724</v>
      </c>
      <c r="AU2777" s="6">
        <v>2917.2599</v>
      </c>
      <c r="AV2777" s="6">
        <v>13436.4488</v>
      </c>
      <c r="AW2777" s="6">
        <v>2317.3415</v>
      </c>
      <c r="AX2777" s="6">
        <v>437.8647</v>
      </c>
      <c r="AY2777" s="6">
        <v>8375.8438</v>
      </c>
      <c r="AZ2777" s="6"/>
      <c r="BA2777" s="6"/>
      <c r="BB2777" s="6">
        <v>7759.6566</v>
      </c>
      <c r="BC2777" s="6">
        <v>205641.6944</v>
      </c>
      <c r="BD2777" s="6">
        <v>6221.6706</v>
      </c>
      <c r="BE2777" s="6">
        <v>5649.5104</v>
      </c>
      <c r="BF2777" s="6">
        <v>16000.7651</v>
      </c>
      <c r="BG2777" s="6">
        <v>4859.839</v>
      </c>
      <c r="BH2777" s="6">
        <v>2295.6152</v>
      </c>
      <c r="BI2777" s="6">
        <v>8900.3813</v>
      </c>
      <c r="BJ2777" s="6">
        <v>8570.2474</v>
      </c>
      <c r="BK2777" s="6">
        <v>23063.4096</v>
      </c>
    </row>
    <row r="2778" spans="1:63">
      <c r="A2778" s="1">
        <v>44349</v>
      </c>
      <c r="B2778" s="6">
        <v>5862.979</v>
      </c>
      <c r="C2778" s="6">
        <v>5733.9138</v>
      </c>
      <c r="D2778" s="6">
        <v>18598.695</v>
      </c>
      <c r="E2778" s="6"/>
      <c r="F2778" s="6">
        <v>6163.8561</v>
      </c>
      <c r="G2778" s="6">
        <v>389.397</v>
      </c>
      <c r="H2778" s="6">
        <v>3260.2383</v>
      </c>
      <c r="I2778" s="6">
        <v>15712.6813</v>
      </c>
      <c r="J2778" s="6">
        <v>2704.2742</v>
      </c>
      <c r="K2778" s="6">
        <v>9062.4058</v>
      </c>
      <c r="L2778" s="6">
        <v>3172.8849</v>
      </c>
      <c r="M2778" s="6">
        <v>73751.3026</v>
      </c>
      <c r="N2778" s="6">
        <v>8776.5719</v>
      </c>
      <c r="O2778" s="6"/>
      <c r="P2778" s="6">
        <v>5003.441</v>
      </c>
      <c r="Q2778" s="6">
        <v>2640.0013</v>
      </c>
      <c r="R2778" s="6">
        <v>2544.4913</v>
      </c>
      <c r="S2778" s="6">
        <v>5292.1498</v>
      </c>
      <c r="T2778" s="6">
        <v>1111.087</v>
      </c>
      <c r="U2778" s="6">
        <v>4534.901</v>
      </c>
      <c r="V2778" s="6">
        <v>2565.3208</v>
      </c>
      <c r="W2778" s="6">
        <v>1847.2608</v>
      </c>
      <c r="X2778" s="6"/>
      <c r="Y2778" s="6"/>
      <c r="Z2778" s="6">
        <v>7801.6159</v>
      </c>
      <c r="AA2778" s="6"/>
      <c r="AB2778" s="6">
        <v>20879.4712</v>
      </c>
      <c r="AC2778" s="6">
        <v>3313.1655</v>
      </c>
      <c r="AD2778" s="6">
        <v>2514.7179</v>
      </c>
      <c r="AE2778" s="6">
        <v>3550.0014</v>
      </c>
      <c r="AF2778" s="6">
        <v>133441.4143</v>
      </c>
      <c r="AG2778" s="6">
        <v>10685.8778</v>
      </c>
      <c r="AH2778" s="6">
        <v>10633.2962</v>
      </c>
      <c r="AI2778" s="6">
        <v>15371.8572</v>
      </c>
      <c r="AJ2778" s="6"/>
      <c r="AK2778" s="6">
        <v>7745.8269</v>
      </c>
      <c r="AL2778" s="6">
        <v>4382.0635</v>
      </c>
      <c r="AM2778" s="6">
        <v>10057.3069</v>
      </c>
      <c r="AN2778" s="6"/>
      <c r="AO2778" s="6">
        <v>8374.105</v>
      </c>
      <c r="AP2778" s="6"/>
      <c r="AQ2778" s="6"/>
      <c r="AR2778" s="6"/>
      <c r="AS2778" s="6"/>
      <c r="AT2778" s="6">
        <v>4986.643</v>
      </c>
      <c r="AU2778" s="6">
        <v>2954.4536</v>
      </c>
      <c r="AV2778" s="6">
        <v>13253.4186</v>
      </c>
      <c r="AW2778" s="6">
        <v>2318.4147</v>
      </c>
      <c r="AX2778" s="6">
        <v>437.187</v>
      </c>
      <c r="AY2778" s="6">
        <v>8381.1554</v>
      </c>
      <c r="AZ2778" s="6"/>
      <c r="BA2778" s="6"/>
      <c r="BB2778" s="6">
        <v>7752.832</v>
      </c>
      <c r="BC2778" s="6">
        <v>207075.5761</v>
      </c>
      <c r="BD2778" s="6">
        <v>6182.5608</v>
      </c>
      <c r="BE2778" s="6">
        <v>5628.3529</v>
      </c>
      <c r="BF2778" s="6">
        <v>15967.7173</v>
      </c>
      <c r="BG2778" s="6">
        <v>4815.7084</v>
      </c>
      <c r="BH2778" s="6">
        <v>2328.9044</v>
      </c>
      <c r="BI2778" s="6">
        <v>8702.4409</v>
      </c>
      <c r="BJ2778" s="6">
        <v>8767.3541</v>
      </c>
      <c r="BK2778" s="6">
        <v>23131.398</v>
      </c>
    </row>
    <row r="2779" spans="1:63">
      <c r="A2779" s="1">
        <v>44350</v>
      </c>
      <c r="B2779" s="6">
        <v>5893.9115</v>
      </c>
      <c r="C2779" s="6">
        <v>5751.5425</v>
      </c>
      <c r="D2779" s="6">
        <v>18417.1546</v>
      </c>
      <c r="E2779" s="6"/>
      <c r="F2779" s="6">
        <v>6162.0744</v>
      </c>
      <c r="G2779" s="6">
        <v>386.9781</v>
      </c>
      <c r="H2779" s="6">
        <v>3303.1205</v>
      </c>
      <c r="I2779" s="6">
        <v>15949.2854</v>
      </c>
      <c r="J2779" s="6">
        <v>2719.2344</v>
      </c>
      <c r="K2779" s="6">
        <v>9051.5797</v>
      </c>
      <c r="L2779" s="6">
        <v>3193.3382</v>
      </c>
      <c r="M2779" s="6">
        <v>73119.5331</v>
      </c>
      <c r="N2779" s="6">
        <v>8922.6493</v>
      </c>
      <c r="O2779" s="6"/>
      <c r="P2779" s="6">
        <v>5017.8065</v>
      </c>
      <c r="Q2779" s="6">
        <v>2659.5647</v>
      </c>
      <c r="R2779" s="6">
        <v>2612.7903</v>
      </c>
      <c r="S2779" s="6">
        <v>5474.3567</v>
      </c>
      <c r="T2779" s="6">
        <v>1137.1572</v>
      </c>
      <c r="U2779" s="6">
        <v>4588.3758</v>
      </c>
      <c r="V2779" s="6">
        <v>2679.1409</v>
      </c>
      <c r="W2779" s="6">
        <v>1864.378</v>
      </c>
      <c r="X2779" s="6"/>
      <c r="Y2779" s="6"/>
      <c r="Z2779" s="6">
        <v>7802.5288</v>
      </c>
      <c r="AA2779" s="6"/>
      <c r="AB2779" s="6">
        <v>20213.592</v>
      </c>
      <c r="AC2779" s="6">
        <v>3383.1954</v>
      </c>
      <c r="AD2779" s="6">
        <v>2548.3631</v>
      </c>
      <c r="AE2779" s="6">
        <v>3585.6966</v>
      </c>
      <c r="AF2779" s="6">
        <v>132983.2878</v>
      </c>
      <c r="AG2779" s="6">
        <v>10899.4307</v>
      </c>
      <c r="AH2779" s="6">
        <v>10850.5808</v>
      </c>
      <c r="AI2779" s="6">
        <v>15332.5896</v>
      </c>
      <c r="AJ2779" s="6"/>
      <c r="AK2779" s="6">
        <v>8063.8231</v>
      </c>
      <c r="AL2779" s="6">
        <v>4411.4184</v>
      </c>
      <c r="AM2779" s="6">
        <v>10069.2051</v>
      </c>
      <c r="AN2779" s="6"/>
      <c r="AO2779" s="6">
        <v>8362.0462</v>
      </c>
      <c r="AP2779" s="6"/>
      <c r="AQ2779" s="6"/>
      <c r="AR2779" s="6"/>
      <c r="AS2779" s="6"/>
      <c r="AT2779" s="6">
        <v>5132.5039</v>
      </c>
      <c r="AU2779" s="6">
        <v>2984.0096</v>
      </c>
      <c r="AV2779" s="6">
        <v>13469.9562</v>
      </c>
      <c r="AW2779" s="6">
        <v>2296.8295</v>
      </c>
      <c r="AX2779" s="6">
        <v>446.0043</v>
      </c>
      <c r="AY2779" s="6">
        <v>8493.088</v>
      </c>
      <c r="AZ2779" s="6"/>
      <c r="BA2779" s="6"/>
      <c r="BB2779" s="6">
        <v>7767.0089</v>
      </c>
      <c r="BC2779" s="6">
        <v>204641.7702</v>
      </c>
      <c r="BD2779" s="6">
        <v>6057.7938</v>
      </c>
      <c r="BE2779" s="6">
        <v>5677.2013</v>
      </c>
      <c r="BF2779" s="6">
        <v>15926.923</v>
      </c>
      <c r="BG2779" s="6">
        <v>4819.7751</v>
      </c>
      <c r="BH2779" s="6">
        <v>2444.748</v>
      </c>
      <c r="BI2779" s="6">
        <v>8748.3746</v>
      </c>
      <c r="BJ2779" s="6">
        <v>9041.4136</v>
      </c>
      <c r="BK2779" s="6">
        <v>22879.4959</v>
      </c>
    </row>
    <row r="2780" spans="1:63">
      <c r="A2780" s="1">
        <v>44351</v>
      </c>
      <c r="B2780" s="6">
        <v>5893.5864</v>
      </c>
      <c r="C2780" s="6">
        <v>5612.501</v>
      </c>
      <c r="D2780" s="6">
        <v>18272.5318</v>
      </c>
      <c r="E2780" s="6"/>
      <c r="F2780" s="6">
        <v>6295.485</v>
      </c>
      <c r="G2780" s="6">
        <v>382.2107</v>
      </c>
      <c r="H2780" s="6">
        <v>3289.4615</v>
      </c>
      <c r="I2780" s="6">
        <v>15936.1396</v>
      </c>
      <c r="J2780" s="6">
        <v>2700.2318</v>
      </c>
      <c r="K2780" s="6">
        <v>9058.1907</v>
      </c>
      <c r="L2780" s="6">
        <v>3145.5912</v>
      </c>
      <c r="M2780" s="6">
        <v>71025.2286</v>
      </c>
      <c r="N2780" s="6">
        <v>8756.5114</v>
      </c>
      <c r="O2780" s="6"/>
      <c r="P2780" s="6">
        <v>5023.3506</v>
      </c>
      <c r="Q2780" s="6">
        <v>2667.5222</v>
      </c>
      <c r="R2780" s="6">
        <v>2628.0373</v>
      </c>
      <c r="S2780" s="6">
        <v>5417.7439</v>
      </c>
      <c r="T2780" s="6">
        <v>1112.5837</v>
      </c>
      <c r="U2780" s="6">
        <v>4618.0881</v>
      </c>
      <c r="V2780" s="6">
        <v>2522.6633</v>
      </c>
      <c r="W2780" s="6">
        <v>1838.5981</v>
      </c>
      <c r="X2780" s="6"/>
      <c r="Y2780" s="6"/>
      <c r="Z2780" s="6">
        <v>7709.7947</v>
      </c>
      <c r="AA2780" s="6"/>
      <c r="AB2780" s="6">
        <v>19563.7826</v>
      </c>
      <c r="AC2780" s="6">
        <v>3388.2135</v>
      </c>
      <c r="AD2780" s="6">
        <v>2513.3975</v>
      </c>
      <c r="AE2780" s="6">
        <v>3521.187</v>
      </c>
      <c r="AF2780" s="6">
        <v>131199.7697</v>
      </c>
      <c r="AG2780" s="6">
        <v>10884.528</v>
      </c>
      <c r="AH2780" s="6">
        <v>10736.6287</v>
      </c>
      <c r="AI2780" s="6">
        <v>15061.4297</v>
      </c>
      <c r="AJ2780" s="6"/>
      <c r="AK2780" s="6">
        <v>7881.3601</v>
      </c>
      <c r="AL2780" s="6">
        <v>4356.3356</v>
      </c>
      <c r="AM2780" s="6">
        <v>9990.94</v>
      </c>
      <c r="AN2780" s="6"/>
      <c r="AO2780" s="6">
        <v>8257.1077</v>
      </c>
      <c r="AP2780" s="6"/>
      <c r="AQ2780" s="6"/>
      <c r="AR2780" s="6"/>
      <c r="AS2780" s="6"/>
      <c r="AT2780" s="6">
        <v>5142.0974</v>
      </c>
      <c r="AU2780" s="6">
        <v>2899.2135</v>
      </c>
      <c r="AV2780" s="6">
        <v>13457.2313</v>
      </c>
      <c r="AW2780" s="6">
        <v>2269.1425</v>
      </c>
      <c r="AX2780" s="6">
        <v>442.8592</v>
      </c>
      <c r="AY2780" s="6">
        <v>8710.7051</v>
      </c>
      <c r="AZ2780" s="6"/>
      <c r="BA2780" s="6"/>
      <c r="BB2780" s="6">
        <v>7835.8934</v>
      </c>
      <c r="BC2780" s="6">
        <v>203674.4284</v>
      </c>
      <c r="BD2780" s="6">
        <v>6240.5255</v>
      </c>
      <c r="BE2780" s="6">
        <v>5574.4074</v>
      </c>
      <c r="BF2780" s="6">
        <v>15413.3427</v>
      </c>
      <c r="BG2780" s="6">
        <v>4755.6636</v>
      </c>
      <c r="BH2780" s="6">
        <v>2395.83</v>
      </c>
      <c r="BI2780" s="6">
        <v>8720.9905</v>
      </c>
      <c r="BJ2780" s="6">
        <v>8866.0717</v>
      </c>
      <c r="BK2780" s="6">
        <v>22510.8344</v>
      </c>
    </row>
    <row r="2781" spans="1:63">
      <c r="A2781" s="1">
        <v>44354</v>
      </c>
      <c r="B2781" s="6">
        <v>5922.2304</v>
      </c>
      <c r="C2781" s="6">
        <v>5653.8785</v>
      </c>
      <c r="D2781" s="6">
        <v>18426.0908</v>
      </c>
      <c r="E2781" s="6"/>
      <c r="F2781" s="6">
        <v>6284.3678</v>
      </c>
      <c r="G2781" s="6">
        <v>384.6527</v>
      </c>
      <c r="H2781" s="6">
        <v>3214.828</v>
      </c>
      <c r="I2781" s="6">
        <v>15887.6209</v>
      </c>
      <c r="J2781" s="6">
        <v>2695.0417</v>
      </c>
      <c r="K2781" s="6">
        <v>8971.48</v>
      </c>
      <c r="L2781" s="6">
        <v>3129.0466</v>
      </c>
      <c r="M2781" s="6">
        <v>71511.0385</v>
      </c>
      <c r="N2781" s="6">
        <v>8483.3084</v>
      </c>
      <c r="O2781" s="6"/>
      <c r="P2781" s="6">
        <v>4824.0345</v>
      </c>
      <c r="Q2781" s="6">
        <v>2614.8286</v>
      </c>
      <c r="R2781" s="6">
        <v>2588.806</v>
      </c>
      <c r="S2781" s="6">
        <v>5236.6353</v>
      </c>
      <c r="T2781" s="6">
        <v>1062.3363</v>
      </c>
      <c r="U2781" s="6">
        <v>4593.7799</v>
      </c>
      <c r="V2781" s="6">
        <v>2484.4082</v>
      </c>
      <c r="W2781" s="6">
        <v>1786.4169</v>
      </c>
      <c r="X2781" s="6"/>
      <c r="Y2781" s="6"/>
      <c r="Z2781" s="6">
        <v>7543.1604</v>
      </c>
      <c r="AA2781" s="6"/>
      <c r="AB2781" s="6">
        <v>19775.1338</v>
      </c>
      <c r="AC2781" s="6">
        <v>3362.4523</v>
      </c>
      <c r="AD2781" s="6">
        <v>2451.7913</v>
      </c>
      <c r="AE2781" s="6">
        <v>3601.9596</v>
      </c>
      <c r="AF2781" s="6">
        <v>129429.7639</v>
      </c>
      <c r="AG2781" s="6">
        <v>10699.2362</v>
      </c>
      <c r="AH2781" s="6">
        <v>10799.4947</v>
      </c>
      <c r="AI2781" s="6">
        <v>14975.5605</v>
      </c>
      <c r="AJ2781" s="6"/>
      <c r="AK2781" s="6">
        <v>7909.7002</v>
      </c>
      <c r="AL2781" s="6">
        <v>4293.5198</v>
      </c>
      <c r="AM2781" s="6">
        <v>9409.6021</v>
      </c>
      <c r="AN2781" s="6"/>
      <c r="AO2781" s="6">
        <v>8098.3351</v>
      </c>
      <c r="AP2781" s="6"/>
      <c r="AQ2781" s="6"/>
      <c r="AR2781" s="6"/>
      <c r="AS2781" s="6"/>
      <c r="AT2781" s="6">
        <v>4944.9643</v>
      </c>
      <c r="AU2781" s="6">
        <v>2994.2846</v>
      </c>
      <c r="AV2781" s="6">
        <v>13164.3246</v>
      </c>
      <c r="AW2781" s="6">
        <v>2264.4423</v>
      </c>
      <c r="AX2781" s="6">
        <v>440.4862</v>
      </c>
      <c r="AY2781" s="6">
        <v>8637.3852</v>
      </c>
      <c r="AZ2781" s="6"/>
      <c r="BA2781" s="6"/>
      <c r="BB2781" s="6">
        <v>7821.9042</v>
      </c>
      <c r="BC2781" s="6">
        <v>203126.0479</v>
      </c>
      <c r="BD2781" s="6">
        <v>6240.875</v>
      </c>
      <c r="BE2781" s="6">
        <v>5537.0884</v>
      </c>
      <c r="BF2781" s="6">
        <v>15421.5164</v>
      </c>
      <c r="BG2781" s="6">
        <v>4677.2313</v>
      </c>
      <c r="BH2781" s="6">
        <v>2390.991</v>
      </c>
      <c r="BI2781" s="6">
        <v>8537.9044</v>
      </c>
      <c r="BJ2781" s="6">
        <v>8951.1221</v>
      </c>
      <c r="BK2781" s="6">
        <v>22401.524</v>
      </c>
    </row>
    <row r="2782" spans="1:63">
      <c r="A2782" s="1">
        <v>44355</v>
      </c>
      <c r="B2782" s="6">
        <v>5837.7594</v>
      </c>
      <c r="C2782" s="6">
        <v>5681.6842</v>
      </c>
      <c r="D2782" s="6">
        <v>18250.8617</v>
      </c>
      <c r="E2782" s="6"/>
      <c r="F2782" s="6">
        <v>6238.5129</v>
      </c>
      <c r="G2782" s="6">
        <v>387.3488</v>
      </c>
      <c r="H2782" s="6">
        <v>3165.5648</v>
      </c>
      <c r="I2782" s="6">
        <v>15954.7746</v>
      </c>
      <c r="J2782" s="6">
        <v>2680.7526</v>
      </c>
      <c r="K2782" s="6">
        <v>8948.9499</v>
      </c>
      <c r="L2782" s="6">
        <v>3123.6887</v>
      </c>
      <c r="M2782" s="6">
        <v>71544.0212</v>
      </c>
      <c r="N2782" s="6">
        <v>8471.6642</v>
      </c>
      <c r="O2782" s="6"/>
      <c r="P2782" s="6">
        <v>4775.6671</v>
      </c>
      <c r="Q2782" s="6">
        <v>2617.6438</v>
      </c>
      <c r="R2782" s="6">
        <v>2554.6672</v>
      </c>
      <c r="S2782" s="6">
        <v>5272.0904</v>
      </c>
      <c r="T2782" s="6">
        <v>1086.288</v>
      </c>
      <c r="U2782" s="6">
        <v>4598.4972</v>
      </c>
      <c r="V2782" s="6">
        <v>2539.4545</v>
      </c>
      <c r="W2782" s="6">
        <v>1830.5655</v>
      </c>
      <c r="X2782" s="6"/>
      <c r="Y2782" s="6"/>
      <c r="Z2782" s="6">
        <v>7542.402</v>
      </c>
      <c r="AA2782" s="6"/>
      <c r="AB2782" s="6">
        <v>19539.0783</v>
      </c>
      <c r="AC2782" s="6">
        <v>3331.4644</v>
      </c>
      <c r="AD2782" s="6">
        <v>2447.6153</v>
      </c>
      <c r="AE2782" s="6">
        <v>3597.1031</v>
      </c>
      <c r="AF2782" s="6">
        <v>129967.7286</v>
      </c>
      <c r="AG2782" s="6">
        <v>10728.5416</v>
      </c>
      <c r="AH2782" s="6">
        <v>10575.8141</v>
      </c>
      <c r="AI2782" s="6">
        <v>15061.0678</v>
      </c>
      <c r="AJ2782" s="6"/>
      <c r="AK2782" s="6">
        <v>7598.9058</v>
      </c>
      <c r="AL2782" s="6">
        <v>4275.2697</v>
      </c>
      <c r="AM2782" s="6">
        <v>9224.4323</v>
      </c>
      <c r="AN2782" s="6"/>
      <c r="AO2782" s="6">
        <v>8114.1102</v>
      </c>
      <c r="AP2782" s="6"/>
      <c r="AQ2782" s="6"/>
      <c r="AR2782" s="6"/>
      <c r="AS2782" s="6"/>
      <c r="AT2782" s="6">
        <v>4989.6027</v>
      </c>
      <c r="AU2782" s="6">
        <v>3005.8794</v>
      </c>
      <c r="AV2782" s="6">
        <v>13139.5747</v>
      </c>
      <c r="AW2782" s="6">
        <v>2270.7783</v>
      </c>
      <c r="AX2782" s="6">
        <v>440.4</v>
      </c>
      <c r="AY2782" s="6">
        <v>8556.0821</v>
      </c>
      <c r="AZ2782" s="6"/>
      <c r="BA2782" s="6"/>
      <c r="BB2782" s="6">
        <v>7703.9446</v>
      </c>
      <c r="BC2782" s="6">
        <v>204074.3488</v>
      </c>
      <c r="BD2782" s="6">
        <v>6108.8497</v>
      </c>
      <c r="BE2782" s="6">
        <v>5485.4802</v>
      </c>
      <c r="BF2782" s="6">
        <v>15359.9255</v>
      </c>
      <c r="BG2782" s="6">
        <v>4657.313</v>
      </c>
      <c r="BH2782" s="6">
        <v>2387.601</v>
      </c>
      <c r="BI2782" s="6">
        <v>8536.2211</v>
      </c>
      <c r="BJ2782" s="6">
        <v>8682.4297</v>
      </c>
      <c r="BK2782" s="6">
        <v>22495.1901</v>
      </c>
    </row>
    <row r="2783" spans="1:63">
      <c r="A2783" s="1">
        <v>44356</v>
      </c>
      <c r="B2783" s="6">
        <v>5794.3124</v>
      </c>
      <c r="C2783" s="6">
        <v>5657.4895</v>
      </c>
      <c r="D2783" s="6">
        <v>18381.4339</v>
      </c>
      <c r="E2783" s="6"/>
      <c r="F2783" s="6">
        <v>6317.3865</v>
      </c>
      <c r="G2783" s="6">
        <v>387.2153</v>
      </c>
      <c r="H2783" s="6">
        <v>3206.2903</v>
      </c>
      <c r="I2783" s="6">
        <v>16095.8372</v>
      </c>
      <c r="J2783" s="6">
        <v>2693.4035</v>
      </c>
      <c r="K2783" s="6">
        <v>9023.5227</v>
      </c>
      <c r="L2783" s="6">
        <v>3130.6805</v>
      </c>
      <c r="M2783" s="6">
        <v>71644.266</v>
      </c>
      <c r="N2783" s="6">
        <v>8407.8892</v>
      </c>
      <c r="O2783" s="6"/>
      <c r="P2783" s="6">
        <v>4782.2871</v>
      </c>
      <c r="Q2783" s="6">
        <v>2618.8564</v>
      </c>
      <c r="R2783" s="6">
        <v>2624.9362</v>
      </c>
      <c r="S2783" s="6">
        <v>5348.7221</v>
      </c>
      <c r="T2783" s="6">
        <v>1110.4615</v>
      </c>
      <c r="U2783" s="6">
        <v>4637.8038</v>
      </c>
      <c r="V2783" s="6">
        <v>2606.7184</v>
      </c>
      <c r="W2783" s="6">
        <v>1851.6395</v>
      </c>
      <c r="X2783" s="6"/>
      <c r="Y2783" s="6"/>
      <c r="Z2783" s="6">
        <v>7608.7293</v>
      </c>
      <c r="AA2783" s="6"/>
      <c r="AB2783" s="6">
        <v>19871.5573</v>
      </c>
      <c r="AC2783" s="6">
        <v>3391.4946</v>
      </c>
      <c r="AD2783" s="6">
        <v>2467.0284</v>
      </c>
      <c r="AE2783" s="6">
        <v>3594.5503</v>
      </c>
      <c r="AF2783" s="6">
        <v>132595.7467</v>
      </c>
      <c r="AG2783" s="6">
        <v>10770.9012</v>
      </c>
      <c r="AH2783" s="6">
        <v>10576.0909</v>
      </c>
      <c r="AI2783" s="6">
        <v>15477.4202</v>
      </c>
      <c r="AJ2783" s="6"/>
      <c r="AK2783" s="6">
        <v>7602.524</v>
      </c>
      <c r="AL2783" s="6">
        <v>4349.3049</v>
      </c>
      <c r="AM2783" s="6">
        <v>9219.5088</v>
      </c>
      <c r="AN2783" s="6"/>
      <c r="AO2783" s="6">
        <v>8171.1126</v>
      </c>
      <c r="AP2783" s="6"/>
      <c r="AQ2783" s="6"/>
      <c r="AR2783" s="6"/>
      <c r="AS2783" s="6"/>
      <c r="AT2783" s="6">
        <v>5019.6724</v>
      </c>
      <c r="AU2783" s="6">
        <v>2999.127</v>
      </c>
      <c r="AV2783" s="6">
        <v>13098.9122</v>
      </c>
      <c r="AW2783" s="6">
        <v>2228.1482</v>
      </c>
      <c r="AX2783" s="6">
        <v>450.3285</v>
      </c>
      <c r="AY2783" s="6">
        <v>8592.3576</v>
      </c>
      <c r="AZ2783" s="6"/>
      <c r="BA2783" s="6"/>
      <c r="BB2783" s="6">
        <v>7701.7393</v>
      </c>
      <c r="BC2783" s="6">
        <v>207223.0899</v>
      </c>
      <c r="BD2783" s="6">
        <v>6047.6294</v>
      </c>
      <c r="BE2783" s="6">
        <v>5513.1709</v>
      </c>
      <c r="BF2783" s="6">
        <v>15717.6559</v>
      </c>
      <c r="BG2783" s="6">
        <v>4717.4248</v>
      </c>
      <c r="BH2783" s="6">
        <v>2358.4246</v>
      </c>
      <c r="BI2783" s="6">
        <v>8735.5479</v>
      </c>
      <c r="BJ2783" s="6">
        <v>8665.6585</v>
      </c>
      <c r="BK2783" s="6">
        <v>22668.1114</v>
      </c>
    </row>
    <row r="2784" spans="1:63">
      <c r="A2784" s="1">
        <v>44357</v>
      </c>
      <c r="B2784" s="6">
        <v>5722.0652</v>
      </c>
      <c r="C2784" s="6">
        <v>5665.624</v>
      </c>
      <c r="D2784" s="6">
        <v>18420.2238</v>
      </c>
      <c r="E2784" s="6"/>
      <c r="F2784" s="6">
        <v>6283.23</v>
      </c>
      <c r="G2784" s="6">
        <v>385.9506</v>
      </c>
      <c r="H2784" s="6">
        <v>3122.297</v>
      </c>
      <c r="I2784" s="6">
        <v>16050.3168</v>
      </c>
      <c r="J2784" s="6">
        <v>2711.7612</v>
      </c>
      <c r="K2784" s="6">
        <v>8852.4778</v>
      </c>
      <c r="L2784" s="6">
        <v>3141.415</v>
      </c>
      <c r="M2784" s="6">
        <v>71434.2672</v>
      </c>
      <c r="N2784" s="6">
        <v>8198.0902</v>
      </c>
      <c r="O2784" s="6"/>
      <c r="P2784" s="6">
        <v>4782.3147</v>
      </c>
      <c r="Q2784" s="6">
        <v>2627.7922</v>
      </c>
      <c r="R2784" s="6">
        <v>2536.9465</v>
      </c>
      <c r="S2784" s="6">
        <v>5432.6658</v>
      </c>
      <c r="T2784" s="6">
        <v>1113.4704</v>
      </c>
      <c r="U2784" s="6">
        <v>4623.1182</v>
      </c>
      <c r="V2784" s="6">
        <v>2562.1485</v>
      </c>
      <c r="W2784" s="6">
        <v>1850.9055</v>
      </c>
      <c r="X2784" s="6"/>
      <c r="Y2784" s="6"/>
      <c r="Z2784" s="6">
        <v>7604.6454</v>
      </c>
      <c r="AA2784" s="6"/>
      <c r="AB2784" s="6">
        <v>19670.5032</v>
      </c>
      <c r="AC2784" s="6">
        <v>3297.898</v>
      </c>
      <c r="AD2784" s="6">
        <v>2463.1073</v>
      </c>
      <c r="AE2784" s="6">
        <v>3605.6232</v>
      </c>
      <c r="AF2784" s="6">
        <v>130913.9647</v>
      </c>
      <c r="AG2784" s="6">
        <v>10501.6742</v>
      </c>
      <c r="AH2784" s="6">
        <v>10643.9375</v>
      </c>
      <c r="AI2784" s="6">
        <v>15443.4671</v>
      </c>
      <c r="AJ2784" s="6"/>
      <c r="AK2784" s="6">
        <v>7630.7469</v>
      </c>
      <c r="AL2784" s="6">
        <v>4396.85</v>
      </c>
      <c r="AM2784" s="6">
        <v>9276.7878</v>
      </c>
      <c r="AN2784" s="6"/>
      <c r="AO2784" s="6">
        <v>8165.3396</v>
      </c>
      <c r="AP2784" s="6"/>
      <c r="AQ2784" s="6"/>
      <c r="AR2784" s="6"/>
      <c r="AS2784" s="6"/>
      <c r="AT2784" s="6">
        <v>5152.4801</v>
      </c>
      <c r="AU2784" s="6">
        <v>3003.3099</v>
      </c>
      <c r="AV2784" s="6">
        <v>12896.025</v>
      </c>
      <c r="AW2784" s="6">
        <v>2175.58</v>
      </c>
      <c r="AX2784" s="6">
        <v>443.6635</v>
      </c>
      <c r="AY2784" s="6">
        <v>8488.6574</v>
      </c>
      <c r="AZ2784" s="6"/>
      <c r="BA2784" s="6"/>
      <c r="BB2784" s="6">
        <v>7561.7104</v>
      </c>
      <c r="BC2784" s="6">
        <v>206719.5624</v>
      </c>
      <c r="BD2784" s="6">
        <v>6074.5594</v>
      </c>
      <c r="BE2784" s="6">
        <v>5573.6943</v>
      </c>
      <c r="BF2784" s="6">
        <v>15764.8758</v>
      </c>
      <c r="BG2784" s="6">
        <v>4666.9293</v>
      </c>
      <c r="BH2784" s="6">
        <v>2308.6444</v>
      </c>
      <c r="BI2784" s="6">
        <v>8738.6516</v>
      </c>
      <c r="BJ2784" s="6">
        <v>8754.6033</v>
      </c>
      <c r="BK2784" s="6">
        <v>22386.6397</v>
      </c>
    </row>
    <row r="2785" spans="1:63">
      <c r="A2785" s="1">
        <v>44358</v>
      </c>
      <c r="B2785" s="6">
        <v>5724.0157</v>
      </c>
      <c r="C2785" s="6">
        <v>5806.2348</v>
      </c>
      <c r="D2785" s="6">
        <v>19156.164</v>
      </c>
      <c r="E2785" s="6"/>
      <c r="F2785" s="6">
        <v>6319.8794</v>
      </c>
      <c r="G2785" s="6">
        <v>389.522</v>
      </c>
      <c r="H2785" s="6">
        <v>3242.289</v>
      </c>
      <c r="I2785" s="6">
        <v>16112.3534</v>
      </c>
      <c r="J2785" s="6">
        <v>2749.6184</v>
      </c>
      <c r="K2785" s="6">
        <v>8857.4171</v>
      </c>
      <c r="L2785" s="6">
        <v>3155.2071</v>
      </c>
      <c r="M2785" s="6">
        <v>71918.0992</v>
      </c>
      <c r="N2785" s="6">
        <v>8307.0038</v>
      </c>
      <c r="O2785" s="6"/>
      <c r="P2785" s="6">
        <v>4826.2919</v>
      </c>
      <c r="Q2785" s="6">
        <v>2702.6246</v>
      </c>
      <c r="R2785" s="6">
        <v>2590.0829</v>
      </c>
      <c r="S2785" s="6">
        <v>5590.8148</v>
      </c>
      <c r="T2785" s="6">
        <v>1177.6051</v>
      </c>
      <c r="U2785" s="6">
        <v>4637.9858</v>
      </c>
      <c r="V2785" s="6">
        <v>2700.1409</v>
      </c>
      <c r="W2785" s="6">
        <v>1964.1544</v>
      </c>
      <c r="X2785" s="6"/>
      <c r="Y2785" s="6"/>
      <c r="Z2785" s="6">
        <v>7661.1752</v>
      </c>
      <c r="AA2785" s="6"/>
      <c r="AB2785" s="6">
        <v>19565.937</v>
      </c>
      <c r="AC2785" s="6">
        <v>3370.6862</v>
      </c>
      <c r="AD2785" s="6">
        <v>2466.5902</v>
      </c>
      <c r="AE2785" s="6">
        <v>3623.9682</v>
      </c>
      <c r="AF2785" s="6">
        <v>134986.2021</v>
      </c>
      <c r="AG2785" s="6">
        <v>10487.2052</v>
      </c>
      <c r="AH2785" s="6">
        <v>10471.0859</v>
      </c>
      <c r="AI2785" s="6">
        <v>15480.202</v>
      </c>
      <c r="AJ2785" s="6"/>
      <c r="AK2785" s="6">
        <v>7385.1776</v>
      </c>
      <c r="AL2785" s="6">
        <v>4486.4772</v>
      </c>
      <c r="AM2785" s="6">
        <v>9354.3919</v>
      </c>
      <c r="AN2785" s="6"/>
      <c r="AO2785" s="6">
        <v>8198.9701</v>
      </c>
      <c r="AP2785" s="6"/>
      <c r="AQ2785" s="6"/>
      <c r="AR2785" s="6"/>
      <c r="AS2785" s="6"/>
      <c r="AT2785" s="6">
        <v>5303.4902</v>
      </c>
      <c r="AU2785" s="6">
        <v>3002.1431</v>
      </c>
      <c r="AV2785" s="6">
        <v>12844.6346</v>
      </c>
      <c r="AW2785" s="6">
        <v>2206.9337</v>
      </c>
      <c r="AX2785" s="6">
        <v>450.2812</v>
      </c>
      <c r="AY2785" s="6">
        <v>8619.4089</v>
      </c>
      <c r="AZ2785" s="6"/>
      <c r="BA2785" s="6"/>
      <c r="BB2785" s="6">
        <v>7554.9625</v>
      </c>
      <c r="BC2785" s="6">
        <v>211826.366</v>
      </c>
      <c r="BD2785" s="6">
        <v>6103.3311</v>
      </c>
      <c r="BE2785" s="6">
        <v>5607.0042</v>
      </c>
      <c r="BF2785" s="6">
        <v>16418.8218</v>
      </c>
      <c r="BG2785" s="6">
        <v>4765.153</v>
      </c>
      <c r="BH2785" s="6">
        <v>2328.7618</v>
      </c>
      <c r="BI2785" s="6">
        <v>8826.7504</v>
      </c>
      <c r="BJ2785" s="6">
        <v>8578.7698</v>
      </c>
      <c r="BK2785" s="6">
        <v>22722.7197</v>
      </c>
    </row>
    <row r="2786" spans="1:63">
      <c r="A2786" s="1">
        <v>44362</v>
      </c>
      <c r="B2786" s="6">
        <v>5643.8198</v>
      </c>
      <c r="C2786" s="6">
        <v>5686.1237</v>
      </c>
      <c r="D2786" s="6">
        <v>18922.5867</v>
      </c>
      <c r="E2786" s="6"/>
      <c r="F2786" s="6">
        <v>6329.9304</v>
      </c>
      <c r="G2786" s="6">
        <v>382.3488</v>
      </c>
      <c r="H2786" s="6">
        <v>3295.4516</v>
      </c>
      <c r="I2786" s="6">
        <v>15812.9313</v>
      </c>
      <c r="J2786" s="6">
        <v>2669.3007</v>
      </c>
      <c r="K2786" s="6">
        <v>8919.8631</v>
      </c>
      <c r="L2786" s="6">
        <v>3083.4978</v>
      </c>
      <c r="M2786" s="6">
        <v>70428.2412</v>
      </c>
      <c r="N2786" s="6">
        <v>8361.7443</v>
      </c>
      <c r="O2786" s="6"/>
      <c r="P2786" s="6">
        <v>4793.5434</v>
      </c>
      <c r="Q2786" s="6">
        <v>2629.8668</v>
      </c>
      <c r="R2786" s="6">
        <v>2636.4858</v>
      </c>
      <c r="S2786" s="6">
        <v>5419.1596</v>
      </c>
      <c r="T2786" s="6">
        <v>1156.5991</v>
      </c>
      <c r="U2786" s="6">
        <v>4708.7388</v>
      </c>
      <c r="V2786" s="6">
        <v>2696.8819</v>
      </c>
      <c r="W2786" s="6">
        <v>1941.834</v>
      </c>
      <c r="X2786" s="6"/>
      <c r="Y2786" s="6"/>
      <c r="Z2786" s="6">
        <v>7663.755</v>
      </c>
      <c r="AA2786" s="6"/>
      <c r="AB2786" s="6">
        <v>18816.4008</v>
      </c>
      <c r="AC2786" s="6">
        <v>3397.4866</v>
      </c>
      <c r="AD2786" s="6">
        <v>2520.3707</v>
      </c>
      <c r="AE2786" s="6">
        <v>3483.3154</v>
      </c>
      <c r="AF2786" s="6">
        <v>132224.4635</v>
      </c>
      <c r="AG2786" s="6">
        <v>10444.306</v>
      </c>
      <c r="AH2786" s="6">
        <v>10120.2923</v>
      </c>
      <c r="AI2786" s="6">
        <v>15310.2752</v>
      </c>
      <c r="AJ2786" s="6"/>
      <c r="AK2786" s="6">
        <v>7013.7816</v>
      </c>
      <c r="AL2786" s="6">
        <v>4532.1122</v>
      </c>
      <c r="AM2786" s="6">
        <v>9255.9355</v>
      </c>
      <c r="AN2786" s="6"/>
      <c r="AO2786" s="6">
        <v>8221.3887</v>
      </c>
      <c r="AP2786" s="6"/>
      <c r="AQ2786" s="6"/>
      <c r="AR2786" s="6"/>
      <c r="AS2786" s="6"/>
      <c r="AT2786" s="6">
        <v>5148.5285</v>
      </c>
      <c r="AU2786" s="6">
        <v>2867.0976</v>
      </c>
      <c r="AV2786" s="6">
        <v>12840.3933</v>
      </c>
      <c r="AW2786" s="6">
        <v>2202.0738</v>
      </c>
      <c r="AX2786" s="6">
        <v>451.7346</v>
      </c>
      <c r="AY2786" s="6">
        <v>8401.4761</v>
      </c>
      <c r="AZ2786" s="6"/>
      <c r="BA2786" s="6"/>
      <c r="BB2786" s="6">
        <v>7413.4805</v>
      </c>
      <c r="BC2786" s="6">
        <v>205447.1806</v>
      </c>
      <c r="BD2786" s="6">
        <v>5934.3392</v>
      </c>
      <c r="BE2786" s="6">
        <v>5525.1756</v>
      </c>
      <c r="BF2786" s="6">
        <v>16180.0635</v>
      </c>
      <c r="BG2786" s="6">
        <v>4777.699</v>
      </c>
      <c r="BH2786" s="6">
        <v>2277.0394</v>
      </c>
      <c r="BI2786" s="6">
        <v>8768.2634</v>
      </c>
      <c r="BJ2786" s="6">
        <v>8208.644</v>
      </c>
      <c r="BK2786" s="6">
        <v>22444.7414</v>
      </c>
    </row>
    <row r="2787" spans="1:63">
      <c r="A2787" s="1">
        <v>44363</v>
      </c>
      <c r="B2787" s="6">
        <v>5604.9999</v>
      </c>
      <c r="C2787" s="6">
        <v>5700.3769</v>
      </c>
      <c r="D2787" s="6">
        <v>18561.0955</v>
      </c>
      <c r="E2787" s="6"/>
      <c r="F2787" s="6">
        <v>6320.7852</v>
      </c>
      <c r="G2787" s="6">
        <v>381.9432</v>
      </c>
      <c r="H2787" s="6">
        <v>3353.8424</v>
      </c>
      <c r="I2787" s="6">
        <v>15738.1421</v>
      </c>
      <c r="J2787" s="6">
        <v>2655.6532</v>
      </c>
      <c r="K2787" s="6">
        <v>8865.6812</v>
      </c>
      <c r="L2787" s="6">
        <v>3101.4698</v>
      </c>
      <c r="M2787" s="6">
        <v>68648.7808</v>
      </c>
      <c r="N2787" s="6">
        <v>8431.1702</v>
      </c>
      <c r="O2787" s="6"/>
      <c r="P2787" s="6">
        <v>4864.2095</v>
      </c>
      <c r="Q2787" s="6">
        <v>2578.7976</v>
      </c>
      <c r="R2787" s="6">
        <v>2698.9366</v>
      </c>
      <c r="S2787" s="6">
        <v>5262.8688</v>
      </c>
      <c r="T2787" s="6">
        <v>1128.2844</v>
      </c>
      <c r="U2787" s="6">
        <v>4688.4382</v>
      </c>
      <c r="V2787" s="6">
        <v>2659.5724</v>
      </c>
      <c r="W2787" s="6">
        <v>1937.2875</v>
      </c>
      <c r="X2787" s="6"/>
      <c r="Y2787" s="6"/>
      <c r="Z2787" s="6">
        <v>7715.3902</v>
      </c>
      <c r="AA2787" s="6"/>
      <c r="AB2787" s="6">
        <v>18892.4493</v>
      </c>
      <c r="AC2787" s="6">
        <v>3451.4683</v>
      </c>
      <c r="AD2787" s="6">
        <v>2519.9391</v>
      </c>
      <c r="AE2787" s="6">
        <v>3459.0074</v>
      </c>
      <c r="AF2787" s="6">
        <v>128074.4513</v>
      </c>
      <c r="AG2787" s="6">
        <v>10547.274</v>
      </c>
      <c r="AH2787" s="6">
        <v>9866.6704</v>
      </c>
      <c r="AI2787" s="6">
        <v>15211.3028</v>
      </c>
      <c r="AJ2787" s="6"/>
      <c r="AK2787" s="6">
        <v>6841.0777</v>
      </c>
      <c r="AL2787" s="6">
        <v>4507.5113</v>
      </c>
      <c r="AM2787" s="6">
        <v>9234.0814</v>
      </c>
      <c r="AN2787" s="6"/>
      <c r="AO2787" s="6">
        <v>8271.698</v>
      </c>
      <c r="AP2787" s="6"/>
      <c r="AQ2787" s="6"/>
      <c r="AR2787" s="6"/>
      <c r="AS2787" s="6"/>
      <c r="AT2787" s="6">
        <v>4996.0287</v>
      </c>
      <c r="AU2787" s="6">
        <v>2848.1229</v>
      </c>
      <c r="AV2787" s="6">
        <v>12856.1409</v>
      </c>
      <c r="AW2787" s="6">
        <v>2212.4271</v>
      </c>
      <c r="AX2787" s="6">
        <v>459.5723</v>
      </c>
      <c r="AY2787" s="6">
        <v>8202.095</v>
      </c>
      <c r="AZ2787" s="6"/>
      <c r="BA2787" s="6"/>
      <c r="BB2787" s="6">
        <v>7308.3844</v>
      </c>
      <c r="BC2787" s="6">
        <v>204411.5606</v>
      </c>
      <c r="BD2787" s="6">
        <v>5943.5512</v>
      </c>
      <c r="BE2787" s="6">
        <v>5450.0513</v>
      </c>
      <c r="BF2787" s="6">
        <v>15832.6769</v>
      </c>
      <c r="BG2787" s="6">
        <v>4903.5865</v>
      </c>
      <c r="BH2787" s="6">
        <v>2192.9429</v>
      </c>
      <c r="BI2787" s="6">
        <v>8682.6972</v>
      </c>
      <c r="BJ2787" s="6">
        <v>7998.6101</v>
      </c>
      <c r="BK2787" s="6">
        <v>22285.6991</v>
      </c>
    </row>
    <row r="2788" spans="1:63">
      <c r="A2788" s="1">
        <v>44364</v>
      </c>
      <c r="B2788" s="6">
        <v>5686.4701</v>
      </c>
      <c r="C2788" s="6">
        <v>5546.9619</v>
      </c>
      <c r="D2788" s="6">
        <v>18676.6345</v>
      </c>
      <c r="E2788" s="6"/>
      <c r="F2788" s="6">
        <v>6297.2808</v>
      </c>
      <c r="G2788" s="6">
        <v>375.5134</v>
      </c>
      <c r="H2788" s="6">
        <v>3353.1521</v>
      </c>
      <c r="I2788" s="6">
        <v>15723.4624</v>
      </c>
      <c r="J2788" s="6">
        <v>2655.9555</v>
      </c>
      <c r="K2788" s="6">
        <v>8830.8902</v>
      </c>
      <c r="L2788" s="6">
        <v>3109.5657</v>
      </c>
      <c r="M2788" s="6">
        <v>68966.5116</v>
      </c>
      <c r="N2788" s="6">
        <v>8392.8354</v>
      </c>
      <c r="O2788" s="6"/>
      <c r="P2788" s="6">
        <v>4883.2112</v>
      </c>
      <c r="Q2788" s="6">
        <v>2635.2303</v>
      </c>
      <c r="R2788" s="6">
        <v>2685.5274</v>
      </c>
      <c r="S2788" s="6">
        <v>5353.3635</v>
      </c>
      <c r="T2788" s="6">
        <v>1152.626</v>
      </c>
      <c r="U2788" s="6">
        <v>4742.3757</v>
      </c>
      <c r="V2788" s="6">
        <v>2722.1928</v>
      </c>
      <c r="W2788" s="6">
        <v>1994.2912</v>
      </c>
      <c r="X2788" s="6"/>
      <c r="Y2788" s="6"/>
      <c r="Z2788" s="6">
        <v>7714.8821</v>
      </c>
      <c r="AA2788" s="6"/>
      <c r="AB2788" s="6">
        <v>18470.8646</v>
      </c>
      <c r="AC2788" s="6">
        <v>3423.4452</v>
      </c>
      <c r="AD2788" s="6">
        <v>2506.4717</v>
      </c>
      <c r="AE2788" s="6">
        <v>3429.8496</v>
      </c>
      <c r="AF2788" s="6">
        <v>127599.3112</v>
      </c>
      <c r="AG2788" s="6">
        <v>10561.1581</v>
      </c>
      <c r="AH2788" s="6">
        <v>9774.94</v>
      </c>
      <c r="AI2788" s="6">
        <v>15406.0066</v>
      </c>
      <c r="AJ2788" s="6"/>
      <c r="AK2788" s="6">
        <v>6864.521</v>
      </c>
      <c r="AL2788" s="6">
        <v>4479.224</v>
      </c>
      <c r="AM2788" s="6">
        <v>9141.1188</v>
      </c>
      <c r="AN2788" s="6"/>
      <c r="AO2788" s="6">
        <v>8249.8402</v>
      </c>
      <c r="AP2788" s="6"/>
      <c r="AQ2788" s="6"/>
      <c r="AR2788" s="6"/>
      <c r="AS2788" s="6"/>
      <c r="AT2788" s="6">
        <v>5081.6128</v>
      </c>
      <c r="AU2788" s="6">
        <v>2822.2073</v>
      </c>
      <c r="AV2788" s="6">
        <v>12895.7417</v>
      </c>
      <c r="AW2788" s="6">
        <v>2261.8138</v>
      </c>
      <c r="AX2788" s="6">
        <v>456.1904</v>
      </c>
      <c r="AY2788" s="6">
        <v>8267.3367</v>
      </c>
      <c r="AZ2788" s="6"/>
      <c r="BA2788" s="6"/>
      <c r="BB2788" s="6">
        <v>7303.2445</v>
      </c>
      <c r="BC2788" s="6">
        <v>205625.8518</v>
      </c>
      <c r="BD2788" s="6">
        <v>5901.0932</v>
      </c>
      <c r="BE2788" s="6">
        <v>5455.522</v>
      </c>
      <c r="BF2788" s="6">
        <v>15880.782</v>
      </c>
      <c r="BG2788" s="6">
        <v>4924.5843</v>
      </c>
      <c r="BH2788" s="6">
        <v>2182.7965</v>
      </c>
      <c r="BI2788" s="6">
        <v>8551.679</v>
      </c>
      <c r="BJ2788" s="6">
        <v>7977.8391</v>
      </c>
      <c r="BK2788" s="6">
        <v>22613.2859</v>
      </c>
    </row>
    <row r="2789" spans="1:63">
      <c r="A2789" s="1">
        <v>44365</v>
      </c>
      <c r="B2789" s="6">
        <v>5616.4574</v>
      </c>
      <c r="C2789" s="6">
        <v>5408.7718</v>
      </c>
      <c r="D2789" s="6">
        <v>18363.951</v>
      </c>
      <c r="E2789" s="6"/>
      <c r="F2789" s="6">
        <v>6351.5436</v>
      </c>
      <c r="G2789" s="6">
        <v>371.387</v>
      </c>
      <c r="H2789" s="6">
        <v>3267.2374</v>
      </c>
      <c r="I2789" s="6">
        <v>15575.0003</v>
      </c>
      <c r="J2789" s="6">
        <v>2609.2292</v>
      </c>
      <c r="K2789" s="6">
        <v>8803.9319</v>
      </c>
      <c r="L2789" s="6">
        <v>3028.7529</v>
      </c>
      <c r="M2789" s="6">
        <v>67436.3563</v>
      </c>
      <c r="N2789" s="6">
        <v>8309.9415</v>
      </c>
      <c r="O2789" s="6"/>
      <c r="P2789" s="6">
        <v>4775.7068</v>
      </c>
      <c r="Q2789" s="6">
        <v>2606.5075</v>
      </c>
      <c r="R2789" s="6">
        <v>2618.1314</v>
      </c>
      <c r="S2789" s="6">
        <v>5329.1544</v>
      </c>
      <c r="T2789" s="6">
        <v>1130.4244</v>
      </c>
      <c r="U2789" s="6">
        <v>4634.8428</v>
      </c>
      <c r="V2789" s="6">
        <v>2665.2582</v>
      </c>
      <c r="W2789" s="6">
        <v>1939.0116</v>
      </c>
      <c r="X2789" s="6"/>
      <c r="Y2789" s="6"/>
      <c r="Z2789" s="6">
        <v>7778.2923</v>
      </c>
      <c r="AA2789" s="6"/>
      <c r="AB2789" s="6">
        <v>17722.3406</v>
      </c>
      <c r="AC2789" s="6">
        <v>3344.2227</v>
      </c>
      <c r="AD2789" s="6">
        <v>2461.7104</v>
      </c>
      <c r="AE2789" s="6">
        <v>3354.7156</v>
      </c>
      <c r="AF2789" s="6">
        <v>128114.036</v>
      </c>
      <c r="AG2789" s="6">
        <v>10529.2355</v>
      </c>
      <c r="AH2789" s="6">
        <v>9470.8889</v>
      </c>
      <c r="AI2789" s="6">
        <v>15100.2309</v>
      </c>
      <c r="AJ2789" s="6"/>
      <c r="AK2789" s="6">
        <v>6634.766</v>
      </c>
      <c r="AL2789" s="6">
        <v>4483.9581</v>
      </c>
      <c r="AM2789" s="6">
        <v>9003.0996</v>
      </c>
      <c r="AN2789" s="6"/>
      <c r="AO2789" s="6">
        <v>8226.1538</v>
      </c>
      <c r="AP2789" s="6"/>
      <c r="AQ2789" s="6"/>
      <c r="AR2789" s="6"/>
      <c r="AS2789" s="6"/>
      <c r="AT2789" s="6">
        <v>5043.9969</v>
      </c>
      <c r="AU2789" s="6">
        <v>2746.1841</v>
      </c>
      <c r="AV2789" s="6">
        <v>12910.1855</v>
      </c>
      <c r="AW2789" s="6">
        <v>2222.8669</v>
      </c>
      <c r="AX2789" s="6">
        <v>441.238</v>
      </c>
      <c r="AY2789" s="6">
        <v>7932.825</v>
      </c>
      <c r="AZ2789" s="6"/>
      <c r="BA2789" s="6"/>
      <c r="BB2789" s="6">
        <v>7220.9629</v>
      </c>
      <c r="BC2789" s="6">
        <v>201234.5112</v>
      </c>
      <c r="BD2789" s="6">
        <v>5761.2592</v>
      </c>
      <c r="BE2789" s="6">
        <v>5450.3891</v>
      </c>
      <c r="BF2789" s="6">
        <v>15896.134</v>
      </c>
      <c r="BG2789" s="6">
        <v>4758.6845</v>
      </c>
      <c r="BH2789" s="6">
        <v>2161.4584</v>
      </c>
      <c r="BI2789" s="6">
        <v>8487.4643</v>
      </c>
      <c r="BJ2789" s="6">
        <v>7737.3965</v>
      </c>
      <c r="BK2789" s="6">
        <v>21917.3547</v>
      </c>
    </row>
    <row r="2790" spans="1:63">
      <c r="A2790" s="1">
        <v>44368</v>
      </c>
      <c r="B2790" s="6">
        <v>5664.3707</v>
      </c>
      <c r="C2790" s="6">
        <v>5407.0755</v>
      </c>
      <c r="D2790" s="6">
        <v>18253.7322</v>
      </c>
      <c r="E2790" s="6"/>
      <c r="F2790" s="6">
        <v>6192.5898</v>
      </c>
      <c r="G2790" s="6">
        <v>371.738</v>
      </c>
      <c r="H2790" s="6">
        <v>3262.236</v>
      </c>
      <c r="I2790" s="6">
        <v>15517.3811</v>
      </c>
      <c r="J2790" s="6">
        <v>2592.0979</v>
      </c>
      <c r="K2790" s="6">
        <v>8522.672</v>
      </c>
      <c r="L2790" s="6">
        <v>2996.3598</v>
      </c>
      <c r="M2790" s="6">
        <v>66564.5866</v>
      </c>
      <c r="N2790" s="6">
        <v>8157.2818</v>
      </c>
      <c r="O2790" s="6"/>
      <c r="P2790" s="6">
        <v>4688.9387</v>
      </c>
      <c r="Q2790" s="6">
        <v>2605.2518</v>
      </c>
      <c r="R2790" s="6">
        <v>2649.4669</v>
      </c>
      <c r="S2790" s="6">
        <v>5154.6292</v>
      </c>
      <c r="T2790" s="6">
        <v>1051.5549</v>
      </c>
      <c r="U2790" s="6">
        <v>4602.2023</v>
      </c>
      <c r="V2790" s="6">
        <v>2588.1178</v>
      </c>
      <c r="W2790" s="6">
        <v>1918.3982</v>
      </c>
      <c r="X2790" s="6"/>
      <c r="Y2790" s="6"/>
      <c r="Z2790" s="6">
        <v>7886.8038</v>
      </c>
      <c r="AA2790" s="6"/>
      <c r="AB2790" s="6">
        <v>16928.8844</v>
      </c>
      <c r="AC2790" s="6">
        <v>3406.7385</v>
      </c>
      <c r="AD2790" s="6">
        <v>2445.9939</v>
      </c>
      <c r="AE2790" s="6">
        <v>3378.0712</v>
      </c>
      <c r="AF2790" s="6">
        <v>128684.7918</v>
      </c>
      <c r="AG2790" s="6">
        <v>10335.1588</v>
      </c>
      <c r="AH2790" s="6">
        <v>9529.5617</v>
      </c>
      <c r="AI2790" s="6">
        <v>15484.7449</v>
      </c>
      <c r="AJ2790" s="6"/>
      <c r="AK2790" s="6">
        <v>6753.0329</v>
      </c>
      <c r="AL2790" s="6">
        <v>4517.4166</v>
      </c>
      <c r="AM2790" s="6">
        <v>8864.6184</v>
      </c>
      <c r="AN2790" s="6"/>
      <c r="AO2790" s="6">
        <v>8267.1109</v>
      </c>
      <c r="AP2790" s="6"/>
      <c r="AQ2790" s="6"/>
      <c r="AR2790" s="6"/>
      <c r="AS2790" s="6"/>
      <c r="AT2790" s="6">
        <v>4877.9059</v>
      </c>
      <c r="AU2790" s="6">
        <v>2764.5745</v>
      </c>
      <c r="AV2790" s="6">
        <v>12722.6556</v>
      </c>
      <c r="AW2790" s="6">
        <v>2226.7595</v>
      </c>
      <c r="AX2790" s="6">
        <v>450.4689</v>
      </c>
      <c r="AY2790" s="6">
        <v>8070.2645</v>
      </c>
      <c r="AZ2790" s="6"/>
      <c r="BA2790" s="6"/>
      <c r="BB2790" s="6">
        <v>7313.4398</v>
      </c>
      <c r="BC2790" s="6">
        <v>199547.1236</v>
      </c>
      <c r="BD2790" s="6">
        <v>5786.2982</v>
      </c>
      <c r="BE2790" s="6">
        <v>5433.103</v>
      </c>
      <c r="BF2790" s="6">
        <v>15785.8846</v>
      </c>
      <c r="BG2790" s="6">
        <v>4798.1297</v>
      </c>
      <c r="BH2790" s="6">
        <v>2231.2841</v>
      </c>
      <c r="BI2790" s="6">
        <v>8351.8401</v>
      </c>
      <c r="BJ2790" s="6">
        <v>7868.658</v>
      </c>
      <c r="BK2790" s="6">
        <v>21488.062</v>
      </c>
    </row>
    <row r="2791" spans="1:63">
      <c r="A2791" s="1">
        <v>44369</v>
      </c>
      <c r="B2791" s="6">
        <v>5740.1644</v>
      </c>
      <c r="C2791" s="6">
        <v>5395.7974</v>
      </c>
      <c r="D2791" s="6">
        <v>18599.905</v>
      </c>
      <c r="E2791" s="6"/>
      <c r="F2791" s="6">
        <v>6189.9198</v>
      </c>
      <c r="G2791" s="6">
        <v>373.1519</v>
      </c>
      <c r="H2791" s="6">
        <v>3341.3716</v>
      </c>
      <c r="I2791" s="6">
        <v>15655.9237</v>
      </c>
      <c r="J2791" s="6">
        <v>2579.8657</v>
      </c>
      <c r="K2791" s="6">
        <v>8721.4682</v>
      </c>
      <c r="L2791" s="6">
        <v>2991.557</v>
      </c>
      <c r="M2791" s="6">
        <v>67514.9798</v>
      </c>
      <c r="N2791" s="6">
        <v>8512.0881</v>
      </c>
      <c r="O2791" s="6"/>
      <c r="P2791" s="6">
        <v>4821.816</v>
      </c>
      <c r="Q2791" s="6">
        <v>2666.815</v>
      </c>
      <c r="R2791" s="6">
        <v>2704.5334</v>
      </c>
      <c r="S2791" s="6">
        <v>5139.3474</v>
      </c>
      <c r="T2791" s="6">
        <v>1064.7707</v>
      </c>
      <c r="U2791" s="6">
        <v>4619.8672</v>
      </c>
      <c r="V2791" s="6">
        <v>2649.8645</v>
      </c>
      <c r="W2791" s="6">
        <v>1951.0458</v>
      </c>
      <c r="X2791" s="6"/>
      <c r="Y2791" s="6"/>
      <c r="Z2791" s="6">
        <v>7921.6525</v>
      </c>
      <c r="AA2791" s="6"/>
      <c r="AB2791" s="6">
        <v>17303.4149</v>
      </c>
      <c r="AC2791" s="6">
        <v>3473.8036</v>
      </c>
      <c r="AD2791" s="6">
        <v>2535.5906</v>
      </c>
      <c r="AE2791" s="6">
        <v>3377.466</v>
      </c>
      <c r="AF2791" s="6">
        <v>132421.7105</v>
      </c>
      <c r="AG2791" s="6">
        <v>10356.3465</v>
      </c>
      <c r="AH2791" s="6">
        <v>9556.7392</v>
      </c>
      <c r="AI2791" s="6">
        <v>15590.5789</v>
      </c>
      <c r="AJ2791" s="6"/>
      <c r="AK2791" s="6">
        <v>6863.8122</v>
      </c>
      <c r="AL2791" s="6">
        <v>4590.0565</v>
      </c>
      <c r="AM2791" s="6">
        <v>8977.4855</v>
      </c>
      <c r="AN2791" s="6"/>
      <c r="AO2791" s="6">
        <v>8360.3171</v>
      </c>
      <c r="AP2791" s="6"/>
      <c r="AQ2791" s="6"/>
      <c r="AR2791" s="6"/>
      <c r="AS2791" s="6"/>
      <c r="AT2791" s="6">
        <v>4873.8608</v>
      </c>
      <c r="AU2791" s="6">
        <v>2773.9312</v>
      </c>
      <c r="AV2791" s="6">
        <v>12788.1106</v>
      </c>
      <c r="AW2791" s="6">
        <v>2250.4485</v>
      </c>
      <c r="AX2791" s="6">
        <v>460.058</v>
      </c>
      <c r="AY2791" s="6">
        <v>8134.5424</v>
      </c>
      <c r="AZ2791" s="6"/>
      <c r="BA2791" s="6"/>
      <c r="BB2791" s="6">
        <v>7383.4863</v>
      </c>
      <c r="BC2791" s="6">
        <v>202215.6114</v>
      </c>
      <c r="BD2791" s="6">
        <v>5914.182</v>
      </c>
      <c r="BE2791" s="6">
        <v>5490.4842</v>
      </c>
      <c r="BF2791" s="6">
        <v>16193.8753</v>
      </c>
      <c r="BG2791" s="6">
        <v>4935.2869</v>
      </c>
      <c r="BH2791" s="6">
        <v>2236.5751</v>
      </c>
      <c r="BI2791" s="6">
        <v>8328.2342</v>
      </c>
      <c r="BJ2791" s="6">
        <v>7984.7825</v>
      </c>
      <c r="BK2791" s="6">
        <v>21634.8129</v>
      </c>
    </row>
    <row r="2792" spans="1:63">
      <c r="A2792" s="1">
        <v>44370</v>
      </c>
      <c r="B2792" s="6">
        <v>5771.283</v>
      </c>
      <c r="C2792" s="6">
        <v>5418.5101</v>
      </c>
      <c r="D2792" s="6">
        <v>18694.7325</v>
      </c>
      <c r="E2792" s="6"/>
      <c r="F2792" s="6">
        <v>6176.9529</v>
      </c>
      <c r="G2792" s="6">
        <v>373.7688</v>
      </c>
      <c r="H2792" s="6">
        <v>3424.773</v>
      </c>
      <c r="I2792" s="6">
        <v>15914.3124</v>
      </c>
      <c r="J2792" s="6">
        <v>2595.0468</v>
      </c>
      <c r="K2792" s="6">
        <v>8752.0426</v>
      </c>
      <c r="L2792" s="6">
        <v>3013.2747</v>
      </c>
      <c r="M2792" s="6">
        <v>68645.8977</v>
      </c>
      <c r="N2792" s="6">
        <v>8730.9237</v>
      </c>
      <c r="O2792" s="6"/>
      <c r="P2792" s="6">
        <v>4924.5951</v>
      </c>
      <c r="Q2792" s="6">
        <v>2667.1382</v>
      </c>
      <c r="R2792" s="6">
        <v>2727.6969</v>
      </c>
      <c r="S2792" s="6">
        <v>5138.2347</v>
      </c>
      <c r="T2792" s="6">
        <v>1095.8386</v>
      </c>
      <c r="U2792" s="6">
        <v>4602.5339</v>
      </c>
      <c r="V2792" s="6">
        <v>2745.9559</v>
      </c>
      <c r="W2792" s="6">
        <v>2013.5098</v>
      </c>
      <c r="X2792" s="6"/>
      <c r="Y2792" s="6"/>
      <c r="Z2792" s="6">
        <v>7891.6875</v>
      </c>
      <c r="AA2792" s="6"/>
      <c r="AB2792" s="6">
        <v>18318.7171</v>
      </c>
      <c r="AC2792" s="6">
        <v>3516.2512</v>
      </c>
      <c r="AD2792" s="6">
        <v>2566.5276</v>
      </c>
      <c r="AE2792" s="6">
        <v>3370.3825</v>
      </c>
      <c r="AF2792" s="6">
        <v>133273.9631</v>
      </c>
      <c r="AG2792" s="6">
        <v>10623.5964</v>
      </c>
      <c r="AH2792" s="6">
        <v>9687.2056</v>
      </c>
      <c r="AI2792" s="6">
        <v>15467.6269</v>
      </c>
      <c r="AJ2792" s="6"/>
      <c r="AK2792" s="6">
        <v>6926.5629</v>
      </c>
      <c r="AL2792" s="6">
        <v>4671.4201</v>
      </c>
      <c r="AM2792" s="6">
        <v>9082.0167</v>
      </c>
      <c r="AN2792" s="6"/>
      <c r="AO2792" s="6">
        <v>8422.0024</v>
      </c>
      <c r="AP2792" s="6"/>
      <c r="AQ2792" s="6"/>
      <c r="AR2792" s="6"/>
      <c r="AS2792" s="6"/>
      <c r="AT2792" s="6">
        <v>4922.5078</v>
      </c>
      <c r="AU2792" s="6">
        <v>2769.6758</v>
      </c>
      <c r="AV2792" s="6">
        <v>13067.3969</v>
      </c>
      <c r="AW2792" s="6">
        <v>2216.0004</v>
      </c>
      <c r="AX2792" s="6">
        <v>464.2611</v>
      </c>
      <c r="AY2792" s="6">
        <v>8186.5912</v>
      </c>
      <c r="AZ2792" s="6"/>
      <c r="BA2792" s="6"/>
      <c r="BB2792" s="6">
        <v>7479.6793</v>
      </c>
      <c r="BC2792" s="6">
        <v>207579.4101</v>
      </c>
      <c r="BD2792" s="6">
        <v>5997.1967</v>
      </c>
      <c r="BE2792" s="6">
        <v>5519.7921</v>
      </c>
      <c r="BF2792" s="6">
        <v>16299.3774</v>
      </c>
      <c r="BG2792" s="6">
        <v>5004.3252</v>
      </c>
      <c r="BH2792" s="6">
        <v>2279.6673</v>
      </c>
      <c r="BI2792" s="6">
        <v>8473.5065</v>
      </c>
      <c r="BJ2792" s="6">
        <v>8106.7107</v>
      </c>
      <c r="BK2792" s="6">
        <v>21803.6311</v>
      </c>
    </row>
    <row r="2793" spans="1:63">
      <c r="A2793" s="1">
        <v>44371</v>
      </c>
      <c r="B2793" s="6">
        <v>5648.2786</v>
      </c>
      <c r="C2793" s="6">
        <v>5412.8781</v>
      </c>
      <c r="D2793" s="6">
        <v>18628.5288</v>
      </c>
      <c r="E2793" s="6"/>
      <c r="F2793" s="6">
        <v>6242.3879</v>
      </c>
      <c r="G2793" s="6">
        <v>371.6763</v>
      </c>
      <c r="H2793" s="6">
        <v>3431.1245</v>
      </c>
      <c r="I2793" s="6">
        <v>15992.8981</v>
      </c>
      <c r="J2793" s="6">
        <v>2586.4075</v>
      </c>
      <c r="K2793" s="6">
        <v>8734.7845</v>
      </c>
      <c r="L2793" s="6">
        <v>2993.706</v>
      </c>
      <c r="M2793" s="6">
        <v>68529.8297</v>
      </c>
      <c r="N2793" s="6">
        <v>8706.9713</v>
      </c>
      <c r="O2793" s="6"/>
      <c r="P2793" s="6">
        <v>4929.4962</v>
      </c>
      <c r="Q2793" s="6">
        <v>2760.4041</v>
      </c>
      <c r="R2793" s="6">
        <v>2733.2712</v>
      </c>
      <c r="S2793" s="6">
        <v>5145.3502</v>
      </c>
      <c r="T2793" s="6">
        <v>1082.8327</v>
      </c>
      <c r="U2793" s="6">
        <v>4619.7151</v>
      </c>
      <c r="V2793" s="6">
        <v>2751.0951</v>
      </c>
      <c r="W2793" s="6">
        <v>2022.4702</v>
      </c>
      <c r="X2793" s="6"/>
      <c r="Y2793" s="6"/>
      <c r="Z2793" s="6">
        <v>7926.6946</v>
      </c>
      <c r="AA2793" s="6"/>
      <c r="AB2793" s="6">
        <v>17979.5157</v>
      </c>
      <c r="AC2793" s="6">
        <v>3490.1769</v>
      </c>
      <c r="AD2793" s="6">
        <v>2572.7356</v>
      </c>
      <c r="AE2793" s="6">
        <v>3373.8204</v>
      </c>
      <c r="AF2793" s="6">
        <v>134514.0869</v>
      </c>
      <c r="AG2793" s="6">
        <v>10719.0496</v>
      </c>
      <c r="AH2793" s="6">
        <v>9677.6425</v>
      </c>
      <c r="AI2793" s="6">
        <v>15464.3568</v>
      </c>
      <c r="AJ2793" s="6"/>
      <c r="AK2793" s="6">
        <v>6803.2147</v>
      </c>
      <c r="AL2793" s="6">
        <v>4691.6398</v>
      </c>
      <c r="AM2793" s="6">
        <v>9013.0033</v>
      </c>
      <c r="AN2793" s="6"/>
      <c r="AO2793" s="6">
        <v>8449.8676</v>
      </c>
      <c r="AP2793" s="6"/>
      <c r="AQ2793" s="6"/>
      <c r="AR2793" s="6"/>
      <c r="AS2793" s="6"/>
      <c r="AT2793" s="6">
        <v>4920.0819</v>
      </c>
      <c r="AU2793" s="6">
        <v>2783.6575</v>
      </c>
      <c r="AV2793" s="6">
        <v>13143.0809</v>
      </c>
      <c r="AW2793" s="6">
        <v>2279.8703</v>
      </c>
      <c r="AX2793" s="6">
        <v>463.7212</v>
      </c>
      <c r="AY2793" s="6">
        <v>8117.4984</v>
      </c>
      <c r="AZ2793" s="6"/>
      <c r="BA2793" s="6"/>
      <c r="BB2793" s="6">
        <v>7549.8462</v>
      </c>
      <c r="BC2793" s="6">
        <v>208112.2761</v>
      </c>
      <c r="BD2793" s="6">
        <v>6120.757</v>
      </c>
      <c r="BE2793" s="6">
        <v>5549.4305</v>
      </c>
      <c r="BF2793" s="6">
        <v>16548.5489</v>
      </c>
      <c r="BG2793" s="6">
        <v>5020.5241</v>
      </c>
      <c r="BH2793" s="6">
        <v>2331.9731</v>
      </c>
      <c r="BI2793" s="6">
        <v>8367.5948</v>
      </c>
      <c r="BJ2793" s="6">
        <v>8021.1792</v>
      </c>
      <c r="BK2793" s="6">
        <v>21693.0405</v>
      </c>
    </row>
    <row r="2794" spans="1:63">
      <c r="A2794" s="1">
        <v>44372</v>
      </c>
      <c r="B2794" s="6">
        <v>5632.0507</v>
      </c>
      <c r="C2794" s="6">
        <v>5454.6977</v>
      </c>
      <c r="D2794" s="6">
        <v>18926.9823</v>
      </c>
      <c r="E2794" s="6"/>
      <c r="F2794" s="6">
        <v>6182.6768</v>
      </c>
      <c r="G2794" s="6">
        <v>371.124</v>
      </c>
      <c r="H2794" s="6">
        <v>3539.6547</v>
      </c>
      <c r="I2794" s="6">
        <v>16081.4513</v>
      </c>
      <c r="J2794" s="6">
        <v>2585.0929</v>
      </c>
      <c r="K2794" s="6">
        <v>8735.6386</v>
      </c>
      <c r="L2794" s="6">
        <v>2973.2242</v>
      </c>
      <c r="M2794" s="6">
        <v>68789.2958</v>
      </c>
      <c r="N2794" s="6">
        <v>8787.2802</v>
      </c>
      <c r="O2794" s="6"/>
      <c r="P2794" s="6">
        <v>5008.9832</v>
      </c>
      <c r="Q2794" s="6">
        <v>2822.5261</v>
      </c>
      <c r="R2794" s="6">
        <v>2715.0816</v>
      </c>
      <c r="S2794" s="6">
        <v>5272.079</v>
      </c>
      <c r="T2794" s="6">
        <v>1103.4172</v>
      </c>
      <c r="U2794" s="6">
        <v>4595.4576</v>
      </c>
      <c r="V2794" s="6">
        <v>2784.8869</v>
      </c>
      <c r="W2794" s="6">
        <v>2021.4526</v>
      </c>
      <c r="X2794" s="6"/>
      <c r="Y2794" s="6"/>
      <c r="Z2794" s="6">
        <v>8062.523</v>
      </c>
      <c r="AA2794" s="6"/>
      <c r="AB2794" s="6">
        <v>18943.3271</v>
      </c>
      <c r="AC2794" s="6">
        <v>3484.1464</v>
      </c>
      <c r="AD2794" s="6">
        <v>2601.2198</v>
      </c>
      <c r="AE2794" s="6">
        <v>3379.695</v>
      </c>
      <c r="AF2794" s="6">
        <v>137224.48</v>
      </c>
      <c r="AG2794" s="6">
        <v>10852.592</v>
      </c>
      <c r="AH2794" s="6">
        <v>9828.8096</v>
      </c>
      <c r="AI2794" s="6">
        <v>15657.1476</v>
      </c>
      <c r="AJ2794" s="6"/>
      <c r="AK2794" s="6">
        <v>6952.9244</v>
      </c>
      <c r="AL2794" s="6">
        <v>4844.4168</v>
      </c>
      <c r="AM2794" s="6">
        <v>9057.464</v>
      </c>
      <c r="AN2794" s="6"/>
      <c r="AO2794" s="6">
        <v>8558.3037</v>
      </c>
      <c r="AP2794" s="6"/>
      <c r="AQ2794" s="6"/>
      <c r="AR2794" s="6"/>
      <c r="AS2794" s="6"/>
      <c r="AT2794" s="6">
        <v>5049.9325</v>
      </c>
      <c r="AU2794" s="6">
        <v>2782.5952</v>
      </c>
      <c r="AV2794" s="6">
        <v>13370.0096</v>
      </c>
      <c r="AW2794" s="6">
        <v>2327.8008</v>
      </c>
      <c r="AX2794" s="6">
        <v>464.6578</v>
      </c>
      <c r="AY2794" s="6">
        <v>8380.2944</v>
      </c>
      <c r="AZ2794" s="6"/>
      <c r="BA2794" s="6"/>
      <c r="BB2794" s="6">
        <v>7613.856</v>
      </c>
      <c r="BC2794" s="6">
        <v>209720.4483</v>
      </c>
      <c r="BD2794" s="6">
        <v>6096.6632</v>
      </c>
      <c r="BE2794" s="6">
        <v>5589.4355</v>
      </c>
      <c r="BF2794" s="6">
        <v>16680.4399</v>
      </c>
      <c r="BG2794" s="6">
        <v>5190.5878</v>
      </c>
      <c r="BH2794" s="6">
        <v>2307.6791</v>
      </c>
      <c r="BI2794" s="6">
        <v>8467.9837</v>
      </c>
      <c r="BJ2794" s="6">
        <v>8144.5448</v>
      </c>
      <c r="BK2794" s="6">
        <v>21762.3231</v>
      </c>
    </row>
    <row r="2795" spans="1:63">
      <c r="A2795" s="1">
        <v>44375</v>
      </c>
      <c r="B2795" s="6">
        <v>5600.2892</v>
      </c>
      <c r="C2795" s="6">
        <v>5449.8603</v>
      </c>
      <c r="D2795" s="6">
        <v>18890.806</v>
      </c>
      <c r="E2795" s="6"/>
      <c r="F2795" s="6">
        <v>6186.8759</v>
      </c>
      <c r="G2795" s="6">
        <v>371.9086</v>
      </c>
      <c r="H2795" s="6">
        <v>3521.7597</v>
      </c>
      <c r="I2795" s="6">
        <v>16097.9552</v>
      </c>
      <c r="J2795" s="6">
        <v>2612.7049</v>
      </c>
      <c r="K2795" s="6">
        <v>8749.2246</v>
      </c>
      <c r="L2795" s="6">
        <v>2995.643</v>
      </c>
      <c r="M2795" s="6">
        <v>68719.988</v>
      </c>
      <c r="N2795" s="6">
        <v>8921.5653</v>
      </c>
      <c r="O2795" s="6"/>
      <c r="P2795" s="6">
        <v>4965.8112</v>
      </c>
      <c r="Q2795" s="6">
        <v>2787.5055</v>
      </c>
      <c r="R2795" s="6">
        <v>2730.8981</v>
      </c>
      <c r="S2795" s="6">
        <v>5308.8546</v>
      </c>
      <c r="T2795" s="6">
        <v>1115.6358</v>
      </c>
      <c r="U2795" s="6">
        <v>4671.8854</v>
      </c>
      <c r="V2795" s="6">
        <v>2677.5546</v>
      </c>
      <c r="W2795" s="6">
        <v>1956.3577</v>
      </c>
      <c r="X2795" s="6"/>
      <c r="Y2795" s="6"/>
      <c r="Z2795" s="6">
        <v>8203.4183</v>
      </c>
      <c r="AA2795" s="6"/>
      <c r="AB2795" s="6">
        <v>18903.7177</v>
      </c>
      <c r="AC2795" s="6">
        <v>3507.2322</v>
      </c>
      <c r="AD2795" s="6">
        <v>2557.4398</v>
      </c>
      <c r="AE2795" s="6">
        <v>3423.5479</v>
      </c>
      <c r="AF2795" s="6">
        <v>137433.0065</v>
      </c>
      <c r="AG2795" s="6">
        <v>10837.9435</v>
      </c>
      <c r="AH2795" s="6">
        <v>9905.6247</v>
      </c>
      <c r="AI2795" s="6">
        <v>15368.5527</v>
      </c>
      <c r="AJ2795" s="6"/>
      <c r="AK2795" s="6">
        <v>6988.3329</v>
      </c>
      <c r="AL2795" s="6">
        <v>4769.934</v>
      </c>
      <c r="AM2795" s="6">
        <v>9121.3648</v>
      </c>
      <c r="AN2795" s="6"/>
      <c r="AO2795" s="6">
        <v>8591.0279</v>
      </c>
      <c r="AP2795" s="6"/>
      <c r="AQ2795" s="6"/>
      <c r="AR2795" s="6"/>
      <c r="AS2795" s="6"/>
      <c r="AT2795" s="6">
        <v>5054.6736</v>
      </c>
      <c r="AU2795" s="6">
        <v>2833.7575</v>
      </c>
      <c r="AV2795" s="6">
        <v>13297.6942</v>
      </c>
      <c r="AW2795" s="6">
        <v>2278.8847</v>
      </c>
      <c r="AX2795" s="6">
        <v>462.7588</v>
      </c>
      <c r="AY2795" s="6">
        <v>8255.4007</v>
      </c>
      <c r="AZ2795" s="6"/>
      <c r="BA2795" s="6"/>
      <c r="BB2795" s="6">
        <v>7686.8259</v>
      </c>
      <c r="BC2795" s="6">
        <v>208740.3399</v>
      </c>
      <c r="BD2795" s="6">
        <v>6163.3063</v>
      </c>
      <c r="BE2795" s="6">
        <v>5594.7491</v>
      </c>
      <c r="BF2795" s="6">
        <v>16582.9067</v>
      </c>
      <c r="BG2795" s="6">
        <v>5208.0769</v>
      </c>
      <c r="BH2795" s="6">
        <v>2238.8638</v>
      </c>
      <c r="BI2795" s="6">
        <v>8637.0543</v>
      </c>
      <c r="BJ2795" s="6">
        <v>8096.495</v>
      </c>
      <c r="BK2795" s="6">
        <v>21748.4551</v>
      </c>
    </row>
    <row r="2796" spans="1:63">
      <c r="A2796" s="1">
        <v>44376</v>
      </c>
      <c r="B2796" s="6">
        <v>5548.3385</v>
      </c>
      <c r="C2796" s="6">
        <v>5417.3094</v>
      </c>
      <c r="D2796" s="6">
        <v>18814.7486</v>
      </c>
      <c r="E2796" s="6"/>
      <c r="F2796" s="6">
        <v>6139.8839</v>
      </c>
      <c r="G2796" s="6">
        <v>370.6051</v>
      </c>
      <c r="H2796" s="6">
        <v>3488.5666</v>
      </c>
      <c r="I2796" s="6">
        <v>16110.4303</v>
      </c>
      <c r="J2796" s="6">
        <v>2623.212</v>
      </c>
      <c r="K2796" s="6">
        <v>8846.6371</v>
      </c>
      <c r="L2796" s="6">
        <v>3018.9854</v>
      </c>
      <c r="M2796" s="6">
        <v>68231.8399</v>
      </c>
      <c r="N2796" s="6">
        <v>8829.3754</v>
      </c>
      <c r="O2796" s="6"/>
      <c r="P2796" s="6">
        <v>4950.0095</v>
      </c>
      <c r="Q2796" s="6">
        <v>2789.33</v>
      </c>
      <c r="R2796" s="6">
        <v>2667.0247</v>
      </c>
      <c r="S2796" s="6">
        <v>5299.1622</v>
      </c>
      <c r="T2796" s="6">
        <v>1071.1698</v>
      </c>
      <c r="U2796" s="6">
        <v>4650.3423</v>
      </c>
      <c r="V2796" s="6">
        <v>2598.9476</v>
      </c>
      <c r="W2796" s="6">
        <v>1924.0294</v>
      </c>
      <c r="X2796" s="6"/>
      <c r="Y2796" s="6"/>
      <c r="Z2796" s="6">
        <v>8158.5202</v>
      </c>
      <c r="AA2796" s="6"/>
      <c r="AB2796" s="6">
        <v>19109.5822</v>
      </c>
      <c r="AC2796" s="6">
        <v>3434.7517</v>
      </c>
      <c r="AD2796" s="6">
        <v>2559.8002</v>
      </c>
      <c r="AE2796" s="6">
        <v>3437.2593</v>
      </c>
      <c r="AF2796" s="6">
        <v>135359.8392</v>
      </c>
      <c r="AG2796" s="6">
        <v>10557.1446</v>
      </c>
      <c r="AH2796" s="6">
        <v>9777.4245</v>
      </c>
      <c r="AI2796" s="6">
        <v>15488.7735</v>
      </c>
      <c r="AJ2796" s="6"/>
      <c r="AK2796" s="6">
        <v>6957.2261</v>
      </c>
      <c r="AL2796" s="6">
        <v>4738.8379</v>
      </c>
      <c r="AM2796" s="6">
        <v>9103.1128</v>
      </c>
      <c r="AN2796" s="6"/>
      <c r="AO2796" s="6">
        <v>8485.2136</v>
      </c>
      <c r="AP2796" s="6"/>
      <c r="AQ2796" s="6"/>
      <c r="AR2796" s="6"/>
      <c r="AS2796" s="6"/>
      <c r="AT2796" s="6">
        <v>5024.9836</v>
      </c>
      <c r="AU2796" s="6">
        <v>2842.5703</v>
      </c>
      <c r="AV2796" s="6">
        <v>12995.5719</v>
      </c>
      <c r="AW2796" s="6">
        <v>2251.2318</v>
      </c>
      <c r="AX2796" s="6">
        <v>455.514</v>
      </c>
      <c r="AY2796" s="6">
        <v>8278.6796</v>
      </c>
      <c r="AZ2796" s="6"/>
      <c r="BA2796" s="6"/>
      <c r="BB2796" s="6">
        <v>7605.5425</v>
      </c>
      <c r="BC2796" s="6">
        <v>210187.8165</v>
      </c>
      <c r="BD2796" s="6">
        <v>6101.2563</v>
      </c>
      <c r="BE2796" s="6">
        <v>5635.4685</v>
      </c>
      <c r="BF2796" s="6">
        <v>16493.4399</v>
      </c>
      <c r="BG2796" s="6">
        <v>5055.4892</v>
      </c>
      <c r="BH2796" s="6">
        <v>2265.9043</v>
      </c>
      <c r="BI2796" s="6">
        <v>8626.7232</v>
      </c>
      <c r="BJ2796" s="6">
        <v>8075.9538</v>
      </c>
      <c r="BK2796" s="6">
        <v>21901.3276</v>
      </c>
    </row>
    <row r="2797" spans="1:63">
      <c r="A2797" s="1">
        <v>44377</v>
      </c>
      <c r="B2797" s="6">
        <v>5578.9762</v>
      </c>
      <c r="C2797" s="6">
        <v>5368.7226</v>
      </c>
      <c r="D2797" s="6">
        <v>18797.0379</v>
      </c>
      <c r="E2797" s="6"/>
      <c r="F2797" s="6">
        <v>6169.877</v>
      </c>
      <c r="G2797" s="6">
        <v>367.2966</v>
      </c>
      <c r="H2797" s="6">
        <v>3508.6022</v>
      </c>
      <c r="I2797" s="6">
        <v>16132.7917</v>
      </c>
      <c r="J2797" s="6">
        <v>2611.0513</v>
      </c>
      <c r="K2797" s="6">
        <v>8752.6729</v>
      </c>
      <c r="L2797" s="6">
        <v>3005.806</v>
      </c>
      <c r="M2797" s="6">
        <v>68494.0154</v>
      </c>
      <c r="N2797" s="6">
        <v>8994.1173</v>
      </c>
      <c r="O2797" s="6"/>
      <c r="P2797" s="6">
        <v>4926.4792</v>
      </c>
      <c r="Q2797" s="6">
        <v>2794.5941</v>
      </c>
      <c r="R2797" s="6">
        <v>2658.5789</v>
      </c>
      <c r="S2797" s="6">
        <v>5413.333</v>
      </c>
      <c r="T2797" s="6">
        <v>1081.3785</v>
      </c>
      <c r="U2797" s="6">
        <v>4668.3915</v>
      </c>
      <c r="V2797" s="6">
        <v>2601.1027</v>
      </c>
      <c r="W2797" s="6">
        <v>1922.738</v>
      </c>
      <c r="X2797" s="6"/>
      <c r="Y2797" s="6"/>
      <c r="Z2797" s="6">
        <v>8162.7024</v>
      </c>
      <c r="AA2797" s="6"/>
      <c r="AB2797" s="6">
        <v>19131.6766</v>
      </c>
      <c r="AC2797" s="6">
        <v>3449.3692</v>
      </c>
      <c r="AD2797" s="6">
        <v>2578.2451</v>
      </c>
      <c r="AE2797" s="6">
        <v>3459.8594</v>
      </c>
      <c r="AF2797" s="6">
        <v>137813.8697</v>
      </c>
      <c r="AG2797" s="6">
        <v>10448.1589</v>
      </c>
      <c r="AH2797" s="6">
        <v>9889.0415</v>
      </c>
      <c r="AI2797" s="6">
        <v>16069.9386</v>
      </c>
      <c r="AJ2797" s="6"/>
      <c r="AK2797" s="6">
        <v>7135.5145</v>
      </c>
      <c r="AL2797" s="6">
        <v>4745.4914</v>
      </c>
      <c r="AM2797" s="6">
        <v>9130.321</v>
      </c>
      <c r="AN2797" s="6"/>
      <c r="AO2797" s="6">
        <v>8479.078</v>
      </c>
      <c r="AP2797" s="6"/>
      <c r="AQ2797" s="6"/>
      <c r="AR2797" s="6"/>
      <c r="AS2797" s="6"/>
      <c r="AT2797" s="6">
        <v>5131.8013</v>
      </c>
      <c r="AU2797" s="6">
        <v>2867.9296</v>
      </c>
      <c r="AV2797" s="6">
        <v>12953.7635</v>
      </c>
      <c r="AW2797" s="6">
        <v>2293.9204</v>
      </c>
      <c r="AX2797" s="6">
        <v>458.474</v>
      </c>
      <c r="AY2797" s="6">
        <v>8348.0093</v>
      </c>
      <c r="AZ2797" s="6"/>
      <c r="BA2797" s="6"/>
      <c r="BB2797" s="6">
        <v>7611.7076</v>
      </c>
      <c r="BC2797" s="6">
        <v>213498.1758</v>
      </c>
      <c r="BD2797" s="6">
        <v>6180.4176</v>
      </c>
      <c r="BE2797" s="6">
        <v>5650.2972</v>
      </c>
      <c r="BF2797" s="6">
        <v>16763.7098</v>
      </c>
      <c r="BG2797" s="6">
        <v>5085.3284</v>
      </c>
      <c r="BH2797" s="6">
        <v>2309.9411</v>
      </c>
      <c r="BI2797" s="6">
        <v>8634.5846</v>
      </c>
      <c r="BJ2797" s="6">
        <v>8216.25</v>
      </c>
      <c r="BK2797" s="6">
        <v>21967.6451</v>
      </c>
    </row>
    <row r="2798" spans="1:63">
      <c r="A2798" s="1">
        <v>44378</v>
      </c>
      <c r="B2798" s="6">
        <v>5677.1424</v>
      </c>
      <c r="C2798" s="6">
        <v>5467.77</v>
      </c>
      <c r="D2798" s="6">
        <v>18621.8406</v>
      </c>
      <c r="E2798" s="6"/>
      <c r="F2798" s="6">
        <v>6167.1682</v>
      </c>
      <c r="G2798" s="6">
        <v>371.4878</v>
      </c>
      <c r="H2798" s="6">
        <v>3467.2078</v>
      </c>
      <c r="I2798" s="6">
        <v>15972.4454</v>
      </c>
      <c r="J2798" s="6">
        <v>2622.2845</v>
      </c>
      <c r="K2798" s="6">
        <v>8691.6883</v>
      </c>
      <c r="L2798" s="6">
        <v>3029.1015</v>
      </c>
      <c r="M2798" s="6">
        <v>68351.3336</v>
      </c>
      <c r="N2798" s="6">
        <v>9186.257</v>
      </c>
      <c r="O2798" s="6"/>
      <c r="P2798" s="6">
        <v>4927.3371</v>
      </c>
      <c r="Q2798" s="6">
        <v>2761.0925</v>
      </c>
      <c r="R2798" s="6">
        <v>2646.2871</v>
      </c>
      <c r="S2798" s="6">
        <v>5412.4602</v>
      </c>
      <c r="T2798" s="6">
        <v>1078.7481</v>
      </c>
      <c r="U2798" s="6">
        <v>4685.1614</v>
      </c>
      <c r="V2798" s="6">
        <v>2550.3023</v>
      </c>
      <c r="W2798" s="6">
        <v>1891.5598</v>
      </c>
      <c r="X2798" s="6"/>
      <c r="Y2798" s="6"/>
      <c r="Z2798" s="6">
        <v>8176.5905</v>
      </c>
      <c r="AA2798" s="6"/>
      <c r="AB2798" s="6">
        <v>18689.3542</v>
      </c>
      <c r="AC2798" s="6">
        <v>3458.0203</v>
      </c>
      <c r="AD2798" s="6">
        <v>2578.8718</v>
      </c>
      <c r="AE2798" s="6">
        <v>3609.7074</v>
      </c>
      <c r="AF2798" s="6">
        <v>133908.4896</v>
      </c>
      <c r="AG2798" s="6">
        <v>10256.6635</v>
      </c>
      <c r="AH2798" s="6">
        <v>10127.7362</v>
      </c>
      <c r="AI2798" s="6">
        <v>15742.7674</v>
      </c>
      <c r="AJ2798" s="6"/>
      <c r="AK2798" s="6">
        <v>7378.5958</v>
      </c>
      <c r="AL2798" s="6">
        <v>4817.06</v>
      </c>
      <c r="AM2798" s="6">
        <v>9172.155</v>
      </c>
      <c r="AN2798" s="6"/>
      <c r="AO2798" s="6">
        <v>8535.9743</v>
      </c>
      <c r="AP2798" s="6"/>
      <c r="AQ2798" s="6"/>
      <c r="AR2798" s="6"/>
      <c r="AS2798" s="6"/>
      <c r="AT2798" s="6">
        <v>5130.6822</v>
      </c>
      <c r="AU2798" s="6">
        <v>2995.2686</v>
      </c>
      <c r="AV2798" s="6">
        <v>12864.0557</v>
      </c>
      <c r="AW2798" s="6">
        <v>2257.3879</v>
      </c>
      <c r="AX2798" s="6">
        <v>459.9221</v>
      </c>
      <c r="AY2798" s="6">
        <v>8058.1602</v>
      </c>
      <c r="AZ2798" s="6"/>
      <c r="BA2798" s="6"/>
      <c r="BB2798" s="6">
        <v>7274.4115</v>
      </c>
      <c r="BC2798" s="6">
        <v>210812.7727</v>
      </c>
      <c r="BD2798" s="6">
        <v>6163.5642</v>
      </c>
      <c r="BE2798" s="6">
        <v>5660.0447</v>
      </c>
      <c r="BF2798" s="6">
        <v>16501.6131</v>
      </c>
      <c r="BG2798" s="6">
        <v>5068.1934</v>
      </c>
      <c r="BH2798" s="6">
        <v>2312.8336</v>
      </c>
      <c r="BI2798" s="6">
        <v>8656.3197</v>
      </c>
      <c r="BJ2798" s="6">
        <v>8450.712</v>
      </c>
      <c r="BK2798" s="6">
        <v>22176.1372</v>
      </c>
    </row>
    <row r="2799" spans="1:63">
      <c r="A2799" s="1">
        <v>44379</v>
      </c>
      <c r="B2799" s="6">
        <v>5765.972</v>
      </c>
      <c r="C2799" s="6">
        <v>5437.1824</v>
      </c>
      <c r="D2799" s="6">
        <v>18872.0102</v>
      </c>
      <c r="E2799" s="6"/>
      <c r="F2799" s="6">
        <v>6177.897</v>
      </c>
      <c r="G2799" s="6">
        <v>372.4366</v>
      </c>
      <c r="H2799" s="6">
        <v>3501.7392</v>
      </c>
      <c r="I2799" s="6">
        <v>16363.7232</v>
      </c>
      <c r="J2799" s="6">
        <v>2632.5825</v>
      </c>
      <c r="K2799" s="6">
        <v>8652.9266</v>
      </c>
      <c r="L2799" s="6">
        <v>3037.1935</v>
      </c>
      <c r="M2799" s="6">
        <v>68348.2982</v>
      </c>
      <c r="N2799" s="6">
        <v>9294.5667</v>
      </c>
      <c r="O2799" s="6"/>
      <c r="P2799" s="6">
        <v>5084.4146</v>
      </c>
      <c r="Q2799" s="6">
        <v>2811.854</v>
      </c>
      <c r="R2799" s="6">
        <v>2716.4476</v>
      </c>
      <c r="S2799" s="6">
        <v>5404.0324</v>
      </c>
      <c r="T2799" s="6">
        <v>1094.9224</v>
      </c>
      <c r="U2799" s="6">
        <v>4563.359</v>
      </c>
      <c r="V2799" s="6">
        <v>2605.1756</v>
      </c>
      <c r="W2799" s="6">
        <v>1911.0489</v>
      </c>
      <c r="X2799" s="6"/>
      <c r="Y2799" s="6"/>
      <c r="Z2799" s="6">
        <v>8183.1377</v>
      </c>
      <c r="AA2799" s="6"/>
      <c r="AB2799" s="6">
        <v>18444.3514</v>
      </c>
      <c r="AC2799" s="6">
        <v>3527.7602</v>
      </c>
      <c r="AD2799" s="6">
        <v>2606.1661</v>
      </c>
      <c r="AE2799" s="6">
        <v>3663.029</v>
      </c>
      <c r="AF2799" s="6">
        <v>133830.5443</v>
      </c>
      <c r="AG2799" s="6">
        <v>10285.8339</v>
      </c>
      <c r="AH2799" s="6">
        <v>10240.1274</v>
      </c>
      <c r="AI2799" s="6">
        <v>15750.8125</v>
      </c>
      <c r="AJ2799" s="6"/>
      <c r="AK2799" s="6">
        <v>7500.0804</v>
      </c>
      <c r="AL2799" s="6">
        <v>4927.5181</v>
      </c>
      <c r="AM2799" s="6">
        <v>9092.1315</v>
      </c>
      <c r="AN2799" s="6"/>
      <c r="AO2799" s="6">
        <v>8530.9531</v>
      </c>
      <c r="AP2799" s="6"/>
      <c r="AQ2799" s="6"/>
      <c r="AR2799" s="6"/>
      <c r="AS2799" s="6"/>
      <c r="AT2799" s="6">
        <v>5108.7144</v>
      </c>
      <c r="AU2799" s="6">
        <v>3055.8407</v>
      </c>
      <c r="AV2799" s="6">
        <v>12868.8873</v>
      </c>
      <c r="AW2799" s="6">
        <v>2336.1912</v>
      </c>
      <c r="AX2799" s="6">
        <v>468.3519</v>
      </c>
      <c r="AY2799" s="6">
        <v>8001.2485</v>
      </c>
      <c r="AZ2799" s="6"/>
      <c r="BA2799" s="6"/>
      <c r="BB2799" s="6">
        <v>7274.4772</v>
      </c>
      <c r="BC2799" s="6">
        <v>210566.0018</v>
      </c>
      <c r="BD2799" s="6">
        <v>6184.8318</v>
      </c>
      <c r="BE2799" s="6">
        <v>5712.5158</v>
      </c>
      <c r="BF2799" s="6">
        <v>16253.9187</v>
      </c>
      <c r="BG2799" s="6">
        <v>5111.4069</v>
      </c>
      <c r="BH2799" s="6">
        <v>2300.7732</v>
      </c>
      <c r="BI2799" s="6">
        <v>8651.2922</v>
      </c>
      <c r="BJ2799" s="6">
        <v>8527.9064</v>
      </c>
      <c r="BK2799" s="6">
        <v>22015.3414</v>
      </c>
    </row>
    <row r="2800" spans="1:63">
      <c r="A2800" s="1">
        <v>44382</v>
      </c>
      <c r="B2800" s="6">
        <v>5846.5295</v>
      </c>
      <c r="C2800" s="6">
        <v>5539.8591</v>
      </c>
      <c r="D2800" s="6">
        <v>19238.1158</v>
      </c>
      <c r="E2800" s="6"/>
      <c r="F2800" s="6">
        <v>6277.6419</v>
      </c>
      <c r="G2800" s="6">
        <v>373.6484</v>
      </c>
      <c r="H2800" s="6">
        <v>3559.8411</v>
      </c>
      <c r="I2800" s="6">
        <v>16478.2374</v>
      </c>
      <c r="J2800" s="6">
        <v>2610.8814</v>
      </c>
      <c r="K2800" s="6">
        <v>8711.5097</v>
      </c>
      <c r="L2800" s="6">
        <v>2982.2</v>
      </c>
      <c r="M2800" s="6">
        <v>69584.7416</v>
      </c>
      <c r="N2800" s="6">
        <v>9220.6116</v>
      </c>
      <c r="O2800" s="6"/>
      <c r="P2800" s="6">
        <v>5148.1704</v>
      </c>
      <c r="Q2800" s="6">
        <v>2789.5586</v>
      </c>
      <c r="R2800" s="6">
        <v>2730.2102</v>
      </c>
      <c r="S2800" s="6">
        <v>5478.5586</v>
      </c>
      <c r="T2800" s="6">
        <v>1133.3044</v>
      </c>
      <c r="U2800" s="6">
        <v>4538.1401</v>
      </c>
      <c r="V2800" s="6">
        <v>2642.5746</v>
      </c>
      <c r="W2800" s="6">
        <v>1937.2648</v>
      </c>
      <c r="X2800" s="6"/>
      <c r="Y2800" s="6"/>
      <c r="Z2800" s="6">
        <v>8268.2784</v>
      </c>
      <c r="AA2800" s="6"/>
      <c r="AB2800" s="6">
        <v>18671.643</v>
      </c>
      <c r="AC2800" s="6">
        <v>3558.375</v>
      </c>
      <c r="AD2800" s="6">
        <v>2629.6917</v>
      </c>
      <c r="AE2800" s="6">
        <v>3622.5956</v>
      </c>
      <c r="AF2800" s="6">
        <v>136663.7768</v>
      </c>
      <c r="AG2800" s="6">
        <v>10665.0085</v>
      </c>
      <c r="AH2800" s="6">
        <v>10244.5799</v>
      </c>
      <c r="AI2800" s="6">
        <v>15842.2425</v>
      </c>
      <c r="AJ2800" s="6"/>
      <c r="AK2800" s="6">
        <v>7508.3744</v>
      </c>
      <c r="AL2800" s="6">
        <v>4973.6548</v>
      </c>
      <c r="AM2800" s="6">
        <v>9072.5747</v>
      </c>
      <c r="AN2800" s="6"/>
      <c r="AO2800" s="6">
        <v>8627.4104</v>
      </c>
      <c r="AP2800" s="6"/>
      <c r="AQ2800" s="6"/>
      <c r="AR2800" s="6"/>
      <c r="AS2800" s="6"/>
      <c r="AT2800" s="6">
        <v>5204.8968</v>
      </c>
      <c r="AU2800" s="6">
        <v>3028.6244</v>
      </c>
      <c r="AV2800" s="6">
        <v>13321.5578</v>
      </c>
      <c r="AW2800" s="6">
        <v>2346.7947</v>
      </c>
      <c r="AX2800" s="6">
        <v>471.8391</v>
      </c>
      <c r="AY2800" s="6">
        <v>8066.6597</v>
      </c>
      <c r="AZ2800" s="6"/>
      <c r="BA2800" s="6"/>
      <c r="BB2800" s="6">
        <v>7338.0327</v>
      </c>
      <c r="BC2800" s="6">
        <v>214559.8559</v>
      </c>
      <c r="BD2800" s="6">
        <v>6226.1502</v>
      </c>
      <c r="BE2800" s="6">
        <v>5692.255</v>
      </c>
      <c r="BF2800" s="6">
        <v>16562.1751</v>
      </c>
      <c r="BG2800" s="6">
        <v>5262.4547</v>
      </c>
      <c r="BH2800" s="6">
        <v>2241.6931</v>
      </c>
      <c r="BI2800" s="6">
        <v>8815.0543</v>
      </c>
      <c r="BJ2800" s="6">
        <v>8479.6312</v>
      </c>
      <c r="BK2800" s="6">
        <v>22192.1902</v>
      </c>
    </row>
    <row r="2801" spans="1:63">
      <c r="A2801" s="1">
        <v>44383</v>
      </c>
      <c r="B2801" s="6">
        <v>5898.5412</v>
      </c>
      <c r="C2801" s="6">
        <v>5556.8026</v>
      </c>
      <c r="D2801" s="6">
        <v>19107.8683</v>
      </c>
      <c r="E2801" s="6"/>
      <c r="F2801" s="6">
        <v>6275.0883</v>
      </c>
      <c r="G2801" s="6">
        <v>377.2442</v>
      </c>
      <c r="H2801" s="6">
        <v>3595.0261</v>
      </c>
      <c r="I2801" s="6">
        <v>16682.4639</v>
      </c>
      <c r="J2801" s="6">
        <v>2589.5853</v>
      </c>
      <c r="K2801" s="6">
        <v>8779.6786</v>
      </c>
      <c r="L2801" s="6">
        <v>2943.444</v>
      </c>
      <c r="M2801" s="6">
        <v>70164.1341</v>
      </c>
      <c r="N2801" s="6">
        <v>8998.7194</v>
      </c>
      <c r="O2801" s="6"/>
      <c r="P2801" s="6">
        <v>5175.6595</v>
      </c>
      <c r="Q2801" s="6">
        <v>2837.9785</v>
      </c>
      <c r="R2801" s="6">
        <v>2735.6021</v>
      </c>
      <c r="S2801" s="6">
        <v>5590.4282</v>
      </c>
      <c r="T2801" s="6">
        <v>1140.629</v>
      </c>
      <c r="U2801" s="6">
        <v>4550.5031</v>
      </c>
      <c r="V2801" s="6">
        <v>2600.8897</v>
      </c>
      <c r="W2801" s="6">
        <v>1908.6353</v>
      </c>
      <c r="X2801" s="6"/>
      <c r="Y2801" s="6"/>
      <c r="Z2801" s="6">
        <v>8265.4816</v>
      </c>
      <c r="AA2801" s="6"/>
      <c r="AB2801" s="6">
        <v>18865.9566</v>
      </c>
      <c r="AC2801" s="6">
        <v>3557.3682</v>
      </c>
      <c r="AD2801" s="6">
        <v>2642.7658</v>
      </c>
      <c r="AE2801" s="6">
        <v>3601.7491</v>
      </c>
      <c r="AF2801" s="6">
        <v>137786.1837</v>
      </c>
      <c r="AG2801" s="6">
        <v>10803.4242</v>
      </c>
      <c r="AH2801" s="6">
        <v>10253.5818</v>
      </c>
      <c r="AI2801" s="6">
        <v>15853.1828</v>
      </c>
      <c r="AJ2801" s="6"/>
      <c r="AK2801" s="6">
        <v>7629.1337</v>
      </c>
      <c r="AL2801" s="6">
        <v>5072.1652</v>
      </c>
      <c r="AM2801" s="6">
        <v>9081.9389</v>
      </c>
      <c r="AN2801" s="6"/>
      <c r="AO2801" s="6">
        <v>8607.5121</v>
      </c>
      <c r="AP2801" s="6"/>
      <c r="AQ2801" s="6"/>
      <c r="AR2801" s="6"/>
      <c r="AS2801" s="6"/>
      <c r="AT2801" s="6">
        <v>5294.7214</v>
      </c>
      <c r="AU2801" s="6">
        <v>3010.5422</v>
      </c>
      <c r="AV2801" s="6">
        <v>13534.7646</v>
      </c>
      <c r="AW2801" s="6">
        <v>2398.0378</v>
      </c>
      <c r="AX2801" s="6">
        <v>474.7198</v>
      </c>
      <c r="AY2801" s="6">
        <v>8273.7753</v>
      </c>
      <c r="AZ2801" s="6"/>
      <c r="BA2801" s="6"/>
      <c r="BB2801" s="6">
        <v>7428.2444</v>
      </c>
      <c r="BC2801" s="6">
        <v>218160.6738</v>
      </c>
      <c r="BD2801" s="6">
        <v>6191.6214</v>
      </c>
      <c r="BE2801" s="6">
        <v>5714.5873</v>
      </c>
      <c r="BF2801" s="6">
        <v>16773.6055</v>
      </c>
      <c r="BG2801" s="6">
        <v>5347.5412</v>
      </c>
      <c r="BH2801" s="6">
        <v>2308.4118</v>
      </c>
      <c r="BI2801" s="6">
        <v>8749.7096</v>
      </c>
      <c r="BJ2801" s="6">
        <v>8554.5679</v>
      </c>
      <c r="BK2801" s="6">
        <v>22280.0571</v>
      </c>
    </row>
    <row r="2802" spans="1:63">
      <c r="A2802" s="1">
        <v>44384</v>
      </c>
      <c r="B2802" s="6">
        <v>5891.732</v>
      </c>
      <c r="C2802" s="6">
        <v>5506.7853</v>
      </c>
      <c r="D2802" s="6">
        <v>18925.3404</v>
      </c>
      <c r="E2802" s="6"/>
      <c r="F2802" s="6">
        <v>6268.6321</v>
      </c>
      <c r="G2802" s="6">
        <v>377.065</v>
      </c>
      <c r="H2802" s="6">
        <v>3432.9182</v>
      </c>
      <c r="I2802" s="6">
        <v>16557.0739</v>
      </c>
      <c r="J2802" s="6">
        <v>2576.6086</v>
      </c>
      <c r="K2802" s="6">
        <v>8785.4291</v>
      </c>
      <c r="L2802" s="6">
        <v>2960.6828</v>
      </c>
      <c r="M2802" s="6">
        <v>69191.4397</v>
      </c>
      <c r="N2802" s="6">
        <v>8968.1129</v>
      </c>
      <c r="O2802" s="6"/>
      <c r="P2802" s="6">
        <v>5034.7001</v>
      </c>
      <c r="Q2802" s="6">
        <v>2838.476</v>
      </c>
      <c r="R2802" s="6">
        <v>2583.0052</v>
      </c>
      <c r="S2802" s="6">
        <v>5751.9852</v>
      </c>
      <c r="T2802" s="6">
        <v>1157.9039</v>
      </c>
      <c r="U2802" s="6">
        <v>4504.05</v>
      </c>
      <c r="V2802" s="6">
        <v>2586.0916</v>
      </c>
      <c r="W2802" s="6">
        <v>1895.7716</v>
      </c>
      <c r="X2802" s="6"/>
      <c r="Y2802" s="6"/>
      <c r="Z2802" s="6">
        <v>8060.2538</v>
      </c>
      <c r="AA2802" s="6"/>
      <c r="AB2802" s="6">
        <v>18606.4209</v>
      </c>
      <c r="AC2802" s="6">
        <v>3409.9335</v>
      </c>
      <c r="AD2802" s="6">
        <v>2574.195</v>
      </c>
      <c r="AE2802" s="6">
        <v>3537.1925</v>
      </c>
      <c r="AF2802" s="6">
        <v>135268.4046</v>
      </c>
      <c r="AG2802" s="6">
        <v>10800.0134</v>
      </c>
      <c r="AH2802" s="6">
        <v>10050.1151</v>
      </c>
      <c r="AI2802" s="6">
        <v>15916.547</v>
      </c>
      <c r="AJ2802" s="6"/>
      <c r="AK2802" s="6">
        <v>7473.1965</v>
      </c>
      <c r="AL2802" s="6">
        <v>4964.393</v>
      </c>
      <c r="AM2802" s="6">
        <v>9036.2807</v>
      </c>
      <c r="AN2802" s="6"/>
      <c r="AO2802" s="6">
        <v>8413.7488</v>
      </c>
      <c r="AP2802" s="6"/>
      <c r="AQ2802" s="6"/>
      <c r="AR2802" s="6"/>
      <c r="AS2802" s="6"/>
      <c r="AT2802" s="6">
        <v>5423.9591</v>
      </c>
      <c r="AU2802" s="6">
        <v>2940.5821</v>
      </c>
      <c r="AV2802" s="6">
        <v>13568.977</v>
      </c>
      <c r="AW2802" s="6">
        <v>2357.006</v>
      </c>
      <c r="AX2802" s="6">
        <v>453.7551</v>
      </c>
      <c r="AY2802" s="6">
        <v>8320.8467</v>
      </c>
      <c r="AZ2802" s="6"/>
      <c r="BA2802" s="6"/>
      <c r="BB2802" s="6">
        <v>7473.8168</v>
      </c>
      <c r="BC2802" s="6">
        <v>215192.2027</v>
      </c>
      <c r="BD2802" s="6">
        <v>6203.0083</v>
      </c>
      <c r="BE2802" s="6">
        <v>5649.7079</v>
      </c>
      <c r="BF2802" s="6">
        <v>16718.9908</v>
      </c>
      <c r="BG2802" s="6">
        <v>5107.1707</v>
      </c>
      <c r="BH2802" s="6">
        <v>2289.2636</v>
      </c>
      <c r="BI2802" s="6">
        <v>8676.0388</v>
      </c>
      <c r="BJ2802" s="6">
        <v>8404.6248</v>
      </c>
      <c r="BK2802" s="6">
        <v>22334.5587</v>
      </c>
    </row>
    <row r="2803" spans="1:63">
      <c r="A2803" s="1">
        <v>44385</v>
      </c>
      <c r="B2803" s="6">
        <v>5923.6145</v>
      </c>
      <c r="C2803" s="6">
        <v>5416.8049</v>
      </c>
      <c r="D2803" s="6">
        <v>18751.7575</v>
      </c>
      <c r="E2803" s="6"/>
      <c r="F2803" s="6">
        <v>6154.428</v>
      </c>
      <c r="G2803" s="6">
        <v>376.412</v>
      </c>
      <c r="H2803" s="6">
        <v>3378.273</v>
      </c>
      <c r="I2803" s="6">
        <v>16478.847</v>
      </c>
      <c r="J2803" s="6">
        <v>2571.8736</v>
      </c>
      <c r="K2803" s="6">
        <v>8679.4208</v>
      </c>
      <c r="L2803" s="6">
        <v>2991.865</v>
      </c>
      <c r="M2803" s="6">
        <v>68838.1266</v>
      </c>
      <c r="N2803" s="6">
        <v>8980.2181</v>
      </c>
      <c r="O2803" s="6"/>
      <c r="P2803" s="6">
        <v>5002.6712</v>
      </c>
      <c r="Q2803" s="6">
        <v>2877.6753</v>
      </c>
      <c r="R2803" s="6">
        <v>2541.1559</v>
      </c>
      <c r="S2803" s="6">
        <v>5735.2536</v>
      </c>
      <c r="T2803" s="6">
        <v>1105.8346</v>
      </c>
      <c r="U2803" s="6">
        <v>4520.0174</v>
      </c>
      <c r="V2803" s="6">
        <v>2450.0899</v>
      </c>
      <c r="W2803" s="6">
        <v>1806.7247</v>
      </c>
      <c r="X2803" s="6"/>
      <c r="Y2803" s="6"/>
      <c r="Z2803" s="6">
        <v>8123.0754</v>
      </c>
      <c r="AA2803" s="6"/>
      <c r="AB2803" s="6">
        <v>18767.342</v>
      </c>
      <c r="AC2803" s="6">
        <v>3365.0985</v>
      </c>
      <c r="AD2803" s="6">
        <v>2554.7526</v>
      </c>
      <c r="AE2803" s="6">
        <v>3544.825</v>
      </c>
      <c r="AF2803" s="6">
        <v>136770.4297</v>
      </c>
      <c r="AG2803" s="6">
        <v>10709.5895</v>
      </c>
      <c r="AH2803" s="6">
        <v>9970.0915</v>
      </c>
      <c r="AI2803" s="6">
        <v>15759.8371</v>
      </c>
      <c r="AJ2803" s="6"/>
      <c r="AK2803" s="6">
        <v>7476.2204</v>
      </c>
      <c r="AL2803" s="6">
        <v>4860.7625</v>
      </c>
      <c r="AM2803" s="6">
        <v>9029.3785</v>
      </c>
      <c r="AN2803" s="6"/>
      <c r="AO2803" s="6">
        <v>8406.3387</v>
      </c>
      <c r="AP2803" s="6"/>
      <c r="AQ2803" s="6"/>
      <c r="AR2803" s="6"/>
      <c r="AS2803" s="6"/>
      <c r="AT2803" s="6">
        <v>5382.7653</v>
      </c>
      <c r="AU2803" s="6">
        <v>2931.7019</v>
      </c>
      <c r="AV2803" s="6">
        <v>13546.1063</v>
      </c>
      <c r="AW2803" s="6">
        <v>2361.4158</v>
      </c>
      <c r="AX2803" s="6">
        <v>441.8456</v>
      </c>
      <c r="AY2803" s="6">
        <v>8127.4379</v>
      </c>
      <c r="AZ2803" s="6"/>
      <c r="BA2803" s="6"/>
      <c r="BB2803" s="6">
        <v>7297.0216</v>
      </c>
      <c r="BC2803" s="6">
        <v>215645.7501</v>
      </c>
      <c r="BD2803" s="6">
        <v>6235.5901</v>
      </c>
      <c r="BE2803" s="6">
        <v>5642.1567</v>
      </c>
      <c r="BF2803" s="6">
        <v>17051.6163</v>
      </c>
      <c r="BG2803" s="6">
        <v>4979.4993</v>
      </c>
      <c r="BH2803" s="6">
        <v>2300.4868</v>
      </c>
      <c r="BI2803" s="6">
        <v>8826.1247</v>
      </c>
      <c r="BJ2803" s="6">
        <v>8427.0831</v>
      </c>
      <c r="BK2803" s="6">
        <v>22177.5192</v>
      </c>
    </row>
    <row r="2804" spans="1:63">
      <c r="A2804" s="1">
        <v>44386</v>
      </c>
      <c r="B2804" s="6">
        <v>5958.7754</v>
      </c>
      <c r="C2804" s="6">
        <v>5412.6703</v>
      </c>
      <c r="D2804" s="6">
        <v>18862.1279</v>
      </c>
      <c r="E2804" s="6"/>
      <c r="F2804" s="6">
        <v>6158.8535</v>
      </c>
      <c r="G2804" s="6">
        <v>377.5409</v>
      </c>
      <c r="H2804" s="6">
        <v>3431.5454</v>
      </c>
      <c r="I2804" s="6">
        <v>16444.6286</v>
      </c>
      <c r="J2804" s="6">
        <v>2567.0338</v>
      </c>
      <c r="K2804" s="6">
        <v>8749.9597</v>
      </c>
      <c r="L2804" s="6">
        <v>2988.0787</v>
      </c>
      <c r="M2804" s="6">
        <v>69010.0162</v>
      </c>
      <c r="N2804" s="6">
        <v>8992.4564</v>
      </c>
      <c r="O2804" s="6"/>
      <c r="P2804" s="6">
        <v>5001.2398</v>
      </c>
      <c r="Q2804" s="6">
        <v>2868.1091</v>
      </c>
      <c r="R2804" s="6">
        <v>2584.7673</v>
      </c>
      <c r="S2804" s="6">
        <v>5776.3419</v>
      </c>
      <c r="T2804" s="6">
        <v>1081.9635</v>
      </c>
      <c r="U2804" s="6">
        <v>4484.7409</v>
      </c>
      <c r="V2804" s="6">
        <v>2468.175</v>
      </c>
      <c r="W2804" s="6">
        <v>1820.6292</v>
      </c>
      <c r="X2804" s="6"/>
      <c r="Y2804" s="6"/>
      <c r="Z2804" s="6">
        <v>8270.2998</v>
      </c>
      <c r="AA2804" s="6"/>
      <c r="AB2804" s="6">
        <v>18981.5104</v>
      </c>
      <c r="AC2804" s="6">
        <v>3421.2171</v>
      </c>
      <c r="AD2804" s="6">
        <v>2605.8454</v>
      </c>
      <c r="AE2804" s="6">
        <v>3535.0196</v>
      </c>
      <c r="AF2804" s="6">
        <v>139560.7245</v>
      </c>
      <c r="AG2804" s="6">
        <v>10648.0476</v>
      </c>
      <c r="AH2804" s="6">
        <v>10046.4833</v>
      </c>
      <c r="AI2804" s="6">
        <v>15758.1485</v>
      </c>
      <c r="AJ2804" s="6"/>
      <c r="AK2804" s="6">
        <v>7672.6906</v>
      </c>
      <c r="AL2804" s="6">
        <v>4834.5279</v>
      </c>
      <c r="AM2804" s="6">
        <v>9013.4279</v>
      </c>
      <c r="AN2804" s="6"/>
      <c r="AO2804" s="6">
        <v>8535.4034</v>
      </c>
      <c r="AP2804" s="6"/>
      <c r="AQ2804" s="6"/>
      <c r="AR2804" s="6"/>
      <c r="AS2804" s="6"/>
      <c r="AT2804" s="6">
        <v>5416.2563</v>
      </c>
      <c r="AU2804" s="6">
        <v>2921.7267</v>
      </c>
      <c r="AV2804" s="6">
        <v>13483.4024</v>
      </c>
      <c r="AW2804" s="6">
        <v>2359.3159</v>
      </c>
      <c r="AX2804" s="6">
        <v>447.9386</v>
      </c>
      <c r="AY2804" s="6">
        <v>8253.0973</v>
      </c>
      <c r="AZ2804" s="6"/>
      <c r="BA2804" s="6"/>
      <c r="BB2804" s="6">
        <v>7321.0767</v>
      </c>
      <c r="BC2804" s="6">
        <v>218074.336</v>
      </c>
      <c r="BD2804" s="6">
        <v>6408.4073</v>
      </c>
      <c r="BE2804" s="6">
        <v>5570.7325</v>
      </c>
      <c r="BF2804" s="6">
        <v>17256.6096</v>
      </c>
      <c r="BG2804" s="6">
        <v>5067.8439</v>
      </c>
      <c r="BH2804" s="6">
        <v>2336.715</v>
      </c>
      <c r="BI2804" s="6">
        <v>8888.1864</v>
      </c>
      <c r="BJ2804" s="6">
        <v>8535.9105</v>
      </c>
      <c r="BK2804" s="6">
        <v>22343.34</v>
      </c>
    </row>
    <row r="2805" spans="1:63">
      <c r="A2805" s="1">
        <v>44389</v>
      </c>
      <c r="B2805" s="6">
        <v>5972.1576</v>
      </c>
      <c r="C2805" s="6">
        <v>5438.3295</v>
      </c>
      <c r="D2805" s="6">
        <v>19033.8575</v>
      </c>
      <c r="E2805" s="6"/>
      <c r="F2805" s="6">
        <v>6043.0538</v>
      </c>
      <c r="G2805" s="6">
        <v>376.8066</v>
      </c>
      <c r="H2805" s="6">
        <v>3456.9442</v>
      </c>
      <c r="I2805" s="6">
        <v>16496.2666</v>
      </c>
      <c r="J2805" s="6">
        <v>2557.237</v>
      </c>
      <c r="K2805" s="6">
        <v>8774.8698</v>
      </c>
      <c r="L2805" s="6">
        <v>2949.8714</v>
      </c>
      <c r="M2805" s="6">
        <v>69075.3575</v>
      </c>
      <c r="N2805" s="6">
        <v>8911.226</v>
      </c>
      <c r="O2805" s="6"/>
      <c r="P2805" s="6">
        <v>5043.2828</v>
      </c>
      <c r="Q2805" s="6">
        <v>2916.8347</v>
      </c>
      <c r="R2805" s="6">
        <v>2633.2718</v>
      </c>
      <c r="S2805" s="6">
        <v>5805.8157</v>
      </c>
      <c r="T2805" s="6">
        <v>1103.8061</v>
      </c>
      <c r="U2805" s="6">
        <v>4507.2992</v>
      </c>
      <c r="V2805" s="6">
        <v>2488.7007</v>
      </c>
      <c r="W2805" s="6">
        <v>1844.2262</v>
      </c>
      <c r="X2805" s="6"/>
      <c r="Y2805" s="6"/>
      <c r="Z2805" s="6">
        <v>8360.5516</v>
      </c>
      <c r="AA2805" s="6"/>
      <c r="AB2805" s="6">
        <v>18697.9888</v>
      </c>
      <c r="AC2805" s="6">
        <v>3494.8135</v>
      </c>
      <c r="AD2805" s="6">
        <v>2627.8516</v>
      </c>
      <c r="AE2805" s="6">
        <v>3547.2072</v>
      </c>
      <c r="AF2805" s="6">
        <v>138727.0244</v>
      </c>
      <c r="AG2805" s="6">
        <v>10662.1985</v>
      </c>
      <c r="AH2805" s="6">
        <v>10106.9692</v>
      </c>
      <c r="AI2805" s="6">
        <v>15924.9968</v>
      </c>
      <c r="AJ2805" s="6"/>
      <c r="AK2805" s="6">
        <v>7638.2973</v>
      </c>
      <c r="AL2805" s="6">
        <v>4836.6067</v>
      </c>
      <c r="AM2805" s="6">
        <v>8983.5168</v>
      </c>
      <c r="AN2805" s="6"/>
      <c r="AO2805" s="6">
        <v>8573.5988</v>
      </c>
      <c r="AP2805" s="6"/>
      <c r="AQ2805" s="6"/>
      <c r="AR2805" s="6"/>
      <c r="AS2805" s="6"/>
      <c r="AT2805" s="6">
        <v>5417.176</v>
      </c>
      <c r="AU2805" s="6">
        <v>2939.5674</v>
      </c>
      <c r="AV2805" s="6">
        <v>13491.4881</v>
      </c>
      <c r="AW2805" s="6">
        <v>2361.0706</v>
      </c>
      <c r="AX2805" s="6">
        <v>450.455</v>
      </c>
      <c r="AY2805" s="6">
        <v>8241.1957</v>
      </c>
      <c r="AZ2805" s="6"/>
      <c r="BA2805" s="6"/>
      <c r="BB2805" s="6">
        <v>7336.9579</v>
      </c>
      <c r="BC2805" s="6">
        <v>215680.9156</v>
      </c>
      <c r="BD2805" s="6">
        <v>6425.1847</v>
      </c>
      <c r="BE2805" s="6">
        <v>5606.7141</v>
      </c>
      <c r="BF2805" s="6">
        <v>17210.4278</v>
      </c>
      <c r="BG2805" s="6">
        <v>5083.7835</v>
      </c>
      <c r="BH2805" s="6">
        <v>2388.8002</v>
      </c>
      <c r="BI2805" s="6">
        <v>8855.5793</v>
      </c>
      <c r="BJ2805" s="6">
        <v>8556.5477</v>
      </c>
      <c r="BK2805" s="6">
        <v>22166.8438</v>
      </c>
    </row>
    <row r="2806" spans="1:63">
      <c r="A2806" s="1">
        <v>44390</v>
      </c>
      <c r="B2806" s="6">
        <v>5952.7906</v>
      </c>
      <c r="C2806" s="6">
        <v>5498.351</v>
      </c>
      <c r="D2806" s="6">
        <v>19233.3704</v>
      </c>
      <c r="E2806" s="6"/>
      <c r="F2806" s="6">
        <v>6005.7435</v>
      </c>
      <c r="G2806" s="6">
        <v>378.5873</v>
      </c>
      <c r="H2806" s="6">
        <v>3458.7636</v>
      </c>
      <c r="I2806" s="6">
        <v>16709.942</v>
      </c>
      <c r="J2806" s="6">
        <v>2591.9646</v>
      </c>
      <c r="K2806" s="6">
        <v>8802.2014</v>
      </c>
      <c r="L2806" s="6">
        <v>2972.4307</v>
      </c>
      <c r="M2806" s="6">
        <v>69304.699</v>
      </c>
      <c r="N2806" s="6">
        <v>8950.8067</v>
      </c>
      <c r="O2806" s="6"/>
      <c r="P2806" s="6">
        <v>5138.5421</v>
      </c>
      <c r="Q2806" s="6">
        <v>2975.1437</v>
      </c>
      <c r="R2806" s="6">
        <v>2643.2632</v>
      </c>
      <c r="S2806" s="6">
        <v>5846.3916</v>
      </c>
      <c r="T2806" s="6">
        <v>1135.4051</v>
      </c>
      <c r="U2806" s="6">
        <v>4465.2894</v>
      </c>
      <c r="V2806" s="6">
        <v>2514.3933</v>
      </c>
      <c r="W2806" s="6">
        <v>1911.0663</v>
      </c>
      <c r="X2806" s="6"/>
      <c r="Y2806" s="6"/>
      <c r="Z2806" s="6">
        <v>8371.5086</v>
      </c>
      <c r="AA2806" s="6"/>
      <c r="AB2806" s="6">
        <v>18289.3933</v>
      </c>
      <c r="AC2806" s="6">
        <v>3515.4156</v>
      </c>
      <c r="AD2806" s="6">
        <v>2649.4354</v>
      </c>
      <c r="AE2806" s="6">
        <v>3568.5562</v>
      </c>
      <c r="AF2806" s="6">
        <v>140146.8807</v>
      </c>
      <c r="AG2806" s="6">
        <v>10613.8823</v>
      </c>
      <c r="AH2806" s="6">
        <v>10283.7223</v>
      </c>
      <c r="AI2806" s="6">
        <v>15663.3542</v>
      </c>
      <c r="AJ2806" s="6"/>
      <c r="AK2806" s="6">
        <v>7686.9048</v>
      </c>
      <c r="AL2806" s="6">
        <v>4929.837</v>
      </c>
      <c r="AM2806" s="6">
        <v>8939.9268</v>
      </c>
      <c r="AN2806" s="6"/>
      <c r="AO2806" s="6">
        <v>8565.9524</v>
      </c>
      <c r="AP2806" s="6"/>
      <c r="AQ2806" s="6"/>
      <c r="AR2806" s="6"/>
      <c r="AS2806" s="6"/>
      <c r="AT2806" s="6">
        <v>5441.8302</v>
      </c>
      <c r="AU2806" s="6">
        <v>2957.4675</v>
      </c>
      <c r="AV2806" s="6">
        <v>13500.0801</v>
      </c>
      <c r="AW2806" s="6">
        <v>2392.2826</v>
      </c>
      <c r="AX2806" s="6">
        <v>456.5164</v>
      </c>
      <c r="AY2806" s="6">
        <v>8152.5203</v>
      </c>
      <c r="AZ2806" s="6"/>
      <c r="BA2806" s="6"/>
      <c r="BB2806" s="6">
        <v>7251.4728</v>
      </c>
      <c r="BC2806" s="6">
        <v>219924.3201</v>
      </c>
      <c r="BD2806" s="6">
        <v>6336.4134</v>
      </c>
      <c r="BE2806" s="6">
        <v>5536.561</v>
      </c>
      <c r="BF2806" s="6">
        <v>17323.1653</v>
      </c>
      <c r="BG2806" s="6">
        <v>5171.4963</v>
      </c>
      <c r="BH2806" s="6">
        <v>2404.0375</v>
      </c>
      <c r="BI2806" s="6">
        <v>8849.9619</v>
      </c>
      <c r="BJ2806" s="6">
        <v>8685.018</v>
      </c>
      <c r="BK2806" s="6">
        <v>21984.2539</v>
      </c>
    </row>
    <row r="2807" spans="1:63">
      <c r="A2807" s="1">
        <v>44391</v>
      </c>
      <c r="B2807" s="6">
        <v>5943.9381</v>
      </c>
      <c r="C2807" s="6">
        <v>5446.1291</v>
      </c>
      <c r="D2807" s="6">
        <v>19484.526</v>
      </c>
      <c r="E2807" s="6"/>
      <c r="F2807" s="6">
        <v>5989.3698</v>
      </c>
      <c r="G2807" s="6">
        <v>379.3</v>
      </c>
      <c r="H2807" s="6">
        <v>3438.1825</v>
      </c>
      <c r="I2807" s="6">
        <v>16818.8006</v>
      </c>
      <c r="J2807" s="6">
        <v>2617.0354</v>
      </c>
      <c r="K2807" s="6">
        <v>9133.6206</v>
      </c>
      <c r="L2807" s="6">
        <v>3018.6214</v>
      </c>
      <c r="M2807" s="6">
        <v>68968.7644</v>
      </c>
      <c r="N2807" s="6">
        <v>9127.699</v>
      </c>
      <c r="O2807" s="6"/>
      <c r="P2807" s="6">
        <v>5242.5455</v>
      </c>
      <c r="Q2807" s="6">
        <v>3042.1376</v>
      </c>
      <c r="R2807" s="6">
        <v>2679.574</v>
      </c>
      <c r="S2807" s="6">
        <v>5979.9476</v>
      </c>
      <c r="T2807" s="6">
        <v>1129.8596</v>
      </c>
      <c r="U2807" s="6">
        <v>4504.3013</v>
      </c>
      <c r="V2807" s="6">
        <v>2537.104</v>
      </c>
      <c r="W2807" s="6">
        <v>1942.2776</v>
      </c>
      <c r="X2807" s="6"/>
      <c r="Y2807" s="6"/>
      <c r="Z2807" s="6">
        <v>8288.0231</v>
      </c>
      <c r="AA2807" s="6"/>
      <c r="AB2807" s="6">
        <v>18227.3629</v>
      </c>
      <c r="AC2807" s="6">
        <v>3573.9274</v>
      </c>
      <c r="AD2807" s="6">
        <v>2676.0197</v>
      </c>
      <c r="AE2807" s="6">
        <v>3579.2235</v>
      </c>
      <c r="AF2807" s="6">
        <v>139608.4762</v>
      </c>
      <c r="AG2807" s="6">
        <v>10613.5815</v>
      </c>
      <c r="AH2807" s="6">
        <v>10453.4377</v>
      </c>
      <c r="AI2807" s="6">
        <v>15674.1302</v>
      </c>
      <c r="AJ2807" s="6"/>
      <c r="AK2807" s="6">
        <v>7776.1016</v>
      </c>
      <c r="AL2807" s="6">
        <v>4956.028</v>
      </c>
      <c r="AM2807" s="6">
        <v>8970.3183</v>
      </c>
      <c r="AN2807" s="6"/>
      <c r="AO2807" s="6">
        <v>8477.0385</v>
      </c>
      <c r="AP2807" s="6"/>
      <c r="AQ2807" s="6"/>
      <c r="AR2807" s="6"/>
      <c r="AS2807" s="6"/>
      <c r="AT2807" s="6">
        <v>5564.5953</v>
      </c>
      <c r="AU2807" s="6">
        <v>2983.4687</v>
      </c>
      <c r="AV2807" s="6">
        <v>13442.77</v>
      </c>
      <c r="AW2807" s="6">
        <v>2386.0008</v>
      </c>
      <c r="AX2807" s="6">
        <v>463.3542</v>
      </c>
      <c r="AY2807" s="6">
        <v>8475.4198</v>
      </c>
      <c r="AZ2807" s="6"/>
      <c r="BA2807" s="6"/>
      <c r="BB2807" s="6">
        <v>7643.9679</v>
      </c>
      <c r="BC2807" s="6">
        <v>219397.9819</v>
      </c>
      <c r="BD2807" s="6">
        <v>6349.0817</v>
      </c>
      <c r="BE2807" s="6">
        <v>5563.9979</v>
      </c>
      <c r="BF2807" s="6">
        <v>17776.8237</v>
      </c>
      <c r="BG2807" s="6">
        <v>5197.6396</v>
      </c>
      <c r="BH2807" s="6">
        <v>2425.2221</v>
      </c>
      <c r="BI2807" s="6">
        <v>8899.616</v>
      </c>
      <c r="BJ2807" s="6">
        <v>8766.6972</v>
      </c>
      <c r="BK2807" s="6">
        <v>21967.2104</v>
      </c>
    </row>
    <row r="2808" spans="1:63">
      <c r="A2808" s="1">
        <v>44392</v>
      </c>
      <c r="B2808" s="6">
        <v>5848.4168</v>
      </c>
      <c r="C2808" s="6">
        <v>5503.5327</v>
      </c>
      <c r="D2808" s="6">
        <v>19384.2568</v>
      </c>
      <c r="E2808" s="6"/>
      <c r="F2808" s="6">
        <v>5988.4258</v>
      </c>
      <c r="G2808" s="6">
        <v>382.2902</v>
      </c>
      <c r="H2808" s="6">
        <v>3254.6538</v>
      </c>
      <c r="I2808" s="6">
        <v>16919.7938</v>
      </c>
      <c r="J2808" s="6">
        <v>2603.757</v>
      </c>
      <c r="K2808" s="6">
        <v>9101.2103</v>
      </c>
      <c r="L2808" s="6">
        <v>2991.0908</v>
      </c>
      <c r="M2808" s="6">
        <v>68895.8876</v>
      </c>
      <c r="N2808" s="6">
        <v>9012.3434</v>
      </c>
      <c r="O2808" s="6"/>
      <c r="P2808" s="6">
        <v>5213.9284</v>
      </c>
      <c r="Q2808" s="6">
        <v>2990.865</v>
      </c>
      <c r="R2808" s="6">
        <v>2584.331</v>
      </c>
      <c r="S2808" s="6">
        <v>5946.1418</v>
      </c>
      <c r="T2808" s="6">
        <v>1150.4052</v>
      </c>
      <c r="U2808" s="6">
        <v>4519.4162</v>
      </c>
      <c r="V2808" s="6">
        <v>2595.4575</v>
      </c>
      <c r="W2808" s="6">
        <v>1941.4396</v>
      </c>
      <c r="X2808" s="6"/>
      <c r="Y2808" s="6"/>
      <c r="Z2808" s="6">
        <v>8220.4678</v>
      </c>
      <c r="AA2808" s="6"/>
      <c r="AB2808" s="6">
        <v>18204.0188</v>
      </c>
      <c r="AC2808" s="6">
        <v>3440.9583</v>
      </c>
      <c r="AD2808" s="6">
        <v>2647.9889</v>
      </c>
      <c r="AE2808" s="6">
        <v>3616.7652</v>
      </c>
      <c r="AF2808" s="6">
        <v>138767.8404</v>
      </c>
      <c r="AG2808" s="6">
        <v>10765.8691</v>
      </c>
      <c r="AH2808" s="6">
        <v>10545.2902</v>
      </c>
      <c r="AI2808" s="6">
        <v>15914.2173</v>
      </c>
      <c r="AJ2808" s="6"/>
      <c r="AK2808" s="6">
        <v>7855.7858</v>
      </c>
      <c r="AL2808" s="6">
        <v>4813.7184</v>
      </c>
      <c r="AM2808" s="6">
        <v>8989.9939</v>
      </c>
      <c r="AN2808" s="6"/>
      <c r="AO2808" s="6">
        <v>8363.6477</v>
      </c>
      <c r="AP2808" s="6"/>
      <c r="AQ2808" s="6"/>
      <c r="AR2808" s="6"/>
      <c r="AS2808" s="6"/>
      <c r="AT2808" s="6">
        <v>5531.1438</v>
      </c>
      <c r="AU2808" s="6">
        <v>3009.6074</v>
      </c>
      <c r="AV2808" s="6">
        <v>13567.0116</v>
      </c>
      <c r="AW2808" s="6">
        <v>2371.5623</v>
      </c>
      <c r="AX2808" s="6">
        <v>443.3932</v>
      </c>
      <c r="AY2808" s="6">
        <v>8609.5116</v>
      </c>
      <c r="AZ2808" s="6"/>
      <c r="BA2808" s="6"/>
      <c r="BB2808" s="6">
        <v>7781.6824</v>
      </c>
      <c r="BC2808" s="6">
        <v>221433.7293</v>
      </c>
      <c r="BD2808" s="6">
        <v>6354.2666</v>
      </c>
      <c r="BE2808" s="6">
        <v>5576.6588</v>
      </c>
      <c r="BF2808" s="6">
        <v>18062.8118</v>
      </c>
      <c r="BG2808" s="6">
        <v>5080.2139</v>
      </c>
      <c r="BH2808" s="6">
        <v>2389.5913</v>
      </c>
      <c r="BI2808" s="6">
        <v>9077.5634</v>
      </c>
      <c r="BJ2808" s="6">
        <v>8821.7861</v>
      </c>
      <c r="BK2808" s="6">
        <v>22114.593</v>
      </c>
    </row>
    <row r="2809" spans="1:63">
      <c r="A2809" s="1">
        <v>44393</v>
      </c>
      <c r="B2809" s="6">
        <v>5955.7554</v>
      </c>
      <c r="C2809" s="6">
        <v>5484.0677</v>
      </c>
      <c r="D2809" s="6">
        <v>19457.1593</v>
      </c>
      <c r="E2809" s="6"/>
      <c r="F2809" s="6">
        <v>6042.7489</v>
      </c>
      <c r="G2809" s="6">
        <v>381.3135</v>
      </c>
      <c r="H2809" s="6">
        <v>3254.7557</v>
      </c>
      <c r="I2809" s="6">
        <v>16922.4554</v>
      </c>
      <c r="J2809" s="6">
        <v>2574.1985</v>
      </c>
      <c r="K2809" s="6">
        <v>9707.3813</v>
      </c>
      <c r="L2809" s="6">
        <v>2940.9034</v>
      </c>
      <c r="M2809" s="6">
        <v>69427.8644</v>
      </c>
      <c r="N2809" s="6">
        <v>9022.4258</v>
      </c>
      <c r="O2809" s="6"/>
      <c r="P2809" s="6">
        <v>5270.9241</v>
      </c>
      <c r="Q2809" s="6">
        <v>3044.1234</v>
      </c>
      <c r="R2809" s="6">
        <v>2558.0659</v>
      </c>
      <c r="S2809" s="6">
        <v>5935.6529</v>
      </c>
      <c r="T2809" s="6">
        <v>1166.137</v>
      </c>
      <c r="U2809" s="6">
        <v>4517.6844</v>
      </c>
      <c r="V2809" s="6">
        <v>2667.031</v>
      </c>
      <c r="W2809" s="6">
        <v>2007.516</v>
      </c>
      <c r="X2809" s="6"/>
      <c r="Y2809" s="6"/>
      <c r="Z2809" s="6">
        <v>8331.7812</v>
      </c>
      <c r="AA2809" s="6"/>
      <c r="AB2809" s="6">
        <v>18450.8311</v>
      </c>
      <c r="AC2809" s="6">
        <v>3404.6595</v>
      </c>
      <c r="AD2809" s="6">
        <v>2710.198</v>
      </c>
      <c r="AE2809" s="6">
        <v>3619.1492</v>
      </c>
      <c r="AF2809" s="6">
        <v>141046.384</v>
      </c>
      <c r="AG2809" s="6">
        <v>10911.493</v>
      </c>
      <c r="AH2809" s="6">
        <v>10559.9076</v>
      </c>
      <c r="AI2809" s="6">
        <v>15946.2435</v>
      </c>
      <c r="AJ2809" s="6"/>
      <c r="AK2809" s="6">
        <v>7935.1757</v>
      </c>
      <c r="AL2809" s="6">
        <v>4828.2002</v>
      </c>
      <c r="AM2809" s="6">
        <v>9072.2866</v>
      </c>
      <c r="AN2809" s="6"/>
      <c r="AO2809" s="6">
        <v>8410.0957</v>
      </c>
      <c r="AP2809" s="6"/>
      <c r="AQ2809" s="6"/>
      <c r="AR2809" s="6"/>
      <c r="AS2809" s="6"/>
      <c r="AT2809" s="6">
        <v>5544.9599</v>
      </c>
      <c r="AU2809" s="6">
        <v>3003.1427</v>
      </c>
      <c r="AV2809" s="6">
        <v>13771.8972</v>
      </c>
      <c r="AW2809" s="6">
        <v>2421.5026</v>
      </c>
      <c r="AX2809" s="6">
        <v>438.2695</v>
      </c>
      <c r="AY2809" s="6">
        <v>8817.442</v>
      </c>
      <c r="AZ2809" s="6"/>
      <c r="BA2809" s="6"/>
      <c r="BB2809" s="6">
        <v>7908.4869</v>
      </c>
      <c r="BC2809" s="6">
        <v>226871.2862</v>
      </c>
      <c r="BD2809" s="6">
        <v>6353.761</v>
      </c>
      <c r="BE2809" s="6">
        <v>5582.7693</v>
      </c>
      <c r="BF2809" s="6">
        <v>18606.0552</v>
      </c>
      <c r="BG2809" s="6">
        <v>5094.4042</v>
      </c>
      <c r="BH2809" s="6">
        <v>2436.3735</v>
      </c>
      <c r="BI2809" s="6">
        <v>9228.0649</v>
      </c>
      <c r="BJ2809" s="6">
        <v>8825.1371</v>
      </c>
      <c r="BK2809" s="6">
        <v>22447.9574</v>
      </c>
    </row>
    <row r="2810" spans="1:63">
      <c r="A2810" s="1">
        <v>44396</v>
      </c>
      <c r="B2810" s="6">
        <v>5762.4049</v>
      </c>
      <c r="C2810" s="6">
        <v>5310.1746</v>
      </c>
      <c r="D2810" s="6">
        <v>19268.89</v>
      </c>
      <c r="E2810" s="6"/>
      <c r="F2810" s="6">
        <v>6135.2628</v>
      </c>
      <c r="G2810" s="6">
        <v>377.7183</v>
      </c>
      <c r="H2810" s="6">
        <v>3281.0326</v>
      </c>
      <c r="I2810" s="6">
        <v>16804.74</v>
      </c>
      <c r="J2810" s="6">
        <v>2529.6046</v>
      </c>
      <c r="K2810" s="6">
        <v>10293.1786</v>
      </c>
      <c r="L2810" s="6">
        <v>2873.8568</v>
      </c>
      <c r="M2810" s="6">
        <v>68826.6481</v>
      </c>
      <c r="N2810" s="6">
        <v>9190.2831</v>
      </c>
      <c r="O2810" s="6"/>
      <c r="P2810" s="6">
        <v>5356.9352</v>
      </c>
      <c r="Q2810" s="6">
        <v>3022.281</v>
      </c>
      <c r="R2810" s="6">
        <v>2549.5247</v>
      </c>
      <c r="S2810" s="6">
        <v>5909.9307</v>
      </c>
      <c r="T2810" s="6">
        <v>1146.5223</v>
      </c>
      <c r="U2810" s="6">
        <v>4484.347</v>
      </c>
      <c r="V2810" s="6">
        <v>2638.934</v>
      </c>
      <c r="W2810" s="6">
        <v>2012.8507</v>
      </c>
      <c r="X2810" s="6"/>
      <c r="Y2810" s="6"/>
      <c r="Z2810" s="6">
        <v>8456.5409</v>
      </c>
      <c r="AA2810" s="6"/>
      <c r="AB2810" s="6">
        <v>18665.636</v>
      </c>
      <c r="AC2810" s="6">
        <v>3390.1654</v>
      </c>
      <c r="AD2810" s="6">
        <v>2758.1756</v>
      </c>
      <c r="AE2810" s="6">
        <v>3664.738</v>
      </c>
      <c r="AF2810" s="6">
        <v>142084.2135</v>
      </c>
      <c r="AG2810" s="6">
        <v>10891.7923</v>
      </c>
      <c r="AH2810" s="6">
        <v>10608.9448</v>
      </c>
      <c r="AI2810" s="6">
        <v>15877.333</v>
      </c>
      <c r="AJ2810" s="6"/>
      <c r="AK2810" s="6">
        <v>7981.2845</v>
      </c>
      <c r="AL2810" s="6">
        <v>5021.2135</v>
      </c>
      <c r="AM2810" s="6">
        <v>9520.379</v>
      </c>
      <c r="AN2810" s="6"/>
      <c r="AO2810" s="6">
        <v>8592.9104</v>
      </c>
      <c r="AP2810" s="6"/>
      <c r="AQ2810" s="6"/>
      <c r="AR2810" s="6"/>
      <c r="AS2810" s="6"/>
      <c r="AT2810" s="6">
        <v>5551.1137</v>
      </c>
      <c r="AU2810" s="6">
        <v>3027.4749</v>
      </c>
      <c r="AV2810" s="6">
        <v>13704.3742</v>
      </c>
      <c r="AW2810" s="6">
        <v>2406.3517</v>
      </c>
      <c r="AX2810" s="6">
        <v>435.7948</v>
      </c>
      <c r="AY2810" s="6">
        <v>8714.5553</v>
      </c>
      <c r="AZ2810" s="6"/>
      <c r="BA2810" s="6"/>
      <c r="BB2810" s="6">
        <v>7862.5934</v>
      </c>
      <c r="BC2810" s="6">
        <v>231318.5451</v>
      </c>
      <c r="BD2810" s="6">
        <v>6582.6955</v>
      </c>
      <c r="BE2810" s="6">
        <v>5663.4424</v>
      </c>
      <c r="BF2810" s="6">
        <v>18570.4919</v>
      </c>
      <c r="BG2810" s="6">
        <v>5146.4538</v>
      </c>
      <c r="BH2810" s="6">
        <v>2498.1422</v>
      </c>
      <c r="BI2810" s="6">
        <v>9303.7706</v>
      </c>
      <c r="BJ2810" s="6">
        <v>8861.1799</v>
      </c>
      <c r="BK2810" s="6">
        <v>22469.7484</v>
      </c>
    </row>
    <row r="2811" spans="1:63">
      <c r="A2811" s="1">
        <v>44397</v>
      </c>
      <c r="B2811" s="6">
        <v>5722.9729</v>
      </c>
      <c r="C2811" s="6">
        <v>5259.7777</v>
      </c>
      <c r="D2811" s="6">
        <v>19080.7655</v>
      </c>
      <c r="E2811" s="6"/>
      <c r="F2811" s="6">
        <v>5998.3516</v>
      </c>
      <c r="G2811" s="6">
        <v>380.5822</v>
      </c>
      <c r="H2811" s="6">
        <v>3171.9034</v>
      </c>
      <c r="I2811" s="6">
        <v>16789.1743</v>
      </c>
      <c r="J2811" s="6">
        <v>2521.9585</v>
      </c>
      <c r="K2811" s="6">
        <v>11048.737</v>
      </c>
      <c r="L2811" s="6">
        <v>2871.8269</v>
      </c>
      <c r="M2811" s="6">
        <v>68219.4455</v>
      </c>
      <c r="N2811" s="6">
        <v>8759.145</v>
      </c>
      <c r="O2811" s="6"/>
      <c r="P2811" s="6">
        <v>5302.3196</v>
      </c>
      <c r="Q2811" s="6">
        <v>3007.8876</v>
      </c>
      <c r="R2811" s="6">
        <v>2452.442</v>
      </c>
      <c r="S2811" s="6">
        <v>5949.2414</v>
      </c>
      <c r="T2811" s="6">
        <v>1148.7272</v>
      </c>
      <c r="U2811" s="6">
        <v>4520.9201</v>
      </c>
      <c r="V2811" s="6">
        <v>2712.7644</v>
      </c>
      <c r="W2811" s="6">
        <v>2043.1299</v>
      </c>
      <c r="X2811" s="6"/>
      <c r="Y2811" s="6"/>
      <c r="Z2811" s="6">
        <v>8396.4915</v>
      </c>
      <c r="AA2811" s="6"/>
      <c r="AB2811" s="6">
        <v>18789.0105</v>
      </c>
      <c r="AC2811" s="6">
        <v>3235.4593</v>
      </c>
      <c r="AD2811" s="6">
        <v>2728.7211</v>
      </c>
      <c r="AE2811" s="6">
        <v>3660.7562</v>
      </c>
      <c r="AF2811" s="6">
        <v>138574.7121</v>
      </c>
      <c r="AG2811" s="6">
        <v>10374.9047</v>
      </c>
      <c r="AH2811" s="6">
        <v>10735.1626</v>
      </c>
      <c r="AI2811" s="6">
        <v>15685.3416</v>
      </c>
      <c r="AJ2811" s="6"/>
      <c r="AK2811" s="6">
        <v>8053.2302</v>
      </c>
      <c r="AL2811" s="6">
        <v>4819.0364</v>
      </c>
      <c r="AM2811" s="6">
        <v>9454.6289</v>
      </c>
      <c r="AN2811" s="6"/>
      <c r="AO2811" s="6">
        <v>8572.2174</v>
      </c>
      <c r="AP2811" s="6"/>
      <c r="AQ2811" s="6"/>
      <c r="AR2811" s="6"/>
      <c r="AS2811" s="6"/>
      <c r="AT2811" s="6">
        <v>5586.2338</v>
      </c>
      <c r="AU2811" s="6">
        <v>3041.0904</v>
      </c>
      <c r="AV2811" s="6">
        <v>13160.8725</v>
      </c>
      <c r="AW2811" s="6">
        <v>2414.8851</v>
      </c>
      <c r="AX2811" s="6">
        <v>416.3436</v>
      </c>
      <c r="AY2811" s="6">
        <v>8608.0924</v>
      </c>
      <c r="AZ2811" s="6"/>
      <c r="BA2811" s="6"/>
      <c r="BB2811" s="6">
        <v>7842.7307</v>
      </c>
      <c r="BC2811" s="6">
        <v>226633.2224</v>
      </c>
      <c r="BD2811" s="6">
        <v>6237.7568</v>
      </c>
      <c r="BE2811" s="6">
        <v>5628.8331</v>
      </c>
      <c r="BF2811" s="6">
        <v>18367.4438</v>
      </c>
      <c r="BG2811" s="6">
        <v>4964.4826</v>
      </c>
      <c r="BH2811" s="6">
        <v>2477.3274</v>
      </c>
      <c r="BI2811" s="6">
        <v>9224.6597</v>
      </c>
      <c r="BJ2811" s="6">
        <v>8939.2892</v>
      </c>
      <c r="BK2811" s="6">
        <v>22514.0752</v>
      </c>
    </row>
    <row r="2812" spans="1:63">
      <c r="A2812" s="1">
        <v>44398</v>
      </c>
      <c r="B2812" s="6">
        <v>5685.8677</v>
      </c>
      <c r="C2812" s="6">
        <v>5278.1472</v>
      </c>
      <c r="D2812" s="6">
        <v>18880.6226</v>
      </c>
      <c r="E2812" s="6"/>
      <c r="F2812" s="6">
        <v>5985.3677</v>
      </c>
      <c r="G2812" s="6">
        <v>379.1934</v>
      </c>
      <c r="H2812" s="6">
        <v>3143.5849</v>
      </c>
      <c r="I2812" s="6">
        <v>16775.9935</v>
      </c>
      <c r="J2812" s="6">
        <v>2524.6562</v>
      </c>
      <c r="K2812" s="6">
        <v>11096.3228</v>
      </c>
      <c r="L2812" s="6">
        <v>2873.2825</v>
      </c>
      <c r="M2812" s="6">
        <v>68086.3081</v>
      </c>
      <c r="N2812" s="6">
        <v>8870.2636</v>
      </c>
      <c r="O2812" s="6"/>
      <c r="P2812" s="6">
        <v>5363.037</v>
      </c>
      <c r="Q2812" s="6">
        <v>2983.6012</v>
      </c>
      <c r="R2812" s="6">
        <v>2447.8693</v>
      </c>
      <c r="S2812" s="6">
        <v>5903.0589</v>
      </c>
      <c r="T2812" s="6">
        <v>1094.0995</v>
      </c>
      <c r="U2812" s="6">
        <v>4497.2302</v>
      </c>
      <c r="V2812" s="6">
        <v>2706.8376</v>
      </c>
      <c r="W2812" s="6">
        <v>2052.9325</v>
      </c>
      <c r="X2812" s="6"/>
      <c r="Y2812" s="6"/>
      <c r="Z2812" s="6">
        <v>8355.2537</v>
      </c>
      <c r="AA2812" s="6"/>
      <c r="AB2812" s="6">
        <v>18721.9754</v>
      </c>
      <c r="AC2812" s="6">
        <v>3240.2865</v>
      </c>
      <c r="AD2812" s="6">
        <v>2715.3283</v>
      </c>
      <c r="AE2812" s="6">
        <v>3643.6138</v>
      </c>
      <c r="AF2812" s="6">
        <v>136551.4046</v>
      </c>
      <c r="AG2812" s="6">
        <v>10545.2198</v>
      </c>
      <c r="AH2812" s="6">
        <v>10608.6705</v>
      </c>
      <c r="AI2812" s="6">
        <v>15879.0386</v>
      </c>
      <c r="AJ2812" s="6"/>
      <c r="AK2812" s="6">
        <v>7925.208</v>
      </c>
      <c r="AL2812" s="6">
        <v>4804.7792</v>
      </c>
      <c r="AM2812" s="6">
        <v>9503.5304</v>
      </c>
      <c r="AN2812" s="6"/>
      <c r="AO2812" s="6">
        <v>8616.3057</v>
      </c>
      <c r="AP2812" s="6"/>
      <c r="AQ2812" s="6"/>
      <c r="AR2812" s="6"/>
      <c r="AS2812" s="6"/>
      <c r="AT2812" s="6">
        <v>5554.3562</v>
      </c>
      <c r="AU2812" s="6">
        <v>3023.4137</v>
      </c>
      <c r="AV2812" s="6">
        <v>13207.6699</v>
      </c>
      <c r="AW2812" s="6">
        <v>2477.0068</v>
      </c>
      <c r="AX2812" s="6">
        <v>414.9237</v>
      </c>
      <c r="AY2812" s="6">
        <v>8423.6327</v>
      </c>
      <c r="AZ2812" s="6"/>
      <c r="BA2812" s="6"/>
      <c r="BB2812" s="6">
        <v>7697.7753</v>
      </c>
      <c r="BC2812" s="6">
        <v>223813.5925</v>
      </c>
      <c r="BD2812" s="6">
        <v>6332.4131</v>
      </c>
      <c r="BE2812" s="6">
        <v>5653.7092</v>
      </c>
      <c r="BF2812" s="6">
        <v>18259.3299</v>
      </c>
      <c r="BG2812" s="6">
        <v>5131.183</v>
      </c>
      <c r="BH2812" s="6">
        <v>2493.1877</v>
      </c>
      <c r="BI2812" s="6">
        <v>9093.9289</v>
      </c>
      <c r="BJ2812" s="6">
        <v>8837.9692</v>
      </c>
      <c r="BK2812" s="6">
        <v>22158.9262</v>
      </c>
    </row>
    <row r="2813" spans="1:63">
      <c r="A2813" s="1">
        <v>44399</v>
      </c>
      <c r="B2813" s="6">
        <v>5658.6004</v>
      </c>
      <c r="C2813" s="6">
        <v>5302.5439</v>
      </c>
      <c r="D2813" s="6">
        <v>19123.8973</v>
      </c>
      <c r="E2813" s="6"/>
      <c r="F2813" s="6">
        <v>5983.1268</v>
      </c>
      <c r="G2813" s="6">
        <v>376.2386</v>
      </c>
      <c r="H2813" s="6">
        <v>3203.1767</v>
      </c>
      <c r="I2813" s="6">
        <v>17111.9228</v>
      </c>
      <c r="J2813" s="6">
        <v>2520.5536</v>
      </c>
      <c r="K2813" s="6">
        <v>10653.0793</v>
      </c>
      <c r="L2813" s="6">
        <v>2857.5859</v>
      </c>
      <c r="M2813" s="6">
        <v>69035.8864</v>
      </c>
      <c r="N2813" s="6">
        <v>9102.0349</v>
      </c>
      <c r="O2813" s="6"/>
      <c r="P2813" s="6">
        <v>5370.7811</v>
      </c>
      <c r="Q2813" s="6">
        <v>3033.2682</v>
      </c>
      <c r="R2813" s="6">
        <v>2524.5061</v>
      </c>
      <c r="S2813" s="6">
        <v>5936.8543</v>
      </c>
      <c r="T2813" s="6">
        <v>1059.0912</v>
      </c>
      <c r="U2813" s="6">
        <v>4466.9635</v>
      </c>
      <c r="V2813" s="6">
        <v>2710.9002</v>
      </c>
      <c r="W2813" s="6">
        <v>2047.0715</v>
      </c>
      <c r="X2813" s="6"/>
      <c r="Y2813" s="6"/>
      <c r="Z2813" s="6">
        <v>8376.1676</v>
      </c>
      <c r="AA2813" s="6"/>
      <c r="AB2813" s="6">
        <v>18503.4733</v>
      </c>
      <c r="AC2813" s="6">
        <v>3356.0719</v>
      </c>
      <c r="AD2813" s="6">
        <v>2738.5784</v>
      </c>
      <c r="AE2813" s="6">
        <v>3592.946</v>
      </c>
      <c r="AF2813" s="6">
        <v>138644.4272</v>
      </c>
      <c r="AG2813" s="6">
        <v>10639.9713</v>
      </c>
      <c r="AH2813" s="6">
        <v>10424.3451</v>
      </c>
      <c r="AI2813" s="6">
        <v>16008.8363</v>
      </c>
      <c r="AJ2813" s="6"/>
      <c r="AK2813" s="6">
        <v>7937.4163</v>
      </c>
      <c r="AL2813" s="6">
        <v>4952.0173</v>
      </c>
      <c r="AM2813" s="6">
        <v>9286.9357</v>
      </c>
      <c r="AN2813" s="6"/>
      <c r="AO2813" s="6">
        <v>8621.4244</v>
      </c>
      <c r="AP2813" s="6"/>
      <c r="AQ2813" s="6"/>
      <c r="AR2813" s="6"/>
      <c r="AS2813" s="6"/>
      <c r="AT2813" s="6">
        <v>5655.2894</v>
      </c>
      <c r="AU2813" s="6">
        <v>2960.6017</v>
      </c>
      <c r="AV2813" s="6">
        <v>13367.9434</v>
      </c>
      <c r="AW2813" s="6">
        <v>2494.6815</v>
      </c>
      <c r="AX2813" s="6">
        <v>427.3418</v>
      </c>
      <c r="AY2813" s="6">
        <v>8432.2092</v>
      </c>
      <c r="AZ2813" s="6"/>
      <c r="BA2813" s="6"/>
      <c r="BB2813" s="6">
        <v>7633.7049</v>
      </c>
      <c r="BC2813" s="6">
        <v>224588.6306</v>
      </c>
      <c r="BD2813" s="6">
        <v>6328.4441</v>
      </c>
      <c r="BE2813" s="6">
        <v>5685.9948</v>
      </c>
      <c r="BF2813" s="6">
        <v>18444.5417</v>
      </c>
      <c r="BG2813" s="6">
        <v>5282.1157</v>
      </c>
      <c r="BH2813" s="6">
        <v>2475.8974</v>
      </c>
      <c r="BI2813" s="6">
        <v>9069.5493</v>
      </c>
      <c r="BJ2813" s="6">
        <v>8790.2372</v>
      </c>
      <c r="BK2813" s="6">
        <v>22171.8989</v>
      </c>
    </row>
    <row r="2814" spans="1:63">
      <c r="A2814" s="1">
        <v>44400</v>
      </c>
      <c r="B2814" s="6">
        <v>5708.5564</v>
      </c>
      <c r="C2814" s="6">
        <v>5332.0087</v>
      </c>
      <c r="D2814" s="6">
        <v>19345.6564</v>
      </c>
      <c r="E2814" s="6"/>
      <c r="F2814" s="6">
        <v>5865.6368</v>
      </c>
      <c r="G2814" s="6">
        <v>377.9565</v>
      </c>
      <c r="H2814" s="6">
        <v>3199.4668</v>
      </c>
      <c r="I2814" s="6">
        <v>17280.6302</v>
      </c>
      <c r="J2814" s="6">
        <v>2528.8803</v>
      </c>
      <c r="K2814" s="6">
        <v>11686.2771</v>
      </c>
      <c r="L2814" s="6">
        <v>2865.8511</v>
      </c>
      <c r="M2814" s="6">
        <v>69760.6038</v>
      </c>
      <c r="N2814" s="6">
        <v>9182.834</v>
      </c>
      <c r="O2814" s="6"/>
      <c r="P2814" s="6">
        <v>5320.2224</v>
      </c>
      <c r="Q2814" s="6">
        <v>3026.3576</v>
      </c>
      <c r="R2814" s="6">
        <v>2575.9973</v>
      </c>
      <c r="S2814" s="6">
        <v>5958.4516</v>
      </c>
      <c r="T2814" s="6">
        <v>1048.505</v>
      </c>
      <c r="U2814" s="6">
        <v>4414.4998</v>
      </c>
      <c r="V2814" s="6">
        <v>2742.2248</v>
      </c>
      <c r="W2814" s="6">
        <v>2076.9752</v>
      </c>
      <c r="X2814" s="6"/>
      <c r="Y2814" s="6"/>
      <c r="Z2814" s="6">
        <v>8320.31</v>
      </c>
      <c r="AA2814" s="6"/>
      <c r="AB2814" s="6">
        <v>18405.9432</v>
      </c>
      <c r="AC2814" s="6">
        <v>3410.7959</v>
      </c>
      <c r="AD2814" s="6">
        <v>2714.6917</v>
      </c>
      <c r="AE2814" s="6">
        <v>3542.8409</v>
      </c>
      <c r="AF2814" s="6">
        <v>143022.4834</v>
      </c>
      <c r="AG2814" s="6">
        <v>10780.095</v>
      </c>
      <c r="AH2814" s="6">
        <v>10452.2502</v>
      </c>
      <c r="AI2814" s="6">
        <v>16346.5714</v>
      </c>
      <c r="AJ2814" s="6"/>
      <c r="AK2814" s="6">
        <v>8149.9482</v>
      </c>
      <c r="AL2814" s="6">
        <v>4964.6935</v>
      </c>
      <c r="AM2814" s="6">
        <v>9318.2327</v>
      </c>
      <c r="AN2814" s="6"/>
      <c r="AO2814" s="6">
        <v>8598.3674</v>
      </c>
      <c r="AP2814" s="6"/>
      <c r="AQ2814" s="6"/>
      <c r="AR2814" s="6"/>
      <c r="AS2814" s="6"/>
      <c r="AT2814" s="6">
        <v>5675.9409</v>
      </c>
      <c r="AU2814" s="6">
        <v>2899.1478</v>
      </c>
      <c r="AV2814" s="6">
        <v>13540.0262</v>
      </c>
      <c r="AW2814" s="6">
        <v>2445.1805</v>
      </c>
      <c r="AX2814" s="6">
        <v>438.9419</v>
      </c>
      <c r="AY2814" s="6">
        <v>8582.6382</v>
      </c>
      <c r="AZ2814" s="6"/>
      <c r="BA2814" s="6"/>
      <c r="BB2814" s="6">
        <v>7701.9515</v>
      </c>
      <c r="BC2814" s="6">
        <v>233701.3386</v>
      </c>
      <c r="BD2814" s="6">
        <v>6210.0924</v>
      </c>
      <c r="BE2814" s="6">
        <v>5664.7057</v>
      </c>
      <c r="BF2814" s="6">
        <v>19194.7272</v>
      </c>
      <c r="BG2814" s="6">
        <v>5305.8862</v>
      </c>
      <c r="BH2814" s="6">
        <v>2524.8127</v>
      </c>
      <c r="BI2814" s="6">
        <v>9152.6557</v>
      </c>
      <c r="BJ2814" s="6">
        <v>8884.8446</v>
      </c>
      <c r="BK2814" s="6">
        <v>22206.1866</v>
      </c>
    </row>
    <row r="2815" spans="1:63">
      <c r="A2815" s="1">
        <v>44403</v>
      </c>
      <c r="B2815" s="6">
        <v>5723.4226</v>
      </c>
      <c r="C2815" s="6">
        <v>5323.9054</v>
      </c>
      <c r="D2815" s="6">
        <v>19532.9984</v>
      </c>
      <c r="E2815" s="6"/>
      <c r="F2815" s="6">
        <v>5913.081</v>
      </c>
      <c r="G2815" s="6">
        <v>378.9835</v>
      </c>
      <c r="H2815" s="6">
        <v>3144.8761</v>
      </c>
      <c r="I2815" s="6">
        <v>17109.1856</v>
      </c>
      <c r="J2815" s="6">
        <v>2547.7655</v>
      </c>
      <c r="K2815" s="6">
        <v>12016.6211</v>
      </c>
      <c r="L2815" s="6">
        <v>2892.5027</v>
      </c>
      <c r="M2815" s="6">
        <v>70780.7074</v>
      </c>
      <c r="N2815" s="6">
        <v>9153.5147</v>
      </c>
      <c r="O2815" s="6"/>
      <c r="P2815" s="6">
        <v>5327.728</v>
      </c>
      <c r="Q2815" s="6">
        <v>2942.1032</v>
      </c>
      <c r="R2815" s="6">
        <v>2575.0422</v>
      </c>
      <c r="S2815" s="6">
        <v>5974.7569</v>
      </c>
      <c r="T2815" s="6">
        <v>1049.8118</v>
      </c>
      <c r="U2815" s="6">
        <v>4497.6394</v>
      </c>
      <c r="V2815" s="6">
        <v>2827.1871</v>
      </c>
      <c r="W2815" s="6">
        <v>2107.0095</v>
      </c>
      <c r="X2815" s="6"/>
      <c r="Y2815" s="6"/>
      <c r="Z2815" s="6">
        <v>8161.2846</v>
      </c>
      <c r="AA2815" s="6"/>
      <c r="AB2815" s="6">
        <v>18545.6961</v>
      </c>
      <c r="AC2815" s="6">
        <v>3377.7534</v>
      </c>
      <c r="AD2815" s="6">
        <v>2686.2744</v>
      </c>
      <c r="AE2815" s="6">
        <v>3470.9917</v>
      </c>
      <c r="AF2815" s="6">
        <v>145542.441</v>
      </c>
      <c r="AG2815" s="6">
        <v>10806.209</v>
      </c>
      <c r="AH2815" s="6">
        <v>10312.848</v>
      </c>
      <c r="AI2815" s="6">
        <v>16071.3136</v>
      </c>
      <c r="AJ2815" s="6"/>
      <c r="AK2815" s="6">
        <v>8187.3148</v>
      </c>
      <c r="AL2815" s="6">
        <v>4956.5844</v>
      </c>
      <c r="AM2815" s="6">
        <v>9338.0628</v>
      </c>
      <c r="AN2815" s="6"/>
      <c r="AO2815" s="6">
        <v>8427.7025</v>
      </c>
      <c r="AP2815" s="6"/>
      <c r="AQ2815" s="6"/>
      <c r="AR2815" s="6"/>
      <c r="AS2815" s="6"/>
      <c r="AT2815" s="6">
        <v>5700.4945</v>
      </c>
      <c r="AU2815" s="6">
        <v>2848.3339</v>
      </c>
      <c r="AV2815" s="6">
        <v>13471.4109</v>
      </c>
      <c r="AW2815" s="6">
        <v>2462.173</v>
      </c>
      <c r="AX2815" s="6">
        <v>440.3346</v>
      </c>
      <c r="AY2815" s="6">
        <v>8701.0959</v>
      </c>
      <c r="AZ2815" s="6"/>
      <c r="BA2815" s="6"/>
      <c r="BB2815" s="6">
        <v>7709.8438</v>
      </c>
      <c r="BC2815" s="6">
        <v>231020.8899</v>
      </c>
      <c r="BD2815" s="6">
        <v>6101.97</v>
      </c>
      <c r="BE2815" s="6">
        <v>5621.906</v>
      </c>
      <c r="BF2815" s="6">
        <v>19409.0411</v>
      </c>
      <c r="BG2815" s="6">
        <v>5260.1743</v>
      </c>
      <c r="BH2815" s="6">
        <v>2520.1877</v>
      </c>
      <c r="BI2815" s="6">
        <v>9150.4146</v>
      </c>
      <c r="BJ2815" s="6">
        <v>8853.6042</v>
      </c>
      <c r="BK2815" s="6">
        <v>22374.738</v>
      </c>
    </row>
    <row r="2816" spans="1:63">
      <c r="A2816" s="1">
        <v>44404</v>
      </c>
      <c r="B2816" s="6">
        <v>5771.9478</v>
      </c>
      <c r="C2816" s="6">
        <v>5305.3039</v>
      </c>
      <c r="D2816" s="6">
        <v>19535.0744</v>
      </c>
      <c r="E2816" s="6"/>
      <c r="F2816" s="6">
        <v>5902.877</v>
      </c>
      <c r="G2816" s="6">
        <v>375.7953</v>
      </c>
      <c r="H2816" s="6">
        <v>3212.5014</v>
      </c>
      <c r="I2816" s="6">
        <v>17553.789</v>
      </c>
      <c r="J2816" s="6">
        <v>2577.3301</v>
      </c>
      <c r="K2816" s="6">
        <v>12603.2838</v>
      </c>
      <c r="L2816" s="6">
        <v>2922.0482</v>
      </c>
      <c r="M2816" s="6">
        <v>71817.0535</v>
      </c>
      <c r="N2816" s="6">
        <v>9239.0175</v>
      </c>
      <c r="O2816" s="6"/>
      <c r="P2816" s="6">
        <v>5278.456</v>
      </c>
      <c r="Q2816" s="6">
        <v>2834.5299</v>
      </c>
      <c r="R2816" s="6">
        <v>2596.3647</v>
      </c>
      <c r="S2816" s="6">
        <v>5884.6047</v>
      </c>
      <c r="T2816" s="6">
        <v>1023.1684</v>
      </c>
      <c r="U2816" s="6">
        <v>4487.1836</v>
      </c>
      <c r="V2816" s="6">
        <v>2808.3388</v>
      </c>
      <c r="W2816" s="6">
        <v>2088.051</v>
      </c>
      <c r="X2816" s="6"/>
      <c r="Y2816" s="6"/>
      <c r="Z2816" s="6">
        <v>8127.329</v>
      </c>
      <c r="AA2816" s="6"/>
      <c r="AB2816" s="6">
        <v>18491.0346</v>
      </c>
      <c r="AC2816" s="6">
        <v>3433.0012</v>
      </c>
      <c r="AD2816" s="6">
        <v>2676.301</v>
      </c>
      <c r="AE2816" s="6">
        <v>3503.2656</v>
      </c>
      <c r="AF2816" s="6">
        <v>144634.8869</v>
      </c>
      <c r="AG2816" s="6">
        <v>10811.8364</v>
      </c>
      <c r="AH2816" s="6">
        <v>10463.5844</v>
      </c>
      <c r="AI2816" s="6">
        <v>16077.0658</v>
      </c>
      <c r="AJ2816" s="6"/>
      <c r="AK2816" s="6">
        <v>8353.1348</v>
      </c>
      <c r="AL2816" s="6">
        <v>4935.6396</v>
      </c>
      <c r="AM2816" s="6">
        <v>9191.3129</v>
      </c>
      <c r="AN2816" s="6"/>
      <c r="AO2816" s="6">
        <v>8365.883</v>
      </c>
      <c r="AP2816" s="6"/>
      <c r="AQ2816" s="6"/>
      <c r="AR2816" s="6"/>
      <c r="AS2816" s="6"/>
      <c r="AT2816" s="6">
        <v>5634.8373</v>
      </c>
      <c r="AU2816" s="6">
        <v>2864.9324</v>
      </c>
      <c r="AV2816" s="6">
        <v>13492.9981</v>
      </c>
      <c r="AW2816" s="6">
        <v>2424.5325</v>
      </c>
      <c r="AX2816" s="6">
        <v>446.5592</v>
      </c>
      <c r="AY2816" s="6">
        <v>8664.8879</v>
      </c>
      <c r="AZ2816" s="6"/>
      <c r="BA2816" s="6"/>
      <c r="BB2816" s="6">
        <v>7715.1261</v>
      </c>
      <c r="BC2816" s="6">
        <v>231960.729</v>
      </c>
      <c r="BD2816" s="6">
        <v>6099.3692</v>
      </c>
      <c r="BE2816" s="6">
        <v>5725.5025</v>
      </c>
      <c r="BF2816" s="6">
        <v>18998.6686</v>
      </c>
      <c r="BG2816" s="6">
        <v>5264.6125</v>
      </c>
      <c r="BH2816" s="6">
        <v>2519.5</v>
      </c>
      <c r="BI2816" s="6">
        <v>9008.3294</v>
      </c>
      <c r="BJ2816" s="6">
        <v>9046.4624</v>
      </c>
      <c r="BK2816" s="6">
        <v>22368.3463</v>
      </c>
    </row>
    <row r="2817" spans="1:63">
      <c r="A2817" s="1">
        <v>44405</v>
      </c>
      <c r="B2817" s="6">
        <v>5779.5524</v>
      </c>
      <c r="C2817" s="6">
        <v>5271.1426</v>
      </c>
      <c r="D2817" s="6">
        <v>19369.5869</v>
      </c>
      <c r="E2817" s="6"/>
      <c r="F2817" s="6">
        <v>5945.5979</v>
      </c>
      <c r="G2817" s="6">
        <v>379.9052</v>
      </c>
      <c r="H2817" s="6">
        <v>3281.2279</v>
      </c>
      <c r="I2817" s="6">
        <v>17673.0708</v>
      </c>
      <c r="J2817" s="6">
        <v>2561.8291</v>
      </c>
      <c r="K2817" s="6">
        <v>12477.2226</v>
      </c>
      <c r="L2817" s="6">
        <v>2922.4162</v>
      </c>
      <c r="M2817" s="6">
        <v>71881.702</v>
      </c>
      <c r="N2817" s="6">
        <v>9209.1263</v>
      </c>
      <c r="O2817" s="6"/>
      <c r="P2817" s="6">
        <v>5293.9854</v>
      </c>
      <c r="Q2817" s="6">
        <v>2906.7712</v>
      </c>
      <c r="R2817" s="6">
        <v>2623.3745</v>
      </c>
      <c r="S2817" s="6">
        <v>5862.7519</v>
      </c>
      <c r="T2817" s="6">
        <v>1039.5852</v>
      </c>
      <c r="U2817" s="6">
        <v>4439.7499</v>
      </c>
      <c r="V2817" s="6">
        <v>2883.6974</v>
      </c>
      <c r="W2817" s="6">
        <v>2138.0944</v>
      </c>
      <c r="X2817" s="6"/>
      <c r="Y2817" s="6"/>
      <c r="Z2817" s="6">
        <v>8224.5426</v>
      </c>
      <c r="AA2817" s="6"/>
      <c r="AB2817" s="6">
        <v>18458.4587</v>
      </c>
      <c r="AC2817" s="6">
        <v>3434.5649</v>
      </c>
      <c r="AD2817" s="6">
        <v>2669.9015</v>
      </c>
      <c r="AE2817" s="6">
        <v>3514.6325</v>
      </c>
      <c r="AF2817" s="6">
        <v>146433.0934</v>
      </c>
      <c r="AG2817" s="6">
        <v>10887.8988</v>
      </c>
      <c r="AH2817" s="6">
        <v>10311.5488</v>
      </c>
      <c r="AI2817" s="6">
        <v>15884.392</v>
      </c>
      <c r="AJ2817" s="6"/>
      <c r="AK2817" s="6">
        <v>8215.8121</v>
      </c>
      <c r="AL2817" s="6">
        <v>4903.5018</v>
      </c>
      <c r="AM2817" s="6">
        <v>9247.1508</v>
      </c>
      <c r="AN2817" s="6"/>
      <c r="AO2817" s="6">
        <v>8446.76</v>
      </c>
      <c r="AP2817" s="6"/>
      <c r="AQ2817" s="6"/>
      <c r="AR2817" s="6"/>
      <c r="AS2817" s="6"/>
      <c r="AT2817" s="6">
        <v>5667.7166</v>
      </c>
      <c r="AU2817" s="6">
        <v>2873.46</v>
      </c>
      <c r="AV2817" s="6">
        <v>13578.9141</v>
      </c>
      <c r="AW2817" s="6">
        <v>2478.2993</v>
      </c>
      <c r="AX2817" s="6">
        <v>450.9057</v>
      </c>
      <c r="AY2817" s="6">
        <v>8933.2805</v>
      </c>
      <c r="AZ2817" s="6"/>
      <c r="BA2817" s="6"/>
      <c r="BB2817" s="6">
        <v>7951.2167</v>
      </c>
      <c r="BC2817" s="6">
        <v>231272.0694</v>
      </c>
      <c r="BD2817" s="6">
        <v>6129.3002</v>
      </c>
      <c r="BE2817" s="6">
        <v>5717.1409</v>
      </c>
      <c r="BF2817" s="6">
        <v>19045.6848</v>
      </c>
      <c r="BG2817" s="6">
        <v>5302.1764</v>
      </c>
      <c r="BH2817" s="6">
        <v>2545.8431</v>
      </c>
      <c r="BI2817" s="6">
        <v>9060.5768</v>
      </c>
      <c r="BJ2817" s="6">
        <v>8845.8984</v>
      </c>
      <c r="BK2817" s="6">
        <v>22239.8742</v>
      </c>
    </row>
    <row r="2818" spans="1:63">
      <c r="A2818" s="1">
        <v>44406</v>
      </c>
      <c r="B2818" s="6">
        <v>5744.1032</v>
      </c>
      <c r="C2818" s="6">
        <v>5362.2456</v>
      </c>
      <c r="D2818" s="6">
        <v>19674.8654</v>
      </c>
      <c r="E2818" s="6"/>
      <c r="F2818" s="6">
        <v>5955.1362</v>
      </c>
      <c r="G2818" s="6">
        <v>381.1447</v>
      </c>
      <c r="H2818" s="6">
        <v>3321.8288</v>
      </c>
      <c r="I2818" s="6">
        <v>17696.9194</v>
      </c>
      <c r="J2818" s="6">
        <v>2562.3761</v>
      </c>
      <c r="K2818" s="6">
        <v>12262.4909</v>
      </c>
      <c r="L2818" s="6">
        <v>2924.6241</v>
      </c>
      <c r="M2818" s="6">
        <v>71664.0536</v>
      </c>
      <c r="N2818" s="6">
        <v>9084.0246</v>
      </c>
      <c r="O2818" s="6"/>
      <c r="P2818" s="6">
        <v>5383.7642</v>
      </c>
      <c r="Q2818" s="6">
        <v>2929.7327</v>
      </c>
      <c r="R2818" s="6">
        <v>2632.1176</v>
      </c>
      <c r="S2818" s="6">
        <v>6083.4521</v>
      </c>
      <c r="T2818" s="6">
        <v>1011.0008</v>
      </c>
      <c r="U2818" s="6">
        <v>4445.9461</v>
      </c>
      <c r="V2818" s="6">
        <v>2903.9858</v>
      </c>
      <c r="W2818" s="6">
        <v>2193.9766</v>
      </c>
      <c r="X2818" s="6"/>
      <c r="Y2818" s="6"/>
      <c r="Z2818" s="6">
        <v>8297.0554</v>
      </c>
      <c r="AA2818" s="6"/>
      <c r="AB2818" s="6">
        <v>18574.129</v>
      </c>
      <c r="AC2818" s="6">
        <v>3468.0474</v>
      </c>
      <c r="AD2818" s="6">
        <v>2699.7243</v>
      </c>
      <c r="AE2818" s="6">
        <v>3569.199</v>
      </c>
      <c r="AF2818" s="6">
        <v>147350.5731</v>
      </c>
      <c r="AG2818" s="6">
        <v>11027.8558</v>
      </c>
      <c r="AH2818" s="6">
        <v>10297.9032</v>
      </c>
      <c r="AI2818" s="6">
        <v>15982.8032</v>
      </c>
      <c r="AJ2818" s="6"/>
      <c r="AK2818" s="6">
        <v>8295.2548</v>
      </c>
      <c r="AL2818" s="6">
        <v>4978.8579</v>
      </c>
      <c r="AM2818" s="6">
        <v>9274.7292</v>
      </c>
      <c r="AN2818" s="6"/>
      <c r="AO2818" s="6">
        <v>8556.7966</v>
      </c>
      <c r="AP2818" s="6"/>
      <c r="AQ2818" s="6"/>
      <c r="AR2818" s="6"/>
      <c r="AS2818" s="6"/>
      <c r="AT2818" s="6">
        <v>5755.6918</v>
      </c>
      <c r="AU2818" s="6">
        <v>2913.4868</v>
      </c>
      <c r="AV2818" s="6">
        <v>13781.8263</v>
      </c>
      <c r="AW2818" s="6">
        <v>2504.8108</v>
      </c>
      <c r="AX2818" s="6">
        <v>453.2262</v>
      </c>
      <c r="AY2818" s="6">
        <v>8902.7242</v>
      </c>
      <c r="AZ2818" s="6"/>
      <c r="BA2818" s="6"/>
      <c r="BB2818" s="6">
        <v>7931.4048</v>
      </c>
      <c r="BC2818" s="6">
        <v>233085.8727</v>
      </c>
      <c r="BD2818" s="6">
        <v>6206.2744</v>
      </c>
      <c r="BE2818" s="6">
        <v>5762.1132</v>
      </c>
      <c r="BF2818" s="6">
        <v>19667.2272</v>
      </c>
      <c r="BG2818" s="6">
        <v>5426.4908</v>
      </c>
      <c r="BH2818" s="6">
        <v>2533.1348</v>
      </c>
      <c r="BI2818" s="6">
        <v>9071.6817</v>
      </c>
      <c r="BJ2818" s="6">
        <v>8882.5383</v>
      </c>
      <c r="BK2818" s="6">
        <v>22360.0504</v>
      </c>
    </row>
    <row r="2819" spans="1:63">
      <c r="A2819" s="1">
        <v>44407</v>
      </c>
      <c r="B2819" s="6">
        <v>5707.5355</v>
      </c>
      <c r="C2819" s="6">
        <v>5399.905</v>
      </c>
      <c r="D2819" s="6">
        <v>20073.189</v>
      </c>
      <c r="E2819" s="6"/>
      <c r="F2819" s="6">
        <v>5981.0283</v>
      </c>
      <c r="G2819" s="6">
        <v>382.4592</v>
      </c>
      <c r="H2819" s="6">
        <v>3321.545</v>
      </c>
      <c r="I2819" s="6">
        <v>17457.8499</v>
      </c>
      <c r="J2819" s="6">
        <v>2570.1099</v>
      </c>
      <c r="K2819" s="6">
        <v>12300.7731</v>
      </c>
      <c r="L2819" s="6">
        <v>2916.4352</v>
      </c>
      <c r="M2819" s="6">
        <v>71823.183</v>
      </c>
      <c r="N2819" s="6">
        <v>8930.6874</v>
      </c>
      <c r="O2819" s="6"/>
      <c r="P2819" s="6">
        <v>5389.868</v>
      </c>
      <c r="Q2819" s="6">
        <v>2929.3772</v>
      </c>
      <c r="R2819" s="6">
        <v>2634.6203</v>
      </c>
      <c r="S2819" s="6">
        <v>6152.324</v>
      </c>
      <c r="T2819" s="6">
        <v>944.8258</v>
      </c>
      <c r="U2819" s="6">
        <v>4417.7061</v>
      </c>
      <c r="V2819" s="6">
        <v>2879.4515</v>
      </c>
      <c r="W2819" s="6">
        <v>2242.9107</v>
      </c>
      <c r="X2819" s="6"/>
      <c r="Y2819" s="6"/>
      <c r="Z2819" s="6">
        <v>8315.8915</v>
      </c>
      <c r="AA2819" s="6"/>
      <c r="AB2819" s="6">
        <v>18590.8719</v>
      </c>
      <c r="AC2819" s="6">
        <v>3474.1365</v>
      </c>
      <c r="AD2819" s="6">
        <v>2785.5789</v>
      </c>
      <c r="AE2819" s="6">
        <v>3595.0252</v>
      </c>
      <c r="AF2819" s="6">
        <v>146721.2949</v>
      </c>
      <c r="AG2819" s="6">
        <v>11132.4472</v>
      </c>
      <c r="AH2819" s="6">
        <v>10182.016</v>
      </c>
      <c r="AI2819" s="6">
        <v>15886.4839</v>
      </c>
      <c r="AJ2819" s="6"/>
      <c r="AK2819" s="6">
        <v>8372.0068</v>
      </c>
      <c r="AL2819" s="6">
        <v>5112.9286</v>
      </c>
      <c r="AM2819" s="6">
        <v>9123.2091</v>
      </c>
      <c r="AN2819" s="6"/>
      <c r="AO2819" s="6">
        <v>8600.262</v>
      </c>
      <c r="AP2819" s="6"/>
      <c r="AQ2819" s="6"/>
      <c r="AR2819" s="6"/>
      <c r="AS2819" s="6"/>
      <c r="AT2819" s="6">
        <v>5746.9588</v>
      </c>
      <c r="AU2819" s="6">
        <v>2953.8093</v>
      </c>
      <c r="AV2819" s="6">
        <v>13913.1518</v>
      </c>
      <c r="AW2819" s="6">
        <v>2543.1962</v>
      </c>
      <c r="AX2819" s="6">
        <v>452.4762</v>
      </c>
      <c r="AY2819" s="6">
        <v>9005.7851</v>
      </c>
      <c r="AZ2819" s="6"/>
      <c r="BA2819" s="6"/>
      <c r="BB2819" s="6">
        <v>7899.8926</v>
      </c>
      <c r="BC2819" s="6">
        <v>233439.5326</v>
      </c>
      <c r="BD2819" s="6">
        <v>6204.9596</v>
      </c>
      <c r="BE2819" s="6">
        <v>5717.2949</v>
      </c>
      <c r="BF2819" s="6">
        <v>19943.8595</v>
      </c>
      <c r="BG2819" s="6">
        <v>5428.394</v>
      </c>
      <c r="BH2819" s="6">
        <v>2494.7487</v>
      </c>
      <c r="BI2819" s="6">
        <v>9122.9119</v>
      </c>
      <c r="BJ2819" s="6">
        <v>8863.2046</v>
      </c>
      <c r="BK2819" s="6">
        <v>22490.5343</v>
      </c>
    </row>
    <row r="2820" spans="1:63">
      <c r="A2820" s="1">
        <v>44410</v>
      </c>
      <c r="B2820" s="6">
        <v>5742.0411</v>
      </c>
      <c r="C2820" s="6">
        <v>5382.2428</v>
      </c>
      <c r="D2820" s="6">
        <v>19941.6656</v>
      </c>
      <c r="E2820" s="6"/>
      <c r="F2820" s="6">
        <v>5968.1126</v>
      </c>
      <c r="G2820" s="6">
        <v>377.8424</v>
      </c>
      <c r="H2820" s="6">
        <v>3325.0265</v>
      </c>
      <c r="I2820" s="6">
        <v>17430.1444</v>
      </c>
      <c r="J2820" s="6">
        <v>2586.3636</v>
      </c>
      <c r="K2820" s="6">
        <v>12459.9157</v>
      </c>
      <c r="L2820" s="6">
        <v>2937.7843</v>
      </c>
      <c r="M2820" s="6">
        <v>71525.3984</v>
      </c>
      <c r="N2820" s="6">
        <v>8796.291</v>
      </c>
      <c r="O2820" s="6"/>
      <c r="P2820" s="6">
        <v>5280.6525</v>
      </c>
      <c r="Q2820" s="6">
        <v>2866.432</v>
      </c>
      <c r="R2820" s="6">
        <v>2620.7851</v>
      </c>
      <c r="S2820" s="6">
        <v>5763.263</v>
      </c>
      <c r="T2820" s="6">
        <v>970.1553</v>
      </c>
      <c r="U2820" s="6">
        <v>4430.8611</v>
      </c>
      <c r="V2820" s="6">
        <v>2827.7806</v>
      </c>
      <c r="W2820" s="6">
        <v>2198.0173</v>
      </c>
      <c r="X2820" s="6"/>
      <c r="Y2820" s="6"/>
      <c r="Z2820" s="6">
        <v>8178.5999</v>
      </c>
      <c r="AA2820" s="6"/>
      <c r="AB2820" s="6">
        <v>18181.5098</v>
      </c>
      <c r="AC2820" s="6">
        <v>3468.9233</v>
      </c>
      <c r="AD2820" s="6">
        <v>2705.1546</v>
      </c>
      <c r="AE2820" s="6">
        <v>3572.3897</v>
      </c>
      <c r="AF2820" s="6">
        <v>146097.8764</v>
      </c>
      <c r="AG2820" s="6">
        <v>11204.3401</v>
      </c>
      <c r="AH2820" s="6">
        <v>10002.6807</v>
      </c>
      <c r="AI2820" s="6">
        <v>16100.1855</v>
      </c>
      <c r="AJ2820" s="6"/>
      <c r="AK2820" s="6">
        <v>7907.5712</v>
      </c>
      <c r="AL2820" s="6">
        <v>5076.7578</v>
      </c>
      <c r="AM2820" s="6">
        <v>9096.6686</v>
      </c>
      <c r="AN2820" s="6"/>
      <c r="AO2820" s="6">
        <v>8423.4079</v>
      </c>
      <c r="AP2820" s="6"/>
      <c r="AQ2820" s="6"/>
      <c r="AR2820" s="6"/>
      <c r="AS2820" s="6"/>
      <c r="AT2820" s="6">
        <v>5414.1604</v>
      </c>
      <c r="AU2820" s="6">
        <v>2947.2546</v>
      </c>
      <c r="AV2820" s="6">
        <v>14068.4821</v>
      </c>
      <c r="AW2820" s="6">
        <v>2506.1526</v>
      </c>
      <c r="AX2820" s="6">
        <v>449.447</v>
      </c>
      <c r="AY2820" s="6">
        <v>8954.1297</v>
      </c>
      <c r="AZ2820" s="6"/>
      <c r="BA2820" s="6"/>
      <c r="BB2820" s="6">
        <v>7825.5835</v>
      </c>
      <c r="BC2820" s="6">
        <v>233952.0211</v>
      </c>
      <c r="BD2820" s="6">
        <v>6066.441</v>
      </c>
      <c r="BE2820" s="6">
        <v>5678.1706</v>
      </c>
      <c r="BF2820" s="6">
        <v>19295.864</v>
      </c>
      <c r="BG2820" s="6">
        <v>5439.8401</v>
      </c>
      <c r="BH2820" s="6">
        <v>2470.2641</v>
      </c>
      <c r="BI2820" s="6">
        <v>8874.4019</v>
      </c>
      <c r="BJ2820" s="6">
        <v>8526.7366</v>
      </c>
      <c r="BK2820" s="6">
        <v>22564.2517</v>
      </c>
    </row>
    <row r="2821" spans="1:63">
      <c r="A2821" s="1">
        <v>44411</v>
      </c>
      <c r="B2821" s="6">
        <v>5833.8064</v>
      </c>
      <c r="C2821" s="6">
        <v>5336.574</v>
      </c>
      <c r="D2821" s="6">
        <v>19720.517</v>
      </c>
      <c r="E2821" s="6"/>
      <c r="F2821" s="6">
        <v>5999.1194</v>
      </c>
      <c r="G2821" s="6">
        <v>377.8554</v>
      </c>
      <c r="H2821" s="6">
        <v>3267.2118</v>
      </c>
      <c r="I2821" s="6">
        <v>17169.018</v>
      </c>
      <c r="J2821" s="6">
        <v>2600.967</v>
      </c>
      <c r="K2821" s="6">
        <v>12173.6879</v>
      </c>
      <c r="L2821" s="6">
        <v>2947.4172</v>
      </c>
      <c r="M2821" s="6">
        <v>70495.3321</v>
      </c>
      <c r="N2821" s="6">
        <v>8531.1879</v>
      </c>
      <c r="O2821" s="6"/>
      <c r="P2821" s="6">
        <v>5197.3365</v>
      </c>
      <c r="Q2821" s="6">
        <v>2757.3364</v>
      </c>
      <c r="R2821" s="6">
        <v>2552.1863</v>
      </c>
      <c r="S2821" s="6">
        <v>5585.4884</v>
      </c>
      <c r="T2821" s="6">
        <v>969.1868</v>
      </c>
      <c r="U2821" s="6">
        <v>4427.3442</v>
      </c>
      <c r="V2821" s="6">
        <v>2744.4744</v>
      </c>
      <c r="W2821" s="6">
        <v>2138.2419</v>
      </c>
      <c r="X2821" s="6"/>
      <c r="Y2821" s="6"/>
      <c r="Z2821" s="6">
        <v>8053.033</v>
      </c>
      <c r="AA2821" s="6"/>
      <c r="AB2821" s="6">
        <v>18094.7763</v>
      </c>
      <c r="AC2821" s="6">
        <v>3371.7069</v>
      </c>
      <c r="AD2821" s="6">
        <v>2655.243</v>
      </c>
      <c r="AE2821" s="6">
        <v>3562.2962</v>
      </c>
      <c r="AF2821" s="6">
        <v>142111.3547</v>
      </c>
      <c r="AG2821" s="6">
        <v>11078.6301</v>
      </c>
      <c r="AH2821" s="6">
        <v>10078.7891</v>
      </c>
      <c r="AI2821" s="6">
        <v>15802.9956</v>
      </c>
      <c r="AJ2821" s="6"/>
      <c r="AK2821" s="6">
        <v>7916.7129</v>
      </c>
      <c r="AL2821" s="6">
        <v>4995.6021</v>
      </c>
      <c r="AM2821" s="6">
        <v>9105.2509</v>
      </c>
      <c r="AN2821" s="6"/>
      <c r="AO2821" s="6">
        <v>8275.3784</v>
      </c>
      <c r="AP2821" s="6"/>
      <c r="AQ2821" s="6"/>
      <c r="AR2821" s="6"/>
      <c r="AS2821" s="6"/>
      <c r="AT2821" s="6">
        <v>5239.6582</v>
      </c>
      <c r="AU2821" s="6">
        <v>2950.2192</v>
      </c>
      <c r="AV2821" s="6">
        <v>13909.2666</v>
      </c>
      <c r="AW2821" s="6">
        <v>2464.8141</v>
      </c>
      <c r="AX2821" s="6">
        <v>436.5117</v>
      </c>
      <c r="AY2821" s="6">
        <v>8872.3126</v>
      </c>
      <c r="AZ2821" s="6"/>
      <c r="BA2821" s="6"/>
      <c r="BB2821" s="6">
        <v>7780.685</v>
      </c>
      <c r="BC2821" s="6">
        <v>229202.7122</v>
      </c>
      <c r="BD2821" s="6">
        <v>6113.5924</v>
      </c>
      <c r="BE2821" s="6">
        <v>5657.9126</v>
      </c>
      <c r="BF2821" s="6">
        <v>18624.0421</v>
      </c>
      <c r="BG2821" s="6">
        <v>5309.8595</v>
      </c>
      <c r="BH2821" s="6">
        <v>2458.7718</v>
      </c>
      <c r="BI2821" s="6">
        <v>8753.0368</v>
      </c>
      <c r="BJ2821" s="6">
        <v>8514.5263</v>
      </c>
      <c r="BK2821" s="6">
        <v>22122.5781</v>
      </c>
    </row>
    <row r="2822" spans="1:63">
      <c r="A2822" s="1">
        <v>44412</v>
      </c>
      <c r="B2822" s="6">
        <v>5859.2396</v>
      </c>
      <c r="C2822" s="6">
        <v>5411.7492</v>
      </c>
      <c r="D2822" s="6">
        <v>19763.9454</v>
      </c>
      <c r="E2822" s="6"/>
      <c r="F2822" s="6">
        <v>6107.3896</v>
      </c>
      <c r="G2822" s="6">
        <v>378.6946</v>
      </c>
      <c r="H2822" s="6">
        <v>3282.4233</v>
      </c>
      <c r="I2822" s="6">
        <v>17385.0601</v>
      </c>
      <c r="J2822" s="6">
        <v>2595.5334</v>
      </c>
      <c r="K2822" s="6">
        <v>12275.5482</v>
      </c>
      <c r="L2822" s="6">
        <v>2948.8523</v>
      </c>
      <c r="M2822" s="6">
        <v>70153.245</v>
      </c>
      <c r="N2822" s="6">
        <v>8705.0637</v>
      </c>
      <c r="O2822" s="6"/>
      <c r="P2822" s="6">
        <v>5285.7681</v>
      </c>
      <c r="Q2822" s="6">
        <v>2819.4536</v>
      </c>
      <c r="R2822" s="6">
        <v>2551.8316</v>
      </c>
      <c r="S2822" s="6">
        <v>5836.1278</v>
      </c>
      <c r="T2822" s="6">
        <v>963.1288</v>
      </c>
      <c r="U2822" s="6">
        <v>4425.9836</v>
      </c>
      <c r="V2822" s="6">
        <v>2854.1964</v>
      </c>
      <c r="W2822" s="6">
        <v>2217.0082</v>
      </c>
      <c r="X2822" s="6"/>
      <c r="Y2822" s="6"/>
      <c r="Z2822" s="6">
        <v>8085.2293</v>
      </c>
      <c r="AA2822" s="6"/>
      <c r="AB2822" s="6">
        <v>17896.4811</v>
      </c>
      <c r="AC2822" s="6">
        <v>3368.3549</v>
      </c>
      <c r="AD2822" s="6">
        <v>2665.8263</v>
      </c>
      <c r="AE2822" s="6">
        <v>3519.1215</v>
      </c>
      <c r="AF2822" s="6">
        <v>143360.2817</v>
      </c>
      <c r="AG2822" s="6">
        <v>11184.683</v>
      </c>
      <c r="AH2822" s="6">
        <v>10267.9534</v>
      </c>
      <c r="AI2822" s="6">
        <v>15905.2459</v>
      </c>
      <c r="AJ2822" s="6"/>
      <c r="AK2822" s="6">
        <v>8126.3601</v>
      </c>
      <c r="AL2822" s="6">
        <v>4951.6995</v>
      </c>
      <c r="AM2822" s="6">
        <v>9190.727</v>
      </c>
      <c r="AN2822" s="6"/>
      <c r="AO2822" s="6">
        <v>8337.2112</v>
      </c>
      <c r="AP2822" s="6"/>
      <c r="AQ2822" s="6"/>
      <c r="AR2822" s="6"/>
      <c r="AS2822" s="6"/>
      <c r="AT2822" s="6">
        <v>5462.3053</v>
      </c>
      <c r="AU2822" s="6">
        <v>2912.4954</v>
      </c>
      <c r="AV2822" s="6">
        <v>14150.176</v>
      </c>
      <c r="AW2822" s="6">
        <v>2519.9419</v>
      </c>
      <c r="AX2822" s="6">
        <v>437.185</v>
      </c>
      <c r="AY2822" s="6">
        <v>8918.2703</v>
      </c>
      <c r="AZ2822" s="6"/>
      <c r="BA2822" s="6"/>
      <c r="BB2822" s="6">
        <v>7784.9733</v>
      </c>
      <c r="BC2822" s="6">
        <v>229327.0548</v>
      </c>
      <c r="BD2822" s="6">
        <v>6314.2211</v>
      </c>
      <c r="BE2822" s="6">
        <v>5684.1185</v>
      </c>
      <c r="BF2822" s="6">
        <v>18814.8245</v>
      </c>
      <c r="BG2822" s="6">
        <v>5396.9202</v>
      </c>
      <c r="BH2822" s="6">
        <v>2512.1088</v>
      </c>
      <c r="BI2822" s="6">
        <v>8855.6653</v>
      </c>
      <c r="BJ2822" s="6">
        <v>8665.218</v>
      </c>
      <c r="BK2822" s="6">
        <v>22053.6608</v>
      </c>
    </row>
    <row r="2823" spans="1:63">
      <c r="A2823" s="1">
        <v>44413</v>
      </c>
      <c r="B2823" s="6">
        <v>5847.9213</v>
      </c>
      <c r="C2823" s="6">
        <v>5351.7637</v>
      </c>
      <c r="D2823" s="6">
        <v>19752.695</v>
      </c>
      <c r="E2823" s="6"/>
      <c r="F2823" s="6">
        <v>6086.7323</v>
      </c>
      <c r="G2823" s="6">
        <v>378.0988</v>
      </c>
      <c r="H2823" s="6">
        <v>3249.1094</v>
      </c>
      <c r="I2823" s="6">
        <v>17272.2254</v>
      </c>
      <c r="J2823" s="6">
        <v>2592.6977</v>
      </c>
      <c r="K2823" s="6">
        <v>12257.7438</v>
      </c>
      <c r="L2823" s="6">
        <v>2949.1038</v>
      </c>
      <c r="M2823" s="6">
        <v>69273.3433</v>
      </c>
      <c r="N2823" s="6">
        <v>8531.8596</v>
      </c>
      <c r="O2823" s="6"/>
      <c r="P2823" s="6">
        <v>5271.8677</v>
      </c>
      <c r="Q2823" s="6">
        <v>2717.1341</v>
      </c>
      <c r="R2823" s="6">
        <v>2478.5271</v>
      </c>
      <c r="S2823" s="6">
        <v>5718.727</v>
      </c>
      <c r="T2823" s="6">
        <v>899.4188</v>
      </c>
      <c r="U2823" s="6">
        <v>4387.1594</v>
      </c>
      <c r="V2823" s="6">
        <v>2850.0587</v>
      </c>
      <c r="W2823" s="6">
        <v>2213.7152</v>
      </c>
      <c r="X2823" s="6"/>
      <c r="Y2823" s="6"/>
      <c r="Z2823" s="6">
        <v>8061.674</v>
      </c>
      <c r="AA2823" s="6"/>
      <c r="AB2823" s="6">
        <v>17772.7534</v>
      </c>
      <c r="AC2823" s="6">
        <v>3283.0928</v>
      </c>
      <c r="AD2823" s="6">
        <v>2658.1981</v>
      </c>
      <c r="AE2823" s="6">
        <v>3494.7802</v>
      </c>
      <c r="AF2823" s="6">
        <v>142407.5957</v>
      </c>
      <c r="AG2823" s="6">
        <v>11070.0187</v>
      </c>
      <c r="AH2823" s="6">
        <v>10265.3374</v>
      </c>
      <c r="AI2823" s="6">
        <v>15744.1095</v>
      </c>
      <c r="AJ2823" s="6"/>
      <c r="AK2823" s="6">
        <v>8128.4928</v>
      </c>
      <c r="AL2823" s="6">
        <v>4870.4576</v>
      </c>
      <c r="AM2823" s="6">
        <v>9134.1612</v>
      </c>
      <c r="AN2823" s="6"/>
      <c r="AO2823" s="6">
        <v>8286.5907</v>
      </c>
      <c r="AP2823" s="6"/>
      <c r="AQ2823" s="6"/>
      <c r="AR2823" s="6"/>
      <c r="AS2823" s="6"/>
      <c r="AT2823" s="6">
        <v>5383.6192</v>
      </c>
      <c r="AU2823" s="6">
        <v>2883.5991</v>
      </c>
      <c r="AV2823" s="6">
        <v>14032.5185</v>
      </c>
      <c r="AW2823" s="6">
        <v>2473.0025</v>
      </c>
      <c r="AX2823" s="6">
        <v>423.5538</v>
      </c>
      <c r="AY2823" s="6">
        <v>8832.6729</v>
      </c>
      <c r="AZ2823" s="6"/>
      <c r="BA2823" s="6"/>
      <c r="BB2823" s="6">
        <v>7739.1809</v>
      </c>
      <c r="BC2823" s="6">
        <v>228713.8844</v>
      </c>
      <c r="BD2823" s="6">
        <v>6323.9948</v>
      </c>
      <c r="BE2823" s="6">
        <v>5682.9923</v>
      </c>
      <c r="BF2823" s="6">
        <v>18674.691</v>
      </c>
      <c r="BG2823" s="6">
        <v>5188.2004</v>
      </c>
      <c r="BH2823" s="6">
        <v>2465.1841</v>
      </c>
      <c r="BI2823" s="6">
        <v>8948.7124</v>
      </c>
      <c r="BJ2823" s="6">
        <v>8700.6936</v>
      </c>
      <c r="BK2823" s="6">
        <v>22085.4651</v>
      </c>
    </row>
    <row r="2824" spans="1:63">
      <c r="A2824" s="1">
        <v>44414</v>
      </c>
      <c r="B2824" s="6">
        <v>5841.4877</v>
      </c>
      <c r="C2824" s="6">
        <v>5302.2002</v>
      </c>
      <c r="D2824" s="6">
        <v>19913.3965</v>
      </c>
      <c r="E2824" s="6"/>
      <c r="F2824" s="6">
        <v>6086.6997</v>
      </c>
      <c r="G2824" s="6">
        <v>375.9398</v>
      </c>
      <c r="H2824" s="6">
        <v>3337.8617</v>
      </c>
      <c r="I2824" s="6">
        <v>17593.8433</v>
      </c>
      <c r="J2824" s="6">
        <v>2582.3062</v>
      </c>
      <c r="K2824" s="6">
        <v>12344.0034</v>
      </c>
      <c r="L2824" s="6">
        <v>2963.1595</v>
      </c>
      <c r="M2824" s="6">
        <v>70349.8664</v>
      </c>
      <c r="N2824" s="6">
        <v>8596.7952</v>
      </c>
      <c r="O2824" s="6"/>
      <c r="P2824" s="6">
        <v>5347.2101</v>
      </c>
      <c r="Q2824" s="6">
        <v>2756.1338</v>
      </c>
      <c r="R2824" s="6">
        <v>2535.1565</v>
      </c>
      <c r="S2824" s="6">
        <v>5751.9321</v>
      </c>
      <c r="T2824" s="6">
        <v>900.1539</v>
      </c>
      <c r="U2824" s="6">
        <v>4384.5726</v>
      </c>
      <c r="V2824" s="6">
        <v>2885.9974</v>
      </c>
      <c r="W2824" s="6">
        <v>2268.7311</v>
      </c>
      <c r="X2824" s="6"/>
      <c r="Y2824" s="6"/>
      <c r="Z2824" s="6">
        <v>8079.3571</v>
      </c>
      <c r="AA2824" s="6"/>
      <c r="AB2824" s="6">
        <v>17915.1671</v>
      </c>
      <c r="AC2824" s="6">
        <v>3355.2202</v>
      </c>
      <c r="AD2824" s="6">
        <v>2678.7309</v>
      </c>
      <c r="AE2824" s="6">
        <v>3510.0834</v>
      </c>
      <c r="AF2824" s="6">
        <v>144999.28</v>
      </c>
      <c r="AG2824" s="6">
        <v>11348.578</v>
      </c>
      <c r="AH2824" s="6">
        <v>10241.1247</v>
      </c>
      <c r="AI2824" s="6">
        <v>15802.708</v>
      </c>
      <c r="AJ2824" s="6"/>
      <c r="AK2824" s="6">
        <v>8157.6477</v>
      </c>
      <c r="AL2824" s="6">
        <v>4954.2474</v>
      </c>
      <c r="AM2824" s="6">
        <v>9114.4741</v>
      </c>
      <c r="AN2824" s="6"/>
      <c r="AO2824" s="6">
        <v>8328.0948</v>
      </c>
      <c r="AP2824" s="6"/>
      <c r="AQ2824" s="6"/>
      <c r="AR2824" s="6"/>
      <c r="AS2824" s="6"/>
      <c r="AT2824" s="6">
        <v>5384.5703</v>
      </c>
      <c r="AU2824" s="6">
        <v>2899.7071</v>
      </c>
      <c r="AV2824" s="6">
        <v>14385.7272</v>
      </c>
      <c r="AW2824" s="6">
        <v>2588.2006</v>
      </c>
      <c r="AX2824" s="6">
        <v>434.6695</v>
      </c>
      <c r="AY2824" s="6">
        <v>8883.0262</v>
      </c>
      <c r="AZ2824" s="6"/>
      <c r="BA2824" s="6"/>
      <c r="BB2824" s="6">
        <v>7831.4831</v>
      </c>
      <c r="BC2824" s="6">
        <v>229463.64</v>
      </c>
      <c r="BD2824" s="6">
        <v>6283.1837</v>
      </c>
      <c r="BE2824" s="6">
        <v>5799.7342</v>
      </c>
      <c r="BF2824" s="6">
        <v>18895.1249</v>
      </c>
      <c r="BG2824" s="6">
        <v>5408.713</v>
      </c>
      <c r="BH2824" s="6">
        <v>2505.5222</v>
      </c>
      <c r="BI2824" s="6">
        <v>9027.9814</v>
      </c>
      <c r="BJ2824" s="6">
        <v>8744.3675</v>
      </c>
      <c r="BK2824" s="6">
        <v>22566.9455</v>
      </c>
    </row>
    <row r="2825" spans="1:63">
      <c r="A2825" s="1">
        <v>44417</v>
      </c>
      <c r="B2825" s="6">
        <v>5716.6805</v>
      </c>
      <c r="C2825" s="6">
        <v>5101.376</v>
      </c>
      <c r="D2825" s="6">
        <v>19895.806</v>
      </c>
      <c r="E2825" s="6"/>
      <c r="F2825" s="6">
        <v>5945.1559</v>
      </c>
      <c r="G2825" s="6">
        <v>365.6285</v>
      </c>
      <c r="H2825" s="6">
        <v>3164.7968</v>
      </c>
      <c r="I2825" s="6">
        <v>17629.7492</v>
      </c>
      <c r="J2825" s="6">
        <v>2580.9103</v>
      </c>
      <c r="K2825" s="6">
        <v>12307.3231</v>
      </c>
      <c r="L2825" s="6">
        <v>2967.879</v>
      </c>
      <c r="M2825" s="6">
        <v>69486.9827</v>
      </c>
      <c r="N2825" s="6">
        <v>8475.8901</v>
      </c>
      <c r="O2825" s="6"/>
      <c r="P2825" s="6">
        <v>5360.3776</v>
      </c>
      <c r="Q2825" s="6">
        <v>2789.7892</v>
      </c>
      <c r="R2825" s="6">
        <v>2477.0857</v>
      </c>
      <c r="S2825" s="6">
        <v>5712.7735</v>
      </c>
      <c r="T2825" s="6">
        <v>856.4069</v>
      </c>
      <c r="U2825" s="6">
        <v>4365.8695</v>
      </c>
      <c r="V2825" s="6">
        <v>2923.9078</v>
      </c>
      <c r="W2825" s="6">
        <v>2286.1123</v>
      </c>
      <c r="X2825" s="6"/>
      <c r="Y2825" s="6"/>
      <c r="Z2825" s="6">
        <v>8105.9459</v>
      </c>
      <c r="AA2825" s="6"/>
      <c r="AB2825" s="6">
        <v>17835.6874</v>
      </c>
      <c r="AC2825" s="6">
        <v>3275.7849</v>
      </c>
      <c r="AD2825" s="6">
        <v>2638.1284</v>
      </c>
      <c r="AE2825" s="6">
        <v>3542.2984</v>
      </c>
      <c r="AF2825" s="6">
        <v>140048.2014</v>
      </c>
      <c r="AG2825" s="6">
        <v>11320.7689</v>
      </c>
      <c r="AH2825" s="6">
        <v>10219.7533</v>
      </c>
      <c r="AI2825" s="6">
        <v>15482.0218</v>
      </c>
      <c r="AJ2825" s="6"/>
      <c r="AK2825" s="6">
        <v>8215.8967</v>
      </c>
      <c r="AL2825" s="6">
        <v>4942.5184</v>
      </c>
      <c r="AM2825" s="6">
        <v>9175.4623</v>
      </c>
      <c r="AN2825" s="6"/>
      <c r="AO2825" s="6">
        <v>8302.9556</v>
      </c>
      <c r="AP2825" s="6"/>
      <c r="AQ2825" s="6"/>
      <c r="AR2825" s="6"/>
      <c r="AS2825" s="6"/>
      <c r="AT2825" s="6">
        <v>5329.4612</v>
      </c>
      <c r="AU2825" s="6">
        <v>2951.9933</v>
      </c>
      <c r="AV2825" s="6">
        <v>14379.3755</v>
      </c>
      <c r="AW2825" s="6">
        <v>2605.2873</v>
      </c>
      <c r="AX2825" s="6">
        <v>420.4926</v>
      </c>
      <c r="AY2825" s="6">
        <v>8873.866</v>
      </c>
      <c r="AZ2825" s="6"/>
      <c r="BA2825" s="6"/>
      <c r="BB2825" s="6">
        <v>7869.7018</v>
      </c>
      <c r="BC2825" s="6">
        <v>228511.7544</v>
      </c>
      <c r="BD2825" s="6">
        <v>6275.7428</v>
      </c>
      <c r="BE2825" s="6">
        <v>5814.3518</v>
      </c>
      <c r="BF2825" s="6">
        <v>18081.9589</v>
      </c>
      <c r="BG2825" s="6">
        <v>5261.7578</v>
      </c>
      <c r="BH2825" s="6">
        <v>2496.9182</v>
      </c>
      <c r="BI2825" s="6">
        <v>8989.7896</v>
      </c>
      <c r="BJ2825" s="6">
        <v>8801.8367</v>
      </c>
      <c r="BK2825" s="6">
        <v>22389.2147</v>
      </c>
    </row>
    <row r="2826" spans="1:63">
      <c r="A2826" s="1">
        <v>44418</v>
      </c>
      <c r="B2826" s="6">
        <v>5706.8698</v>
      </c>
      <c r="C2826" s="6">
        <v>5074.6951</v>
      </c>
      <c r="D2826" s="6">
        <v>19934.7256</v>
      </c>
      <c r="E2826" s="6"/>
      <c r="F2826" s="6">
        <v>5957.7393</v>
      </c>
      <c r="G2826" s="6">
        <v>363.9804</v>
      </c>
      <c r="H2826" s="6">
        <v>3187.5625</v>
      </c>
      <c r="I2826" s="6">
        <v>17787.6428</v>
      </c>
      <c r="J2826" s="6">
        <v>2555.2081</v>
      </c>
      <c r="K2826" s="6">
        <v>12519.8791</v>
      </c>
      <c r="L2826" s="6">
        <v>2954.2719</v>
      </c>
      <c r="M2826" s="6">
        <v>69578.7603</v>
      </c>
      <c r="N2826" s="6">
        <v>8592.1434</v>
      </c>
      <c r="O2826" s="6"/>
      <c r="P2826" s="6">
        <v>5276.0025</v>
      </c>
      <c r="Q2826" s="6">
        <v>2876.5527</v>
      </c>
      <c r="R2826" s="6">
        <v>2496.024</v>
      </c>
      <c r="S2826" s="6">
        <v>5838.8852</v>
      </c>
      <c r="T2826" s="6">
        <v>853.0396</v>
      </c>
      <c r="U2826" s="6">
        <v>4338.3943</v>
      </c>
      <c r="V2826" s="6">
        <v>2997.0148</v>
      </c>
      <c r="W2826" s="6">
        <v>2278.998</v>
      </c>
      <c r="X2826" s="6"/>
      <c r="Y2826" s="6"/>
      <c r="Z2826" s="6">
        <v>8240.7129</v>
      </c>
      <c r="AA2826" s="6"/>
      <c r="AB2826" s="6">
        <v>17512.7684</v>
      </c>
      <c r="AC2826" s="6">
        <v>3286.5529</v>
      </c>
      <c r="AD2826" s="6">
        <v>2686.4026</v>
      </c>
      <c r="AE2826" s="6">
        <v>3556.1365</v>
      </c>
      <c r="AF2826" s="6">
        <v>139955.9632</v>
      </c>
      <c r="AG2826" s="6">
        <v>11404.0982</v>
      </c>
      <c r="AH2826" s="6">
        <v>10255.219</v>
      </c>
      <c r="AI2826" s="6">
        <v>15515.696</v>
      </c>
      <c r="AJ2826" s="6"/>
      <c r="AK2826" s="6">
        <v>8304.421</v>
      </c>
      <c r="AL2826" s="6">
        <v>5063.0868</v>
      </c>
      <c r="AM2826" s="6">
        <v>9158.0204</v>
      </c>
      <c r="AN2826" s="6"/>
      <c r="AO2826" s="6">
        <v>8436.0127</v>
      </c>
      <c r="AP2826" s="6"/>
      <c r="AQ2826" s="6"/>
      <c r="AR2826" s="6"/>
      <c r="AS2826" s="6"/>
      <c r="AT2826" s="6">
        <v>5460.9338</v>
      </c>
      <c r="AU2826" s="6">
        <v>2972.1358</v>
      </c>
      <c r="AV2826" s="6">
        <v>14494.1309</v>
      </c>
      <c r="AW2826" s="6">
        <v>2628.9441</v>
      </c>
      <c r="AX2826" s="6">
        <v>426.1911</v>
      </c>
      <c r="AY2826" s="6">
        <v>9012.697</v>
      </c>
      <c r="AZ2826" s="6"/>
      <c r="BA2826" s="6"/>
      <c r="BB2826" s="6">
        <v>7893.2732</v>
      </c>
      <c r="BC2826" s="6">
        <v>235866.108</v>
      </c>
      <c r="BD2826" s="6">
        <v>6298.9824</v>
      </c>
      <c r="BE2826" s="6">
        <v>5768.4479</v>
      </c>
      <c r="BF2826" s="6">
        <v>18297.6185</v>
      </c>
      <c r="BG2826" s="6">
        <v>5300.7085</v>
      </c>
      <c r="BH2826" s="6">
        <v>2514.5157</v>
      </c>
      <c r="BI2826" s="6">
        <v>9108.1102</v>
      </c>
      <c r="BJ2826" s="6">
        <v>8851.1191</v>
      </c>
      <c r="BK2826" s="6">
        <v>22421.7248</v>
      </c>
    </row>
    <row r="2827" spans="1:63">
      <c r="A2827" s="1">
        <v>44419</v>
      </c>
      <c r="B2827" s="6">
        <v>5758.7472</v>
      </c>
      <c r="C2827" s="6">
        <v>5065.871</v>
      </c>
      <c r="D2827" s="6">
        <v>20088.9974</v>
      </c>
      <c r="E2827" s="6"/>
      <c r="F2827" s="6">
        <v>5963.366</v>
      </c>
      <c r="G2827" s="6">
        <v>363.5672</v>
      </c>
      <c r="H2827" s="6">
        <v>3230.0555</v>
      </c>
      <c r="I2827" s="6">
        <v>17764.1715</v>
      </c>
      <c r="J2827" s="6">
        <v>2557.8008</v>
      </c>
      <c r="K2827" s="6">
        <v>12753.0413</v>
      </c>
      <c r="L2827" s="6">
        <v>2958.7407</v>
      </c>
      <c r="M2827" s="6">
        <v>69817.3291</v>
      </c>
      <c r="N2827" s="6">
        <v>8743.3639</v>
      </c>
      <c r="O2827" s="6"/>
      <c r="P2827" s="6">
        <v>5225.705</v>
      </c>
      <c r="Q2827" s="6">
        <v>2867.5963</v>
      </c>
      <c r="R2827" s="6">
        <v>2534.9428</v>
      </c>
      <c r="S2827" s="6">
        <v>5887.559</v>
      </c>
      <c r="T2827" s="6">
        <v>872.7173</v>
      </c>
      <c r="U2827" s="6">
        <v>4304.1408</v>
      </c>
      <c r="V2827" s="6">
        <v>3049.4338</v>
      </c>
      <c r="W2827" s="6">
        <v>2308.8003</v>
      </c>
      <c r="X2827" s="6"/>
      <c r="Y2827" s="6"/>
      <c r="Z2827" s="6">
        <v>8279.7138</v>
      </c>
      <c r="AA2827" s="6"/>
      <c r="AB2827" s="6">
        <v>17639.5549</v>
      </c>
      <c r="AC2827" s="6">
        <v>3343.103</v>
      </c>
      <c r="AD2827" s="6">
        <v>2734.9837</v>
      </c>
      <c r="AE2827" s="6">
        <v>3549.7934</v>
      </c>
      <c r="AF2827" s="6">
        <v>140173.5947</v>
      </c>
      <c r="AG2827" s="6">
        <v>11410.0425</v>
      </c>
      <c r="AH2827" s="6">
        <v>10552.0287</v>
      </c>
      <c r="AI2827" s="6">
        <v>15424.4023</v>
      </c>
      <c r="AJ2827" s="6"/>
      <c r="AK2827" s="6">
        <v>8600.9238</v>
      </c>
      <c r="AL2827" s="6">
        <v>5197.2952</v>
      </c>
      <c r="AM2827" s="6">
        <v>9159.7902</v>
      </c>
      <c r="AN2827" s="6"/>
      <c r="AO2827" s="6">
        <v>8482.3137</v>
      </c>
      <c r="AP2827" s="6"/>
      <c r="AQ2827" s="6"/>
      <c r="AR2827" s="6"/>
      <c r="AS2827" s="6"/>
      <c r="AT2827" s="6">
        <v>5554.0306</v>
      </c>
      <c r="AU2827" s="6">
        <v>2959.9374</v>
      </c>
      <c r="AV2827" s="6">
        <v>14460.1151</v>
      </c>
      <c r="AW2827" s="6">
        <v>2652.3135</v>
      </c>
      <c r="AX2827" s="6">
        <v>434.0004</v>
      </c>
      <c r="AY2827" s="6">
        <v>9049.4122</v>
      </c>
      <c r="AZ2827" s="6"/>
      <c r="BA2827" s="6"/>
      <c r="BB2827" s="6">
        <v>7791.748</v>
      </c>
      <c r="BC2827" s="6">
        <v>237487.1347</v>
      </c>
      <c r="BD2827" s="6">
        <v>6308.3305</v>
      </c>
      <c r="BE2827" s="6">
        <v>5839.7593</v>
      </c>
      <c r="BF2827" s="6">
        <v>18128.6574</v>
      </c>
      <c r="BG2827" s="6">
        <v>5286.1392</v>
      </c>
      <c r="BH2827" s="6">
        <v>2519.2526</v>
      </c>
      <c r="BI2827" s="6">
        <v>9204.2935</v>
      </c>
      <c r="BJ2827" s="6">
        <v>9091.2193</v>
      </c>
      <c r="BK2827" s="6">
        <v>22508.4661</v>
      </c>
    </row>
    <row r="2828" spans="1:63">
      <c r="A2828" s="1">
        <v>44420</v>
      </c>
      <c r="B2828" s="6">
        <v>5670.3716</v>
      </c>
      <c r="C2828" s="6">
        <v>5085.1363</v>
      </c>
      <c r="D2828" s="6">
        <v>20070.9904</v>
      </c>
      <c r="E2828" s="6"/>
      <c r="F2828" s="6">
        <v>6035.812</v>
      </c>
      <c r="G2828" s="6">
        <v>367.2208</v>
      </c>
      <c r="H2828" s="6">
        <v>3235.6632</v>
      </c>
      <c r="I2828" s="6">
        <v>17667.6823</v>
      </c>
      <c r="J2828" s="6">
        <v>2584.4359</v>
      </c>
      <c r="K2828" s="6">
        <v>13333.447</v>
      </c>
      <c r="L2828" s="6">
        <v>3009.9793</v>
      </c>
      <c r="M2828" s="6">
        <v>70453.0352</v>
      </c>
      <c r="N2828" s="6">
        <v>8729.8389</v>
      </c>
      <c r="O2828" s="6"/>
      <c r="P2828" s="6">
        <v>5195.8915</v>
      </c>
      <c r="Q2828" s="6">
        <v>2735.4546</v>
      </c>
      <c r="R2828" s="6">
        <v>2524.7922</v>
      </c>
      <c r="S2828" s="6">
        <v>5753.665</v>
      </c>
      <c r="T2828" s="6">
        <v>839.3285</v>
      </c>
      <c r="U2828" s="6">
        <v>4273.6508</v>
      </c>
      <c r="V2828" s="6">
        <v>2981.175</v>
      </c>
      <c r="W2828" s="6">
        <v>2279.3507</v>
      </c>
      <c r="X2828" s="6"/>
      <c r="Y2828" s="6"/>
      <c r="Z2828" s="6">
        <v>8279.6053</v>
      </c>
      <c r="AA2828" s="6"/>
      <c r="AB2828" s="6">
        <v>17636.853</v>
      </c>
      <c r="AC2828" s="6">
        <v>3339.8323</v>
      </c>
      <c r="AD2828" s="6">
        <v>2763.0487</v>
      </c>
      <c r="AE2828" s="6">
        <v>3486.2167</v>
      </c>
      <c r="AF2828" s="6">
        <v>146387.4702</v>
      </c>
      <c r="AG2828" s="6">
        <v>11305.5659</v>
      </c>
      <c r="AH2828" s="6">
        <v>10570.7765</v>
      </c>
      <c r="AI2828" s="6">
        <v>15531.3136</v>
      </c>
      <c r="AJ2828" s="6"/>
      <c r="AK2828" s="6">
        <v>8595.3654</v>
      </c>
      <c r="AL2828" s="6">
        <v>5175.8165</v>
      </c>
      <c r="AM2828" s="6">
        <v>9126.9948</v>
      </c>
      <c r="AN2828" s="6"/>
      <c r="AO2828" s="6">
        <v>8499.3298</v>
      </c>
      <c r="AP2828" s="6"/>
      <c r="AQ2828" s="6"/>
      <c r="AR2828" s="6"/>
      <c r="AS2828" s="6"/>
      <c r="AT2828" s="6">
        <v>5417.3231</v>
      </c>
      <c r="AU2828" s="6">
        <v>2872.6682</v>
      </c>
      <c r="AV2828" s="6">
        <v>14304.6082</v>
      </c>
      <c r="AW2828" s="6">
        <v>2643.2644</v>
      </c>
      <c r="AX2828" s="6">
        <v>431.6966</v>
      </c>
      <c r="AY2828" s="6">
        <v>9061.3458</v>
      </c>
      <c r="AZ2828" s="6"/>
      <c r="BA2828" s="6"/>
      <c r="BB2828" s="6">
        <v>7781.1384</v>
      </c>
      <c r="BC2828" s="6">
        <v>241155.293</v>
      </c>
      <c r="BD2828" s="6">
        <v>6301.4901</v>
      </c>
      <c r="BE2828" s="6">
        <v>5830.1779</v>
      </c>
      <c r="BF2828" s="6">
        <v>18424.6022</v>
      </c>
      <c r="BG2828" s="6">
        <v>5282.4234</v>
      </c>
      <c r="BH2828" s="6">
        <v>2415.2269</v>
      </c>
      <c r="BI2828" s="6">
        <v>9211.5666</v>
      </c>
      <c r="BJ2828" s="6">
        <v>9030.5407</v>
      </c>
      <c r="BK2828" s="6">
        <v>22780.9004</v>
      </c>
    </row>
    <row r="2829" spans="1:63">
      <c r="A2829" s="1">
        <v>44421</v>
      </c>
      <c r="B2829" s="6">
        <v>5669.0443</v>
      </c>
      <c r="C2829" s="6">
        <v>5082.9606</v>
      </c>
      <c r="D2829" s="6">
        <v>20112.8848</v>
      </c>
      <c r="E2829" s="6"/>
      <c r="F2829" s="6">
        <v>6063.0167</v>
      </c>
      <c r="G2829" s="6">
        <v>368.1403</v>
      </c>
      <c r="H2829" s="6">
        <v>3220.449</v>
      </c>
      <c r="I2829" s="6">
        <v>17814.6446</v>
      </c>
      <c r="J2829" s="6">
        <v>2608.4386</v>
      </c>
      <c r="K2829" s="6">
        <v>13745.941</v>
      </c>
      <c r="L2829" s="6">
        <v>3038.8155</v>
      </c>
      <c r="M2829" s="6">
        <v>69976.9511</v>
      </c>
      <c r="N2829" s="6">
        <v>8710.8214</v>
      </c>
      <c r="O2829" s="6"/>
      <c r="P2829" s="6">
        <v>5107.9153</v>
      </c>
      <c r="Q2829" s="6">
        <v>2737.2765</v>
      </c>
      <c r="R2829" s="6">
        <v>2519.6784</v>
      </c>
      <c r="S2829" s="6">
        <v>5741.9618</v>
      </c>
      <c r="T2829" s="6">
        <v>841.0957</v>
      </c>
      <c r="U2829" s="6">
        <v>4272.2783</v>
      </c>
      <c r="V2829" s="6">
        <v>2996.9133</v>
      </c>
      <c r="W2829" s="6">
        <v>2269.0187</v>
      </c>
      <c r="X2829" s="6"/>
      <c r="Y2829" s="6"/>
      <c r="Z2829" s="6">
        <v>8348.6706</v>
      </c>
      <c r="AA2829" s="6"/>
      <c r="AB2829" s="6">
        <v>17453.7209</v>
      </c>
      <c r="AC2829" s="6">
        <v>3328.5428</v>
      </c>
      <c r="AD2829" s="6">
        <v>2783.5851</v>
      </c>
      <c r="AE2829" s="6">
        <v>3580.9069</v>
      </c>
      <c r="AF2829" s="6">
        <v>146487.3105</v>
      </c>
      <c r="AG2829" s="6">
        <v>11521.8453</v>
      </c>
      <c r="AH2829" s="6">
        <v>10628.1047</v>
      </c>
      <c r="AI2829" s="6">
        <v>15429.9149</v>
      </c>
      <c r="AJ2829" s="6"/>
      <c r="AK2829" s="6">
        <v>8512.598</v>
      </c>
      <c r="AL2829" s="6">
        <v>5178.4091</v>
      </c>
      <c r="AM2829" s="6">
        <v>9173.0133</v>
      </c>
      <c r="AN2829" s="6"/>
      <c r="AO2829" s="6">
        <v>8496.9152</v>
      </c>
      <c r="AP2829" s="6"/>
      <c r="AQ2829" s="6"/>
      <c r="AR2829" s="6"/>
      <c r="AS2829" s="6"/>
      <c r="AT2829" s="6">
        <v>5456.0133</v>
      </c>
      <c r="AU2829" s="6">
        <v>2952.8475</v>
      </c>
      <c r="AV2829" s="6">
        <v>14430.6572</v>
      </c>
      <c r="AW2829" s="6">
        <v>2720.4632</v>
      </c>
      <c r="AX2829" s="6">
        <v>429.971</v>
      </c>
      <c r="AY2829" s="6">
        <v>9116.5596</v>
      </c>
      <c r="AZ2829" s="6"/>
      <c r="BA2829" s="6"/>
      <c r="BB2829" s="6">
        <v>7733.644</v>
      </c>
      <c r="BC2829" s="6">
        <v>237631.9613</v>
      </c>
      <c r="BD2829" s="6">
        <v>6312.049</v>
      </c>
      <c r="BE2829" s="6">
        <v>5930.6087</v>
      </c>
      <c r="BF2829" s="6">
        <v>18139.8265</v>
      </c>
      <c r="BG2829" s="6">
        <v>5265.9008</v>
      </c>
      <c r="BH2829" s="6">
        <v>2387.3273</v>
      </c>
      <c r="BI2829" s="6">
        <v>9207.8854</v>
      </c>
      <c r="BJ2829" s="6">
        <v>9006.0126</v>
      </c>
      <c r="BK2829" s="6">
        <v>22356.394</v>
      </c>
    </row>
    <row r="2830" spans="1:63">
      <c r="A2830" s="1">
        <v>44424</v>
      </c>
      <c r="B2830" s="6">
        <v>5850.2796</v>
      </c>
      <c r="C2830" s="6">
        <v>5109.8621</v>
      </c>
      <c r="D2830" s="6">
        <v>20135.3791</v>
      </c>
      <c r="E2830" s="6"/>
      <c r="F2830" s="6">
        <v>6052.9098</v>
      </c>
      <c r="G2830" s="6">
        <v>371.324</v>
      </c>
      <c r="H2830" s="6">
        <v>3158.5362</v>
      </c>
      <c r="I2830" s="6">
        <v>18077.8246</v>
      </c>
      <c r="J2830" s="6">
        <v>2599.8841</v>
      </c>
      <c r="K2830" s="6">
        <v>13862.5561</v>
      </c>
      <c r="L2830" s="6">
        <v>3004.7583</v>
      </c>
      <c r="M2830" s="6">
        <v>69638.7939</v>
      </c>
      <c r="N2830" s="6">
        <v>8699.5285</v>
      </c>
      <c r="O2830" s="6"/>
      <c r="P2830" s="6">
        <v>5079.6043</v>
      </c>
      <c r="Q2830" s="6">
        <v>2758.2899</v>
      </c>
      <c r="R2830" s="6">
        <v>2465.4486</v>
      </c>
      <c r="S2830" s="6">
        <v>5667.6795</v>
      </c>
      <c r="T2830" s="6">
        <v>847.8508</v>
      </c>
      <c r="U2830" s="6">
        <v>4256.8852</v>
      </c>
      <c r="V2830" s="6">
        <v>3028.7064</v>
      </c>
      <c r="W2830" s="6">
        <v>2283.3518</v>
      </c>
      <c r="X2830" s="6"/>
      <c r="Y2830" s="6"/>
      <c r="Z2830" s="6">
        <v>8363.4411</v>
      </c>
      <c r="AA2830" s="6"/>
      <c r="AB2830" s="6">
        <v>17280.6526</v>
      </c>
      <c r="AC2830" s="6">
        <v>3254.9415</v>
      </c>
      <c r="AD2830" s="6">
        <v>2798.4134</v>
      </c>
      <c r="AE2830" s="6">
        <v>3600.9529</v>
      </c>
      <c r="AF2830" s="6">
        <v>145883.7348</v>
      </c>
      <c r="AG2830" s="6">
        <v>11502.6496</v>
      </c>
      <c r="AH2830" s="6">
        <v>10704.2597</v>
      </c>
      <c r="AI2830" s="6">
        <v>15434.9121</v>
      </c>
      <c r="AJ2830" s="6"/>
      <c r="AK2830" s="6">
        <v>8513.3736</v>
      </c>
      <c r="AL2830" s="6">
        <v>5140.6946</v>
      </c>
      <c r="AM2830" s="6">
        <v>9227.4604</v>
      </c>
      <c r="AN2830" s="6"/>
      <c r="AO2830" s="6">
        <v>8509.289</v>
      </c>
      <c r="AP2830" s="6"/>
      <c r="AQ2830" s="6"/>
      <c r="AR2830" s="6"/>
      <c r="AS2830" s="6"/>
      <c r="AT2830" s="6">
        <v>5320.3688</v>
      </c>
      <c r="AU2830" s="6">
        <v>3000.1586</v>
      </c>
      <c r="AV2830" s="6">
        <v>14395.7662</v>
      </c>
      <c r="AW2830" s="6">
        <v>2746.205</v>
      </c>
      <c r="AX2830" s="6">
        <v>424.6732</v>
      </c>
      <c r="AY2830" s="6">
        <v>9019.6738</v>
      </c>
      <c r="AZ2830" s="6"/>
      <c r="BA2830" s="6"/>
      <c r="BB2830" s="6">
        <v>7600.81</v>
      </c>
      <c r="BC2830" s="6">
        <v>236896.2801</v>
      </c>
      <c r="BD2830" s="6">
        <v>6401.0742</v>
      </c>
      <c r="BE2830" s="6">
        <v>5953.4905</v>
      </c>
      <c r="BF2830" s="6">
        <v>18042.8261</v>
      </c>
      <c r="BG2830" s="6">
        <v>5146.0369</v>
      </c>
      <c r="BH2830" s="6">
        <v>2375.5866</v>
      </c>
      <c r="BI2830" s="6">
        <v>9215.1826</v>
      </c>
      <c r="BJ2830" s="6">
        <v>9133.3491</v>
      </c>
      <c r="BK2830" s="6">
        <v>22388.4508</v>
      </c>
    </row>
    <row r="2831" spans="1:63">
      <c r="A2831" s="1">
        <v>44425</v>
      </c>
      <c r="B2831" s="6">
        <v>5846.2517</v>
      </c>
      <c r="C2831" s="6">
        <v>5137.1734</v>
      </c>
      <c r="D2831" s="6">
        <v>20508.0069</v>
      </c>
      <c r="E2831" s="6"/>
      <c r="F2831" s="6">
        <v>6151.0101</v>
      </c>
      <c r="G2831" s="6">
        <v>375.0942</v>
      </c>
      <c r="H2831" s="6">
        <v>3130.6318</v>
      </c>
      <c r="I2831" s="6">
        <v>18248.9878</v>
      </c>
      <c r="J2831" s="6">
        <v>2596.2794</v>
      </c>
      <c r="K2831" s="6">
        <v>14179.7624</v>
      </c>
      <c r="L2831" s="6">
        <v>3004.0285</v>
      </c>
      <c r="M2831" s="6">
        <v>69673.4751</v>
      </c>
      <c r="N2831" s="6">
        <v>8514.4826</v>
      </c>
      <c r="O2831" s="6"/>
      <c r="P2831" s="6">
        <v>5045.9664</v>
      </c>
      <c r="Q2831" s="6">
        <v>2770.3629</v>
      </c>
      <c r="R2831" s="6">
        <v>2437.2911</v>
      </c>
      <c r="S2831" s="6">
        <v>5695.7192</v>
      </c>
      <c r="T2831" s="6">
        <v>830.5418</v>
      </c>
      <c r="U2831" s="6">
        <v>4236.2996</v>
      </c>
      <c r="V2831" s="6">
        <v>3087.4688</v>
      </c>
      <c r="W2831" s="6">
        <v>2344.4846</v>
      </c>
      <c r="X2831" s="6"/>
      <c r="Y2831" s="6"/>
      <c r="Z2831" s="6">
        <v>8423.1766</v>
      </c>
      <c r="AA2831" s="6"/>
      <c r="AB2831" s="6">
        <v>17256.7325</v>
      </c>
      <c r="AC2831" s="6">
        <v>3233.9342</v>
      </c>
      <c r="AD2831" s="6">
        <v>2815.1216</v>
      </c>
      <c r="AE2831" s="6">
        <v>3598.3137</v>
      </c>
      <c r="AF2831" s="6">
        <v>145476.071</v>
      </c>
      <c r="AG2831" s="6">
        <v>11734.9511</v>
      </c>
      <c r="AH2831" s="6">
        <v>10812.2217</v>
      </c>
      <c r="AI2831" s="6">
        <v>15425.3721</v>
      </c>
      <c r="AJ2831" s="6"/>
      <c r="AK2831" s="6">
        <v>8586.1646</v>
      </c>
      <c r="AL2831" s="6">
        <v>5094.1825</v>
      </c>
      <c r="AM2831" s="6">
        <v>9389.1126</v>
      </c>
      <c r="AN2831" s="6"/>
      <c r="AO2831" s="6">
        <v>8519.183</v>
      </c>
      <c r="AP2831" s="6"/>
      <c r="AQ2831" s="6"/>
      <c r="AR2831" s="6"/>
      <c r="AS2831" s="6"/>
      <c r="AT2831" s="6">
        <v>5334.9821</v>
      </c>
      <c r="AU2831" s="6">
        <v>3018.6376</v>
      </c>
      <c r="AV2831" s="6">
        <v>14630.9489</v>
      </c>
      <c r="AW2831" s="6">
        <v>2719.1095</v>
      </c>
      <c r="AX2831" s="6">
        <v>421.1094</v>
      </c>
      <c r="AY2831" s="6">
        <v>9119.3037</v>
      </c>
      <c r="AZ2831" s="6"/>
      <c r="BA2831" s="6"/>
      <c r="BB2831" s="6">
        <v>7862.9977</v>
      </c>
      <c r="BC2831" s="6">
        <v>242297.907</v>
      </c>
      <c r="BD2831" s="6">
        <v>6325.8857</v>
      </c>
      <c r="BE2831" s="6">
        <v>5954.9019</v>
      </c>
      <c r="BF2831" s="6">
        <v>18229.4743</v>
      </c>
      <c r="BG2831" s="6">
        <v>5169.8976</v>
      </c>
      <c r="BH2831" s="6">
        <v>2383.1182</v>
      </c>
      <c r="BI2831" s="6">
        <v>9346.0426</v>
      </c>
      <c r="BJ2831" s="6">
        <v>9225.5906</v>
      </c>
      <c r="BK2831" s="6">
        <v>22770.1473</v>
      </c>
    </row>
    <row r="2832" spans="1:63">
      <c r="A2832" s="1">
        <v>44426</v>
      </c>
      <c r="B2832" s="6">
        <v>5842.145</v>
      </c>
      <c r="C2832" s="6">
        <v>5126.9568</v>
      </c>
      <c r="D2832" s="6">
        <v>20187.9657</v>
      </c>
      <c r="E2832" s="6"/>
      <c r="F2832" s="6">
        <v>6084.2288</v>
      </c>
      <c r="G2832" s="6">
        <v>375.4696</v>
      </c>
      <c r="H2832" s="6">
        <v>3149.1682</v>
      </c>
      <c r="I2832" s="6">
        <v>18250.8923</v>
      </c>
      <c r="J2832" s="6">
        <v>2563.0068</v>
      </c>
      <c r="K2832" s="6">
        <v>14078.5182</v>
      </c>
      <c r="L2832" s="6">
        <v>2977.2403</v>
      </c>
      <c r="M2832" s="6">
        <v>68649.1657</v>
      </c>
      <c r="N2832" s="6">
        <v>8569.6486</v>
      </c>
      <c r="O2832" s="6"/>
      <c r="P2832" s="6">
        <v>5045.6246</v>
      </c>
      <c r="Q2832" s="6">
        <v>2738.8842</v>
      </c>
      <c r="R2832" s="6">
        <v>2453.5617</v>
      </c>
      <c r="S2832" s="6">
        <v>5517.9401</v>
      </c>
      <c r="T2832" s="6">
        <v>808.8168</v>
      </c>
      <c r="U2832" s="6">
        <v>4252.7741</v>
      </c>
      <c r="V2832" s="6">
        <v>3040.8034</v>
      </c>
      <c r="W2832" s="6">
        <v>2358.7663</v>
      </c>
      <c r="X2832" s="6"/>
      <c r="Y2832" s="6"/>
      <c r="Z2832" s="6">
        <v>8379.7145</v>
      </c>
      <c r="AA2832" s="6"/>
      <c r="AB2832" s="6">
        <v>17019.9431</v>
      </c>
      <c r="AC2832" s="6">
        <v>3265.22</v>
      </c>
      <c r="AD2832" s="6">
        <v>2817.8644</v>
      </c>
      <c r="AE2832" s="6">
        <v>3569.4709</v>
      </c>
      <c r="AF2832" s="6">
        <v>141911.8118</v>
      </c>
      <c r="AG2832" s="6">
        <v>11771.6765</v>
      </c>
      <c r="AH2832" s="6">
        <v>10721.8452</v>
      </c>
      <c r="AI2832" s="6">
        <v>15372.3205</v>
      </c>
      <c r="AJ2832" s="6"/>
      <c r="AK2832" s="6">
        <v>8333.3051</v>
      </c>
      <c r="AL2832" s="6">
        <v>5137.2183</v>
      </c>
      <c r="AM2832" s="6">
        <v>9300.3493</v>
      </c>
      <c r="AN2832" s="6"/>
      <c r="AO2832" s="6">
        <v>8504.9249</v>
      </c>
      <c r="AP2832" s="6"/>
      <c r="AQ2832" s="6"/>
      <c r="AR2832" s="6"/>
      <c r="AS2832" s="6"/>
      <c r="AT2832" s="6">
        <v>5141.6852</v>
      </c>
      <c r="AU2832" s="6">
        <v>3021.9816</v>
      </c>
      <c r="AV2832" s="6">
        <v>14714.1483</v>
      </c>
      <c r="AW2832" s="6">
        <v>2697.589</v>
      </c>
      <c r="AX2832" s="6">
        <v>423.6276</v>
      </c>
      <c r="AY2832" s="6">
        <v>9159.7086</v>
      </c>
      <c r="AZ2832" s="6"/>
      <c r="BA2832" s="6"/>
      <c r="BB2832" s="6">
        <v>7945.2393</v>
      </c>
      <c r="BC2832" s="6">
        <v>240749.4169</v>
      </c>
      <c r="BD2832" s="6">
        <v>6265.4295</v>
      </c>
      <c r="BE2832" s="6">
        <v>5919.6434</v>
      </c>
      <c r="BF2832" s="6">
        <v>17967.2111</v>
      </c>
      <c r="BG2832" s="6">
        <v>5092.438</v>
      </c>
      <c r="BH2832" s="6">
        <v>2398.3172</v>
      </c>
      <c r="BI2832" s="6">
        <v>9213.8362</v>
      </c>
      <c r="BJ2832" s="6">
        <v>9065.7855</v>
      </c>
      <c r="BK2832" s="6">
        <v>22624.8672</v>
      </c>
    </row>
    <row r="2833" spans="1:63">
      <c r="A2833" s="1">
        <v>44427</v>
      </c>
      <c r="B2833" s="6">
        <v>5844.2583</v>
      </c>
      <c r="C2833" s="6">
        <v>5031.119</v>
      </c>
      <c r="D2833" s="6">
        <v>19955.0894</v>
      </c>
      <c r="E2833" s="6"/>
      <c r="F2833" s="6">
        <v>5929.3068</v>
      </c>
      <c r="G2833" s="6">
        <v>374.3937</v>
      </c>
      <c r="H2833" s="6">
        <v>3060.6397</v>
      </c>
      <c r="I2833" s="6">
        <v>18239.0026</v>
      </c>
      <c r="J2833" s="6">
        <v>2556.506</v>
      </c>
      <c r="K2833" s="6">
        <v>14046.4901</v>
      </c>
      <c r="L2833" s="6">
        <v>2956.5048</v>
      </c>
      <c r="M2833" s="6">
        <v>66658.7423</v>
      </c>
      <c r="N2833" s="6">
        <v>8299.0492</v>
      </c>
      <c r="O2833" s="6"/>
      <c r="P2833" s="6">
        <v>4926.4366</v>
      </c>
      <c r="Q2833" s="6">
        <v>2685.2312</v>
      </c>
      <c r="R2833" s="6">
        <v>2381.889</v>
      </c>
      <c r="S2833" s="6">
        <v>5430.865</v>
      </c>
      <c r="T2833" s="6">
        <v>759.372</v>
      </c>
      <c r="U2833" s="6">
        <v>4267.7268</v>
      </c>
      <c r="V2833" s="6">
        <v>3086.7771</v>
      </c>
      <c r="W2833" s="6">
        <v>2478.5461</v>
      </c>
      <c r="X2833" s="6"/>
      <c r="Y2833" s="6"/>
      <c r="Z2833" s="6">
        <v>8171.733</v>
      </c>
      <c r="AA2833" s="6"/>
      <c r="AB2833" s="6">
        <v>16704.2418</v>
      </c>
      <c r="AC2833" s="6">
        <v>3171.3712</v>
      </c>
      <c r="AD2833" s="6">
        <v>2782.0383</v>
      </c>
      <c r="AE2833" s="6">
        <v>3512.4096</v>
      </c>
      <c r="AF2833" s="6">
        <v>140844.3972</v>
      </c>
      <c r="AG2833" s="6">
        <v>11403.5899</v>
      </c>
      <c r="AH2833" s="6">
        <v>10683.627</v>
      </c>
      <c r="AI2833" s="6">
        <v>15506.2293</v>
      </c>
      <c r="AJ2833" s="6"/>
      <c r="AK2833" s="6">
        <v>8338.4194</v>
      </c>
      <c r="AL2833" s="6">
        <v>5026.3341</v>
      </c>
      <c r="AM2833" s="6">
        <v>9128.6654</v>
      </c>
      <c r="AN2833" s="6"/>
      <c r="AO2833" s="6">
        <v>8305.1433</v>
      </c>
      <c r="AP2833" s="6"/>
      <c r="AQ2833" s="6"/>
      <c r="AR2833" s="6"/>
      <c r="AS2833" s="6"/>
      <c r="AT2833" s="6">
        <v>5021.659</v>
      </c>
      <c r="AU2833" s="6">
        <v>2959.4721</v>
      </c>
      <c r="AV2833" s="6">
        <v>14258.0752</v>
      </c>
      <c r="AW2833" s="6">
        <v>2700.474</v>
      </c>
      <c r="AX2833" s="6">
        <v>408.174</v>
      </c>
      <c r="AY2833" s="6">
        <v>9242.6849</v>
      </c>
      <c r="AZ2833" s="6"/>
      <c r="BA2833" s="6"/>
      <c r="BB2833" s="6">
        <v>7958.8999</v>
      </c>
      <c r="BC2833" s="6">
        <v>239648.0658</v>
      </c>
      <c r="BD2833" s="6">
        <v>6304.2741</v>
      </c>
      <c r="BE2833" s="6">
        <v>5893.5736</v>
      </c>
      <c r="BF2833" s="6">
        <v>17478.1739</v>
      </c>
      <c r="BG2833" s="6">
        <v>4969.3916</v>
      </c>
      <c r="BH2833" s="6">
        <v>2384.3835</v>
      </c>
      <c r="BI2833" s="6">
        <v>9231.7109</v>
      </c>
      <c r="BJ2833" s="6">
        <v>9057.1354</v>
      </c>
      <c r="BK2833" s="6">
        <v>22408.67</v>
      </c>
    </row>
    <row r="2834" spans="1:63">
      <c r="A2834" s="1">
        <v>44428</v>
      </c>
      <c r="B2834" s="6">
        <v>5645.9895</v>
      </c>
      <c r="C2834" s="6">
        <v>5042.3265</v>
      </c>
      <c r="D2834" s="6">
        <v>20104.6251</v>
      </c>
      <c r="E2834" s="6"/>
      <c r="F2834" s="6">
        <v>5935.8411</v>
      </c>
      <c r="G2834" s="6">
        <v>375.605</v>
      </c>
      <c r="H2834" s="6">
        <v>3019.5405</v>
      </c>
      <c r="I2834" s="6">
        <v>17591.4074</v>
      </c>
      <c r="J2834" s="6">
        <v>2507.967</v>
      </c>
      <c r="K2834" s="6">
        <v>13915.6252</v>
      </c>
      <c r="L2834" s="6">
        <v>2903.1242</v>
      </c>
      <c r="M2834" s="6">
        <v>67064.6734</v>
      </c>
      <c r="N2834" s="6">
        <v>8388.2456</v>
      </c>
      <c r="O2834" s="6"/>
      <c r="P2834" s="6">
        <v>4927.0277</v>
      </c>
      <c r="Q2834" s="6">
        <v>2680.1866</v>
      </c>
      <c r="R2834" s="6">
        <v>2369.7138</v>
      </c>
      <c r="S2834" s="6">
        <v>5493.0234</v>
      </c>
      <c r="T2834" s="6">
        <v>773.0407</v>
      </c>
      <c r="U2834" s="6">
        <v>4239.7065</v>
      </c>
      <c r="V2834" s="6">
        <v>3068.7876</v>
      </c>
      <c r="W2834" s="6">
        <v>2515.6142</v>
      </c>
      <c r="X2834" s="6"/>
      <c r="Y2834" s="6"/>
      <c r="Z2834" s="6">
        <v>8143.8831</v>
      </c>
      <c r="AA2834" s="6"/>
      <c r="AB2834" s="6">
        <v>17015.5683</v>
      </c>
      <c r="AC2834" s="6">
        <v>3172.978</v>
      </c>
      <c r="AD2834" s="6">
        <v>2783.0931</v>
      </c>
      <c r="AE2834" s="6">
        <v>3494.3143</v>
      </c>
      <c r="AF2834" s="6">
        <v>139582.4929</v>
      </c>
      <c r="AG2834" s="6">
        <v>11220.2671</v>
      </c>
      <c r="AH2834" s="6">
        <v>10673.2572</v>
      </c>
      <c r="AI2834" s="6">
        <v>15162.1596</v>
      </c>
      <c r="AJ2834" s="6"/>
      <c r="AK2834" s="6">
        <v>8239.3552</v>
      </c>
      <c r="AL2834" s="6">
        <v>4931.4904</v>
      </c>
      <c r="AM2834" s="6">
        <v>8974.0049</v>
      </c>
      <c r="AN2834" s="6"/>
      <c r="AO2834" s="6">
        <v>8285.2311</v>
      </c>
      <c r="AP2834" s="6"/>
      <c r="AQ2834" s="6"/>
      <c r="AR2834" s="6"/>
      <c r="AS2834" s="6"/>
      <c r="AT2834" s="6">
        <v>5102.358</v>
      </c>
      <c r="AU2834" s="6">
        <v>2924.9086</v>
      </c>
      <c r="AV2834" s="6">
        <v>14025.03</v>
      </c>
      <c r="AW2834" s="6">
        <v>2746.0393</v>
      </c>
      <c r="AX2834" s="6">
        <v>407.2942</v>
      </c>
      <c r="AY2834" s="6">
        <v>9353.1144</v>
      </c>
      <c r="AZ2834" s="6"/>
      <c r="BA2834" s="6"/>
      <c r="BB2834" s="6">
        <v>7934.8174</v>
      </c>
      <c r="BC2834" s="6">
        <v>230240.0635</v>
      </c>
      <c r="BD2834" s="6">
        <v>6194.5452</v>
      </c>
      <c r="BE2834" s="6">
        <v>5838.9845</v>
      </c>
      <c r="BF2834" s="6">
        <v>17504.9982</v>
      </c>
      <c r="BG2834" s="6">
        <v>4954.0598</v>
      </c>
      <c r="BH2834" s="6">
        <v>2299.8844</v>
      </c>
      <c r="BI2834" s="6">
        <v>9201.613</v>
      </c>
      <c r="BJ2834" s="6">
        <v>9009.4506</v>
      </c>
      <c r="BK2834" s="6">
        <v>22425.8942</v>
      </c>
    </row>
    <row r="2835" spans="1:63">
      <c r="A2835" s="1">
        <v>44431</v>
      </c>
      <c r="B2835" s="6">
        <v>5669.3454</v>
      </c>
      <c r="C2835" s="6">
        <v>5018.6212</v>
      </c>
      <c r="D2835" s="6">
        <v>20369.1206</v>
      </c>
      <c r="E2835" s="6"/>
      <c r="F2835" s="6">
        <v>5843.5118</v>
      </c>
      <c r="G2835" s="6">
        <v>374.9851</v>
      </c>
      <c r="H2835" s="6">
        <v>3022.1067</v>
      </c>
      <c r="I2835" s="6">
        <v>17843.3846</v>
      </c>
      <c r="J2835" s="6">
        <v>2506.7605</v>
      </c>
      <c r="K2835" s="6">
        <v>14074.3869</v>
      </c>
      <c r="L2835" s="6">
        <v>2932.86</v>
      </c>
      <c r="M2835" s="6">
        <v>67638.1541</v>
      </c>
      <c r="N2835" s="6">
        <v>8573.9</v>
      </c>
      <c r="O2835" s="6"/>
      <c r="P2835" s="6">
        <v>4991.0996</v>
      </c>
      <c r="Q2835" s="6">
        <v>2768.4222</v>
      </c>
      <c r="R2835" s="6">
        <v>2367.2654</v>
      </c>
      <c r="S2835" s="6">
        <v>5507.3796</v>
      </c>
      <c r="T2835" s="6">
        <v>750.8108</v>
      </c>
      <c r="U2835" s="6">
        <v>4243.0446</v>
      </c>
      <c r="V2835" s="6">
        <v>3263.3254</v>
      </c>
      <c r="W2835" s="6">
        <v>2630.6924</v>
      </c>
      <c r="X2835" s="6"/>
      <c r="Y2835" s="6"/>
      <c r="Z2835" s="6">
        <v>8196.3078</v>
      </c>
      <c r="AA2835" s="6"/>
      <c r="AB2835" s="6">
        <v>16477.2247</v>
      </c>
      <c r="AC2835" s="6">
        <v>3170.3837</v>
      </c>
      <c r="AD2835" s="6">
        <v>2892.914</v>
      </c>
      <c r="AE2835" s="6">
        <v>3443.6624</v>
      </c>
      <c r="AF2835" s="6">
        <v>141074.5439</v>
      </c>
      <c r="AG2835" s="6">
        <v>11292.8145</v>
      </c>
      <c r="AH2835" s="6">
        <v>10648.2671</v>
      </c>
      <c r="AI2835" s="6">
        <v>15463.6108</v>
      </c>
      <c r="AJ2835" s="6"/>
      <c r="AK2835" s="6">
        <v>8252.442</v>
      </c>
      <c r="AL2835" s="6">
        <v>4928.256</v>
      </c>
      <c r="AM2835" s="6">
        <v>9082.6308</v>
      </c>
      <c r="AN2835" s="6"/>
      <c r="AO2835" s="6">
        <v>8347.4238</v>
      </c>
      <c r="AP2835" s="6"/>
      <c r="AQ2835" s="6"/>
      <c r="AR2835" s="6"/>
      <c r="AS2835" s="6"/>
      <c r="AT2835" s="6">
        <v>5111.468</v>
      </c>
      <c r="AU2835" s="6">
        <v>2890.77</v>
      </c>
      <c r="AV2835" s="6">
        <v>14153.5149</v>
      </c>
      <c r="AW2835" s="6">
        <v>2740.046</v>
      </c>
      <c r="AX2835" s="6">
        <v>407.0652</v>
      </c>
      <c r="AY2835" s="6">
        <v>9677.4506</v>
      </c>
      <c r="AZ2835" s="6"/>
      <c r="BA2835" s="6"/>
      <c r="BB2835" s="6">
        <v>8100.4598</v>
      </c>
      <c r="BC2835" s="6">
        <v>231288.0108</v>
      </c>
      <c r="BD2835" s="6">
        <v>6141.308</v>
      </c>
      <c r="BE2835" s="6">
        <v>5828.2067</v>
      </c>
      <c r="BF2835" s="6">
        <v>17567.9956</v>
      </c>
      <c r="BG2835" s="6">
        <v>4942.4112</v>
      </c>
      <c r="BH2835" s="6">
        <v>2299.8481</v>
      </c>
      <c r="BI2835" s="6">
        <v>9206.8833</v>
      </c>
      <c r="BJ2835" s="6">
        <v>8955.7596</v>
      </c>
      <c r="BK2835" s="6">
        <v>22222.1273</v>
      </c>
    </row>
    <row r="2836" spans="1:63">
      <c r="A2836" s="1">
        <v>44432</v>
      </c>
      <c r="B2836" s="6">
        <v>5816.8288</v>
      </c>
      <c r="C2836" s="6">
        <v>5095.3549</v>
      </c>
      <c r="D2836" s="6">
        <v>20410.8501</v>
      </c>
      <c r="E2836" s="6"/>
      <c r="F2836" s="6">
        <v>5882.1657</v>
      </c>
      <c r="G2836" s="6">
        <v>377.7706</v>
      </c>
      <c r="H2836" s="6">
        <v>3069.4953</v>
      </c>
      <c r="I2836" s="6">
        <v>17385.416</v>
      </c>
      <c r="J2836" s="6">
        <v>2520.3249</v>
      </c>
      <c r="K2836" s="6">
        <v>13847.7477</v>
      </c>
      <c r="L2836" s="6">
        <v>2922.8283</v>
      </c>
      <c r="M2836" s="6">
        <v>68543.2874</v>
      </c>
      <c r="N2836" s="6">
        <v>8556.0016</v>
      </c>
      <c r="O2836" s="6"/>
      <c r="P2836" s="6">
        <v>4978.5594</v>
      </c>
      <c r="Q2836" s="6">
        <v>2739.6376</v>
      </c>
      <c r="R2836" s="6">
        <v>2464.3765</v>
      </c>
      <c r="S2836" s="6">
        <v>5629.4418</v>
      </c>
      <c r="T2836" s="6">
        <v>807.6235</v>
      </c>
      <c r="U2836" s="6">
        <v>4260.0997</v>
      </c>
      <c r="V2836" s="6">
        <v>3222.6607</v>
      </c>
      <c r="W2836" s="6">
        <v>2562.4081</v>
      </c>
      <c r="X2836" s="6"/>
      <c r="Y2836" s="6"/>
      <c r="Z2836" s="6">
        <v>8274.2831</v>
      </c>
      <c r="AA2836" s="6"/>
      <c r="AB2836" s="6">
        <v>16393.5799</v>
      </c>
      <c r="AC2836" s="6">
        <v>3287.4398</v>
      </c>
      <c r="AD2836" s="6">
        <v>2811.2431</v>
      </c>
      <c r="AE2836" s="6">
        <v>3452.274</v>
      </c>
      <c r="AF2836" s="6">
        <v>141785.9497</v>
      </c>
      <c r="AG2836" s="6">
        <v>11258.4384</v>
      </c>
      <c r="AH2836" s="6">
        <v>10733.5156</v>
      </c>
      <c r="AI2836" s="6">
        <v>15504.4923</v>
      </c>
      <c r="AJ2836" s="6"/>
      <c r="AK2836" s="6">
        <v>8330.8718</v>
      </c>
      <c r="AL2836" s="6">
        <v>4954.3003</v>
      </c>
      <c r="AM2836" s="6">
        <v>8937.0731</v>
      </c>
      <c r="AN2836" s="6"/>
      <c r="AO2836" s="6">
        <v>8387.5331</v>
      </c>
      <c r="AP2836" s="6"/>
      <c r="AQ2836" s="6"/>
      <c r="AR2836" s="6"/>
      <c r="AS2836" s="6"/>
      <c r="AT2836" s="6">
        <v>5233.7159</v>
      </c>
      <c r="AU2836" s="6">
        <v>2895.6991</v>
      </c>
      <c r="AV2836" s="6">
        <v>14202.6883</v>
      </c>
      <c r="AW2836" s="6">
        <v>2744.2105</v>
      </c>
      <c r="AX2836" s="6">
        <v>421.9704</v>
      </c>
      <c r="AY2836" s="6">
        <v>9536.6684</v>
      </c>
      <c r="AZ2836" s="6"/>
      <c r="BA2836" s="6"/>
      <c r="BB2836" s="6">
        <v>7769.3078</v>
      </c>
      <c r="BC2836" s="6">
        <v>234528.5893</v>
      </c>
      <c r="BD2836" s="6">
        <v>6174.807</v>
      </c>
      <c r="BE2836" s="6">
        <v>5868.0466</v>
      </c>
      <c r="BF2836" s="6">
        <v>17594.8094</v>
      </c>
      <c r="BG2836" s="6">
        <v>4997.4066</v>
      </c>
      <c r="BH2836" s="6">
        <v>2277.3769</v>
      </c>
      <c r="BI2836" s="6">
        <v>9290.4112</v>
      </c>
      <c r="BJ2836" s="6">
        <v>9003.3489</v>
      </c>
      <c r="BK2836" s="6">
        <v>22324.2498</v>
      </c>
    </row>
    <row r="2837" spans="1:63">
      <c r="A2837" s="1">
        <v>44433</v>
      </c>
      <c r="B2837" s="6">
        <v>5880.2523</v>
      </c>
      <c r="C2837" s="6">
        <v>5097.9447</v>
      </c>
      <c r="D2837" s="6">
        <v>20588.3569</v>
      </c>
      <c r="E2837" s="6"/>
      <c r="F2837" s="6">
        <v>5922.4918</v>
      </c>
      <c r="G2837" s="6">
        <v>375.6855</v>
      </c>
      <c r="H2837" s="6">
        <v>3038.1112</v>
      </c>
      <c r="I2837" s="6">
        <v>17553.8838</v>
      </c>
      <c r="J2837" s="6">
        <v>2512.3287</v>
      </c>
      <c r="K2837" s="6">
        <v>14768.1923</v>
      </c>
      <c r="L2837" s="6">
        <v>2905.0934</v>
      </c>
      <c r="M2837" s="6">
        <v>69061.8921</v>
      </c>
      <c r="N2837" s="6">
        <v>8446.716</v>
      </c>
      <c r="O2837" s="6"/>
      <c r="P2837" s="6">
        <v>4995.1791</v>
      </c>
      <c r="Q2837" s="6">
        <v>2713.8907</v>
      </c>
      <c r="R2837" s="6">
        <v>2502.7922</v>
      </c>
      <c r="S2837" s="6">
        <v>5592.394</v>
      </c>
      <c r="T2837" s="6">
        <v>789.1426</v>
      </c>
      <c r="U2837" s="6">
        <v>4233.4914</v>
      </c>
      <c r="V2837" s="6">
        <v>3366.7446</v>
      </c>
      <c r="W2837" s="6">
        <v>2679.4706</v>
      </c>
      <c r="X2837" s="6"/>
      <c r="Y2837" s="6"/>
      <c r="Z2837" s="6">
        <v>8239.1661</v>
      </c>
      <c r="AA2837" s="6"/>
      <c r="AB2837" s="6">
        <v>16426.2457</v>
      </c>
      <c r="AC2837" s="6">
        <v>3324.6072</v>
      </c>
      <c r="AD2837" s="6">
        <v>2831.3854</v>
      </c>
      <c r="AE2837" s="6">
        <v>3459.3657</v>
      </c>
      <c r="AF2837" s="6">
        <v>143779.0069</v>
      </c>
      <c r="AG2837" s="6">
        <v>11276.4506</v>
      </c>
      <c r="AH2837" s="6">
        <v>10880.5597</v>
      </c>
      <c r="AI2837" s="6">
        <v>15472.7751</v>
      </c>
      <c r="AJ2837" s="6"/>
      <c r="AK2837" s="6">
        <v>8449.39</v>
      </c>
      <c r="AL2837" s="6">
        <v>4919.3457</v>
      </c>
      <c r="AM2837" s="6">
        <v>8787.2825</v>
      </c>
      <c r="AN2837" s="6"/>
      <c r="AO2837" s="6">
        <v>8342.009</v>
      </c>
      <c r="AP2837" s="6"/>
      <c r="AQ2837" s="6"/>
      <c r="AR2837" s="6"/>
      <c r="AS2837" s="6"/>
      <c r="AT2837" s="6">
        <v>5226.7809</v>
      </c>
      <c r="AU2837" s="6">
        <v>2876.9922</v>
      </c>
      <c r="AV2837" s="6">
        <v>14273.9099</v>
      </c>
      <c r="AW2837" s="6">
        <v>2741.2732</v>
      </c>
      <c r="AX2837" s="6">
        <v>428.2392</v>
      </c>
      <c r="AY2837" s="6">
        <v>9730.8286</v>
      </c>
      <c r="AZ2837" s="6"/>
      <c r="BA2837" s="6"/>
      <c r="BB2837" s="6">
        <v>7820.6423</v>
      </c>
      <c r="BC2837" s="6">
        <v>237888.2346</v>
      </c>
      <c r="BD2837" s="6">
        <v>6123.3877</v>
      </c>
      <c r="BE2837" s="6">
        <v>5818.5125</v>
      </c>
      <c r="BF2837" s="6">
        <v>17755.227</v>
      </c>
      <c r="BG2837" s="6">
        <v>5007.0991</v>
      </c>
      <c r="BH2837" s="6">
        <v>2192.9051</v>
      </c>
      <c r="BI2837" s="6">
        <v>9350.4134</v>
      </c>
      <c r="BJ2837" s="6">
        <v>9116.6275</v>
      </c>
      <c r="BK2837" s="6">
        <v>22580.4586</v>
      </c>
    </row>
    <row r="2838" spans="1:63">
      <c r="A2838" s="1">
        <v>44434</v>
      </c>
      <c r="B2838" s="6">
        <v>5897.8317</v>
      </c>
      <c r="C2838" s="6">
        <v>5070.3038</v>
      </c>
      <c r="D2838" s="6">
        <v>20405.903</v>
      </c>
      <c r="E2838" s="6"/>
      <c r="F2838" s="6">
        <v>5945.5176</v>
      </c>
      <c r="G2838" s="6">
        <v>374.1047</v>
      </c>
      <c r="H2838" s="6">
        <v>3038.2088</v>
      </c>
      <c r="I2838" s="6">
        <v>17573.499</v>
      </c>
      <c r="J2838" s="6">
        <v>2503.646</v>
      </c>
      <c r="K2838" s="6">
        <v>14872.4684</v>
      </c>
      <c r="L2838" s="6">
        <v>2844.5953</v>
      </c>
      <c r="M2838" s="6">
        <v>68577.214</v>
      </c>
      <c r="N2838" s="6">
        <v>8327.325</v>
      </c>
      <c r="O2838" s="6"/>
      <c r="P2838" s="6">
        <v>4902.97</v>
      </c>
      <c r="Q2838" s="6">
        <v>2616.6307</v>
      </c>
      <c r="R2838" s="6">
        <v>2532.6885</v>
      </c>
      <c r="S2838" s="6">
        <v>5437.8713</v>
      </c>
      <c r="T2838" s="6">
        <v>800.0808</v>
      </c>
      <c r="U2838" s="6">
        <v>4214.9493</v>
      </c>
      <c r="V2838" s="6">
        <v>3289.8824</v>
      </c>
      <c r="W2838" s="6">
        <v>2629.2625</v>
      </c>
      <c r="X2838" s="6"/>
      <c r="Y2838" s="6"/>
      <c r="Z2838" s="6">
        <v>8092.5127</v>
      </c>
      <c r="AA2838" s="6"/>
      <c r="AB2838" s="6">
        <v>16561.4258</v>
      </c>
      <c r="AC2838" s="6">
        <v>3363.7671</v>
      </c>
      <c r="AD2838" s="6">
        <v>2764.5633</v>
      </c>
      <c r="AE2838" s="6">
        <v>3464.7008</v>
      </c>
      <c r="AF2838" s="6">
        <v>141426.8341</v>
      </c>
      <c r="AG2838" s="6">
        <v>10954.6784</v>
      </c>
      <c r="AH2838" s="6">
        <v>10823.5455</v>
      </c>
      <c r="AI2838" s="6">
        <v>15291.3507</v>
      </c>
      <c r="AJ2838" s="6"/>
      <c r="AK2838" s="6">
        <v>8444.9585</v>
      </c>
      <c r="AL2838" s="6">
        <v>4990.0689</v>
      </c>
      <c r="AM2838" s="6">
        <v>8730.3774</v>
      </c>
      <c r="AN2838" s="6"/>
      <c r="AO2838" s="6">
        <v>8138.7973</v>
      </c>
      <c r="AP2838" s="6"/>
      <c r="AQ2838" s="6"/>
      <c r="AR2838" s="6"/>
      <c r="AS2838" s="6"/>
      <c r="AT2838" s="6">
        <v>5109.16</v>
      </c>
      <c r="AU2838" s="6">
        <v>2910.0538</v>
      </c>
      <c r="AV2838" s="6">
        <v>13922.3188</v>
      </c>
      <c r="AW2838" s="6">
        <v>2659.1856</v>
      </c>
      <c r="AX2838" s="6">
        <v>431.779</v>
      </c>
      <c r="AY2838" s="6">
        <v>9916.1497</v>
      </c>
      <c r="AZ2838" s="6"/>
      <c r="BA2838" s="6"/>
      <c r="BB2838" s="6">
        <v>7807.2189</v>
      </c>
      <c r="BC2838" s="6">
        <v>237832.2974</v>
      </c>
      <c r="BD2838" s="6">
        <v>6060.7277</v>
      </c>
      <c r="BE2838" s="6">
        <v>5816.5546</v>
      </c>
      <c r="BF2838" s="6">
        <v>17568.9679</v>
      </c>
      <c r="BG2838" s="6">
        <v>4976.6709</v>
      </c>
      <c r="BH2838" s="6">
        <v>2204.7277</v>
      </c>
      <c r="BI2838" s="6">
        <v>9259.0351</v>
      </c>
      <c r="BJ2838" s="6">
        <v>9110.6902</v>
      </c>
      <c r="BK2838" s="6">
        <v>22503.7497</v>
      </c>
    </row>
    <row r="2839" spans="1:63">
      <c r="A2839" s="1">
        <v>44435</v>
      </c>
      <c r="B2839" s="6">
        <v>5882.972</v>
      </c>
      <c r="C2839" s="6">
        <v>5099.6752</v>
      </c>
      <c r="D2839" s="6">
        <v>20880.797</v>
      </c>
      <c r="E2839" s="6"/>
      <c r="F2839" s="6">
        <v>5950.6349</v>
      </c>
      <c r="G2839" s="6">
        <v>377.9317</v>
      </c>
      <c r="H2839" s="6">
        <v>3137.6236</v>
      </c>
      <c r="I2839" s="6">
        <v>17582.4142</v>
      </c>
      <c r="J2839" s="6">
        <v>2487.2142</v>
      </c>
      <c r="K2839" s="6">
        <v>14186.5269</v>
      </c>
      <c r="L2839" s="6">
        <v>2833.094</v>
      </c>
      <c r="M2839" s="6">
        <v>69070.8328</v>
      </c>
      <c r="N2839" s="6">
        <v>8588.4306</v>
      </c>
      <c r="O2839" s="6"/>
      <c r="P2839" s="6">
        <v>5096.0927</v>
      </c>
      <c r="Q2839" s="6">
        <v>2641.2209</v>
      </c>
      <c r="R2839" s="6">
        <v>2577.2445</v>
      </c>
      <c r="S2839" s="6">
        <v>5523.0269</v>
      </c>
      <c r="T2839" s="6">
        <v>825.5835</v>
      </c>
      <c r="U2839" s="6">
        <v>4219.3696</v>
      </c>
      <c r="V2839" s="6">
        <v>3234.9611</v>
      </c>
      <c r="W2839" s="6">
        <v>2619.9248</v>
      </c>
      <c r="X2839" s="6"/>
      <c r="Y2839" s="6"/>
      <c r="Z2839" s="6">
        <v>8128.6034</v>
      </c>
      <c r="AA2839" s="6"/>
      <c r="AB2839" s="6">
        <v>16585.6382</v>
      </c>
      <c r="AC2839" s="6">
        <v>3381.6327</v>
      </c>
      <c r="AD2839" s="6">
        <v>2791.7731</v>
      </c>
      <c r="AE2839" s="6">
        <v>3454.0309</v>
      </c>
      <c r="AF2839" s="6">
        <v>141638.3077</v>
      </c>
      <c r="AG2839" s="6">
        <v>10773.0488</v>
      </c>
      <c r="AH2839" s="6">
        <v>10734.2755</v>
      </c>
      <c r="AI2839" s="6">
        <v>15366.2</v>
      </c>
      <c r="AJ2839" s="6"/>
      <c r="AK2839" s="6">
        <v>8435.3637</v>
      </c>
      <c r="AL2839" s="6">
        <v>5106.767</v>
      </c>
      <c r="AM2839" s="6">
        <v>8797.8728</v>
      </c>
      <c r="AN2839" s="6"/>
      <c r="AO2839" s="6">
        <v>8188.7467</v>
      </c>
      <c r="AP2839" s="6"/>
      <c r="AQ2839" s="6"/>
      <c r="AR2839" s="6"/>
      <c r="AS2839" s="6"/>
      <c r="AT2839" s="6">
        <v>5210.2372</v>
      </c>
      <c r="AU2839" s="6">
        <v>2898.1616</v>
      </c>
      <c r="AV2839" s="6">
        <v>13697.6964</v>
      </c>
      <c r="AW2839" s="6">
        <v>2706.3783</v>
      </c>
      <c r="AX2839" s="6">
        <v>436.1861</v>
      </c>
      <c r="AY2839" s="6">
        <v>10060.617</v>
      </c>
      <c r="AZ2839" s="6"/>
      <c r="BA2839" s="6"/>
      <c r="BB2839" s="6">
        <v>7900.6333</v>
      </c>
      <c r="BC2839" s="6">
        <v>240785.6589</v>
      </c>
      <c r="BD2839" s="6">
        <v>6063.9889</v>
      </c>
      <c r="BE2839" s="6">
        <v>5803.3229</v>
      </c>
      <c r="BF2839" s="6">
        <v>17555.4581</v>
      </c>
      <c r="BG2839" s="6">
        <v>5030.0638</v>
      </c>
      <c r="BH2839" s="6">
        <v>2225.8208</v>
      </c>
      <c r="BI2839" s="6">
        <v>9209.7894</v>
      </c>
      <c r="BJ2839" s="6">
        <v>9076.9827</v>
      </c>
      <c r="BK2839" s="6">
        <v>22381.0591</v>
      </c>
    </row>
    <row r="2840" spans="1:63">
      <c r="A2840" s="1">
        <v>44438</v>
      </c>
      <c r="B2840" s="6">
        <v>5764.511</v>
      </c>
      <c r="C2840" s="6">
        <v>5139.0344</v>
      </c>
      <c r="D2840" s="6">
        <v>21486.7614</v>
      </c>
      <c r="E2840" s="6"/>
      <c r="F2840" s="6">
        <v>5892.9589</v>
      </c>
      <c r="G2840" s="6">
        <v>379.2042</v>
      </c>
      <c r="H2840" s="6">
        <v>3121.2817</v>
      </c>
      <c r="I2840" s="6">
        <v>17441.8946</v>
      </c>
      <c r="J2840" s="6">
        <v>2490.0889</v>
      </c>
      <c r="K2840" s="6">
        <v>14331.3804</v>
      </c>
      <c r="L2840" s="6">
        <v>2830.3242</v>
      </c>
      <c r="M2840" s="6">
        <v>70086.5738</v>
      </c>
      <c r="N2840" s="6">
        <v>8640.7326</v>
      </c>
      <c r="O2840" s="6"/>
      <c r="P2840" s="6">
        <v>5030.5267</v>
      </c>
      <c r="Q2840" s="6">
        <v>2672.4695</v>
      </c>
      <c r="R2840" s="6">
        <v>2565.7033</v>
      </c>
      <c r="S2840" s="6">
        <v>5652.6746</v>
      </c>
      <c r="T2840" s="6">
        <v>820.0864</v>
      </c>
      <c r="U2840" s="6">
        <v>4196.4423</v>
      </c>
      <c r="V2840" s="6">
        <v>3263.1364</v>
      </c>
      <c r="W2840" s="6">
        <v>2575.9681</v>
      </c>
      <c r="X2840" s="6"/>
      <c r="Y2840" s="6"/>
      <c r="Z2840" s="6">
        <v>8186.7279</v>
      </c>
      <c r="AA2840" s="6"/>
      <c r="AB2840" s="6">
        <v>16072.4057</v>
      </c>
      <c r="AC2840" s="6">
        <v>3393.6829</v>
      </c>
      <c r="AD2840" s="6">
        <v>2792.9303</v>
      </c>
      <c r="AE2840" s="6">
        <v>3474.7084</v>
      </c>
      <c r="AF2840" s="6">
        <v>146887.2503</v>
      </c>
      <c r="AG2840" s="6">
        <v>10835.5328</v>
      </c>
      <c r="AH2840" s="6">
        <v>10694.4625</v>
      </c>
      <c r="AI2840" s="6">
        <v>15221.5583</v>
      </c>
      <c r="AJ2840" s="6"/>
      <c r="AK2840" s="6">
        <v>8380.6349</v>
      </c>
      <c r="AL2840" s="6">
        <v>5095.2949</v>
      </c>
      <c r="AM2840" s="6">
        <v>8688.9154</v>
      </c>
      <c r="AN2840" s="6"/>
      <c r="AO2840" s="6">
        <v>8213.0992</v>
      </c>
      <c r="AP2840" s="6"/>
      <c r="AQ2840" s="6"/>
      <c r="AR2840" s="6"/>
      <c r="AS2840" s="6"/>
      <c r="AT2840" s="6">
        <v>5338.0201</v>
      </c>
      <c r="AU2840" s="6">
        <v>2903.5852</v>
      </c>
      <c r="AV2840" s="6">
        <v>13760.0708</v>
      </c>
      <c r="AW2840" s="6">
        <v>2732.9272</v>
      </c>
      <c r="AX2840" s="6">
        <v>436.276</v>
      </c>
      <c r="AY2840" s="6">
        <v>10511.5799</v>
      </c>
      <c r="AZ2840" s="6"/>
      <c r="BA2840" s="6"/>
      <c r="BB2840" s="6">
        <v>8325.7851</v>
      </c>
      <c r="BC2840" s="6">
        <v>244602.5276</v>
      </c>
      <c r="BD2840" s="6">
        <v>6065.1372</v>
      </c>
      <c r="BE2840" s="6">
        <v>5843.3766</v>
      </c>
      <c r="BF2840" s="6">
        <v>18065.037</v>
      </c>
      <c r="BG2840" s="6">
        <v>4969.7057</v>
      </c>
      <c r="BH2840" s="6">
        <v>2344.4111</v>
      </c>
      <c r="BI2840" s="6">
        <v>9368.751</v>
      </c>
      <c r="BJ2840" s="6">
        <v>9010.8473</v>
      </c>
      <c r="BK2840" s="6">
        <v>22626.8806</v>
      </c>
    </row>
    <row r="2841" spans="1:63">
      <c r="A2841" s="1">
        <v>44439</v>
      </c>
      <c r="B2841" s="6">
        <v>5759.2054</v>
      </c>
      <c r="C2841" s="6">
        <v>5172.6885</v>
      </c>
      <c r="D2841" s="6">
        <v>21377.3546</v>
      </c>
      <c r="E2841" s="6"/>
      <c r="F2841" s="6">
        <v>5852.4642</v>
      </c>
      <c r="G2841" s="6">
        <v>379.0077</v>
      </c>
      <c r="H2841" s="6">
        <v>3129.4867</v>
      </c>
      <c r="I2841" s="6">
        <v>17280.3309</v>
      </c>
      <c r="J2841" s="6">
        <v>2493.3464</v>
      </c>
      <c r="K2841" s="6">
        <v>14430.377</v>
      </c>
      <c r="L2841" s="6">
        <v>2845.0384</v>
      </c>
      <c r="M2841" s="6">
        <v>70046.0898</v>
      </c>
      <c r="N2841" s="6">
        <v>8808.1693</v>
      </c>
      <c r="O2841" s="6"/>
      <c r="P2841" s="6">
        <v>5028.9119</v>
      </c>
      <c r="Q2841" s="6">
        <v>2595.02</v>
      </c>
      <c r="R2841" s="6">
        <v>2585.4215</v>
      </c>
      <c r="S2841" s="6">
        <v>5581.3954</v>
      </c>
      <c r="T2841" s="6">
        <v>792.4934</v>
      </c>
      <c r="U2841" s="6">
        <v>4212.8842</v>
      </c>
      <c r="V2841" s="6">
        <v>3236.4043</v>
      </c>
      <c r="W2841" s="6">
        <v>2553.5032</v>
      </c>
      <c r="X2841" s="6"/>
      <c r="Y2841" s="6"/>
      <c r="Z2841" s="6">
        <v>8036.9492</v>
      </c>
      <c r="AA2841" s="6"/>
      <c r="AB2841" s="6">
        <v>16321.4636</v>
      </c>
      <c r="AC2841" s="6">
        <v>3394.9003</v>
      </c>
      <c r="AD2841" s="6">
        <v>2772.8057</v>
      </c>
      <c r="AE2841" s="6">
        <v>3467.0944</v>
      </c>
      <c r="AF2841" s="6">
        <v>148266.0341</v>
      </c>
      <c r="AG2841" s="6">
        <v>10810.599</v>
      </c>
      <c r="AH2841" s="6">
        <v>10824.9988</v>
      </c>
      <c r="AI2841" s="6">
        <v>15039.0697</v>
      </c>
      <c r="AJ2841" s="6"/>
      <c r="AK2841" s="6">
        <v>8460.5697</v>
      </c>
      <c r="AL2841" s="6">
        <v>5062.4715</v>
      </c>
      <c r="AM2841" s="6">
        <v>8725.8748</v>
      </c>
      <c r="AN2841" s="6"/>
      <c r="AO2841" s="6">
        <v>8160.1367</v>
      </c>
      <c r="AP2841" s="6"/>
      <c r="AQ2841" s="6"/>
      <c r="AR2841" s="6"/>
      <c r="AS2841" s="6"/>
      <c r="AT2841" s="6">
        <v>5293.7498</v>
      </c>
      <c r="AU2841" s="6">
        <v>2891.824</v>
      </c>
      <c r="AV2841" s="6">
        <v>13748.8067</v>
      </c>
      <c r="AW2841" s="6">
        <v>2711.7778</v>
      </c>
      <c r="AX2841" s="6">
        <v>438.0881</v>
      </c>
      <c r="AY2841" s="6">
        <v>10499.7426</v>
      </c>
      <c r="AZ2841" s="6"/>
      <c r="BA2841" s="6"/>
      <c r="BB2841" s="6">
        <v>8639.9502</v>
      </c>
      <c r="BC2841" s="6">
        <v>246412.5652</v>
      </c>
      <c r="BD2841" s="6">
        <v>5991.1647</v>
      </c>
      <c r="BE2841" s="6">
        <v>5835.4798</v>
      </c>
      <c r="BF2841" s="6">
        <v>18378.9894</v>
      </c>
      <c r="BG2841" s="6">
        <v>4919.1642</v>
      </c>
      <c r="BH2841" s="6">
        <v>2345.215</v>
      </c>
      <c r="BI2841" s="6">
        <v>9280.4</v>
      </c>
      <c r="BJ2841" s="6">
        <v>9107.0174</v>
      </c>
      <c r="BK2841" s="6">
        <v>22348.2427</v>
      </c>
    </row>
    <row r="2842" spans="1:63">
      <c r="A2842" s="1">
        <v>44440</v>
      </c>
      <c r="B2842" s="6">
        <v>5720.4772</v>
      </c>
      <c r="C2842" s="6">
        <v>5112.2686</v>
      </c>
      <c r="D2842" s="6">
        <v>21064.2066</v>
      </c>
      <c r="E2842" s="6"/>
      <c r="F2842" s="6">
        <v>5645.6397</v>
      </c>
      <c r="G2842" s="6">
        <v>379.2688</v>
      </c>
      <c r="H2842" s="6">
        <v>3121.6479</v>
      </c>
      <c r="I2842" s="6">
        <v>17275.4264</v>
      </c>
      <c r="J2842" s="6">
        <v>2470.2626</v>
      </c>
      <c r="K2842" s="6">
        <v>14445.0745</v>
      </c>
      <c r="L2842" s="6">
        <v>2860.0333</v>
      </c>
      <c r="M2842" s="6">
        <v>68866.769</v>
      </c>
      <c r="N2842" s="6">
        <v>8773.2544</v>
      </c>
      <c r="O2842" s="6"/>
      <c r="P2842" s="6">
        <v>5034.5756</v>
      </c>
      <c r="Q2842" s="6">
        <v>2607.1931</v>
      </c>
      <c r="R2842" s="6">
        <v>2574.6748</v>
      </c>
      <c r="S2842" s="6">
        <v>5514.5165</v>
      </c>
      <c r="T2842" s="6">
        <v>753.363</v>
      </c>
      <c r="U2842" s="6">
        <v>4216.2474</v>
      </c>
      <c r="V2842" s="6">
        <v>3254.9895</v>
      </c>
      <c r="W2842" s="6">
        <v>2614.6773</v>
      </c>
      <c r="X2842" s="6"/>
      <c r="Y2842" s="6"/>
      <c r="Z2842" s="6">
        <v>8078.8418</v>
      </c>
      <c r="AA2842" s="6"/>
      <c r="AB2842" s="6">
        <v>16098.2056</v>
      </c>
      <c r="AC2842" s="6">
        <v>3448.4568</v>
      </c>
      <c r="AD2842" s="6">
        <v>2825.4554</v>
      </c>
      <c r="AE2842" s="6">
        <v>3445.5537</v>
      </c>
      <c r="AF2842" s="6">
        <v>147653.17</v>
      </c>
      <c r="AG2842" s="6">
        <v>10817.1713</v>
      </c>
      <c r="AH2842" s="6">
        <v>10664.5604</v>
      </c>
      <c r="AI2842" s="6">
        <v>14916.547</v>
      </c>
      <c r="AJ2842" s="6"/>
      <c r="AK2842" s="6">
        <v>8185.0799</v>
      </c>
      <c r="AL2842" s="6">
        <v>5096.2381</v>
      </c>
      <c r="AM2842" s="6">
        <v>8534.3044</v>
      </c>
      <c r="AN2842" s="6"/>
      <c r="AO2842" s="6">
        <v>8196.6348</v>
      </c>
      <c r="AP2842" s="6"/>
      <c r="AQ2842" s="6"/>
      <c r="AR2842" s="6"/>
      <c r="AS2842" s="6"/>
      <c r="AT2842" s="6">
        <v>5234.1231</v>
      </c>
      <c r="AU2842" s="6">
        <v>2861.078</v>
      </c>
      <c r="AV2842" s="6">
        <v>13735.606</v>
      </c>
      <c r="AW2842" s="6">
        <v>2722.0061</v>
      </c>
      <c r="AX2842" s="6">
        <v>442.6374</v>
      </c>
      <c r="AY2842" s="6">
        <v>10615.74</v>
      </c>
      <c r="AZ2842" s="6"/>
      <c r="BA2842" s="6"/>
      <c r="BB2842" s="6">
        <v>8674.1392</v>
      </c>
      <c r="BC2842" s="6">
        <v>245241.301</v>
      </c>
      <c r="BD2842" s="6">
        <v>5932.5245</v>
      </c>
      <c r="BE2842" s="6">
        <v>5781.2117</v>
      </c>
      <c r="BF2842" s="6">
        <v>17501.7384</v>
      </c>
      <c r="BG2842" s="6">
        <v>4915.2357</v>
      </c>
      <c r="BH2842" s="6">
        <v>2366.4038</v>
      </c>
      <c r="BI2842" s="6">
        <v>9256.1235</v>
      </c>
      <c r="BJ2842" s="6">
        <v>8931.9835</v>
      </c>
      <c r="BK2842" s="6">
        <v>22163.7771</v>
      </c>
    </row>
    <row r="2843" spans="1:63">
      <c r="A2843" s="1">
        <v>44441</v>
      </c>
      <c r="B2843" s="6">
        <v>5757.7068</v>
      </c>
      <c r="C2843" s="6">
        <v>5167.6984</v>
      </c>
      <c r="D2843" s="6">
        <v>21441.5053</v>
      </c>
      <c r="E2843" s="6"/>
      <c r="F2843" s="6">
        <v>5644.6949</v>
      </c>
      <c r="G2843" s="6">
        <v>379.0722</v>
      </c>
      <c r="H2843" s="6">
        <v>3161.3793</v>
      </c>
      <c r="I2843" s="6">
        <v>17470.106</v>
      </c>
      <c r="J2843" s="6">
        <v>2503.556</v>
      </c>
      <c r="K2843" s="6">
        <v>14386.932</v>
      </c>
      <c r="L2843" s="6">
        <v>2902.3504</v>
      </c>
      <c r="M2843" s="6">
        <v>69008.1689</v>
      </c>
      <c r="N2843" s="6">
        <v>8785.4182</v>
      </c>
      <c r="O2843" s="6"/>
      <c r="P2843" s="6">
        <v>5142.2094</v>
      </c>
      <c r="Q2843" s="6">
        <v>2604.7825</v>
      </c>
      <c r="R2843" s="6">
        <v>2555.3639</v>
      </c>
      <c r="S2843" s="6">
        <v>5582.4463</v>
      </c>
      <c r="T2843" s="6">
        <v>762.0749</v>
      </c>
      <c r="U2843" s="6">
        <v>4221.5799</v>
      </c>
      <c r="V2843" s="6">
        <v>3412.7702</v>
      </c>
      <c r="W2843" s="6">
        <v>2767.2002</v>
      </c>
      <c r="X2843" s="6"/>
      <c r="Y2843" s="6"/>
      <c r="Z2843" s="6">
        <v>8292.2016</v>
      </c>
      <c r="AA2843" s="6"/>
      <c r="AB2843" s="6">
        <v>15662.6628</v>
      </c>
      <c r="AC2843" s="6">
        <v>3410.6595</v>
      </c>
      <c r="AD2843" s="6">
        <v>2870.2456</v>
      </c>
      <c r="AE2843" s="6">
        <v>3455.8411</v>
      </c>
      <c r="AF2843" s="6">
        <v>146321.716</v>
      </c>
      <c r="AG2843" s="6">
        <v>10724.4474</v>
      </c>
      <c r="AH2843" s="6">
        <v>10685.0485</v>
      </c>
      <c r="AI2843" s="6">
        <v>14934.7596</v>
      </c>
      <c r="AJ2843" s="6"/>
      <c r="AK2843" s="6">
        <v>8138.377</v>
      </c>
      <c r="AL2843" s="6">
        <v>5174.7427</v>
      </c>
      <c r="AM2843" s="6">
        <v>8572.2974</v>
      </c>
      <c r="AN2843" s="6"/>
      <c r="AO2843" s="6">
        <v>8359.2149</v>
      </c>
      <c r="AP2843" s="6"/>
      <c r="AQ2843" s="6"/>
      <c r="AR2843" s="6"/>
      <c r="AS2843" s="6"/>
      <c r="AT2843" s="6">
        <v>5261.5442</v>
      </c>
      <c r="AU2843" s="6">
        <v>2880.6677</v>
      </c>
      <c r="AV2843" s="6">
        <v>13620.8033</v>
      </c>
      <c r="AW2843" s="6">
        <v>2705.8001</v>
      </c>
      <c r="AX2843" s="6">
        <v>441.7478</v>
      </c>
      <c r="AY2843" s="6">
        <v>10800.7346</v>
      </c>
      <c r="AZ2843" s="6"/>
      <c r="BA2843" s="6"/>
      <c r="BB2843" s="6">
        <v>8743.0954</v>
      </c>
      <c r="BC2843" s="6">
        <v>248479.4763</v>
      </c>
      <c r="BD2843" s="6">
        <v>6092.3032</v>
      </c>
      <c r="BE2843" s="6">
        <v>5842.8304</v>
      </c>
      <c r="BF2843" s="6">
        <v>17734.3901</v>
      </c>
      <c r="BG2843" s="6">
        <v>4818.2689</v>
      </c>
      <c r="BH2843" s="6">
        <v>2364.6101</v>
      </c>
      <c r="BI2843" s="6">
        <v>9386.7378</v>
      </c>
      <c r="BJ2843" s="6">
        <v>8917.9012</v>
      </c>
      <c r="BK2843" s="6">
        <v>22265.0467</v>
      </c>
    </row>
    <row r="2844" spans="1:63">
      <c r="A2844" s="1">
        <v>44442</v>
      </c>
      <c r="B2844" s="6">
        <v>5864.8343</v>
      </c>
      <c r="C2844" s="6">
        <v>5138.2012</v>
      </c>
      <c r="D2844" s="6">
        <v>21230.5403</v>
      </c>
      <c r="E2844" s="6"/>
      <c r="F2844" s="6">
        <v>5665.4831</v>
      </c>
      <c r="G2844" s="6">
        <v>378.7184</v>
      </c>
      <c r="H2844" s="6">
        <v>3217.5564</v>
      </c>
      <c r="I2844" s="6">
        <v>17907.3634</v>
      </c>
      <c r="J2844" s="6">
        <v>2497.9057</v>
      </c>
      <c r="K2844" s="6">
        <v>14158.7074</v>
      </c>
      <c r="L2844" s="6">
        <v>2896.1848</v>
      </c>
      <c r="M2844" s="6">
        <v>69081.1123</v>
      </c>
      <c r="N2844" s="6">
        <v>8815.8367</v>
      </c>
      <c r="O2844" s="6"/>
      <c r="P2844" s="6">
        <v>5168.388</v>
      </c>
      <c r="Q2844" s="6">
        <v>2728.4356</v>
      </c>
      <c r="R2844" s="6">
        <v>2617.9614</v>
      </c>
      <c r="S2844" s="6">
        <v>5778.1373</v>
      </c>
      <c r="T2844" s="6">
        <v>774.4008</v>
      </c>
      <c r="U2844" s="6">
        <v>4222.2166</v>
      </c>
      <c r="V2844" s="6">
        <v>3391.9213</v>
      </c>
      <c r="W2844" s="6">
        <v>2757.4915</v>
      </c>
      <c r="X2844" s="6"/>
      <c r="Y2844" s="6"/>
      <c r="Z2844" s="6">
        <v>8374.418</v>
      </c>
      <c r="AA2844" s="6"/>
      <c r="AB2844" s="6">
        <v>15685.271</v>
      </c>
      <c r="AC2844" s="6">
        <v>3457.2816</v>
      </c>
      <c r="AD2844" s="6">
        <v>2874.3733</v>
      </c>
      <c r="AE2844" s="6">
        <v>3434.5228</v>
      </c>
      <c r="AF2844" s="6">
        <v>145099.3819</v>
      </c>
      <c r="AG2844" s="6">
        <v>10812.9276</v>
      </c>
      <c r="AH2844" s="6">
        <v>10926.2937</v>
      </c>
      <c r="AI2844" s="6">
        <v>15049.9991</v>
      </c>
      <c r="AJ2844" s="6"/>
      <c r="AK2844" s="6">
        <v>8410.2844</v>
      </c>
      <c r="AL2844" s="6">
        <v>5313.6917</v>
      </c>
      <c r="AM2844" s="6">
        <v>8689.5706</v>
      </c>
      <c r="AN2844" s="6"/>
      <c r="AO2844" s="6">
        <v>8398.7774</v>
      </c>
      <c r="AP2844" s="6"/>
      <c r="AQ2844" s="6"/>
      <c r="AR2844" s="6"/>
      <c r="AS2844" s="6"/>
      <c r="AT2844" s="6">
        <v>5384.3863</v>
      </c>
      <c r="AU2844" s="6">
        <v>2853.8367</v>
      </c>
      <c r="AV2844" s="6">
        <v>13718.4135</v>
      </c>
      <c r="AW2844" s="6">
        <v>2746.0935</v>
      </c>
      <c r="AX2844" s="6">
        <v>450.245</v>
      </c>
      <c r="AY2844" s="6">
        <v>10394.1477</v>
      </c>
      <c r="AZ2844" s="6"/>
      <c r="BA2844" s="6"/>
      <c r="BB2844" s="6">
        <v>8709.2158</v>
      </c>
      <c r="BC2844" s="6">
        <v>244006.537</v>
      </c>
      <c r="BD2844" s="6">
        <v>6150.8433</v>
      </c>
      <c r="BE2844" s="6">
        <v>5873.1063</v>
      </c>
      <c r="BF2844" s="6">
        <v>18616.2878</v>
      </c>
      <c r="BG2844" s="6">
        <v>4919.1776</v>
      </c>
      <c r="BH2844" s="6">
        <v>2403.0439</v>
      </c>
      <c r="BI2844" s="6">
        <v>9451.1089</v>
      </c>
      <c r="BJ2844" s="6">
        <v>9135.1539</v>
      </c>
      <c r="BK2844" s="6">
        <v>22405.3126</v>
      </c>
    </row>
    <row r="2845" spans="1:63">
      <c r="A2845" s="1">
        <v>44445</v>
      </c>
      <c r="B2845" s="6">
        <v>5847.6314</v>
      </c>
      <c r="C2845" s="6">
        <v>5293.0678</v>
      </c>
      <c r="D2845" s="6">
        <v>21709.5194</v>
      </c>
      <c r="E2845" s="6"/>
      <c r="F2845" s="6">
        <v>5611.9884</v>
      </c>
      <c r="G2845" s="6">
        <v>381.14</v>
      </c>
      <c r="H2845" s="6">
        <v>3147.292</v>
      </c>
      <c r="I2845" s="6">
        <v>17813.0402</v>
      </c>
      <c r="J2845" s="6">
        <v>2470.7437</v>
      </c>
      <c r="K2845" s="6">
        <v>13664.5532</v>
      </c>
      <c r="L2845" s="6">
        <v>2859.6617</v>
      </c>
      <c r="M2845" s="6">
        <v>69486.1625</v>
      </c>
      <c r="N2845" s="6">
        <v>8807.6569</v>
      </c>
      <c r="O2845" s="6"/>
      <c r="P2845" s="6">
        <v>5211.3412</v>
      </c>
      <c r="Q2845" s="6">
        <v>2664.7723</v>
      </c>
      <c r="R2845" s="6">
        <v>2569.3003</v>
      </c>
      <c r="S2845" s="6">
        <v>5813.0871</v>
      </c>
      <c r="T2845" s="6">
        <v>712.7485</v>
      </c>
      <c r="U2845" s="6">
        <v>4204.1201</v>
      </c>
      <c r="V2845" s="6">
        <v>3556.9662</v>
      </c>
      <c r="W2845" s="6">
        <v>2918.6014</v>
      </c>
      <c r="X2845" s="6"/>
      <c r="Y2845" s="6"/>
      <c r="Z2845" s="6">
        <v>8331.9653</v>
      </c>
      <c r="AA2845" s="6"/>
      <c r="AB2845" s="6">
        <v>15580.8141</v>
      </c>
      <c r="AC2845" s="6">
        <v>3393.6916</v>
      </c>
      <c r="AD2845" s="6">
        <v>2900.5766</v>
      </c>
      <c r="AE2845" s="6">
        <v>3431.8662</v>
      </c>
      <c r="AF2845" s="6">
        <v>145635.0466</v>
      </c>
      <c r="AG2845" s="6">
        <v>10844.03</v>
      </c>
      <c r="AH2845" s="6">
        <v>10898.4764</v>
      </c>
      <c r="AI2845" s="6">
        <v>15105.7208</v>
      </c>
      <c r="AJ2845" s="6"/>
      <c r="AK2845" s="6">
        <v>8428.4986</v>
      </c>
      <c r="AL2845" s="6">
        <v>5227.8999</v>
      </c>
      <c r="AM2845" s="6">
        <v>8667.5186</v>
      </c>
      <c r="AN2845" s="6"/>
      <c r="AO2845" s="6">
        <v>8359.593</v>
      </c>
      <c r="AP2845" s="6"/>
      <c r="AQ2845" s="6"/>
      <c r="AR2845" s="6"/>
      <c r="AS2845" s="6"/>
      <c r="AT2845" s="6">
        <v>5443.233</v>
      </c>
      <c r="AU2845" s="6">
        <v>2852.871</v>
      </c>
      <c r="AV2845" s="6">
        <v>13738.851</v>
      </c>
      <c r="AW2845" s="6">
        <v>2758.2499</v>
      </c>
      <c r="AX2845" s="6">
        <v>442.7889</v>
      </c>
      <c r="AY2845" s="6">
        <v>10460.7926</v>
      </c>
      <c r="AZ2845" s="6"/>
      <c r="BA2845" s="6"/>
      <c r="BB2845" s="6">
        <v>8667.0401</v>
      </c>
      <c r="BC2845" s="6">
        <v>243788.9874</v>
      </c>
      <c r="BD2845" s="6">
        <v>6142.8203</v>
      </c>
      <c r="BE2845" s="6">
        <v>5907.0466</v>
      </c>
      <c r="BF2845" s="6">
        <v>19483.0102</v>
      </c>
      <c r="BG2845" s="6">
        <v>4894.9001</v>
      </c>
      <c r="BH2845" s="6">
        <v>2425.8556</v>
      </c>
      <c r="BI2845" s="6">
        <v>9481.5483</v>
      </c>
      <c r="BJ2845" s="6">
        <v>9139.1684</v>
      </c>
      <c r="BK2845" s="6">
        <v>22579.4562</v>
      </c>
    </row>
    <row r="2846" spans="1:63">
      <c r="A2846" s="1">
        <v>44446</v>
      </c>
      <c r="B2846" s="6">
        <v>5824.1597</v>
      </c>
      <c r="C2846" s="6">
        <v>5248.3078</v>
      </c>
      <c r="D2846" s="6">
        <v>21711.088</v>
      </c>
      <c r="E2846" s="6"/>
      <c r="F2846" s="6">
        <v>5611.5371</v>
      </c>
      <c r="G2846" s="6">
        <v>379.627</v>
      </c>
      <c r="H2846" s="6">
        <v>3174.2856</v>
      </c>
      <c r="I2846" s="6">
        <v>17913.0759</v>
      </c>
      <c r="J2846" s="6">
        <v>2471.6933</v>
      </c>
      <c r="K2846" s="6">
        <v>13977.202</v>
      </c>
      <c r="L2846" s="6">
        <v>2861.3806</v>
      </c>
      <c r="M2846" s="6">
        <v>69056.7012</v>
      </c>
      <c r="N2846" s="6">
        <v>8796.0533</v>
      </c>
      <c r="O2846" s="6"/>
      <c r="P2846" s="6">
        <v>5293.97</v>
      </c>
      <c r="Q2846" s="6">
        <v>2684.0774</v>
      </c>
      <c r="R2846" s="6">
        <v>2614.7478</v>
      </c>
      <c r="S2846" s="6">
        <v>5813.3682</v>
      </c>
      <c r="T2846" s="6">
        <v>750.6893</v>
      </c>
      <c r="U2846" s="6">
        <v>4207.464</v>
      </c>
      <c r="V2846" s="6">
        <v>3712.174</v>
      </c>
      <c r="W2846" s="6">
        <v>3023.7702</v>
      </c>
      <c r="X2846" s="6"/>
      <c r="Y2846" s="6"/>
      <c r="Z2846" s="6">
        <v>8465.8473</v>
      </c>
      <c r="AA2846" s="6"/>
      <c r="AB2846" s="6">
        <v>15543.2965</v>
      </c>
      <c r="AC2846" s="6">
        <v>3457.747</v>
      </c>
      <c r="AD2846" s="6">
        <v>3033.5021</v>
      </c>
      <c r="AE2846" s="6">
        <v>3469.5808</v>
      </c>
      <c r="AF2846" s="6">
        <v>144725.3302</v>
      </c>
      <c r="AG2846" s="6">
        <v>10790.2182</v>
      </c>
      <c r="AH2846" s="6">
        <v>10896.5677</v>
      </c>
      <c r="AI2846" s="6">
        <v>14910.8181</v>
      </c>
      <c r="AJ2846" s="6"/>
      <c r="AK2846" s="6">
        <v>8454.807</v>
      </c>
      <c r="AL2846" s="6">
        <v>5283.8867</v>
      </c>
      <c r="AM2846" s="6">
        <v>8746.6971</v>
      </c>
      <c r="AN2846" s="6"/>
      <c r="AO2846" s="6">
        <v>8501.7292</v>
      </c>
      <c r="AP2846" s="6"/>
      <c r="AQ2846" s="6"/>
      <c r="AR2846" s="6"/>
      <c r="AS2846" s="6"/>
      <c r="AT2846" s="6">
        <v>5466.3367</v>
      </c>
      <c r="AU2846" s="6">
        <v>2891.5062</v>
      </c>
      <c r="AV2846" s="6">
        <v>13649.5185</v>
      </c>
      <c r="AW2846" s="6">
        <v>2881.9599</v>
      </c>
      <c r="AX2846" s="6">
        <v>449.4856</v>
      </c>
      <c r="AY2846" s="6">
        <v>10631.5202</v>
      </c>
      <c r="AZ2846" s="6"/>
      <c r="BA2846" s="6"/>
      <c r="BB2846" s="6">
        <v>8779.4282</v>
      </c>
      <c r="BC2846" s="6">
        <v>243357.6573</v>
      </c>
      <c r="BD2846" s="6">
        <v>6119.7323</v>
      </c>
      <c r="BE2846" s="6">
        <v>5922.623</v>
      </c>
      <c r="BF2846" s="6">
        <v>19310.7924</v>
      </c>
      <c r="BG2846" s="6">
        <v>4898.7929</v>
      </c>
      <c r="BH2846" s="6">
        <v>2454.2378</v>
      </c>
      <c r="BI2846" s="6">
        <v>9725.31</v>
      </c>
      <c r="BJ2846" s="6">
        <v>9185.2588</v>
      </c>
      <c r="BK2846" s="6">
        <v>22500.198</v>
      </c>
    </row>
    <row r="2847" spans="1:63">
      <c r="A2847" s="1">
        <v>44447</v>
      </c>
      <c r="B2847" s="6">
        <v>5828.9094</v>
      </c>
      <c r="C2847" s="6">
        <v>5197.8781</v>
      </c>
      <c r="D2847" s="6">
        <v>21909.9535</v>
      </c>
      <c r="E2847" s="6"/>
      <c r="F2847" s="6">
        <v>5426.6404</v>
      </c>
      <c r="G2847" s="6">
        <v>375.1607</v>
      </c>
      <c r="H2847" s="6">
        <v>3123.1091</v>
      </c>
      <c r="I2847" s="6">
        <v>18087.2601</v>
      </c>
      <c r="J2847" s="6">
        <v>2470.1436</v>
      </c>
      <c r="K2847" s="6">
        <v>13968.5724</v>
      </c>
      <c r="L2847" s="6">
        <v>2830.9487</v>
      </c>
      <c r="M2847" s="6">
        <v>68672.7741</v>
      </c>
      <c r="N2847" s="6">
        <v>9213.1926</v>
      </c>
      <c r="O2847" s="6"/>
      <c r="P2847" s="6">
        <v>5286.8502</v>
      </c>
      <c r="Q2847" s="6">
        <v>2572.2364</v>
      </c>
      <c r="R2847" s="6">
        <v>2618.3335</v>
      </c>
      <c r="S2847" s="6">
        <v>5767.5051</v>
      </c>
      <c r="T2847" s="6">
        <v>735.7433</v>
      </c>
      <c r="U2847" s="6">
        <v>4185.2637</v>
      </c>
      <c r="V2847" s="6">
        <v>3652.5997</v>
      </c>
      <c r="W2847" s="6">
        <v>2990.0493</v>
      </c>
      <c r="X2847" s="6"/>
      <c r="Y2847" s="6"/>
      <c r="Z2847" s="6">
        <v>8522.6805</v>
      </c>
      <c r="AA2847" s="6"/>
      <c r="AB2847" s="6">
        <v>15252.7022</v>
      </c>
      <c r="AC2847" s="6">
        <v>3444.4703</v>
      </c>
      <c r="AD2847" s="6">
        <v>3040.2127</v>
      </c>
      <c r="AE2847" s="6">
        <v>3433.0078</v>
      </c>
      <c r="AF2847" s="6">
        <v>147637.0436</v>
      </c>
      <c r="AG2847" s="6">
        <v>10457.0144</v>
      </c>
      <c r="AH2847" s="6">
        <v>10886.6354</v>
      </c>
      <c r="AI2847" s="6">
        <v>14909.4324</v>
      </c>
      <c r="AJ2847" s="6"/>
      <c r="AK2847" s="6">
        <v>8489.0994</v>
      </c>
      <c r="AL2847" s="6">
        <v>5353.178</v>
      </c>
      <c r="AM2847" s="6">
        <v>8675.3953</v>
      </c>
      <c r="AN2847" s="6"/>
      <c r="AO2847" s="6">
        <v>8531.6937</v>
      </c>
      <c r="AP2847" s="6"/>
      <c r="AQ2847" s="6"/>
      <c r="AR2847" s="6"/>
      <c r="AS2847" s="6"/>
      <c r="AT2847" s="6">
        <v>5424.8143</v>
      </c>
      <c r="AU2847" s="6">
        <v>2830.2118</v>
      </c>
      <c r="AV2847" s="6">
        <v>13255.4772</v>
      </c>
      <c r="AW2847" s="6">
        <v>2913.5855</v>
      </c>
      <c r="AX2847" s="6">
        <v>446.0443</v>
      </c>
      <c r="AY2847" s="6">
        <v>10685.5897</v>
      </c>
      <c r="AZ2847" s="6"/>
      <c r="BA2847" s="6"/>
      <c r="BB2847" s="6">
        <v>8745.6552</v>
      </c>
      <c r="BC2847" s="6">
        <v>243109.6231</v>
      </c>
      <c r="BD2847" s="6">
        <v>6089.5136</v>
      </c>
      <c r="BE2847" s="6">
        <v>5915.4121</v>
      </c>
      <c r="BF2847" s="6">
        <v>19239.6802</v>
      </c>
      <c r="BG2847" s="6">
        <v>4758.5812</v>
      </c>
      <c r="BH2847" s="6">
        <v>2464.0109</v>
      </c>
      <c r="BI2847" s="6">
        <v>9856.8125</v>
      </c>
      <c r="BJ2847" s="6">
        <v>9166.5304</v>
      </c>
      <c r="BK2847" s="6">
        <v>22625.5889</v>
      </c>
    </row>
    <row r="2848" spans="1:63">
      <c r="A2848" s="1">
        <v>44448</v>
      </c>
      <c r="B2848" s="6">
        <v>5882.1265</v>
      </c>
      <c r="C2848" s="6">
        <v>5109.1513</v>
      </c>
      <c r="D2848" s="6">
        <v>22445.8784</v>
      </c>
      <c r="E2848" s="6"/>
      <c r="F2848" s="6">
        <v>5528.9809</v>
      </c>
      <c r="G2848" s="6">
        <v>373.4155</v>
      </c>
      <c r="H2848" s="6">
        <v>3226.9051</v>
      </c>
      <c r="I2848" s="6">
        <v>17971.7416</v>
      </c>
      <c r="J2848" s="6">
        <v>2472.9136</v>
      </c>
      <c r="K2848" s="6">
        <v>13877.1138</v>
      </c>
      <c r="L2848" s="6">
        <v>2833.5327</v>
      </c>
      <c r="M2848" s="6">
        <v>69266.176</v>
      </c>
      <c r="N2848" s="6">
        <v>9083.1962</v>
      </c>
      <c r="O2848" s="6"/>
      <c r="P2848" s="6">
        <v>5257.5343</v>
      </c>
      <c r="Q2848" s="6">
        <v>2512.1066</v>
      </c>
      <c r="R2848" s="6">
        <v>2639.2731</v>
      </c>
      <c r="S2848" s="6">
        <v>5880.5079</v>
      </c>
      <c r="T2848" s="6">
        <v>718.3116</v>
      </c>
      <c r="U2848" s="6">
        <v>4229.3582</v>
      </c>
      <c r="V2848" s="6">
        <v>3826.4168</v>
      </c>
      <c r="W2848" s="6">
        <v>3172.758</v>
      </c>
      <c r="X2848" s="6"/>
      <c r="Y2848" s="6"/>
      <c r="Z2848" s="6">
        <v>8456.3322</v>
      </c>
      <c r="AA2848" s="6"/>
      <c r="AB2848" s="6">
        <v>14761.7476</v>
      </c>
      <c r="AC2848" s="6">
        <v>3459.6314</v>
      </c>
      <c r="AD2848" s="6">
        <v>3041.8353</v>
      </c>
      <c r="AE2848" s="6">
        <v>3413.4693</v>
      </c>
      <c r="AF2848" s="6">
        <v>150218.4106</v>
      </c>
      <c r="AG2848" s="6">
        <v>10515.7231</v>
      </c>
      <c r="AH2848" s="6">
        <v>10866.5255</v>
      </c>
      <c r="AI2848" s="6">
        <v>14957.149</v>
      </c>
      <c r="AJ2848" s="6"/>
      <c r="AK2848" s="6">
        <v>8536.4039</v>
      </c>
      <c r="AL2848" s="6">
        <v>5396.1018</v>
      </c>
      <c r="AM2848" s="6">
        <v>8691.2644</v>
      </c>
      <c r="AN2848" s="6"/>
      <c r="AO2848" s="6">
        <v>8485.495</v>
      </c>
      <c r="AP2848" s="6"/>
      <c r="AQ2848" s="6"/>
      <c r="AR2848" s="6"/>
      <c r="AS2848" s="6"/>
      <c r="AT2848" s="6">
        <v>5648</v>
      </c>
      <c r="AU2848" s="6">
        <v>2797.0999</v>
      </c>
      <c r="AV2848" s="6">
        <v>13261.9494</v>
      </c>
      <c r="AW2848" s="6">
        <v>3000.6445</v>
      </c>
      <c r="AX2848" s="6">
        <v>448.2563</v>
      </c>
      <c r="AY2848" s="6">
        <v>11222.2889</v>
      </c>
      <c r="AZ2848" s="6"/>
      <c r="BA2848" s="6"/>
      <c r="BB2848" s="6">
        <v>8904.3229</v>
      </c>
      <c r="BC2848" s="6">
        <v>249552.1145</v>
      </c>
      <c r="BD2848" s="6">
        <v>6086.4609</v>
      </c>
      <c r="BE2848" s="6">
        <v>5892.0109</v>
      </c>
      <c r="BF2848" s="6">
        <v>19365.8279</v>
      </c>
      <c r="BG2848" s="6">
        <v>4774.4257</v>
      </c>
      <c r="BH2848" s="6">
        <v>2592.866</v>
      </c>
      <c r="BI2848" s="6">
        <v>9915.8103</v>
      </c>
      <c r="BJ2848" s="6">
        <v>9137.2081</v>
      </c>
      <c r="BK2848" s="6">
        <v>22948.7146</v>
      </c>
    </row>
    <row r="2849" spans="1:63">
      <c r="A2849" s="1">
        <v>44449</v>
      </c>
      <c r="B2849" s="6">
        <v>5914.4179</v>
      </c>
      <c r="C2849" s="6">
        <v>5172.8253</v>
      </c>
      <c r="D2849" s="6">
        <v>22629.9817</v>
      </c>
      <c r="E2849" s="6"/>
      <c r="F2849" s="6">
        <v>5597.9851</v>
      </c>
      <c r="G2849" s="6">
        <v>375.7075</v>
      </c>
      <c r="H2849" s="6">
        <v>3185.6883</v>
      </c>
      <c r="I2849" s="6">
        <v>17550.0409</v>
      </c>
      <c r="J2849" s="6">
        <v>2464.0895</v>
      </c>
      <c r="K2849" s="6">
        <v>13745.9277</v>
      </c>
      <c r="L2849" s="6">
        <v>2824.8236</v>
      </c>
      <c r="M2849" s="6">
        <v>70005.9756</v>
      </c>
      <c r="N2849" s="6">
        <v>9085.778</v>
      </c>
      <c r="O2849" s="6"/>
      <c r="P2849" s="6">
        <v>5265.2309</v>
      </c>
      <c r="Q2849" s="6">
        <v>2536.0581</v>
      </c>
      <c r="R2849" s="6">
        <v>2593.3627</v>
      </c>
      <c r="S2849" s="6">
        <v>5847.6628</v>
      </c>
      <c r="T2849" s="6">
        <v>721.5331</v>
      </c>
      <c r="U2849" s="6">
        <v>4207.7049</v>
      </c>
      <c r="V2849" s="6">
        <v>3557.2934</v>
      </c>
      <c r="W2849" s="6">
        <v>2940.8308</v>
      </c>
      <c r="X2849" s="6"/>
      <c r="Y2849" s="6"/>
      <c r="Z2849" s="6">
        <v>8487.8312</v>
      </c>
      <c r="AA2849" s="6"/>
      <c r="AB2849" s="6">
        <v>14877.5904</v>
      </c>
      <c r="AC2849" s="6">
        <v>3422.5151</v>
      </c>
      <c r="AD2849" s="6">
        <v>2989.2892</v>
      </c>
      <c r="AE2849" s="6">
        <v>3446.8396</v>
      </c>
      <c r="AF2849" s="6">
        <v>152480.2094</v>
      </c>
      <c r="AG2849" s="6">
        <v>10622.0257</v>
      </c>
      <c r="AH2849" s="6">
        <v>10682.805</v>
      </c>
      <c r="AI2849" s="6">
        <v>15090.4094</v>
      </c>
      <c r="AJ2849" s="6"/>
      <c r="AK2849" s="6">
        <v>8220.5357</v>
      </c>
      <c r="AL2849" s="6">
        <v>5307.4368</v>
      </c>
      <c r="AM2849" s="6">
        <v>8575.5187</v>
      </c>
      <c r="AN2849" s="6"/>
      <c r="AO2849" s="6">
        <v>8491.7958</v>
      </c>
      <c r="AP2849" s="6"/>
      <c r="AQ2849" s="6"/>
      <c r="AR2849" s="6"/>
      <c r="AS2849" s="6"/>
      <c r="AT2849" s="6">
        <v>5608.6597</v>
      </c>
      <c r="AU2849" s="6">
        <v>2831.6614</v>
      </c>
      <c r="AV2849" s="6">
        <v>13375.6952</v>
      </c>
      <c r="AW2849" s="6">
        <v>2978.54</v>
      </c>
      <c r="AX2849" s="6">
        <v>444.6655</v>
      </c>
      <c r="AY2849" s="6">
        <v>11082.5201</v>
      </c>
      <c r="AZ2849" s="6"/>
      <c r="BA2849" s="6"/>
      <c r="BB2849" s="6">
        <v>8792.208</v>
      </c>
      <c r="BC2849" s="6">
        <v>253436.6308</v>
      </c>
      <c r="BD2849" s="6">
        <v>6155.4729</v>
      </c>
      <c r="BE2849" s="6">
        <v>5833.0513</v>
      </c>
      <c r="BF2849" s="6">
        <v>19413.1185</v>
      </c>
      <c r="BG2849" s="6">
        <v>4761.1759</v>
      </c>
      <c r="BH2849" s="6">
        <v>2531.248</v>
      </c>
      <c r="BI2849" s="6">
        <v>9940.388</v>
      </c>
      <c r="BJ2849" s="6">
        <v>8922.8658</v>
      </c>
      <c r="BK2849" s="6">
        <v>22933.2347</v>
      </c>
    </row>
    <row r="2850" spans="1:63">
      <c r="A2850" s="1">
        <v>44452</v>
      </c>
      <c r="B2850" s="6">
        <v>5921.0759</v>
      </c>
      <c r="C2850" s="6">
        <v>5043.0641</v>
      </c>
      <c r="D2850" s="6">
        <v>23564.1678</v>
      </c>
      <c r="E2850" s="6"/>
      <c r="F2850" s="6">
        <v>5593.4377</v>
      </c>
      <c r="G2850" s="6">
        <v>373.5442</v>
      </c>
      <c r="H2850" s="6">
        <v>3201.0246</v>
      </c>
      <c r="I2850" s="6">
        <v>17430.2819</v>
      </c>
      <c r="J2850" s="6">
        <v>2485.4536</v>
      </c>
      <c r="K2850" s="6">
        <v>13948.9003</v>
      </c>
      <c r="L2850" s="6">
        <v>2851.5954</v>
      </c>
      <c r="M2850" s="6">
        <v>71439.9532</v>
      </c>
      <c r="N2850" s="6">
        <v>9377.5781</v>
      </c>
      <c r="O2850" s="6"/>
      <c r="P2850" s="6">
        <v>5342.782</v>
      </c>
      <c r="Q2850" s="6">
        <v>2410.7068</v>
      </c>
      <c r="R2850" s="6">
        <v>2703.1197</v>
      </c>
      <c r="S2850" s="6">
        <v>5793.2416</v>
      </c>
      <c r="T2850" s="6">
        <v>698.4114</v>
      </c>
      <c r="U2850" s="6">
        <v>4166.5488</v>
      </c>
      <c r="V2850" s="6">
        <v>3439.2826</v>
      </c>
      <c r="W2850" s="6">
        <v>2840.8358</v>
      </c>
      <c r="X2850" s="6"/>
      <c r="Y2850" s="6"/>
      <c r="Z2850" s="6">
        <v>8516.866</v>
      </c>
      <c r="AA2850" s="6"/>
      <c r="AB2850" s="6">
        <v>14607.9606</v>
      </c>
      <c r="AC2850" s="6">
        <v>3513.8963</v>
      </c>
      <c r="AD2850" s="6">
        <v>3033.6382</v>
      </c>
      <c r="AE2850" s="6">
        <v>3473.7278</v>
      </c>
      <c r="AF2850" s="6">
        <v>148397.5307</v>
      </c>
      <c r="AG2850" s="6">
        <v>10818.6971</v>
      </c>
      <c r="AH2850" s="6">
        <v>10694.5582</v>
      </c>
      <c r="AI2850" s="6">
        <v>15078.7207</v>
      </c>
      <c r="AJ2850" s="6"/>
      <c r="AK2850" s="6">
        <v>8323.412</v>
      </c>
      <c r="AL2850" s="6">
        <v>5400.4513</v>
      </c>
      <c r="AM2850" s="6">
        <v>8627.376</v>
      </c>
      <c r="AN2850" s="6"/>
      <c r="AO2850" s="6">
        <v>8546.8854</v>
      </c>
      <c r="AP2850" s="6"/>
      <c r="AQ2850" s="6"/>
      <c r="AR2850" s="6"/>
      <c r="AS2850" s="6"/>
      <c r="AT2850" s="6">
        <v>5607.8348</v>
      </c>
      <c r="AU2850" s="6">
        <v>2875.2393</v>
      </c>
      <c r="AV2850" s="6">
        <v>13466.0615</v>
      </c>
      <c r="AW2850" s="6">
        <v>2974.0988</v>
      </c>
      <c r="AX2850" s="6">
        <v>454.5089</v>
      </c>
      <c r="AY2850" s="6">
        <v>11428.2297</v>
      </c>
      <c r="AZ2850" s="6"/>
      <c r="BA2850" s="6"/>
      <c r="BB2850" s="6">
        <v>9112.3927</v>
      </c>
      <c r="BC2850" s="6">
        <v>254089.042</v>
      </c>
      <c r="BD2850" s="6">
        <v>6045.0542</v>
      </c>
      <c r="BE2850" s="6">
        <v>5801.4452</v>
      </c>
      <c r="BF2850" s="6">
        <v>19057.2952</v>
      </c>
      <c r="BG2850" s="6">
        <v>4855.4365</v>
      </c>
      <c r="BH2850" s="6">
        <v>2512.4803</v>
      </c>
      <c r="BI2850" s="6">
        <v>9844.9121</v>
      </c>
      <c r="BJ2850" s="6">
        <v>8971.8114</v>
      </c>
      <c r="BK2850" s="6">
        <v>22881.5001</v>
      </c>
    </row>
    <row r="2851" spans="1:63">
      <c r="A2851" s="1">
        <v>44453</v>
      </c>
      <c r="B2851" s="6">
        <v>5880.8753</v>
      </c>
      <c r="C2851" s="6">
        <v>5062.2817</v>
      </c>
      <c r="D2851" s="6">
        <v>22280.7256</v>
      </c>
      <c r="E2851" s="6"/>
      <c r="F2851" s="6">
        <v>5603.1602</v>
      </c>
      <c r="G2851" s="6">
        <v>374.0504</v>
      </c>
      <c r="H2851" s="6">
        <v>3250.7945</v>
      </c>
      <c r="I2851" s="6">
        <v>17430.102</v>
      </c>
      <c r="J2851" s="6">
        <v>2464.7645</v>
      </c>
      <c r="K2851" s="6">
        <v>13981.6356</v>
      </c>
      <c r="L2851" s="6">
        <v>2818.1052</v>
      </c>
      <c r="M2851" s="6">
        <v>69775.5232</v>
      </c>
      <c r="N2851" s="6">
        <v>9450.5739</v>
      </c>
      <c r="O2851" s="6"/>
      <c r="P2851" s="6">
        <v>5453.3494</v>
      </c>
      <c r="Q2851" s="6">
        <v>2354.5229</v>
      </c>
      <c r="R2851" s="6">
        <v>2723.1006</v>
      </c>
      <c r="S2851" s="6">
        <v>5675.9994</v>
      </c>
      <c r="T2851" s="6">
        <v>703.245</v>
      </c>
      <c r="U2851" s="6">
        <v>4166.7546</v>
      </c>
      <c r="V2851" s="6">
        <v>3373.6368</v>
      </c>
      <c r="W2851" s="6">
        <v>2792.484</v>
      </c>
      <c r="X2851" s="6"/>
      <c r="Y2851" s="6"/>
      <c r="Z2851" s="6">
        <v>8560.1197</v>
      </c>
      <c r="AA2851" s="6"/>
      <c r="AB2851" s="6">
        <v>14510.3967</v>
      </c>
      <c r="AC2851" s="6">
        <v>3520.8743</v>
      </c>
      <c r="AD2851" s="6">
        <v>2996.7668</v>
      </c>
      <c r="AE2851" s="6">
        <v>3486.8317</v>
      </c>
      <c r="AF2851" s="6">
        <v>145991.3126</v>
      </c>
      <c r="AG2851" s="6">
        <v>11060.8313</v>
      </c>
      <c r="AH2851" s="6">
        <v>10721.646</v>
      </c>
      <c r="AI2851" s="6">
        <v>14911.9467</v>
      </c>
      <c r="AJ2851" s="6"/>
      <c r="AK2851" s="6">
        <v>8326.6313</v>
      </c>
      <c r="AL2851" s="6">
        <v>5411.8766</v>
      </c>
      <c r="AM2851" s="6">
        <v>8619.7383</v>
      </c>
      <c r="AN2851" s="6"/>
      <c r="AO2851" s="6">
        <v>8598.4841</v>
      </c>
      <c r="AP2851" s="6"/>
      <c r="AQ2851" s="6"/>
      <c r="AR2851" s="6"/>
      <c r="AS2851" s="6"/>
      <c r="AT2851" s="6">
        <v>5458.0732</v>
      </c>
      <c r="AU2851" s="6">
        <v>2899.1386</v>
      </c>
      <c r="AV2851" s="6">
        <v>13717.3675</v>
      </c>
      <c r="AW2851" s="6">
        <v>2898.5948</v>
      </c>
      <c r="AX2851" s="6">
        <v>457.5075</v>
      </c>
      <c r="AY2851" s="6">
        <v>11479.7497</v>
      </c>
      <c r="AZ2851" s="6"/>
      <c r="BA2851" s="6"/>
      <c r="BB2851" s="6">
        <v>9396.7055</v>
      </c>
      <c r="BC2851" s="6">
        <v>252483.4805</v>
      </c>
      <c r="BD2851" s="6">
        <v>6055.9946</v>
      </c>
      <c r="BE2851" s="6">
        <v>5811.6864</v>
      </c>
      <c r="BF2851" s="6">
        <v>18848.311</v>
      </c>
      <c r="BG2851" s="6">
        <v>4938.5993</v>
      </c>
      <c r="BH2851" s="6">
        <v>2493.9601</v>
      </c>
      <c r="BI2851" s="6">
        <v>9682.4186</v>
      </c>
      <c r="BJ2851" s="6">
        <v>8950.8373</v>
      </c>
      <c r="BK2851" s="6">
        <v>22574.6918</v>
      </c>
    </row>
    <row r="2852" spans="1:63">
      <c r="A2852" s="1">
        <v>44454</v>
      </c>
      <c r="B2852" s="6">
        <v>5857.5161</v>
      </c>
      <c r="C2852" s="6">
        <v>5058.7174</v>
      </c>
      <c r="D2852" s="6">
        <v>22467.437</v>
      </c>
      <c r="E2852" s="6"/>
      <c r="F2852" s="6">
        <v>5638.7502</v>
      </c>
      <c r="G2852" s="6">
        <v>375.1139</v>
      </c>
      <c r="H2852" s="6">
        <v>3261.5706</v>
      </c>
      <c r="I2852" s="6">
        <v>17476.6497</v>
      </c>
      <c r="J2852" s="6">
        <v>2465.7749</v>
      </c>
      <c r="K2852" s="6">
        <v>14133.1582</v>
      </c>
      <c r="L2852" s="6">
        <v>2812.3405</v>
      </c>
      <c r="M2852" s="6">
        <v>69716.9288</v>
      </c>
      <c r="N2852" s="6">
        <v>9455.8447</v>
      </c>
      <c r="O2852" s="6"/>
      <c r="P2852" s="6">
        <v>5428.7301</v>
      </c>
      <c r="Q2852" s="6">
        <v>2319.1635</v>
      </c>
      <c r="R2852" s="6">
        <v>2728.9077</v>
      </c>
      <c r="S2852" s="6">
        <v>5678.9991</v>
      </c>
      <c r="T2852" s="6">
        <v>682.7933</v>
      </c>
      <c r="U2852" s="6">
        <v>4200.469</v>
      </c>
      <c r="V2852" s="6">
        <v>3411.6102</v>
      </c>
      <c r="W2852" s="6">
        <v>2840.8401</v>
      </c>
      <c r="X2852" s="6"/>
      <c r="Y2852" s="6"/>
      <c r="Z2852" s="6">
        <v>8969.4287</v>
      </c>
      <c r="AA2852" s="6"/>
      <c r="AB2852" s="6">
        <v>14148.9871</v>
      </c>
      <c r="AC2852" s="6">
        <v>3524.8862</v>
      </c>
      <c r="AD2852" s="6">
        <v>3091.5947</v>
      </c>
      <c r="AE2852" s="6">
        <v>3473.5833</v>
      </c>
      <c r="AF2852" s="6">
        <v>146268.5071</v>
      </c>
      <c r="AG2852" s="6">
        <v>11091.186</v>
      </c>
      <c r="AH2852" s="6">
        <v>10904.2454</v>
      </c>
      <c r="AI2852" s="6">
        <v>14686.1665</v>
      </c>
      <c r="AJ2852" s="6"/>
      <c r="AK2852" s="6">
        <v>8476.194</v>
      </c>
      <c r="AL2852" s="6">
        <v>5549.6484</v>
      </c>
      <c r="AM2852" s="6">
        <v>8542.4498</v>
      </c>
      <c r="AN2852" s="6"/>
      <c r="AO2852" s="6">
        <v>9029.9167</v>
      </c>
      <c r="AP2852" s="6"/>
      <c r="AQ2852" s="6"/>
      <c r="AR2852" s="6"/>
      <c r="AS2852" s="6"/>
      <c r="AT2852" s="6">
        <v>5479.2872</v>
      </c>
      <c r="AU2852" s="6">
        <v>2902.9068</v>
      </c>
      <c r="AV2852" s="6">
        <v>13705.5547</v>
      </c>
      <c r="AW2852" s="6">
        <v>2899.065</v>
      </c>
      <c r="AX2852" s="6">
        <v>459.4184</v>
      </c>
      <c r="AY2852" s="6">
        <v>12066.1144</v>
      </c>
      <c r="AZ2852" s="6"/>
      <c r="BA2852" s="6"/>
      <c r="BB2852" s="6">
        <v>9871.4105</v>
      </c>
      <c r="BC2852" s="6">
        <v>255011.3854</v>
      </c>
      <c r="BD2852" s="6">
        <v>6040.5944</v>
      </c>
      <c r="BE2852" s="6">
        <v>5760.2732</v>
      </c>
      <c r="BF2852" s="6">
        <v>19621.3265</v>
      </c>
      <c r="BG2852" s="6">
        <v>4973.6951</v>
      </c>
      <c r="BH2852" s="6">
        <v>2547.3041</v>
      </c>
      <c r="BI2852" s="6">
        <v>9969.682</v>
      </c>
      <c r="BJ2852" s="6">
        <v>8980.3747</v>
      </c>
      <c r="BK2852" s="6">
        <v>22568.4623</v>
      </c>
    </row>
    <row r="2853" spans="1:63">
      <c r="A2853" s="1">
        <v>44455</v>
      </c>
      <c r="B2853" s="6">
        <v>5940.6506</v>
      </c>
      <c r="C2853" s="6">
        <v>5013.5695</v>
      </c>
      <c r="D2853" s="6">
        <v>22453.7012</v>
      </c>
      <c r="E2853" s="6"/>
      <c r="F2853" s="6">
        <v>5643.683</v>
      </c>
      <c r="G2853" s="6">
        <v>372.0274</v>
      </c>
      <c r="H2853" s="6">
        <v>3274.0869</v>
      </c>
      <c r="I2853" s="6">
        <v>17621.2319</v>
      </c>
      <c r="J2853" s="6">
        <v>2444.6001</v>
      </c>
      <c r="K2853" s="6">
        <v>14004.3975</v>
      </c>
      <c r="L2853" s="6">
        <v>2816.317</v>
      </c>
      <c r="M2853" s="6">
        <v>69539.7895</v>
      </c>
      <c r="N2853" s="6">
        <v>9405.5857</v>
      </c>
      <c r="O2853" s="6"/>
      <c r="P2853" s="6">
        <v>5463.0387</v>
      </c>
      <c r="Q2853" s="6">
        <v>2285.0706</v>
      </c>
      <c r="R2853" s="6">
        <v>2756.4032</v>
      </c>
      <c r="S2853" s="6">
        <v>5720.6431</v>
      </c>
      <c r="T2853" s="6">
        <v>661.3692</v>
      </c>
      <c r="U2853" s="6">
        <v>4197.9565</v>
      </c>
      <c r="V2853" s="6">
        <v>3232.8773</v>
      </c>
      <c r="W2853" s="6">
        <v>2778.3076</v>
      </c>
      <c r="X2853" s="6"/>
      <c r="Y2853" s="6"/>
      <c r="Z2853" s="6">
        <v>8922.4947</v>
      </c>
      <c r="AA2853" s="6"/>
      <c r="AB2853" s="6">
        <v>14516.8762</v>
      </c>
      <c r="AC2853" s="6">
        <v>3539.7585</v>
      </c>
      <c r="AD2853" s="6">
        <v>3108.8463</v>
      </c>
      <c r="AE2853" s="6">
        <v>3482.5097</v>
      </c>
      <c r="AF2853" s="6">
        <v>144411.2504</v>
      </c>
      <c r="AG2853" s="6">
        <v>11119.9394</v>
      </c>
      <c r="AH2853" s="6">
        <v>10931.3191</v>
      </c>
      <c r="AI2853" s="6">
        <v>14695.4282</v>
      </c>
      <c r="AJ2853" s="6"/>
      <c r="AK2853" s="6">
        <v>8594.3701</v>
      </c>
      <c r="AL2853" s="6">
        <v>5661.5459</v>
      </c>
      <c r="AM2853" s="6">
        <v>8359.7697</v>
      </c>
      <c r="AN2853" s="6"/>
      <c r="AO2853" s="6">
        <v>8998.2329</v>
      </c>
      <c r="AP2853" s="6"/>
      <c r="AQ2853" s="6"/>
      <c r="AR2853" s="6"/>
      <c r="AS2853" s="6"/>
      <c r="AT2853" s="6">
        <v>5511.2816</v>
      </c>
      <c r="AU2853" s="6">
        <v>2922.6147</v>
      </c>
      <c r="AV2853" s="6">
        <v>13792.6409</v>
      </c>
      <c r="AW2853" s="6">
        <v>3005.7069</v>
      </c>
      <c r="AX2853" s="6">
        <v>464.5868</v>
      </c>
      <c r="AY2853" s="6">
        <v>11968.5425</v>
      </c>
      <c r="AZ2853" s="6"/>
      <c r="BA2853" s="6"/>
      <c r="BB2853" s="6">
        <v>9969.0813</v>
      </c>
      <c r="BC2853" s="6">
        <v>257757.613</v>
      </c>
      <c r="BD2853" s="6">
        <v>5851.1789</v>
      </c>
      <c r="BE2853" s="6">
        <v>5865.1755</v>
      </c>
      <c r="BF2853" s="6">
        <v>20468.0506</v>
      </c>
      <c r="BG2853" s="6">
        <v>4974.4038</v>
      </c>
      <c r="BH2853" s="6">
        <v>2644.6206</v>
      </c>
      <c r="BI2853" s="6">
        <v>10079.809</v>
      </c>
      <c r="BJ2853" s="6">
        <v>9052.8247</v>
      </c>
      <c r="BK2853" s="6">
        <v>22511.4498</v>
      </c>
    </row>
    <row r="2854" spans="1:63">
      <c r="A2854" s="1">
        <v>44456</v>
      </c>
      <c r="B2854" s="6">
        <v>5957.9791</v>
      </c>
      <c r="C2854" s="6">
        <v>4873.589</v>
      </c>
      <c r="D2854" s="6">
        <v>22562.8023</v>
      </c>
      <c r="E2854" s="6"/>
      <c r="F2854" s="6">
        <v>5714.5973</v>
      </c>
      <c r="G2854" s="6">
        <v>368.1684</v>
      </c>
      <c r="H2854" s="6">
        <v>3160.7868</v>
      </c>
      <c r="I2854" s="6">
        <v>17367.245</v>
      </c>
      <c r="J2854" s="6">
        <v>2445.2559</v>
      </c>
      <c r="K2854" s="6">
        <v>13896.4491</v>
      </c>
      <c r="L2854" s="6">
        <v>2840.1373</v>
      </c>
      <c r="M2854" s="6">
        <v>69161.5049</v>
      </c>
      <c r="N2854" s="6">
        <v>9109.2185</v>
      </c>
      <c r="O2854" s="6"/>
      <c r="P2854" s="6">
        <v>5435.0531</v>
      </c>
      <c r="Q2854" s="6">
        <v>2327.3071</v>
      </c>
      <c r="R2854" s="6">
        <v>2764.8032</v>
      </c>
      <c r="S2854" s="6">
        <v>5647.6209</v>
      </c>
      <c r="T2854" s="6">
        <v>621.2198</v>
      </c>
      <c r="U2854" s="6">
        <v>4249.6819</v>
      </c>
      <c r="V2854" s="6">
        <v>3250.6437</v>
      </c>
      <c r="W2854" s="6">
        <v>2789.1485</v>
      </c>
      <c r="X2854" s="6"/>
      <c r="Y2854" s="6"/>
      <c r="Z2854" s="6">
        <v>8745.1029</v>
      </c>
      <c r="AA2854" s="6"/>
      <c r="AB2854" s="6">
        <v>14208.371</v>
      </c>
      <c r="AC2854" s="6">
        <v>3543.1475</v>
      </c>
      <c r="AD2854" s="6">
        <v>3007.7971</v>
      </c>
      <c r="AE2854" s="6">
        <v>3502.298</v>
      </c>
      <c r="AF2854" s="6">
        <v>142837.4527</v>
      </c>
      <c r="AG2854" s="6">
        <v>11076.0987</v>
      </c>
      <c r="AH2854" s="6">
        <v>10684.7844</v>
      </c>
      <c r="AI2854" s="6">
        <v>14703.7162</v>
      </c>
      <c r="AJ2854" s="6"/>
      <c r="AK2854" s="6">
        <v>8237.4067</v>
      </c>
      <c r="AL2854" s="6">
        <v>5685.9411</v>
      </c>
      <c r="AM2854" s="6">
        <v>8335.8303</v>
      </c>
      <c r="AN2854" s="6"/>
      <c r="AO2854" s="6">
        <v>8867.2871</v>
      </c>
      <c r="AP2854" s="6"/>
      <c r="AQ2854" s="6"/>
      <c r="AR2854" s="6"/>
      <c r="AS2854" s="6"/>
      <c r="AT2854" s="6">
        <v>5447.1838</v>
      </c>
      <c r="AU2854" s="6">
        <v>2934.5109</v>
      </c>
      <c r="AV2854" s="6">
        <v>13710.9772</v>
      </c>
      <c r="AW2854" s="6">
        <v>2896.7201</v>
      </c>
      <c r="AX2854" s="6">
        <v>465.0728</v>
      </c>
      <c r="AY2854" s="6">
        <v>12089.2341</v>
      </c>
      <c r="AZ2854" s="6"/>
      <c r="BA2854" s="6"/>
      <c r="BB2854" s="6">
        <v>9961.7529</v>
      </c>
      <c r="BC2854" s="6">
        <v>258534.3145</v>
      </c>
      <c r="BD2854" s="6">
        <v>6018.5574</v>
      </c>
      <c r="BE2854" s="6">
        <v>5827.6243</v>
      </c>
      <c r="BF2854" s="6">
        <v>21590.2298</v>
      </c>
      <c r="BG2854" s="6">
        <v>4945.1695</v>
      </c>
      <c r="BH2854" s="6">
        <v>2672.1807</v>
      </c>
      <c r="BI2854" s="6">
        <v>9821.5586</v>
      </c>
      <c r="BJ2854" s="6">
        <v>8811.0662</v>
      </c>
      <c r="BK2854" s="6">
        <v>22768.3598</v>
      </c>
    </row>
    <row r="2855" spans="1:63">
      <c r="A2855" s="1">
        <v>44461</v>
      </c>
      <c r="B2855" s="6">
        <v>5962.6822</v>
      </c>
      <c r="C2855" s="6">
        <v>4884.678</v>
      </c>
      <c r="D2855" s="6">
        <v>23042.3879</v>
      </c>
      <c r="E2855" s="6"/>
      <c r="F2855" s="6">
        <v>6008.8182</v>
      </c>
      <c r="G2855" s="6">
        <v>372.8346</v>
      </c>
      <c r="H2855" s="6">
        <v>3117.8524</v>
      </c>
      <c r="I2855" s="6">
        <v>17162.4169</v>
      </c>
      <c r="J2855" s="6">
        <v>2470.4301</v>
      </c>
      <c r="K2855" s="6">
        <v>13933.2362</v>
      </c>
      <c r="L2855" s="6">
        <v>2883.0926</v>
      </c>
      <c r="M2855" s="6">
        <v>68634.6149</v>
      </c>
      <c r="N2855" s="6">
        <v>9035.2172</v>
      </c>
      <c r="O2855" s="6"/>
      <c r="P2855" s="6">
        <v>5439.7347</v>
      </c>
      <c r="Q2855" s="6">
        <v>2345.9748</v>
      </c>
      <c r="R2855" s="6">
        <v>2833.0044</v>
      </c>
      <c r="S2855" s="6">
        <v>5716.0218</v>
      </c>
      <c r="T2855" s="6">
        <v>659.9087</v>
      </c>
      <c r="U2855" s="6">
        <v>4274.3897</v>
      </c>
      <c r="V2855" s="6">
        <v>3428.3731</v>
      </c>
      <c r="W2855" s="6">
        <v>2987.9678</v>
      </c>
      <c r="X2855" s="6"/>
      <c r="Y2855" s="6"/>
      <c r="Z2855" s="6">
        <v>8848.2973</v>
      </c>
      <c r="AA2855" s="6"/>
      <c r="AB2855" s="6">
        <v>13813.6418</v>
      </c>
      <c r="AC2855" s="6">
        <v>3601.9792</v>
      </c>
      <c r="AD2855" s="6">
        <v>3132.0797</v>
      </c>
      <c r="AE2855" s="6">
        <v>3469.4201</v>
      </c>
      <c r="AF2855" s="6">
        <v>143115.1181</v>
      </c>
      <c r="AG2855" s="6">
        <v>10778.3367</v>
      </c>
      <c r="AH2855" s="6">
        <v>10792.3373</v>
      </c>
      <c r="AI2855" s="6">
        <v>14256.7298</v>
      </c>
      <c r="AJ2855" s="6"/>
      <c r="AK2855" s="6">
        <v>8402.3868</v>
      </c>
      <c r="AL2855" s="6">
        <v>5701.6555</v>
      </c>
      <c r="AM2855" s="6">
        <v>8502.0612</v>
      </c>
      <c r="AN2855" s="6"/>
      <c r="AO2855" s="6">
        <v>9098.5314</v>
      </c>
      <c r="AP2855" s="6"/>
      <c r="AQ2855" s="6"/>
      <c r="AR2855" s="6"/>
      <c r="AS2855" s="6"/>
      <c r="AT2855" s="6">
        <v>5616.2086</v>
      </c>
      <c r="AU2855" s="6">
        <v>2890.9667</v>
      </c>
      <c r="AV2855" s="6">
        <v>13281.3048</v>
      </c>
      <c r="AW2855" s="6">
        <v>3130.5429</v>
      </c>
      <c r="AX2855" s="6">
        <v>464.4381</v>
      </c>
      <c r="AY2855" s="6">
        <v>12953.6002</v>
      </c>
      <c r="AZ2855" s="6"/>
      <c r="BA2855" s="6"/>
      <c r="BB2855" s="6">
        <v>10725.5956</v>
      </c>
      <c r="BC2855" s="6">
        <v>274474.624</v>
      </c>
      <c r="BD2855" s="6">
        <v>6010.5083</v>
      </c>
      <c r="BE2855" s="6">
        <v>5740.106</v>
      </c>
      <c r="BF2855" s="6">
        <v>21637.6754</v>
      </c>
      <c r="BG2855" s="6">
        <v>4891.282</v>
      </c>
      <c r="BH2855" s="6">
        <v>2821.4453</v>
      </c>
      <c r="BI2855" s="6">
        <v>10332.3953</v>
      </c>
      <c r="BJ2855" s="6">
        <v>8869.0611</v>
      </c>
      <c r="BK2855" s="6">
        <v>22775.3333</v>
      </c>
    </row>
    <row r="2856" spans="1:63">
      <c r="A2856" s="1">
        <v>44462</v>
      </c>
      <c r="B2856" s="6">
        <v>6025.576</v>
      </c>
      <c r="C2856" s="6">
        <v>4852.5266</v>
      </c>
      <c r="D2856" s="6">
        <v>23465.2091</v>
      </c>
      <c r="E2856" s="6"/>
      <c r="F2856" s="6">
        <v>5952.6213</v>
      </c>
      <c r="G2856" s="6">
        <v>369.5599</v>
      </c>
      <c r="H2856" s="6">
        <v>3139.627</v>
      </c>
      <c r="I2856" s="6">
        <v>17126.4024</v>
      </c>
      <c r="J2856" s="6">
        <v>2490.7411</v>
      </c>
      <c r="K2856" s="6">
        <v>13978.5468</v>
      </c>
      <c r="L2856" s="6">
        <v>2884.8604</v>
      </c>
      <c r="M2856" s="6">
        <v>68493.7673</v>
      </c>
      <c r="N2856" s="6">
        <v>8995.5485</v>
      </c>
      <c r="O2856" s="6"/>
      <c r="P2856" s="6">
        <v>5552.0992</v>
      </c>
      <c r="Q2856" s="6">
        <v>2320.9074</v>
      </c>
      <c r="R2856" s="6">
        <v>2912.8438</v>
      </c>
      <c r="S2856" s="6">
        <v>5585.7621</v>
      </c>
      <c r="T2856" s="6">
        <v>658.2702</v>
      </c>
      <c r="U2856" s="6">
        <v>4271.5135</v>
      </c>
      <c r="V2856" s="6">
        <v>3485.8724</v>
      </c>
      <c r="W2856" s="6">
        <v>3061.2708</v>
      </c>
      <c r="X2856" s="6"/>
      <c r="Y2856" s="6"/>
      <c r="Z2856" s="6">
        <v>8903.0995</v>
      </c>
      <c r="AA2856" s="6"/>
      <c r="AB2856" s="6">
        <v>13652.554</v>
      </c>
      <c r="AC2856" s="6">
        <v>3618.6324</v>
      </c>
      <c r="AD2856" s="6">
        <v>3244.6529</v>
      </c>
      <c r="AE2856" s="6">
        <v>3473.3408</v>
      </c>
      <c r="AF2856" s="6">
        <v>144390.2582</v>
      </c>
      <c r="AG2856" s="6">
        <v>10765.7494</v>
      </c>
      <c r="AH2856" s="6">
        <v>11126.2107</v>
      </c>
      <c r="AI2856" s="6">
        <v>14385.6613</v>
      </c>
      <c r="AJ2856" s="6"/>
      <c r="AK2856" s="6">
        <v>8693.0028</v>
      </c>
      <c r="AL2856" s="6">
        <v>5736.8346</v>
      </c>
      <c r="AM2856" s="6">
        <v>8535.3225</v>
      </c>
      <c r="AN2856" s="6"/>
      <c r="AO2856" s="6">
        <v>9319.7759</v>
      </c>
      <c r="AP2856" s="6"/>
      <c r="AQ2856" s="6"/>
      <c r="AR2856" s="6"/>
      <c r="AS2856" s="6"/>
      <c r="AT2856" s="6">
        <v>5573.7362</v>
      </c>
      <c r="AU2856" s="6">
        <v>2898.1157</v>
      </c>
      <c r="AV2856" s="6">
        <v>13324.3669</v>
      </c>
      <c r="AW2856" s="6">
        <v>3188.5833</v>
      </c>
      <c r="AX2856" s="6">
        <v>469.4834</v>
      </c>
      <c r="AY2856" s="6">
        <v>14350.0194</v>
      </c>
      <c r="AZ2856" s="6"/>
      <c r="BA2856" s="6"/>
      <c r="BB2856" s="6">
        <v>11861.2661</v>
      </c>
      <c r="BC2856" s="6">
        <v>275287.6519</v>
      </c>
      <c r="BD2856" s="6">
        <v>5980.3064</v>
      </c>
      <c r="BE2856" s="6">
        <v>5734.5821</v>
      </c>
      <c r="BF2856" s="6">
        <v>21397.6879</v>
      </c>
      <c r="BG2856" s="6">
        <v>4989.586</v>
      </c>
      <c r="BH2856" s="6">
        <v>2895.3125</v>
      </c>
      <c r="BI2856" s="6">
        <v>10636.7858</v>
      </c>
      <c r="BJ2856" s="6">
        <v>9101.908</v>
      </c>
      <c r="BK2856" s="6">
        <v>22658.4502</v>
      </c>
    </row>
    <row r="2857" spans="1:63">
      <c r="A2857" s="1">
        <v>44463</v>
      </c>
      <c r="B2857" s="6">
        <v>6065.8381</v>
      </c>
      <c r="C2857" s="6">
        <v>4857.251</v>
      </c>
      <c r="D2857" s="6">
        <v>23064.2943</v>
      </c>
      <c r="E2857" s="6"/>
      <c r="F2857" s="6">
        <v>6399.0986</v>
      </c>
      <c r="G2857" s="6">
        <v>367.0818</v>
      </c>
      <c r="H2857" s="6">
        <v>3247.5322</v>
      </c>
      <c r="I2857" s="6">
        <v>17516.0859</v>
      </c>
      <c r="J2857" s="6">
        <v>2491.6587</v>
      </c>
      <c r="K2857" s="6">
        <v>13884.2262</v>
      </c>
      <c r="L2857" s="6">
        <v>2901.0972</v>
      </c>
      <c r="M2857" s="6">
        <v>69084.7803</v>
      </c>
      <c r="N2857" s="6">
        <v>9008.5715</v>
      </c>
      <c r="O2857" s="6"/>
      <c r="P2857" s="6">
        <v>5636.6458</v>
      </c>
      <c r="Q2857" s="6">
        <v>2232.6576</v>
      </c>
      <c r="R2857" s="6">
        <v>2958.9477</v>
      </c>
      <c r="S2857" s="6">
        <v>5492.386</v>
      </c>
      <c r="T2857" s="6">
        <v>675.8423</v>
      </c>
      <c r="U2857" s="6">
        <v>4261.8209</v>
      </c>
      <c r="V2857" s="6">
        <v>3210.6669</v>
      </c>
      <c r="W2857" s="6">
        <v>2889.073</v>
      </c>
      <c r="X2857" s="6"/>
      <c r="Y2857" s="6"/>
      <c r="Z2857" s="6">
        <v>9020.3254</v>
      </c>
      <c r="AA2857" s="6"/>
      <c r="AB2857" s="6">
        <v>13786.7288</v>
      </c>
      <c r="AC2857" s="6">
        <v>3637.3354</v>
      </c>
      <c r="AD2857" s="6">
        <v>3200.5494</v>
      </c>
      <c r="AE2857" s="6">
        <v>3448.3496</v>
      </c>
      <c r="AF2857" s="6">
        <v>144424.4502</v>
      </c>
      <c r="AG2857" s="6">
        <v>10745.3119</v>
      </c>
      <c r="AH2857" s="6">
        <v>11134.0717</v>
      </c>
      <c r="AI2857" s="6">
        <v>14400.3625</v>
      </c>
      <c r="AJ2857" s="6"/>
      <c r="AK2857" s="6">
        <v>8726.1514</v>
      </c>
      <c r="AL2857" s="6">
        <v>5738.999</v>
      </c>
      <c r="AM2857" s="6">
        <v>8503.3168</v>
      </c>
      <c r="AN2857" s="6"/>
      <c r="AO2857" s="6">
        <v>9286.0192</v>
      </c>
      <c r="AP2857" s="6"/>
      <c r="AQ2857" s="6"/>
      <c r="AR2857" s="6"/>
      <c r="AS2857" s="6"/>
      <c r="AT2857" s="6">
        <v>5448.7562</v>
      </c>
      <c r="AU2857" s="6">
        <v>2871.4619</v>
      </c>
      <c r="AV2857" s="6">
        <v>13349.9702</v>
      </c>
      <c r="AW2857" s="6">
        <v>3093.4552</v>
      </c>
      <c r="AX2857" s="6">
        <v>477.1224</v>
      </c>
      <c r="AY2857" s="6">
        <v>14108.6707</v>
      </c>
      <c r="AZ2857" s="6"/>
      <c r="BA2857" s="6"/>
      <c r="BB2857" s="6">
        <v>10654.6071</v>
      </c>
      <c r="BC2857" s="6">
        <v>281329.2254</v>
      </c>
      <c r="BD2857" s="6">
        <v>5840.2576</v>
      </c>
      <c r="BE2857" s="6">
        <v>5791.2181</v>
      </c>
      <c r="BF2857" s="6">
        <v>20237.4386</v>
      </c>
      <c r="BG2857" s="6">
        <v>5147.6516</v>
      </c>
      <c r="BH2857" s="6">
        <v>2732.273</v>
      </c>
      <c r="BI2857" s="6">
        <v>10555.9115</v>
      </c>
      <c r="BJ2857" s="6">
        <v>9144.5615</v>
      </c>
      <c r="BK2857" s="6">
        <v>22976.677</v>
      </c>
    </row>
    <row r="2858" spans="1:63">
      <c r="A2858" s="1">
        <v>44466</v>
      </c>
      <c r="B2858" s="6">
        <v>5913.5429</v>
      </c>
      <c r="C2858" s="6">
        <v>4852.7751</v>
      </c>
      <c r="D2858" s="6">
        <v>22697.0481</v>
      </c>
      <c r="E2858" s="6"/>
      <c r="F2858" s="6">
        <v>6242.3711</v>
      </c>
      <c r="G2858" s="6">
        <v>368.1814</v>
      </c>
      <c r="H2858" s="6">
        <v>3313.2293</v>
      </c>
      <c r="I2858" s="6">
        <v>18499.5159</v>
      </c>
      <c r="J2858" s="6">
        <v>2488.2479</v>
      </c>
      <c r="K2858" s="6">
        <v>14885.2773</v>
      </c>
      <c r="L2858" s="6">
        <v>2932.9776</v>
      </c>
      <c r="M2858" s="6">
        <v>69216.8029</v>
      </c>
      <c r="N2858" s="6">
        <v>8958.985</v>
      </c>
      <c r="O2858" s="6"/>
      <c r="P2858" s="6">
        <v>5884.4092</v>
      </c>
      <c r="Q2858" s="6">
        <v>2242.1735</v>
      </c>
      <c r="R2858" s="6">
        <v>2983.6113</v>
      </c>
      <c r="S2858" s="6">
        <v>5559.2654</v>
      </c>
      <c r="T2858" s="6">
        <v>693.5561</v>
      </c>
      <c r="U2858" s="6">
        <v>4171.2343</v>
      </c>
      <c r="V2858" s="6">
        <v>3180.8929</v>
      </c>
      <c r="W2858" s="6">
        <v>2914.4999</v>
      </c>
      <c r="X2858" s="6"/>
      <c r="Y2858" s="6"/>
      <c r="Z2858" s="6">
        <v>9211.8052</v>
      </c>
      <c r="AA2858" s="6"/>
      <c r="AB2858" s="6">
        <v>14442.0657</v>
      </c>
      <c r="AC2858" s="6">
        <v>3642.8921</v>
      </c>
      <c r="AD2858" s="6">
        <v>3374.4413</v>
      </c>
      <c r="AE2858" s="6">
        <v>3473.2085</v>
      </c>
      <c r="AF2858" s="6">
        <v>140830.8888</v>
      </c>
      <c r="AG2858" s="6">
        <v>11077.0886</v>
      </c>
      <c r="AH2858" s="6">
        <v>11016.5076</v>
      </c>
      <c r="AI2858" s="6">
        <v>14549.8892</v>
      </c>
      <c r="AJ2858" s="6"/>
      <c r="AK2858" s="6">
        <v>8598.1848</v>
      </c>
      <c r="AL2858" s="6">
        <v>5875.1702</v>
      </c>
      <c r="AM2858" s="6">
        <v>8554.5654</v>
      </c>
      <c r="AN2858" s="6"/>
      <c r="AO2858" s="6">
        <v>9496.7219</v>
      </c>
      <c r="AP2858" s="6"/>
      <c r="AQ2858" s="6"/>
      <c r="AR2858" s="6"/>
      <c r="AS2858" s="6"/>
      <c r="AT2858" s="6">
        <v>5530.7375</v>
      </c>
      <c r="AU2858" s="6">
        <v>2880.7125</v>
      </c>
      <c r="AV2858" s="6">
        <v>13694.2708</v>
      </c>
      <c r="AW2858" s="6">
        <v>3343.2895</v>
      </c>
      <c r="AX2858" s="6">
        <v>482.1318</v>
      </c>
      <c r="AY2858" s="6">
        <v>14772.8368</v>
      </c>
      <c r="AZ2858" s="6"/>
      <c r="BA2858" s="6"/>
      <c r="BB2858" s="6">
        <v>11633.6885</v>
      </c>
      <c r="BC2858" s="6">
        <v>268468.1372</v>
      </c>
      <c r="BD2858" s="6">
        <v>5870.8343</v>
      </c>
      <c r="BE2858" s="6">
        <v>5775.5562</v>
      </c>
      <c r="BF2858" s="6">
        <v>19883.2896</v>
      </c>
      <c r="BG2858" s="6">
        <v>5194.6555</v>
      </c>
      <c r="BH2858" s="6">
        <v>2818.9884</v>
      </c>
      <c r="BI2858" s="6">
        <v>11284.0918</v>
      </c>
      <c r="BJ2858" s="6">
        <v>9024.5536</v>
      </c>
      <c r="BK2858" s="6">
        <v>23010.8396</v>
      </c>
    </row>
    <row r="2859" spans="1:63">
      <c r="A2859" s="1">
        <v>44467</v>
      </c>
      <c r="B2859" s="6">
        <v>5926.4518</v>
      </c>
      <c r="C2859" s="6">
        <v>4768.2209</v>
      </c>
      <c r="D2859" s="6">
        <v>22655.7551</v>
      </c>
      <c r="E2859" s="6"/>
      <c r="F2859" s="6">
        <v>6302.7982</v>
      </c>
      <c r="G2859" s="6">
        <v>364.5531</v>
      </c>
      <c r="H2859" s="6">
        <v>3379.636</v>
      </c>
      <c r="I2859" s="6">
        <v>18753.5588</v>
      </c>
      <c r="J2859" s="6">
        <v>2481.7802</v>
      </c>
      <c r="K2859" s="6">
        <v>15306.9879</v>
      </c>
      <c r="L2859" s="6">
        <v>2945.9508</v>
      </c>
      <c r="M2859" s="6">
        <v>69192.583</v>
      </c>
      <c r="N2859" s="6">
        <v>9330.2378</v>
      </c>
      <c r="O2859" s="6"/>
      <c r="P2859" s="6">
        <v>6141.5897</v>
      </c>
      <c r="Q2859" s="6">
        <v>2269.2792</v>
      </c>
      <c r="R2859" s="6">
        <v>3103.9723</v>
      </c>
      <c r="S2859" s="6">
        <v>5636.2723</v>
      </c>
      <c r="T2859" s="6">
        <v>670.7128</v>
      </c>
      <c r="U2859" s="6">
        <v>4162.8802</v>
      </c>
      <c r="V2859" s="6">
        <v>3405.1314</v>
      </c>
      <c r="W2859" s="6">
        <v>3025.0895</v>
      </c>
      <c r="X2859" s="6"/>
      <c r="Y2859" s="6"/>
      <c r="Z2859" s="6">
        <v>9461.5843</v>
      </c>
      <c r="AA2859" s="6"/>
      <c r="AB2859" s="6">
        <v>14110.4716</v>
      </c>
      <c r="AC2859" s="6">
        <v>3736.1866</v>
      </c>
      <c r="AD2859" s="6">
        <v>3512.6438</v>
      </c>
      <c r="AE2859" s="6">
        <v>3429.3188</v>
      </c>
      <c r="AF2859" s="6">
        <v>138543.558</v>
      </c>
      <c r="AG2859" s="6">
        <v>11156.1947</v>
      </c>
      <c r="AH2859" s="6">
        <v>11031.5838</v>
      </c>
      <c r="AI2859" s="6">
        <v>14520.5719</v>
      </c>
      <c r="AJ2859" s="6"/>
      <c r="AK2859" s="6">
        <v>8660.2965</v>
      </c>
      <c r="AL2859" s="6">
        <v>6228.8832</v>
      </c>
      <c r="AM2859" s="6">
        <v>8434.1297</v>
      </c>
      <c r="AN2859" s="6"/>
      <c r="AO2859" s="6">
        <v>9820.3534</v>
      </c>
      <c r="AP2859" s="6"/>
      <c r="AQ2859" s="6"/>
      <c r="AR2859" s="6"/>
      <c r="AS2859" s="6"/>
      <c r="AT2859" s="6">
        <v>5597.6401</v>
      </c>
      <c r="AU2859" s="6">
        <v>2820.911</v>
      </c>
      <c r="AV2859" s="6">
        <v>13829.6883</v>
      </c>
      <c r="AW2859" s="6">
        <v>3343.0628</v>
      </c>
      <c r="AX2859" s="6">
        <v>493.3755</v>
      </c>
      <c r="AY2859" s="6">
        <v>15759.6717</v>
      </c>
      <c r="AZ2859" s="6"/>
      <c r="BA2859" s="6"/>
      <c r="BB2859" s="6">
        <v>12445.9335</v>
      </c>
      <c r="BC2859" s="6">
        <v>269165.0759</v>
      </c>
      <c r="BD2859" s="6">
        <v>5757.9679</v>
      </c>
      <c r="BE2859" s="6">
        <v>5732.4244</v>
      </c>
      <c r="BF2859" s="6">
        <v>20014.2468</v>
      </c>
      <c r="BG2859" s="6">
        <v>5237.1974</v>
      </c>
      <c r="BH2859" s="6">
        <v>2850.2299</v>
      </c>
      <c r="BI2859" s="6">
        <v>11586.9516</v>
      </c>
      <c r="BJ2859" s="6">
        <v>9092.1382</v>
      </c>
      <c r="BK2859" s="6">
        <v>22709.5396</v>
      </c>
    </row>
    <row r="2860" spans="1:63">
      <c r="A2860" s="1">
        <v>44468</v>
      </c>
      <c r="B2860" s="6">
        <v>5944.3441</v>
      </c>
      <c r="C2860" s="6">
        <v>4756.327</v>
      </c>
      <c r="D2860" s="6">
        <v>22798.0082</v>
      </c>
      <c r="E2860" s="6"/>
      <c r="F2860" s="6">
        <v>6443.886</v>
      </c>
      <c r="G2860" s="6">
        <v>364.7985</v>
      </c>
      <c r="H2860" s="6">
        <v>3331.0124</v>
      </c>
      <c r="I2860" s="6">
        <v>19204.5572</v>
      </c>
      <c r="J2860" s="6">
        <v>2489.4646</v>
      </c>
      <c r="K2860" s="6">
        <v>15736.6569</v>
      </c>
      <c r="L2860" s="6">
        <v>2994.8995</v>
      </c>
      <c r="M2860" s="6">
        <v>68345.8588</v>
      </c>
      <c r="N2860" s="6">
        <v>8999.0073</v>
      </c>
      <c r="O2860" s="6"/>
      <c r="P2860" s="6">
        <v>6040.6963</v>
      </c>
      <c r="Q2860" s="6">
        <v>2209.0904</v>
      </c>
      <c r="R2860" s="6">
        <v>2969.6282</v>
      </c>
      <c r="S2860" s="6">
        <v>5660.5374</v>
      </c>
      <c r="T2860" s="6">
        <v>687.9159</v>
      </c>
      <c r="U2860" s="6">
        <v>4180.9147</v>
      </c>
      <c r="V2860" s="6">
        <v>3352.3814</v>
      </c>
      <c r="W2860" s="6">
        <v>3034.9183</v>
      </c>
      <c r="X2860" s="6"/>
      <c r="Y2860" s="6"/>
      <c r="Z2860" s="6">
        <v>9361.5018</v>
      </c>
      <c r="AA2860" s="6"/>
      <c r="AB2860" s="6">
        <v>14049.6807</v>
      </c>
      <c r="AC2860" s="6">
        <v>3590.9688</v>
      </c>
      <c r="AD2860" s="6">
        <v>3471.8576</v>
      </c>
      <c r="AE2860" s="6">
        <v>3409.5354</v>
      </c>
      <c r="AF2860" s="6">
        <v>138963.7959</v>
      </c>
      <c r="AG2860" s="6">
        <v>11118.6944</v>
      </c>
      <c r="AH2860" s="6">
        <v>11085.217</v>
      </c>
      <c r="AI2860" s="6">
        <v>14372.1836</v>
      </c>
      <c r="AJ2860" s="6"/>
      <c r="AK2860" s="6">
        <v>8614.272</v>
      </c>
      <c r="AL2860" s="6">
        <v>6049.6718</v>
      </c>
      <c r="AM2860" s="6">
        <v>8366.7161</v>
      </c>
      <c r="AN2860" s="6"/>
      <c r="AO2860" s="6">
        <v>9709.1123</v>
      </c>
      <c r="AP2860" s="6"/>
      <c r="AQ2860" s="6"/>
      <c r="AR2860" s="6"/>
      <c r="AS2860" s="6"/>
      <c r="AT2860" s="6">
        <v>5616.9155</v>
      </c>
      <c r="AU2860" s="6">
        <v>2798.2321</v>
      </c>
      <c r="AV2860" s="6">
        <v>13803.2039</v>
      </c>
      <c r="AW2860" s="6">
        <v>3378.241</v>
      </c>
      <c r="AX2860" s="6">
        <v>477.6406</v>
      </c>
      <c r="AY2860" s="6">
        <v>15867.7297</v>
      </c>
      <c r="AZ2860" s="6"/>
      <c r="BA2860" s="6"/>
      <c r="BB2860" s="6">
        <v>11916.7471</v>
      </c>
      <c r="BC2860" s="6">
        <v>272261.6048</v>
      </c>
      <c r="BD2860" s="6">
        <v>5781.7661</v>
      </c>
      <c r="BE2860" s="6">
        <v>5763.7298</v>
      </c>
      <c r="BF2860" s="6">
        <v>19615.6732</v>
      </c>
      <c r="BG2860" s="6">
        <v>5087.4369</v>
      </c>
      <c r="BH2860" s="6">
        <v>2878.2981</v>
      </c>
      <c r="BI2860" s="6">
        <v>11666.7181</v>
      </c>
      <c r="BJ2860" s="6">
        <v>9051.6693</v>
      </c>
      <c r="BK2860" s="6">
        <v>22687.5604</v>
      </c>
    </row>
    <row r="2861" spans="1:63">
      <c r="A2861" s="1">
        <v>44469</v>
      </c>
      <c r="B2861" s="6">
        <v>5927.2739</v>
      </c>
      <c r="C2861" s="6">
        <v>4619.5215</v>
      </c>
      <c r="D2861" s="6">
        <v>22545.952</v>
      </c>
      <c r="E2861" s="6"/>
      <c r="F2861" s="6">
        <v>6541.0283</v>
      </c>
      <c r="G2861" s="6">
        <v>363.2022</v>
      </c>
      <c r="H2861" s="6">
        <v>3334.2417</v>
      </c>
      <c r="I2861" s="6">
        <v>19958.3166</v>
      </c>
      <c r="J2861" s="6">
        <v>2527.4138</v>
      </c>
      <c r="K2861" s="6">
        <v>16206.6458</v>
      </c>
      <c r="L2861" s="6">
        <v>3014.1271</v>
      </c>
      <c r="M2861" s="6">
        <v>67933.9746</v>
      </c>
      <c r="N2861" s="6">
        <v>9261.6484</v>
      </c>
      <c r="O2861" s="6"/>
      <c r="P2861" s="6">
        <v>6435.7506</v>
      </c>
      <c r="Q2861" s="6">
        <v>2225.314</v>
      </c>
      <c r="R2861" s="6">
        <v>2975.8672</v>
      </c>
      <c r="S2861" s="6">
        <v>5679.4966</v>
      </c>
      <c r="T2861" s="6">
        <v>713.0893</v>
      </c>
      <c r="U2861" s="6">
        <v>4178.0817</v>
      </c>
      <c r="V2861" s="6">
        <v>3528.4771</v>
      </c>
      <c r="W2861" s="6">
        <v>3277.9763</v>
      </c>
      <c r="X2861" s="6"/>
      <c r="Y2861" s="6"/>
      <c r="Z2861" s="6">
        <v>9871.855</v>
      </c>
      <c r="AA2861" s="6"/>
      <c r="AB2861" s="6">
        <v>14105.238</v>
      </c>
      <c r="AC2861" s="6">
        <v>3631.4468</v>
      </c>
      <c r="AD2861" s="6">
        <v>3735.5523</v>
      </c>
      <c r="AE2861" s="6">
        <v>3396.2136</v>
      </c>
      <c r="AF2861" s="6">
        <v>137289.218</v>
      </c>
      <c r="AG2861" s="6">
        <v>11347.2017</v>
      </c>
      <c r="AH2861" s="6">
        <v>11444.2158</v>
      </c>
      <c r="AI2861" s="6">
        <v>14361.6055</v>
      </c>
      <c r="AJ2861" s="6"/>
      <c r="AK2861" s="6">
        <v>8875.48</v>
      </c>
      <c r="AL2861" s="6">
        <v>6210.1162</v>
      </c>
      <c r="AM2861" s="6">
        <v>8438.0587</v>
      </c>
      <c r="AN2861" s="6"/>
      <c r="AO2861" s="6">
        <v>10054.5878</v>
      </c>
      <c r="AP2861" s="6"/>
      <c r="AQ2861" s="6"/>
      <c r="AR2861" s="6"/>
      <c r="AS2861" s="6"/>
      <c r="AT2861" s="6">
        <v>5667.6534</v>
      </c>
      <c r="AU2861" s="6">
        <v>2768.9872</v>
      </c>
      <c r="AV2861" s="6">
        <v>14181.7728</v>
      </c>
      <c r="AW2861" s="6">
        <v>3440.1951</v>
      </c>
      <c r="AX2861" s="6">
        <v>482.1022</v>
      </c>
      <c r="AY2861" s="6">
        <v>16885.688</v>
      </c>
      <c r="AZ2861" s="6"/>
      <c r="BA2861" s="6"/>
      <c r="BB2861" s="6">
        <v>12637.8065</v>
      </c>
      <c r="BC2861" s="6">
        <v>268774.7522</v>
      </c>
      <c r="BD2861" s="6">
        <v>5781.9114</v>
      </c>
      <c r="BE2861" s="6">
        <v>5794.758</v>
      </c>
      <c r="BF2861" s="6">
        <v>19601.588</v>
      </c>
      <c r="BG2861" s="6">
        <v>5080.4132</v>
      </c>
      <c r="BH2861" s="6">
        <v>2915.1753</v>
      </c>
      <c r="BI2861" s="6">
        <v>12053.4848</v>
      </c>
      <c r="BJ2861" s="6">
        <v>9269.2871</v>
      </c>
      <c r="BK2861" s="6">
        <v>22368.5641</v>
      </c>
    </row>
    <row r="2862" spans="1:63">
      <c r="A2862" s="1">
        <v>44477</v>
      </c>
      <c r="B2862" s="6">
        <v>6147.3522</v>
      </c>
      <c r="C2862" s="6">
        <v>4793.1898</v>
      </c>
      <c r="D2862" s="6">
        <v>22740.9195</v>
      </c>
      <c r="E2862" s="6"/>
      <c r="F2862" s="6">
        <v>6559.5719</v>
      </c>
      <c r="G2862" s="6">
        <v>367.8976</v>
      </c>
      <c r="H2862" s="6">
        <v>3469.3767</v>
      </c>
      <c r="I2862" s="6">
        <v>21209.4115</v>
      </c>
      <c r="J2862" s="6">
        <v>2497.7629</v>
      </c>
      <c r="K2862" s="6">
        <v>15256.2524</v>
      </c>
      <c r="L2862" s="6">
        <v>2947.6338</v>
      </c>
      <c r="M2862" s="6">
        <v>68806.4417</v>
      </c>
      <c r="N2862" s="6">
        <v>9599.3007</v>
      </c>
      <c r="O2862" s="6"/>
      <c r="P2862" s="6">
        <v>6372.73</v>
      </c>
      <c r="Q2862" s="6">
        <v>2301.7663</v>
      </c>
      <c r="R2862" s="6">
        <v>3194.5983</v>
      </c>
      <c r="S2862" s="6">
        <v>5775.9076</v>
      </c>
      <c r="T2862" s="6">
        <v>751.7564</v>
      </c>
      <c r="U2862" s="6">
        <v>4205.8346</v>
      </c>
      <c r="V2862" s="6">
        <v>3487.3054</v>
      </c>
      <c r="W2862" s="6">
        <v>3151.6513</v>
      </c>
      <c r="X2862" s="6"/>
      <c r="Y2862" s="6"/>
      <c r="Z2862" s="6">
        <v>9768.9449</v>
      </c>
      <c r="AA2862" s="6"/>
      <c r="AB2862" s="6">
        <v>14428.1174</v>
      </c>
      <c r="AC2862" s="6">
        <v>3814.3579</v>
      </c>
      <c r="AD2862" s="6">
        <v>3709.9027</v>
      </c>
      <c r="AE2862" s="6">
        <v>3285.278</v>
      </c>
      <c r="AF2862" s="6">
        <v>141322.4601</v>
      </c>
      <c r="AG2862" s="6">
        <v>11497.704</v>
      </c>
      <c r="AH2862" s="6">
        <v>11976.0181</v>
      </c>
      <c r="AI2862" s="6">
        <v>14617.4017</v>
      </c>
      <c r="AJ2862" s="6"/>
      <c r="AK2862" s="6">
        <v>9384.9976</v>
      </c>
      <c r="AL2862" s="6">
        <v>6454.683</v>
      </c>
      <c r="AM2862" s="6">
        <v>8454.056</v>
      </c>
      <c r="AN2862" s="6"/>
      <c r="AO2862" s="6">
        <v>9990.4881</v>
      </c>
      <c r="AP2862" s="6"/>
      <c r="AQ2862" s="6"/>
      <c r="AR2862" s="6"/>
      <c r="AS2862" s="6"/>
      <c r="AT2862" s="6">
        <v>5707.4988</v>
      </c>
      <c r="AU2862" s="6">
        <v>2679.2358</v>
      </c>
      <c r="AV2862" s="6">
        <v>14395.3872</v>
      </c>
      <c r="AW2862" s="6">
        <v>3311.8579</v>
      </c>
      <c r="AX2862" s="6">
        <v>511.5913</v>
      </c>
      <c r="AY2862" s="6">
        <v>16161.5918</v>
      </c>
      <c r="AZ2862" s="6"/>
      <c r="BA2862" s="6"/>
      <c r="BB2862" s="6">
        <v>12429.7069</v>
      </c>
      <c r="BC2862" s="6">
        <v>278645.6538</v>
      </c>
      <c r="BD2862" s="6">
        <v>5813.7469</v>
      </c>
      <c r="BE2862" s="6">
        <v>5862.856</v>
      </c>
      <c r="BF2862" s="6">
        <v>20383.2236</v>
      </c>
      <c r="BG2862" s="6">
        <v>5408.8271</v>
      </c>
      <c r="BH2862" s="6">
        <v>3042.0947</v>
      </c>
      <c r="BI2862" s="6">
        <v>12094.0942</v>
      </c>
      <c r="BJ2862" s="6">
        <v>9600.1835</v>
      </c>
      <c r="BK2862" s="6">
        <v>22936.9766</v>
      </c>
    </row>
    <row r="2863" spans="1:63">
      <c r="A2863" s="1">
        <v>44480</v>
      </c>
      <c r="B2863" s="6">
        <v>6198.5565</v>
      </c>
      <c r="C2863" s="6">
        <v>4831.8765</v>
      </c>
      <c r="D2863" s="6">
        <v>23099.0468</v>
      </c>
      <c r="E2863" s="6"/>
      <c r="F2863" s="6">
        <v>7052.1782</v>
      </c>
      <c r="G2863" s="6">
        <v>366.4894</v>
      </c>
      <c r="H2863" s="6">
        <v>3468.7591</v>
      </c>
      <c r="I2863" s="6">
        <v>21430.0009</v>
      </c>
      <c r="J2863" s="6">
        <v>2552.2955</v>
      </c>
      <c r="K2863" s="6">
        <v>15183.2322</v>
      </c>
      <c r="L2863" s="6">
        <v>3000.2325</v>
      </c>
      <c r="M2863" s="6">
        <v>70180.8664</v>
      </c>
      <c r="N2863" s="6">
        <v>10002.34</v>
      </c>
      <c r="O2863" s="6"/>
      <c r="P2863" s="6">
        <v>6862.5533</v>
      </c>
      <c r="Q2863" s="6">
        <v>2404.4749</v>
      </c>
      <c r="R2863" s="6">
        <v>3243.0619</v>
      </c>
      <c r="S2863" s="6">
        <v>5795.3853</v>
      </c>
      <c r="T2863" s="6">
        <v>788.5725</v>
      </c>
      <c r="U2863" s="6">
        <v>4339.904</v>
      </c>
      <c r="V2863" s="6">
        <v>3684.0912</v>
      </c>
      <c r="W2863" s="6">
        <v>3378.7323</v>
      </c>
      <c r="X2863" s="6"/>
      <c r="Y2863" s="6"/>
      <c r="Z2863" s="6">
        <v>9965.3814</v>
      </c>
      <c r="AA2863" s="6"/>
      <c r="AB2863" s="6">
        <v>15553.5186</v>
      </c>
      <c r="AC2863" s="6">
        <v>3828.3529</v>
      </c>
      <c r="AD2863" s="6">
        <v>3978.4178</v>
      </c>
      <c r="AE2863" s="6">
        <v>3263.2164</v>
      </c>
      <c r="AF2863" s="6">
        <v>145062.0406</v>
      </c>
      <c r="AG2863" s="6">
        <v>11854.825</v>
      </c>
      <c r="AH2863" s="6">
        <v>12175.7202</v>
      </c>
      <c r="AI2863" s="6">
        <v>14776.2922</v>
      </c>
      <c r="AJ2863" s="6"/>
      <c r="AK2863" s="6">
        <v>9408.343</v>
      </c>
      <c r="AL2863" s="6">
        <v>6716.1742</v>
      </c>
      <c r="AM2863" s="6">
        <v>8732.9701</v>
      </c>
      <c r="AN2863" s="6"/>
      <c r="AO2863" s="6">
        <v>10226.2629</v>
      </c>
      <c r="AP2863" s="6"/>
      <c r="AQ2863" s="6"/>
      <c r="AR2863" s="6"/>
      <c r="AS2863" s="6"/>
      <c r="AT2863" s="6">
        <v>5765.2938</v>
      </c>
      <c r="AU2863" s="6">
        <v>2699.7003</v>
      </c>
      <c r="AV2863" s="6">
        <v>14787.9532</v>
      </c>
      <c r="AW2863" s="6">
        <v>3448.4734</v>
      </c>
      <c r="AX2863" s="6">
        <v>511.521</v>
      </c>
      <c r="AY2863" s="6">
        <v>17594.61</v>
      </c>
      <c r="AZ2863" s="6"/>
      <c r="BA2863" s="6"/>
      <c r="BB2863" s="6">
        <v>12821.913</v>
      </c>
      <c r="BC2863" s="6">
        <v>282815.0597</v>
      </c>
      <c r="BD2863" s="6">
        <v>5830.0206</v>
      </c>
      <c r="BE2863" s="6">
        <v>5938.8942</v>
      </c>
      <c r="BF2863" s="6">
        <v>19883.904</v>
      </c>
      <c r="BG2863" s="6">
        <v>5574.8217</v>
      </c>
      <c r="BH2863" s="6">
        <v>3228.7326</v>
      </c>
      <c r="BI2863" s="6">
        <v>12959.7869</v>
      </c>
      <c r="BJ2863" s="6">
        <v>9624.7465</v>
      </c>
      <c r="BK2863" s="6">
        <v>23235.0233</v>
      </c>
    </row>
    <row r="2864" spans="1:63">
      <c r="A2864" s="1">
        <v>44481</v>
      </c>
      <c r="B2864" s="6">
        <v>6198.9325</v>
      </c>
      <c r="C2864" s="6">
        <v>4827.9545</v>
      </c>
      <c r="D2864" s="6">
        <v>23496.4204</v>
      </c>
      <c r="E2864" s="6"/>
      <c r="F2864" s="6">
        <v>7280.3948</v>
      </c>
      <c r="G2864" s="6">
        <v>368.6271</v>
      </c>
      <c r="H2864" s="6">
        <v>3431.6279</v>
      </c>
      <c r="I2864" s="6">
        <v>21616.2656</v>
      </c>
      <c r="J2864" s="6">
        <v>2546.1402</v>
      </c>
      <c r="K2864" s="6">
        <v>14918.9066</v>
      </c>
      <c r="L2864" s="6">
        <v>2985.4391</v>
      </c>
      <c r="M2864" s="6">
        <v>69594.0788</v>
      </c>
      <c r="N2864" s="6">
        <v>9837.1826</v>
      </c>
      <c r="O2864" s="6"/>
      <c r="P2864" s="6">
        <v>6845.0481</v>
      </c>
      <c r="Q2864" s="6">
        <v>2335.2707</v>
      </c>
      <c r="R2864" s="6">
        <v>3252.8507</v>
      </c>
      <c r="S2864" s="6">
        <v>5592.2588</v>
      </c>
      <c r="T2864" s="6">
        <v>761.4246</v>
      </c>
      <c r="U2864" s="6">
        <v>4324.9906</v>
      </c>
      <c r="V2864" s="6">
        <v>3742.6928</v>
      </c>
      <c r="W2864" s="6">
        <v>3430.7967</v>
      </c>
      <c r="X2864" s="6"/>
      <c r="Y2864" s="6"/>
      <c r="Z2864" s="6">
        <v>9856.0178</v>
      </c>
      <c r="AA2864" s="6"/>
      <c r="AB2864" s="6">
        <v>15517.3723</v>
      </c>
      <c r="AC2864" s="6">
        <v>3856.4769</v>
      </c>
      <c r="AD2864" s="6">
        <v>4032.8613</v>
      </c>
      <c r="AE2864" s="6">
        <v>3239.84</v>
      </c>
      <c r="AF2864" s="6">
        <v>143692.5816</v>
      </c>
      <c r="AG2864" s="6">
        <v>11832.1826</v>
      </c>
      <c r="AH2864" s="6">
        <v>12229.0873</v>
      </c>
      <c r="AI2864" s="6">
        <v>14891.1839</v>
      </c>
      <c r="AJ2864" s="6"/>
      <c r="AK2864" s="6">
        <v>9331.5377</v>
      </c>
      <c r="AL2864" s="6">
        <v>6674.1765</v>
      </c>
      <c r="AM2864" s="6">
        <v>8775.4971</v>
      </c>
      <c r="AN2864" s="6"/>
      <c r="AO2864" s="6">
        <v>10008.6932</v>
      </c>
      <c r="AP2864" s="6"/>
      <c r="AQ2864" s="6"/>
      <c r="AR2864" s="6"/>
      <c r="AS2864" s="6"/>
      <c r="AT2864" s="6">
        <v>5524.1511</v>
      </c>
      <c r="AU2864" s="6">
        <v>2688.7458</v>
      </c>
      <c r="AV2864" s="6">
        <v>14790.5463</v>
      </c>
      <c r="AW2864" s="6">
        <v>3533.1331</v>
      </c>
      <c r="AX2864" s="6">
        <v>511.4633</v>
      </c>
      <c r="AY2864" s="6">
        <v>17170.9645</v>
      </c>
      <c r="AZ2864" s="6"/>
      <c r="BA2864" s="6"/>
      <c r="BB2864" s="6">
        <v>12267.7625</v>
      </c>
      <c r="BC2864" s="6">
        <v>276694.2599</v>
      </c>
      <c r="BD2864" s="6">
        <v>5654.9545</v>
      </c>
      <c r="BE2864" s="6">
        <v>6018.492</v>
      </c>
      <c r="BF2864" s="6">
        <v>19779.715</v>
      </c>
      <c r="BG2864" s="6">
        <v>5432.1999</v>
      </c>
      <c r="BH2864" s="6">
        <v>3274.5807</v>
      </c>
      <c r="BI2864" s="6">
        <v>13106.02</v>
      </c>
      <c r="BJ2864" s="6">
        <v>9522.6037</v>
      </c>
      <c r="BK2864" s="6">
        <v>23732.7854</v>
      </c>
    </row>
    <row r="2865" spans="1:63">
      <c r="A2865" s="1">
        <v>44482</v>
      </c>
      <c r="B2865" s="6">
        <v>6146.3557</v>
      </c>
      <c r="C2865" s="6">
        <v>4838.1089</v>
      </c>
      <c r="D2865" s="6">
        <v>23618.4227</v>
      </c>
      <c r="E2865" s="6"/>
      <c r="F2865" s="6">
        <v>7363.6351</v>
      </c>
      <c r="G2865" s="6">
        <v>368.5345</v>
      </c>
      <c r="H2865" s="6">
        <v>3350.3</v>
      </c>
      <c r="I2865" s="6">
        <v>20845.4365</v>
      </c>
      <c r="J2865" s="6">
        <v>2564.0203</v>
      </c>
      <c r="K2865" s="6">
        <v>14512.3151</v>
      </c>
      <c r="L2865" s="6">
        <v>3016.3198</v>
      </c>
      <c r="M2865" s="6">
        <v>70002.9616</v>
      </c>
      <c r="N2865" s="6">
        <v>9541.1608</v>
      </c>
      <c r="O2865" s="6"/>
      <c r="P2865" s="6">
        <v>6372.7319</v>
      </c>
      <c r="Q2865" s="6">
        <v>2408.0088</v>
      </c>
      <c r="R2865" s="6">
        <v>3179.9106</v>
      </c>
      <c r="S2865" s="6">
        <v>5588.5106</v>
      </c>
      <c r="T2865" s="6">
        <v>721.9521</v>
      </c>
      <c r="U2865" s="6">
        <v>4306.1884</v>
      </c>
      <c r="V2865" s="6">
        <v>3823.703</v>
      </c>
      <c r="W2865" s="6">
        <v>3434.8022</v>
      </c>
      <c r="X2865" s="6"/>
      <c r="Y2865" s="6"/>
      <c r="Z2865" s="6">
        <v>9568.8583</v>
      </c>
      <c r="AA2865" s="6"/>
      <c r="AB2865" s="6">
        <v>15552.8112</v>
      </c>
      <c r="AC2865" s="6">
        <v>3851.715</v>
      </c>
      <c r="AD2865" s="6">
        <v>3831.7324</v>
      </c>
      <c r="AE2865" s="6">
        <v>3177.2502</v>
      </c>
      <c r="AF2865" s="6">
        <v>142800.6606</v>
      </c>
      <c r="AG2865" s="6">
        <v>11515.3739</v>
      </c>
      <c r="AH2865" s="6">
        <v>12270.4328</v>
      </c>
      <c r="AI2865" s="6">
        <v>14809.9616</v>
      </c>
      <c r="AJ2865" s="6"/>
      <c r="AK2865" s="6">
        <v>9411.773</v>
      </c>
      <c r="AL2865" s="6">
        <v>6209.8636</v>
      </c>
      <c r="AM2865" s="6">
        <v>8660.1005</v>
      </c>
      <c r="AN2865" s="6"/>
      <c r="AO2865" s="6">
        <v>9745.5188</v>
      </c>
      <c r="AP2865" s="6"/>
      <c r="AQ2865" s="6"/>
      <c r="AR2865" s="6"/>
      <c r="AS2865" s="6"/>
      <c r="AT2865" s="6">
        <v>5391.3745</v>
      </c>
      <c r="AU2865" s="6">
        <v>2622.5754</v>
      </c>
      <c r="AV2865" s="6">
        <v>14443.9952</v>
      </c>
      <c r="AW2865" s="6">
        <v>3450.6866</v>
      </c>
      <c r="AX2865" s="6">
        <v>508.0312</v>
      </c>
      <c r="AY2865" s="6">
        <v>15420.4718</v>
      </c>
      <c r="AZ2865" s="6"/>
      <c r="BA2865" s="6"/>
      <c r="BB2865" s="6">
        <v>11132.8029</v>
      </c>
      <c r="BC2865" s="6">
        <v>275059.852</v>
      </c>
      <c r="BD2865" s="6">
        <v>5554.138</v>
      </c>
      <c r="BE2865" s="6">
        <v>5964.6795</v>
      </c>
      <c r="BF2865" s="6">
        <v>19780.9098</v>
      </c>
      <c r="BG2865" s="6">
        <v>5380.8319</v>
      </c>
      <c r="BH2865" s="6">
        <v>3006.3172</v>
      </c>
      <c r="BI2865" s="6">
        <v>12106.567</v>
      </c>
      <c r="BJ2865" s="6">
        <v>9534.0618</v>
      </c>
      <c r="BK2865" s="6">
        <v>23998.1542</v>
      </c>
    </row>
    <row r="2866" spans="1:63">
      <c r="A2866" s="1">
        <v>44483</v>
      </c>
      <c r="B2866" s="6">
        <v>6048.0967</v>
      </c>
      <c r="C2866" s="6">
        <v>4940.0234</v>
      </c>
      <c r="D2866" s="6">
        <v>23630.0547</v>
      </c>
      <c r="E2866" s="6"/>
      <c r="F2866" s="6">
        <v>7348.1909</v>
      </c>
      <c r="G2866" s="6">
        <v>373.6627</v>
      </c>
      <c r="H2866" s="6">
        <v>3348.0762</v>
      </c>
      <c r="I2866" s="6">
        <v>21173.1523</v>
      </c>
      <c r="J2866" s="6">
        <v>2533.8376</v>
      </c>
      <c r="K2866" s="6">
        <v>14203.9414</v>
      </c>
      <c r="L2866" s="6">
        <v>2979.8718</v>
      </c>
      <c r="M2866" s="6">
        <v>72386.9844</v>
      </c>
      <c r="N2866" s="6">
        <v>9650.3887</v>
      </c>
      <c r="O2866" s="6"/>
      <c r="P2866" s="6">
        <v>6564.1973</v>
      </c>
      <c r="Q2866" s="6">
        <v>2373.8042</v>
      </c>
      <c r="R2866" s="6">
        <v>3173.3196</v>
      </c>
      <c r="S2866" s="6">
        <v>5628.998</v>
      </c>
      <c r="T2866" s="6">
        <v>727.6891</v>
      </c>
      <c r="U2866" s="6">
        <v>4330.5415</v>
      </c>
      <c r="V2866" s="6">
        <v>3823.3191</v>
      </c>
      <c r="W2866" s="6">
        <v>3432.6101</v>
      </c>
      <c r="X2866" s="6"/>
      <c r="Y2866" s="6"/>
      <c r="Z2866" s="6">
        <v>9518.1348</v>
      </c>
      <c r="AA2866" s="6"/>
      <c r="AB2866" s="6">
        <v>14926.4785</v>
      </c>
      <c r="AC2866" s="6">
        <v>3877.9678</v>
      </c>
      <c r="AD2866" s="6">
        <v>3800.1868</v>
      </c>
      <c r="AE2866" s="6">
        <v>3192.8625</v>
      </c>
      <c r="AF2866" s="6">
        <v>143799.0625</v>
      </c>
      <c r="AG2866" s="6">
        <v>11584.54</v>
      </c>
      <c r="AH2866" s="6">
        <v>12137.1982</v>
      </c>
      <c r="AI2866" s="6">
        <v>15364.0791</v>
      </c>
      <c r="AJ2866" s="6"/>
      <c r="AK2866" s="6">
        <v>9209.8242</v>
      </c>
      <c r="AL2866" s="6">
        <v>6214.7339</v>
      </c>
      <c r="AM2866" s="6">
        <v>8622.9658</v>
      </c>
      <c r="AN2866" s="6"/>
      <c r="AO2866" s="6">
        <v>9659.9873</v>
      </c>
      <c r="AP2866" s="6"/>
      <c r="AQ2866" s="6"/>
      <c r="AR2866" s="6"/>
      <c r="AS2866" s="6"/>
      <c r="AT2866" s="6">
        <v>5430.083</v>
      </c>
      <c r="AU2866" s="6">
        <v>2634.3977</v>
      </c>
      <c r="AV2866" s="6">
        <v>14525.9912</v>
      </c>
      <c r="AW2866" s="6">
        <v>3403.311</v>
      </c>
      <c r="AX2866" s="6">
        <v>511.1183</v>
      </c>
      <c r="AY2866" s="6">
        <v>15990.9561</v>
      </c>
      <c r="AZ2866" s="6"/>
      <c r="BA2866" s="6"/>
      <c r="BB2866" s="6">
        <v>11547.0459</v>
      </c>
      <c r="BC2866" s="6">
        <v>277353.125</v>
      </c>
      <c r="BD2866" s="6">
        <v>5472.5239</v>
      </c>
      <c r="BE2866" s="6">
        <v>5974.7505</v>
      </c>
      <c r="BF2866" s="6">
        <v>19810.3008</v>
      </c>
      <c r="BG2866" s="6">
        <v>5373.9863</v>
      </c>
      <c r="BH2866" s="6">
        <v>2932.3535</v>
      </c>
      <c r="BI2866" s="6">
        <v>11652.8203</v>
      </c>
      <c r="BJ2866" s="6">
        <v>9411.5146</v>
      </c>
      <c r="BK2866" s="6">
        <v>25702.0098</v>
      </c>
    </row>
    <row r="2867" spans="1:63">
      <c r="A2867" s="1">
        <v>44484</v>
      </c>
      <c r="B2867" s="6">
        <v>6061.9824</v>
      </c>
      <c r="C2867" s="6">
        <v>4991.4609</v>
      </c>
      <c r="D2867" s="6">
        <v>24366.4922</v>
      </c>
      <c r="E2867" s="6"/>
      <c r="F2867" s="6">
        <v>7286.04</v>
      </c>
      <c r="G2867" s="6">
        <v>373.0336</v>
      </c>
      <c r="H2867" s="6">
        <v>3331.4231</v>
      </c>
      <c r="I2867" s="6">
        <v>22647.877</v>
      </c>
      <c r="J2867" s="6">
        <v>2578.0127</v>
      </c>
      <c r="K2867" s="6">
        <v>14031.0439</v>
      </c>
      <c r="L2867" s="6">
        <v>3055.811</v>
      </c>
      <c r="M2867" s="6">
        <v>73755.2656</v>
      </c>
      <c r="N2867" s="6">
        <v>9794.6572</v>
      </c>
      <c r="O2867" s="6"/>
      <c r="P2867" s="6">
        <v>6917.3105</v>
      </c>
      <c r="Q2867" s="6">
        <v>2334.1707</v>
      </c>
      <c r="R2867" s="6">
        <v>3207.5964</v>
      </c>
      <c r="S2867" s="6">
        <v>5703.0156</v>
      </c>
      <c r="T2867" s="6">
        <v>716.3643</v>
      </c>
      <c r="U2867" s="6">
        <v>4354.3765</v>
      </c>
      <c r="V2867" s="6">
        <v>4066.0061</v>
      </c>
      <c r="W2867" s="6">
        <v>3571.3081</v>
      </c>
      <c r="X2867" s="6"/>
      <c r="Y2867" s="6"/>
      <c r="Z2867" s="6">
        <v>9562.9131</v>
      </c>
      <c r="AA2867" s="6"/>
      <c r="AB2867" s="6">
        <v>15336.5264</v>
      </c>
      <c r="AC2867" s="6">
        <v>3941.9529</v>
      </c>
      <c r="AD2867" s="6">
        <v>3731.2761</v>
      </c>
      <c r="AE2867" s="6">
        <v>3190.3088</v>
      </c>
      <c r="AF2867" s="6">
        <v>146311.3281</v>
      </c>
      <c r="AG2867" s="6">
        <v>11736.0371</v>
      </c>
      <c r="AH2867" s="6">
        <v>12227.8701</v>
      </c>
      <c r="AI2867" s="6">
        <v>15387.7529</v>
      </c>
      <c r="AJ2867" s="6"/>
      <c r="AK2867" s="6">
        <v>9342.7412</v>
      </c>
      <c r="AL2867" s="6">
        <v>6355.7847</v>
      </c>
      <c r="AM2867" s="6">
        <v>8559.374</v>
      </c>
      <c r="AN2867" s="6"/>
      <c r="AO2867" s="6">
        <v>9736.8516</v>
      </c>
      <c r="AP2867" s="6"/>
      <c r="AQ2867" s="6"/>
      <c r="AR2867" s="6"/>
      <c r="AS2867" s="6"/>
      <c r="AT2867" s="6">
        <v>5469.3628</v>
      </c>
      <c r="AU2867" s="6">
        <v>2624.2017</v>
      </c>
      <c r="AV2867" s="6">
        <v>14757.1064</v>
      </c>
      <c r="AW2867" s="6">
        <v>3393.748</v>
      </c>
      <c r="AX2867" s="6">
        <v>515.858</v>
      </c>
      <c r="AY2867" s="6">
        <v>15692.9814</v>
      </c>
      <c r="AZ2867" s="6"/>
      <c r="BA2867" s="6"/>
      <c r="BB2867" s="6">
        <v>11760.541</v>
      </c>
      <c r="BC2867" s="6">
        <v>279757.5</v>
      </c>
      <c r="BD2867" s="6">
        <v>5381.4014</v>
      </c>
      <c r="BE2867" s="6">
        <v>5967.8262</v>
      </c>
      <c r="BF2867" s="6">
        <v>20412.5527</v>
      </c>
      <c r="BG2867" s="6">
        <v>5534.1182</v>
      </c>
      <c r="BH2867" s="6">
        <v>3027.9485</v>
      </c>
      <c r="BI2867" s="6">
        <v>11419.5117</v>
      </c>
      <c r="BJ2867" s="6">
        <v>9552.1758</v>
      </c>
      <c r="BK2867" s="6">
        <v>25714.2031</v>
      </c>
    </row>
    <row r="2868" spans="1:63">
      <c r="A2868" s="1">
        <v>44487</v>
      </c>
      <c r="B2868" s="6">
        <v>6046.0176</v>
      </c>
      <c r="C2868" s="6">
        <v>4943.6177</v>
      </c>
      <c r="D2868" s="6">
        <v>24740.3516</v>
      </c>
      <c r="E2868" s="6"/>
      <c r="F2868" s="6">
        <v>7797.2427</v>
      </c>
      <c r="G2868" s="6">
        <v>368.1155</v>
      </c>
      <c r="H2868" s="6">
        <v>3257.1582</v>
      </c>
      <c r="I2868" s="6">
        <v>21687.0527</v>
      </c>
      <c r="J2868" s="6">
        <v>2550.2539</v>
      </c>
      <c r="K2868" s="6">
        <v>15495.0879</v>
      </c>
      <c r="L2868" s="6">
        <v>3052.3816</v>
      </c>
      <c r="M2868" s="6">
        <v>76162.9531</v>
      </c>
      <c r="N2868" s="6">
        <v>9745.9404</v>
      </c>
      <c r="O2868" s="6"/>
      <c r="P2868" s="6">
        <v>7356.0415</v>
      </c>
      <c r="Q2868" s="6">
        <v>2278.5417</v>
      </c>
      <c r="R2868" s="6">
        <v>3222.751</v>
      </c>
      <c r="S2868" s="6">
        <v>5637.1582</v>
      </c>
      <c r="T2868" s="6">
        <v>701.0132</v>
      </c>
      <c r="U2868" s="6">
        <v>4411.73</v>
      </c>
      <c r="V2868" s="6">
        <v>4301.395</v>
      </c>
      <c r="W2868" s="6">
        <v>3792.657</v>
      </c>
      <c r="X2868" s="6"/>
      <c r="Y2868" s="6"/>
      <c r="Z2868" s="6">
        <v>9659.6807</v>
      </c>
      <c r="AA2868" s="6"/>
      <c r="AB2868" s="6">
        <v>15889.1699</v>
      </c>
      <c r="AC2868" s="6">
        <v>3920.4038</v>
      </c>
      <c r="AD2868" s="6">
        <v>3818.6499</v>
      </c>
      <c r="AE2868" s="6">
        <v>3163.9897</v>
      </c>
      <c r="AF2868" s="6">
        <v>150183.3594</v>
      </c>
      <c r="AG2868" s="6">
        <v>11627.3213</v>
      </c>
      <c r="AH2868" s="6">
        <v>12264.7578</v>
      </c>
      <c r="AI2868" s="6">
        <v>15825.6504</v>
      </c>
      <c r="AJ2868" s="6"/>
      <c r="AK2868" s="6">
        <v>9511.9854</v>
      </c>
      <c r="AL2868" s="6">
        <v>6458.9868</v>
      </c>
      <c r="AM2868" s="6">
        <v>8573.4854</v>
      </c>
      <c r="AN2868" s="6"/>
      <c r="AO2868" s="6">
        <v>9713.7158</v>
      </c>
      <c r="AP2868" s="6"/>
      <c r="AQ2868" s="6"/>
      <c r="AR2868" s="6"/>
      <c r="AS2868" s="6"/>
      <c r="AT2868" s="6">
        <v>5366.29</v>
      </c>
      <c r="AU2868" s="6">
        <v>2586.8535</v>
      </c>
      <c r="AV2868" s="6">
        <v>14700.0879</v>
      </c>
      <c r="AW2868" s="6">
        <v>3514.2654</v>
      </c>
      <c r="AX2868" s="6">
        <v>524.297</v>
      </c>
      <c r="AY2868" s="6">
        <v>15425.3965</v>
      </c>
      <c r="AZ2868" s="6"/>
      <c r="BA2868" s="6"/>
      <c r="BB2868" s="6">
        <v>11799.498</v>
      </c>
      <c r="BC2868" s="6">
        <v>292752.0313</v>
      </c>
      <c r="BD2868" s="6">
        <v>5322.5278</v>
      </c>
      <c r="BE2868" s="6">
        <v>5953.8574</v>
      </c>
      <c r="BF2868" s="6">
        <v>20281.1992</v>
      </c>
      <c r="BG2868" s="6">
        <v>5558.874</v>
      </c>
      <c r="BH2868" s="6">
        <v>3172.8235</v>
      </c>
      <c r="BI2868" s="6">
        <v>11741.3828</v>
      </c>
      <c r="BJ2868" s="6">
        <v>9699.79</v>
      </c>
      <c r="BK2868" s="6">
        <v>27714.8164</v>
      </c>
    </row>
    <row r="2869" spans="1:63">
      <c r="A2869" s="1">
        <v>44488</v>
      </c>
      <c r="B2869" s="6">
        <v>6007.603</v>
      </c>
      <c r="C2869" s="6">
        <v>4997.4658</v>
      </c>
      <c r="D2869" s="6">
        <v>24386.1094</v>
      </c>
      <c r="E2869" s="6"/>
      <c r="F2869" s="6">
        <v>7777.0239</v>
      </c>
      <c r="G2869" s="6">
        <v>369.2881</v>
      </c>
      <c r="H2869" s="6">
        <v>3225.657</v>
      </c>
      <c r="I2869" s="6">
        <v>21508.2832</v>
      </c>
      <c r="J2869" s="6">
        <v>2577.6455</v>
      </c>
      <c r="K2869" s="6">
        <v>16112.2998</v>
      </c>
      <c r="L2869" s="6">
        <v>3177.1567</v>
      </c>
      <c r="M2869" s="6">
        <v>75681.0938</v>
      </c>
      <c r="N2869" s="6">
        <v>9558.1523</v>
      </c>
      <c r="O2869" s="6"/>
      <c r="P2869" s="6">
        <v>7278.9531</v>
      </c>
      <c r="Q2869" s="6">
        <v>2375.0005</v>
      </c>
      <c r="R2869" s="6">
        <v>3117.6389</v>
      </c>
      <c r="S2869" s="6">
        <v>5696.8081</v>
      </c>
      <c r="T2869" s="6">
        <v>697.6932</v>
      </c>
      <c r="U2869" s="6">
        <v>4397.4146</v>
      </c>
      <c r="V2869" s="6">
        <v>4347.5728</v>
      </c>
      <c r="W2869" s="6">
        <v>3673.5774</v>
      </c>
      <c r="X2869" s="6"/>
      <c r="Y2869" s="6"/>
      <c r="Z2869" s="6">
        <v>9570.8564</v>
      </c>
      <c r="AA2869" s="6"/>
      <c r="AB2869" s="6">
        <v>16241.6934</v>
      </c>
      <c r="AC2869" s="6">
        <v>3861.9929</v>
      </c>
      <c r="AD2869" s="6">
        <v>3765.3452</v>
      </c>
      <c r="AE2869" s="6">
        <v>3154.5198</v>
      </c>
      <c r="AF2869" s="6">
        <v>150147.4688</v>
      </c>
      <c r="AG2869" s="6">
        <v>12112.0469</v>
      </c>
      <c r="AH2869" s="6">
        <v>12428.5322</v>
      </c>
      <c r="AI2869" s="6">
        <v>15883.6592</v>
      </c>
      <c r="AJ2869" s="6"/>
      <c r="AK2869" s="6">
        <v>9624.1318</v>
      </c>
      <c r="AL2869" s="6">
        <v>6439.3569</v>
      </c>
      <c r="AM2869" s="6">
        <v>8705.46</v>
      </c>
      <c r="AN2869" s="6"/>
      <c r="AO2869" s="6">
        <v>9615.7715</v>
      </c>
      <c r="AP2869" s="6"/>
      <c r="AQ2869" s="6"/>
      <c r="AR2869" s="6"/>
      <c r="AS2869" s="6"/>
      <c r="AT2869" s="6">
        <v>5483.1577</v>
      </c>
      <c r="AU2869" s="6">
        <v>2599.4922</v>
      </c>
      <c r="AV2869" s="6">
        <v>15268.3047</v>
      </c>
      <c r="AW2869" s="6">
        <v>3424.2336</v>
      </c>
      <c r="AX2869" s="6">
        <v>513.4872</v>
      </c>
      <c r="AY2869" s="6">
        <v>16562.9961</v>
      </c>
      <c r="AZ2869" s="6"/>
      <c r="BA2869" s="6"/>
      <c r="BB2869" s="6">
        <v>12237.041</v>
      </c>
      <c r="BC2869" s="6">
        <v>292181.4375</v>
      </c>
      <c r="BD2869" s="6">
        <v>5202.9731</v>
      </c>
      <c r="BE2869" s="6">
        <v>5928.1797</v>
      </c>
      <c r="BF2869" s="6">
        <v>20003.9824</v>
      </c>
      <c r="BG2869" s="6">
        <v>5537.1216</v>
      </c>
      <c r="BH2869" s="6">
        <v>3145.9026</v>
      </c>
      <c r="BI2869" s="6">
        <v>11777.1455</v>
      </c>
      <c r="BJ2869" s="6">
        <v>9825.3398</v>
      </c>
      <c r="BK2869" s="6">
        <v>27285.3105</v>
      </c>
    </row>
    <row r="2870" spans="1:63">
      <c r="A2870" s="1">
        <v>44489</v>
      </c>
      <c r="B2870" s="6">
        <v>6001.5313</v>
      </c>
      <c r="C2870" s="6">
        <v>5013.8677</v>
      </c>
      <c r="D2870" s="6">
        <v>22867.7168</v>
      </c>
      <c r="E2870" s="6"/>
      <c r="F2870" s="6">
        <v>7952.1968</v>
      </c>
      <c r="G2870" s="6">
        <v>368.1902</v>
      </c>
      <c r="H2870" s="6">
        <v>3104.2092</v>
      </c>
      <c r="I2870" s="6">
        <v>21253.1387</v>
      </c>
      <c r="J2870" s="6">
        <v>2575.0471</v>
      </c>
      <c r="K2870" s="6">
        <v>15948.6074</v>
      </c>
      <c r="L2870" s="6">
        <v>3115.2278</v>
      </c>
      <c r="M2870" s="6">
        <v>73234.6172</v>
      </c>
      <c r="N2870" s="6">
        <v>9395.4121</v>
      </c>
      <c r="O2870" s="6"/>
      <c r="P2870" s="6">
        <v>6715.5713</v>
      </c>
      <c r="Q2870" s="6">
        <v>2301.3711</v>
      </c>
      <c r="R2870" s="6">
        <v>3080.1882</v>
      </c>
      <c r="S2870" s="6">
        <v>5502.313</v>
      </c>
      <c r="T2870" s="6">
        <v>700.9813</v>
      </c>
      <c r="U2870" s="6">
        <v>4418.8232</v>
      </c>
      <c r="V2870" s="6">
        <v>3985.5889</v>
      </c>
      <c r="W2870" s="6">
        <v>3387.6292</v>
      </c>
      <c r="X2870" s="6"/>
      <c r="Y2870" s="6"/>
      <c r="Z2870" s="6">
        <v>9205.6953</v>
      </c>
      <c r="AA2870" s="6"/>
      <c r="AB2870" s="6">
        <v>16062.9521</v>
      </c>
      <c r="AC2870" s="6">
        <v>3838.4744</v>
      </c>
      <c r="AD2870" s="6">
        <v>3433.7578</v>
      </c>
      <c r="AE2870" s="6">
        <v>3163.7542</v>
      </c>
      <c r="AF2870" s="6">
        <v>148561.5</v>
      </c>
      <c r="AG2870" s="6">
        <v>12084.6387</v>
      </c>
      <c r="AH2870" s="6">
        <v>12422.1377</v>
      </c>
      <c r="AI2870" s="6">
        <v>15765.3115</v>
      </c>
      <c r="AJ2870" s="6"/>
      <c r="AK2870" s="6">
        <v>9718.1572</v>
      </c>
      <c r="AL2870" s="6">
        <v>6139.0659</v>
      </c>
      <c r="AM2870" s="6">
        <v>8843.9355</v>
      </c>
      <c r="AN2870" s="6"/>
      <c r="AO2870" s="6">
        <v>9175.0576</v>
      </c>
      <c r="AP2870" s="6"/>
      <c r="AQ2870" s="6"/>
      <c r="AR2870" s="6"/>
      <c r="AS2870" s="6"/>
      <c r="AT2870" s="6">
        <v>5238.5806</v>
      </c>
      <c r="AU2870" s="6">
        <v>2614.3398</v>
      </c>
      <c r="AV2870" s="6">
        <v>15287.291</v>
      </c>
      <c r="AW2870" s="6">
        <v>3187.5684</v>
      </c>
      <c r="AX2870" s="6">
        <v>507.1849</v>
      </c>
      <c r="AY2870" s="6">
        <v>14629.2666</v>
      </c>
      <c r="AZ2870" s="6"/>
      <c r="BA2870" s="6"/>
      <c r="BB2870" s="6">
        <v>11115.2363</v>
      </c>
      <c r="BC2870" s="6">
        <v>282028.4375</v>
      </c>
      <c r="BD2870" s="6">
        <v>5284.562</v>
      </c>
      <c r="BE2870" s="6">
        <v>5912.6001</v>
      </c>
      <c r="BF2870" s="6">
        <v>19646.0859</v>
      </c>
      <c r="BG2870" s="6">
        <v>5433.9727</v>
      </c>
      <c r="BH2870" s="6">
        <v>2943.3628</v>
      </c>
      <c r="BI2870" s="6">
        <v>10958.0186</v>
      </c>
      <c r="BJ2870" s="6">
        <v>9935.0654</v>
      </c>
      <c r="BK2870" s="6">
        <v>25436.2188</v>
      </c>
    </row>
    <row r="2871" spans="1:63">
      <c r="A2871" s="1">
        <v>44490</v>
      </c>
      <c r="B2871" s="6">
        <v>6161.6284</v>
      </c>
      <c r="C2871" s="6">
        <v>5024.7959</v>
      </c>
      <c r="D2871" s="6">
        <v>22919.2773</v>
      </c>
      <c r="E2871" s="6"/>
      <c r="F2871" s="6">
        <v>7895.3105</v>
      </c>
      <c r="G2871" s="6">
        <v>370.1417</v>
      </c>
      <c r="H2871" s="6">
        <v>3062.1741</v>
      </c>
      <c r="I2871" s="6">
        <v>20980.4395</v>
      </c>
      <c r="J2871" s="6">
        <v>2576.1941</v>
      </c>
      <c r="K2871" s="6">
        <v>15927.4346</v>
      </c>
      <c r="L2871" s="6">
        <v>3106.4458</v>
      </c>
      <c r="M2871" s="6">
        <v>72647.1719</v>
      </c>
      <c r="N2871" s="6">
        <v>9396.8838</v>
      </c>
      <c r="O2871" s="6"/>
      <c r="P2871" s="6">
        <v>6459.3306</v>
      </c>
      <c r="Q2871" s="6">
        <v>2175.1936</v>
      </c>
      <c r="R2871" s="6">
        <v>3056.4634</v>
      </c>
      <c r="S2871" s="6">
        <v>5220.9863</v>
      </c>
      <c r="T2871" s="6">
        <v>642.3267</v>
      </c>
      <c r="U2871" s="6">
        <v>4429.1289</v>
      </c>
      <c r="V2871" s="6">
        <v>3615.9817</v>
      </c>
      <c r="W2871" s="6">
        <v>3065.957</v>
      </c>
      <c r="X2871" s="6"/>
      <c r="Y2871" s="6"/>
      <c r="Z2871" s="6">
        <v>9296.627</v>
      </c>
      <c r="AA2871" s="6"/>
      <c r="AB2871" s="6">
        <v>15684.9082</v>
      </c>
      <c r="AC2871" s="6">
        <v>3842.0671</v>
      </c>
      <c r="AD2871" s="6">
        <v>3297.0596</v>
      </c>
      <c r="AE2871" s="6">
        <v>3172.6904</v>
      </c>
      <c r="AF2871" s="6">
        <v>154729.125</v>
      </c>
      <c r="AG2871" s="6">
        <v>11877.6074</v>
      </c>
      <c r="AH2871" s="6">
        <v>12397.0479</v>
      </c>
      <c r="AI2871" s="6">
        <v>15988.7744</v>
      </c>
      <c r="AJ2871" s="6"/>
      <c r="AK2871" s="6">
        <v>9729.3545</v>
      </c>
      <c r="AL2871" s="6">
        <v>6176.8315</v>
      </c>
      <c r="AM2871" s="6">
        <v>8768.752</v>
      </c>
      <c r="AN2871" s="6"/>
      <c r="AO2871" s="6">
        <v>9233.9277</v>
      </c>
      <c r="AP2871" s="6"/>
      <c r="AQ2871" s="6"/>
      <c r="AR2871" s="6"/>
      <c r="AS2871" s="6"/>
      <c r="AT2871" s="6">
        <v>4913.6362</v>
      </c>
      <c r="AU2871" s="6">
        <v>2607.4885</v>
      </c>
      <c r="AV2871" s="6">
        <v>15251.0889</v>
      </c>
      <c r="AW2871" s="6">
        <v>3105.3115</v>
      </c>
      <c r="AX2871" s="6">
        <v>511.0925</v>
      </c>
      <c r="AY2871" s="6">
        <v>14192.4785</v>
      </c>
      <c r="AZ2871" s="6"/>
      <c r="BA2871" s="6"/>
      <c r="BB2871" s="6">
        <v>11109.3379</v>
      </c>
      <c r="BC2871" s="6">
        <v>284324.25</v>
      </c>
      <c r="BD2871" s="6">
        <v>5257.4468</v>
      </c>
      <c r="BE2871" s="6">
        <v>5976.3374</v>
      </c>
      <c r="BF2871" s="6">
        <v>19945.3691</v>
      </c>
      <c r="BG2871" s="6">
        <v>5397.8643</v>
      </c>
      <c r="BH2871" s="6">
        <v>2841.3</v>
      </c>
      <c r="BI2871" s="6">
        <v>10317.9922</v>
      </c>
      <c r="BJ2871" s="6">
        <v>9932.127</v>
      </c>
      <c r="BK2871" s="6">
        <v>25397.9336</v>
      </c>
    </row>
    <row r="2872" spans="1:63">
      <c r="A2872" s="1">
        <v>44491</v>
      </c>
      <c r="B2872" s="6">
        <v>6139.7231</v>
      </c>
      <c r="C2872" s="6">
        <v>5022.3384</v>
      </c>
      <c r="D2872" s="6">
        <v>21599.3887</v>
      </c>
      <c r="E2872" s="6"/>
      <c r="F2872" s="6">
        <v>8051.1704</v>
      </c>
      <c r="G2872" s="6">
        <v>371.6323</v>
      </c>
      <c r="H2872" s="6">
        <v>3060.5276</v>
      </c>
      <c r="I2872" s="6">
        <v>21067.1387</v>
      </c>
      <c r="J2872" s="6">
        <v>2577.1138</v>
      </c>
      <c r="K2872" s="6">
        <v>15924.5059</v>
      </c>
      <c r="L2872" s="6">
        <v>3119.7749</v>
      </c>
      <c r="M2872" s="6">
        <v>72340.0078</v>
      </c>
      <c r="N2872" s="6">
        <v>9278.2822</v>
      </c>
      <c r="O2872" s="6"/>
      <c r="P2872" s="6">
        <v>6273.0396</v>
      </c>
      <c r="Q2872" s="6">
        <v>2080.3921</v>
      </c>
      <c r="R2872" s="6">
        <v>2981.657</v>
      </c>
      <c r="S2872" s="6">
        <v>5246.8862</v>
      </c>
      <c r="T2872" s="6">
        <v>680.0344</v>
      </c>
      <c r="U2872" s="6">
        <v>4516.0903</v>
      </c>
      <c r="V2872" s="6">
        <v>3491.6409</v>
      </c>
      <c r="W2872" s="6">
        <v>2827.5398</v>
      </c>
      <c r="X2872" s="6"/>
      <c r="Y2872" s="6"/>
      <c r="Z2872" s="6">
        <v>9131.7041</v>
      </c>
      <c r="AA2872" s="6"/>
      <c r="AB2872" s="6">
        <v>16024.6982</v>
      </c>
      <c r="AC2872" s="6">
        <v>3840.772</v>
      </c>
      <c r="AD2872" s="6">
        <v>3232.9187</v>
      </c>
      <c r="AE2872" s="6">
        <v>3190.3936</v>
      </c>
      <c r="AF2872" s="6">
        <v>150019.6875</v>
      </c>
      <c r="AG2872" s="6">
        <v>11554.7764</v>
      </c>
      <c r="AH2872" s="6">
        <v>12173.5762</v>
      </c>
      <c r="AI2872" s="6">
        <v>16055.0693</v>
      </c>
      <c r="AJ2872" s="6"/>
      <c r="AK2872" s="6">
        <v>9307.5078</v>
      </c>
      <c r="AL2872" s="6">
        <v>6040.4268</v>
      </c>
      <c r="AM2872" s="6">
        <v>8777.9375</v>
      </c>
      <c r="AN2872" s="6"/>
      <c r="AO2872" s="6">
        <v>8994.085</v>
      </c>
      <c r="AP2872" s="6"/>
      <c r="AQ2872" s="6"/>
      <c r="AR2872" s="6"/>
      <c r="AS2872" s="6"/>
      <c r="AT2872" s="6">
        <v>4847.8911</v>
      </c>
      <c r="AU2872" s="6">
        <v>2641.3047</v>
      </c>
      <c r="AV2872" s="6">
        <v>14760.3213</v>
      </c>
      <c r="AW2872" s="6">
        <v>2991.6501</v>
      </c>
      <c r="AX2872" s="6">
        <v>502.1023</v>
      </c>
      <c r="AY2872" s="6">
        <v>13749.1191</v>
      </c>
      <c r="AZ2872" s="6"/>
      <c r="BA2872" s="6"/>
      <c r="BB2872" s="6">
        <v>10440.3975</v>
      </c>
      <c r="BC2872" s="6">
        <v>281440.8125</v>
      </c>
      <c r="BD2872" s="6">
        <v>5213.6284</v>
      </c>
      <c r="BE2872" s="6">
        <v>5882.7109</v>
      </c>
      <c r="BF2872" s="6">
        <v>19795.1953</v>
      </c>
      <c r="BG2872" s="6">
        <v>5412.624</v>
      </c>
      <c r="BH2872" s="6">
        <v>2730.3494</v>
      </c>
      <c r="BI2872" s="6">
        <v>10146.002</v>
      </c>
      <c r="BJ2872" s="6">
        <v>9597.4775</v>
      </c>
      <c r="BK2872" s="6">
        <v>24682.2539</v>
      </c>
    </row>
    <row r="2873" spans="1:63">
      <c r="A2873" s="1">
        <v>44494</v>
      </c>
      <c r="B2873" s="6">
        <v>6202.9272</v>
      </c>
      <c r="C2873" s="6">
        <v>5016.5625</v>
      </c>
      <c r="D2873" s="6">
        <v>21668.6895</v>
      </c>
      <c r="E2873" s="6"/>
      <c r="F2873" s="6">
        <v>8688.7949</v>
      </c>
      <c r="G2873" s="6">
        <v>370.713</v>
      </c>
      <c r="H2873" s="6">
        <v>3118.2732</v>
      </c>
      <c r="I2873" s="6">
        <v>21321.9063</v>
      </c>
      <c r="J2873" s="6">
        <v>2625.5615</v>
      </c>
      <c r="K2873" s="6">
        <v>15769.7246</v>
      </c>
      <c r="L2873" s="6">
        <v>3212.9419</v>
      </c>
      <c r="M2873" s="6">
        <v>72082.3359</v>
      </c>
      <c r="N2873" s="6">
        <v>9640.4971</v>
      </c>
      <c r="O2873" s="6"/>
      <c r="P2873" s="6">
        <v>6224.6602</v>
      </c>
      <c r="Q2873" s="6">
        <v>2006.6074</v>
      </c>
      <c r="R2873" s="6">
        <v>3052.637</v>
      </c>
      <c r="S2873" s="6">
        <v>5129.2466</v>
      </c>
      <c r="T2873" s="6">
        <v>678.1784</v>
      </c>
      <c r="U2873" s="6">
        <v>4523.2285</v>
      </c>
      <c r="V2873" s="6">
        <v>3654.4993</v>
      </c>
      <c r="W2873" s="6">
        <v>2915.543</v>
      </c>
      <c r="X2873" s="6"/>
      <c r="Y2873" s="6"/>
      <c r="Z2873" s="6">
        <v>9070.0322</v>
      </c>
      <c r="AA2873" s="6"/>
      <c r="AB2873" s="6">
        <v>16691.2168</v>
      </c>
      <c r="AC2873" s="6">
        <v>3895.3103</v>
      </c>
      <c r="AD2873" s="6">
        <v>3159.0872</v>
      </c>
      <c r="AE2873" s="6">
        <v>3199.1721</v>
      </c>
      <c r="AF2873" s="6">
        <v>148669.1719</v>
      </c>
      <c r="AG2873" s="6">
        <v>11546.3906</v>
      </c>
      <c r="AH2873" s="6">
        <v>12328.7832</v>
      </c>
      <c r="AI2873" s="6">
        <v>16021.9141</v>
      </c>
      <c r="AJ2873" s="6"/>
      <c r="AK2873" s="6">
        <v>9457.333</v>
      </c>
      <c r="AL2873" s="6">
        <v>5997.1431</v>
      </c>
      <c r="AM2873" s="6">
        <v>9034.0439</v>
      </c>
      <c r="AN2873" s="6"/>
      <c r="AO2873" s="6">
        <v>8847.2305</v>
      </c>
      <c r="AP2873" s="6"/>
      <c r="AQ2873" s="6"/>
      <c r="AR2873" s="6"/>
      <c r="AS2873" s="6"/>
      <c r="AT2873" s="6">
        <v>4756.4629</v>
      </c>
      <c r="AU2873" s="6">
        <v>2651.8247</v>
      </c>
      <c r="AV2873" s="6">
        <v>14622.0859</v>
      </c>
      <c r="AW2873" s="6">
        <v>2791.4216</v>
      </c>
      <c r="AX2873" s="6">
        <v>513.1995</v>
      </c>
      <c r="AY2873" s="6">
        <v>12665.4287</v>
      </c>
      <c r="AZ2873" s="6"/>
      <c r="BA2873" s="6"/>
      <c r="BB2873" s="6">
        <v>9961.9834</v>
      </c>
      <c r="BC2873" s="6">
        <v>279385.0938</v>
      </c>
      <c r="BD2873" s="6">
        <v>5029.5913</v>
      </c>
      <c r="BE2873" s="6">
        <v>5911.2974</v>
      </c>
      <c r="BF2873" s="6">
        <v>19569.9238</v>
      </c>
      <c r="BG2873" s="6">
        <v>5444.8755</v>
      </c>
      <c r="BH2873" s="6">
        <v>2704.1694</v>
      </c>
      <c r="BI2873" s="6">
        <v>10132.1602</v>
      </c>
      <c r="BJ2873" s="6">
        <v>9663.2295</v>
      </c>
      <c r="BK2873" s="6">
        <v>24742.3359</v>
      </c>
    </row>
    <row r="2874" spans="1:63">
      <c r="A2874" s="1">
        <v>44495</v>
      </c>
      <c r="B2874" s="6">
        <v>6171.0186</v>
      </c>
      <c r="C2874" s="6">
        <v>5007.9248</v>
      </c>
      <c r="D2874" s="6">
        <v>21257.3223</v>
      </c>
      <c r="E2874" s="6"/>
      <c r="F2874" s="6">
        <v>8621.707</v>
      </c>
      <c r="G2874" s="6">
        <v>372.2643</v>
      </c>
      <c r="H2874" s="6">
        <v>3189.4609</v>
      </c>
      <c r="I2874" s="6">
        <v>21027.1055</v>
      </c>
      <c r="J2874" s="6">
        <v>2635.5801</v>
      </c>
      <c r="K2874" s="6">
        <v>14352.7012</v>
      </c>
      <c r="L2874" s="6">
        <v>3155.6099</v>
      </c>
      <c r="M2874" s="6">
        <v>72000.1328</v>
      </c>
      <c r="N2874" s="6">
        <v>9380.1221</v>
      </c>
      <c r="O2874" s="6"/>
      <c r="P2874" s="6">
        <v>6033.1895</v>
      </c>
      <c r="Q2874" s="6">
        <v>2030.8481</v>
      </c>
      <c r="R2874" s="6">
        <v>3044.0051</v>
      </c>
      <c r="S2874" s="6">
        <v>5170.8491</v>
      </c>
      <c r="T2874" s="6">
        <v>703.0326</v>
      </c>
      <c r="U2874" s="6">
        <v>4568.0713</v>
      </c>
      <c r="V2874" s="6">
        <v>3694.3875</v>
      </c>
      <c r="W2874" s="6">
        <v>2885.2146</v>
      </c>
      <c r="X2874" s="6"/>
      <c r="Y2874" s="6"/>
      <c r="Z2874" s="6">
        <v>9041.165</v>
      </c>
      <c r="AA2874" s="6"/>
      <c r="AB2874" s="6">
        <v>16758.7402</v>
      </c>
      <c r="AC2874" s="6">
        <v>3853.668</v>
      </c>
      <c r="AD2874" s="6">
        <v>3151.7539</v>
      </c>
      <c r="AE2874" s="6">
        <v>3181.2222</v>
      </c>
      <c r="AF2874" s="6">
        <v>151554.9375</v>
      </c>
      <c r="AG2874" s="6">
        <v>11696.2119</v>
      </c>
      <c r="AH2874" s="6">
        <v>12592.9082</v>
      </c>
      <c r="AI2874" s="6">
        <v>16059.623</v>
      </c>
      <c r="AJ2874" s="6"/>
      <c r="AK2874" s="6">
        <v>9574.7402</v>
      </c>
      <c r="AL2874" s="6">
        <v>5829.8843</v>
      </c>
      <c r="AM2874" s="6">
        <v>8998.2031</v>
      </c>
      <c r="AN2874" s="6"/>
      <c r="AO2874" s="6">
        <v>8858.0332</v>
      </c>
      <c r="AP2874" s="6"/>
      <c r="AQ2874" s="6"/>
      <c r="AR2874" s="6"/>
      <c r="AS2874" s="6"/>
      <c r="AT2874" s="6">
        <v>4813.2075</v>
      </c>
      <c r="AU2874" s="6">
        <v>2626.1206</v>
      </c>
      <c r="AV2874" s="6">
        <v>14878.8066</v>
      </c>
      <c r="AW2874" s="6">
        <v>2730.3289</v>
      </c>
      <c r="AX2874" s="6">
        <v>512.1838</v>
      </c>
      <c r="AY2874" s="6">
        <v>12395.7734</v>
      </c>
      <c r="AZ2874" s="6"/>
      <c r="BA2874" s="6"/>
      <c r="BB2874" s="6">
        <v>10124.123</v>
      </c>
      <c r="BC2874" s="6">
        <v>278704.5938</v>
      </c>
      <c r="BD2874" s="6">
        <v>5001.4502</v>
      </c>
      <c r="BE2874" s="6">
        <v>5951.3555</v>
      </c>
      <c r="BF2874" s="6">
        <v>20083.4395</v>
      </c>
      <c r="BG2874" s="6">
        <v>5457.0396</v>
      </c>
      <c r="BH2874" s="6">
        <v>2723.0215</v>
      </c>
      <c r="BI2874" s="6">
        <v>9709.2578</v>
      </c>
      <c r="BJ2874" s="6">
        <v>9770.6094</v>
      </c>
      <c r="BK2874" s="6">
        <v>24436.7734</v>
      </c>
    </row>
    <row r="2875" spans="1:63">
      <c r="A2875" s="1">
        <v>44496</v>
      </c>
      <c r="B2875" s="6">
        <v>6166.0132</v>
      </c>
      <c r="C2875" s="6">
        <v>4929.5361</v>
      </c>
      <c r="D2875" s="6">
        <v>20157.541</v>
      </c>
      <c r="E2875" s="6"/>
      <c r="F2875" s="6">
        <v>8544.6807</v>
      </c>
      <c r="G2875" s="6">
        <v>369.5286</v>
      </c>
      <c r="H2875" s="6">
        <v>3195.4949</v>
      </c>
      <c r="I2875" s="6">
        <v>20959.1855</v>
      </c>
      <c r="J2875" s="6">
        <v>2618.4333</v>
      </c>
      <c r="K2875" s="6">
        <v>14318.3232</v>
      </c>
      <c r="L2875" s="6">
        <v>3127.6963</v>
      </c>
      <c r="M2875" s="6">
        <v>70574.6719</v>
      </c>
      <c r="N2875" s="6">
        <v>9007.9453</v>
      </c>
      <c r="O2875" s="6"/>
      <c r="P2875" s="6">
        <v>5554.8833</v>
      </c>
      <c r="Q2875" s="6">
        <v>1983.4061</v>
      </c>
      <c r="R2875" s="6">
        <v>2952.0469</v>
      </c>
      <c r="S2875" s="6">
        <v>4967.2339</v>
      </c>
      <c r="T2875" s="6">
        <v>698.0598</v>
      </c>
      <c r="U2875" s="6">
        <v>4372.5093</v>
      </c>
      <c r="V2875" s="6">
        <v>3336.448</v>
      </c>
      <c r="W2875" s="6">
        <v>2638.5176</v>
      </c>
      <c r="X2875" s="6"/>
      <c r="Y2875" s="6"/>
      <c r="Z2875" s="6">
        <v>8712.1465</v>
      </c>
      <c r="AA2875" s="6"/>
      <c r="AB2875" s="6">
        <v>16868.9668</v>
      </c>
      <c r="AC2875" s="6">
        <v>3808.46</v>
      </c>
      <c r="AD2875" s="6">
        <v>2849.8345</v>
      </c>
      <c r="AE2875" s="6">
        <v>3164.905</v>
      </c>
      <c r="AF2875" s="6">
        <v>147413.0781</v>
      </c>
      <c r="AG2875" s="6">
        <v>11664.8506</v>
      </c>
      <c r="AH2875" s="6">
        <v>12589.458</v>
      </c>
      <c r="AI2875" s="6">
        <v>15902.7998</v>
      </c>
      <c r="AJ2875" s="6"/>
      <c r="AK2875" s="6">
        <v>9446.2568</v>
      </c>
      <c r="AL2875" s="6">
        <v>5542.7749</v>
      </c>
      <c r="AM2875" s="6">
        <v>8845.3906</v>
      </c>
      <c r="AN2875" s="6"/>
      <c r="AO2875" s="6">
        <v>8551.9492</v>
      </c>
      <c r="AP2875" s="6"/>
      <c r="AQ2875" s="6"/>
      <c r="AR2875" s="6"/>
      <c r="AS2875" s="6"/>
      <c r="AT2875" s="6">
        <v>4557.1421</v>
      </c>
      <c r="AU2875" s="6">
        <v>2622.6743</v>
      </c>
      <c r="AV2875" s="6">
        <v>14892.7178</v>
      </c>
      <c r="AW2875" s="6">
        <v>2781.04</v>
      </c>
      <c r="AX2875" s="6">
        <v>509.1401</v>
      </c>
      <c r="AY2875" s="6">
        <v>10944.3037</v>
      </c>
      <c r="AZ2875" s="6"/>
      <c r="BA2875" s="6"/>
      <c r="BB2875" s="6">
        <v>9216.3057</v>
      </c>
      <c r="BC2875" s="6">
        <v>277022.3438</v>
      </c>
      <c r="BD2875" s="6">
        <v>4937.0137</v>
      </c>
      <c r="BE2875" s="6">
        <v>6095.8164</v>
      </c>
      <c r="BF2875" s="6">
        <v>19405.6719</v>
      </c>
      <c r="BG2875" s="6">
        <v>5259.2861</v>
      </c>
      <c r="BH2875" s="6">
        <v>2470.4954</v>
      </c>
      <c r="BI2875" s="6">
        <v>9069.2715</v>
      </c>
      <c r="BJ2875" s="6">
        <v>9643.7451</v>
      </c>
      <c r="BK2875" s="6">
        <v>23896.3281</v>
      </c>
    </row>
    <row r="2876" spans="1:63">
      <c r="A2876" s="1">
        <v>44497</v>
      </c>
      <c r="B2876" s="6">
        <v>6145.6685</v>
      </c>
      <c r="C2876" s="6">
        <v>4945.1348</v>
      </c>
      <c r="D2876" s="6">
        <v>19932.5176</v>
      </c>
      <c r="E2876" s="6"/>
      <c r="F2876" s="6">
        <v>8215.584</v>
      </c>
      <c r="G2876" s="6">
        <v>373.3629</v>
      </c>
      <c r="H2876" s="6">
        <v>3209.2725</v>
      </c>
      <c r="I2876" s="6">
        <v>21187.2988</v>
      </c>
      <c r="J2876" s="6">
        <v>2596.7117</v>
      </c>
      <c r="K2876" s="6">
        <v>14712.1563</v>
      </c>
      <c r="L2876" s="6">
        <v>3085.1631</v>
      </c>
      <c r="M2876" s="6">
        <v>71099.2891</v>
      </c>
      <c r="N2876" s="6">
        <v>9075.8984</v>
      </c>
      <c r="O2876" s="6"/>
      <c r="P2876" s="6">
        <v>5751.127</v>
      </c>
      <c r="Q2876" s="6">
        <v>1907.6382</v>
      </c>
      <c r="R2876" s="6">
        <v>2850.2339</v>
      </c>
      <c r="S2876" s="6">
        <v>4988.6382</v>
      </c>
      <c r="T2876" s="6">
        <v>675.8579</v>
      </c>
      <c r="U2876" s="6">
        <v>4352.3921</v>
      </c>
      <c r="V2876" s="6">
        <v>3110.1091</v>
      </c>
      <c r="W2876" s="6">
        <v>2435.6155</v>
      </c>
      <c r="X2876" s="6"/>
      <c r="Y2876" s="6"/>
      <c r="Z2876" s="6">
        <v>8760.0049</v>
      </c>
      <c r="AA2876" s="6"/>
      <c r="AB2876" s="6">
        <v>16680.9043</v>
      </c>
      <c r="AC2876" s="6">
        <v>3741.9702</v>
      </c>
      <c r="AD2876" s="6">
        <v>2748.6719</v>
      </c>
      <c r="AE2876" s="6">
        <v>3171.0369</v>
      </c>
      <c r="AF2876" s="6">
        <v>145380.5313</v>
      </c>
      <c r="AG2876" s="6">
        <v>11832.9697</v>
      </c>
      <c r="AH2876" s="6">
        <v>12437.7334</v>
      </c>
      <c r="AI2876" s="6">
        <v>15763.1729</v>
      </c>
      <c r="AJ2876" s="6"/>
      <c r="AK2876" s="6">
        <v>9291.0625</v>
      </c>
      <c r="AL2876" s="6">
        <v>5422.4785</v>
      </c>
      <c r="AM2876" s="6">
        <v>8789.7754</v>
      </c>
      <c r="AN2876" s="6"/>
      <c r="AO2876" s="6">
        <v>8645.9629</v>
      </c>
      <c r="AP2876" s="6"/>
      <c r="AQ2876" s="6"/>
      <c r="AR2876" s="6"/>
      <c r="AS2876" s="6"/>
      <c r="AT2876" s="6">
        <v>4620.9009</v>
      </c>
      <c r="AU2876" s="6">
        <v>2649.9143</v>
      </c>
      <c r="AV2876" s="6">
        <v>15187.0352</v>
      </c>
      <c r="AW2876" s="6">
        <v>2809.7859</v>
      </c>
      <c r="AX2876" s="6">
        <v>501.7591</v>
      </c>
      <c r="AY2876" s="6">
        <v>11285.7412</v>
      </c>
      <c r="AZ2876" s="6"/>
      <c r="BA2876" s="6"/>
      <c r="BB2876" s="6">
        <v>9694.7744</v>
      </c>
      <c r="BC2876" s="6">
        <v>257331.625</v>
      </c>
      <c r="BD2876" s="6">
        <v>4818.8438</v>
      </c>
      <c r="BE2876" s="6">
        <v>5975.8306</v>
      </c>
      <c r="BF2876" s="6">
        <v>18947.4629</v>
      </c>
      <c r="BG2876" s="6">
        <v>5204.8965</v>
      </c>
      <c r="BH2876" s="6">
        <v>2522.1697</v>
      </c>
      <c r="BI2876" s="6">
        <v>9465.835</v>
      </c>
      <c r="BJ2876" s="6">
        <v>9491.7666</v>
      </c>
      <c r="BK2876" s="6">
        <v>23862.9648</v>
      </c>
    </row>
    <row r="2877" spans="1:63">
      <c r="A2877" s="1">
        <v>44498</v>
      </c>
      <c r="B2877" s="6">
        <v>6240.0146</v>
      </c>
      <c r="C2877" s="6">
        <v>4882.5781</v>
      </c>
      <c r="D2877" s="6">
        <v>19883.6816</v>
      </c>
      <c r="E2877" s="6"/>
      <c r="F2877" s="6">
        <v>8200.4404</v>
      </c>
      <c r="G2877" s="6">
        <v>371.4848</v>
      </c>
      <c r="H2877" s="6">
        <v>3209.9236</v>
      </c>
      <c r="I2877" s="6">
        <v>21092.7539</v>
      </c>
      <c r="J2877" s="6">
        <v>2635.4131</v>
      </c>
      <c r="K2877" s="6">
        <v>15139.958</v>
      </c>
      <c r="L2877" s="6">
        <v>3131.1924</v>
      </c>
      <c r="M2877" s="6">
        <v>70525.7656</v>
      </c>
      <c r="N2877" s="6">
        <v>9248.5381</v>
      </c>
      <c r="O2877" s="6"/>
      <c r="P2877" s="6">
        <v>5456.8096</v>
      </c>
      <c r="Q2877" s="6">
        <v>1835.0861</v>
      </c>
      <c r="R2877" s="6">
        <v>2924.3579</v>
      </c>
      <c r="S2877" s="6">
        <v>4922.3511</v>
      </c>
      <c r="T2877" s="6">
        <v>633.5073</v>
      </c>
      <c r="U2877" s="6">
        <v>4295.1445</v>
      </c>
      <c r="V2877" s="6">
        <v>2904.1685</v>
      </c>
      <c r="W2877" s="6">
        <v>2224.1099</v>
      </c>
      <c r="X2877" s="6"/>
      <c r="Y2877" s="6"/>
      <c r="Z2877" s="6">
        <v>8754.665</v>
      </c>
      <c r="AA2877" s="6"/>
      <c r="AB2877" s="6">
        <v>16232.7402</v>
      </c>
      <c r="AC2877" s="6">
        <v>3791.6528</v>
      </c>
      <c r="AD2877" s="6">
        <v>2823.4324</v>
      </c>
      <c r="AE2877" s="6">
        <v>3152.7302</v>
      </c>
      <c r="AF2877" s="6">
        <v>143729.1719</v>
      </c>
      <c r="AG2877" s="6">
        <v>11630.2217</v>
      </c>
      <c r="AH2877" s="6">
        <v>12742.0322</v>
      </c>
      <c r="AI2877" s="6">
        <v>15717.5713</v>
      </c>
      <c r="AJ2877" s="6"/>
      <c r="AK2877" s="6">
        <v>9611.7461</v>
      </c>
      <c r="AL2877" s="6">
        <v>5391.1943</v>
      </c>
      <c r="AM2877" s="6">
        <v>8808.0332</v>
      </c>
      <c r="AN2877" s="6"/>
      <c r="AO2877" s="6">
        <v>8665.916</v>
      </c>
      <c r="AP2877" s="6"/>
      <c r="AQ2877" s="6"/>
      <c r="AR2877" s="6"/>
      <c r="AS2877" s="6"/>
      <c r="AT2877" s="6">
        <v>4542.772</v>
      </c>
      <c r="AU2877" s="6">
        <v>2645.8625</v>
      </c>
      <c r="AV2877" s="6">
        <v>14907.5938</v>
      </c>
      <c r="AW2877" s="6">
        <v>2751.6665</v>
      </c>
      <c r="AX2877" s="6">
        <v>508.1631</v>
      </c>
      <c r="AY2877" s="6">
        <v>11110.7188</v>
      </c>
      <c r="AZ2877" s="6"/>
      <c r="BA2877" s="6"/>
      <c r="BB2877" s="6">
        <v>9691.2031</v>
      </c>
      <c r="BC2877" s="6">
        <v>264324.6563</v>
      </c>
      <c r="BD2877" s="6">
        <v>4937.8335</v>
      </c>
      <c r="BE2877" s="6">
        <v>6000.9956</v>
      </c>
      <c r="BF2877" s="6">
        <v>18683.6055</v>
      </c>
      <c r="BG2877" s="6">
        <v>5159.9863</v>
      </c>
      <c r="BH2877" s="6">
        <v>2397.96</v>
      </c>
      <c r="BI2877" s="6">
        <v>9072.8691</v>
      </c>
      <c r="BJ2877" s="6">
        <v>9691.834</v>
      </c>
      <c r="BK2877" s="6">
        <v>23453.5098</v>
      </c>
    </row>
    <row r="2878" spans="1:63">
      <c r="A2878" s="1">
        <v>44501</v>
      </c>
      <c r="B2878" s="6">
        <v>6275.3262</v>
      </c>
      <c r="C2878" s="6">
        <v>4893.0103</v>
      </c>
      <c r="D2878" s="6">
        <v>20066.8848</v>
      </c>
      <c r="E2878" s="6"/>
      <c r="F2878" s="6">
        <v>8076.1885</v>
      </c>
      <c r="G2878" s="6">
        <v>369.6528</v>
      </c>
      <c r="H2878" s="6">
        <v>3210.1438</v>
      </c>
      <c r="I2878" s="6">
        <v>21359.6484</v>
      </c>
      <c r="J2878" s="6">
        <v>2624.3184</v>
      </c>
      <c r="K2878" s="6">
        <v>14728.7432</v>
      </c>
      <c r="L2878" s="6">
        <v>3124.1262</v>
      </c>
      <c r="M2878" s="6">
        <v>70129.0781</v>
      </c>
      <c r="N2878" s="6">
        <v>9172.6055</v>
      </c>
      <c r="O2878" s="6"/>
      <c r="P2878" s="6">
        <v>5620.9287</v>
      </c>
      <c r="Q2878" s="6">
        <v>1771.1022</v>
      </c>
      <c r="R2878" s="6">
        <v>2891.4485</v>
      </c>
      <c r="S2878" s="6">
        <v>4746.2368</v>
      </c>
      <c r="T2878" s="6">
        <v>615.6168</v>
      </c>
      <c r="U2878" s="6">
        <v>4321.7158</v>
      </c>
      <c r="V2878" s="6">
        <v>2822.115</v>
      </c>
      <c r="W2878" s="6">
        <v>2116.0994</v>
      </c>
      <c r="X2878" s="6"/>
      <c r="Y2878" s="6"/>
      <c r="Z2878" s="6">
        <v>8786.4971</v>
      </c>
      <c r="AA2878" s="6"/>
      <c r="AB2878" s="6">
        <v>15624.7363</v>
      </c>
      <c r="AC2878" s="6">
        <v>3761.95</v>
      </c>
      <c r="AD2878" s="6">
        <v>2843.3066</v>
      </c>
      <c r="AE2878" s="6">
        <v>3093.9238</v>
      </c>
      <c r="AF2878" s="6">
        <v>142785.3281</v>
      </c>
      <c r="AG2878" s="6">
        <v>11430.6738</v>
      </c>
      <c r="AH2878" s="6">
        <v>12497.0078</v>
      </c>
      <c r="AI2878" s="6">
        <v>15691.9063</v>
      </c>
      <c r="AJ2878" s="6"/>
      <c r="AK2878" s="6">
        <v>9409.1025</v>
      </c>
      <c r="AL2878" s="6">
        <v>5393.0176</v>
      </c>
      <c r="AM2878" s="6">
        <v>8815.0732</v>
      </c>
      <c r="AN2878" s="6"/>
      <c r="AO2878" s="6">
        <v>8628.458</v>
      </c>
      <c r="AP2878" s="6"/>
      <c r="AQ2878" s="6"/>
      <c r="AR2878" s="6"/>
      <c r="AS2878" s="6"/>
      <c r="AT2878" s="6">
        <v>4390.5117</v>
      </c>
      <c r="AU2878" s="6">
        <v>2559.0159</v>
      </c>
      <c r="AV2878" s="6">
        <v>14629.4854</v>
      </c>
      <c r="AW2878" s="6">
        <v>2571.8921</v>
      </c>
      <c r="AX2878" s="6">
        <v>503.9773</v>
      </c>
      <c r="AY2878" s="6">
        <v>10824.3535</v>
      </c>
      <c r="AZ2878" s="6"/>
      <c r="BA2878" s="6"/>
      <c r="BB2878" s="6">
        <v>9585.9521</v>
      </c>
      <c r="BC2878" s="6">
        <v>272371.3438</v>
      </c>
      <c r="BD2878" s="6">
        <v>4955.5449</v>
      </c>
      <c r="BE2878" s="6">
        <v>5949.6011</v>
      </c>
      <c r="BF2878" s="6">
        <v>18523.1875</v>
      </c>
      <c r="BG2878" s="6">
        <v>5180.0571</v>
      </c>
      <c r="BH2878" s="6">
        <v>2290.0049</v>
      </c>
      <c r="BI2878" s="6">
        <v>8996.582</v>
      </c>
      <c r="BJ2878" s="6">
        <v>9473.3027</v>
      </c>
      <c r="BK2878" s="6">
        <v>24050.7734</v>
      </c>
    </row>
    <row r="2879" spans="1:63">
      <c r="A2879" s="1">
        <v>44502</v>
      </c>
      <c r="B2879" s="6">
        <v>6271.3838</v>
      </c>
      <c r="C2879" s="6">
        <v>4926.793</v>
      </c>
      <c r="D2879" s="6">
        <v>20098.6777</v>
      </c>
      <c r="E2879" s="6"/>
      <c r="F2879" s="6">
        <v>8360.3555</v>
      </c>
      <c r="G2879" s="6">
        <v>372.1771</v>
      </c>
      <c r="H2879" s="6">
        <v>3313.082</v>
      </c>
      <c r="I2879" s="6">
        <v>21379.8809</v>
      </c>
      <c r="J2879" s="6">
        <v>2646.4504</v>
      </c>
      <c r="K2879" s="6">
        <v>14934.3223</v>
      </c>
      <c r="L2879" s="6">
        <v>3162.0012</v>
      </c>
      <c r="M2879" s="6">
        <v>69648.6641</v>
      </c>
      <c r="N2879" s="6">
        <v>9071.251</v>
      </c>
      <c r="O2879" s="6"/>
      <c r="P2879" s="6">
        <v>5667.2944</v>
      </c>
      <c r="Q2879" s="6">
        <v>1651.9481</v>
      </c>
      <c r="R2879" s="6">
        <v>2988.592</v>
      </c>
      <c r="S2879" s="6">
        <v>4524.0615</v>
      </c>
      <c r="T2879" s="6">
        <v>562.6122</v>
      </c>
      <c r="U2879" s="6">
        <v>4416.0249</v>
      </c>
      <c r="V2879" s="6">
        <v>2893.739</v>
      </c>
      <c r="W2879" s="6">
        <v>2144.4248</v>
      </c>
      <c r="X2879" s="6"/>
      <c r="Y2879" s="6"/>
      <c r="Z2879" s="6">
        <v>8658.6348</v>
      </c>
      <c r="AA2879" s="6"/>
      <c r="AB2879" s="6">
        <v>15938.6406</v>
      </c>
      <c r="AC2879" s="6">
        <v>3820.3135</v>
      </c>
      <c r="AD2879" s="6">
        <v>2811.887</v>
      </c>
      <c r="AE2879" s="6">
        <v>3082.4224</v>
      </c>
      <c r="AF2879" s="6">
        <v>143237.2969</v>
      </c>
      <c r="AG2879" s="6">
        <v>11312.0361</v>
      </c>
      <c r="AH2879" s="6">
        <v>12594.9434</v>
      </c>
      <c r="AI2879" s="6">
        <v>15740.5332</v>
      </c>
      <c r="AJ2879" s="6"/>
      <c r="AK2879" s="6">
        <v>9503.8076</v>
      </c>
      <c r="AL2879" s="6">
        <v>5297.9165</v>
      </c>
      <c r="AM2879" s="6">
        <v>8950.2461</v>
      </c>
      <c r="AN2879" s="6"/>
      <c r="AO2879" s="6">
        <v>8542.8262</v>
      </c>
      <c r="AP2879" s="6"/>
      <c r="AQ2879" s="6"/>
      <c r="AR2879" s="6"/>
      <c r="AS2879" s="6"/>
      <c r="AT2879" s="6">
        <v>4131.8901</v>
      </c>
      <c r="AU2879" s="6">
        <v>2534.2002</v>
      </c>
      <c r="AV2879" s="6">
        <v>14429.0176</v>
      </c>
      <c r="AW2879" s="6">
        <v>2498.4175</v>
      </c>
      <c r="AX2879" s="6">
        <v>516.0394</v>
      </c>
      <c r="AY2879" s="6">
        <v>10010.543</v>
      </c>
      <c r="AZ2879" s="6"/>
      <c r="BA2879" s="6"/>
      <c r="BB2879" s="6">
        <v>9123.1719</v>
      </c>
      <c r="BC2879" s="6">
        <v>269949.5938</v>
      </c>
      <c r="BD2879" s="6">
        <v>4965.6201</v>
      </c>
      <c r="BE2879" s="6">
        <v>6007.627</v>
      </c>
      <c r="BF2879" s="6">
        <v>18289.3945</v>
      </c>
      <c r="BG2879" s="6">
        <v>5223.0342</v>
      </c>
      <c r="BH2879" s="6">
        <v>2257.249</v>
      </c>
      <c r="BI2879" s="6">
        <v>8631.7656</v>
      </c>
      <c r="BJ2879" s="6">
        <v>9564.0654</v>
      </c>
      <c r="BK2879" s="6">
        <v>23619.7031</v>
      </c>
    </row>
    <row r="2880" spans="1:63">
      <c r="A2880" s="1">
        <v>44503</v>
      </c>
      <c r="B2880" s="6">
        <v>6317.0664</v>
      </c>
      <c r="C2880" s="6">
        <v>4839.7988</v>
      </c>
      <c r="D2880" s="6">
        <v>20405.8848</v>
      </c>
      <c r="E2880" s="6"/>
      <c r="F2880" s="6">
        <v>8318.8906</v>
      </c>
      <c r="G2880" s="6">
        <v>368.9511</v>
      </c>
      <c r="H2880" s="6">
        <v>3271.113</v>
      </c>
      <c r="I2880" s="6">
        <v>21299.5254</v>
      </c>
      <c r="J2880" s="6">
        <v>2666.7815</v>
      </c>
      <c r="K2880" s="6">
        <v>15177.0869</v>
      </c>
      <c r="L2880" s="6">
        <v>3182.2983</v>
      </c>
      <c r="M2880" s="6">
        <v>71278.1641</v>
      </c>
      <c r="N2880" s="6">
        <v>9177.2637</v>
      </c>
      <c r="O2880" s="6"/>
      <c r="P2880" s="6">
        <v>5637.0659</v>
      </c>
      <c r="Q2880" s="6">
        <v>1765.6838</v>
      </c>
      <c r="R2880" s="6">
        <v>2876.5303</v>
      </c>
      <c r="S2880" s="6">
        <v>4714.5088</v>
      </c>
      <c r="T2880" s="6">
        <v>586.0651</v>
      </c>
      <c r="U2880" s="6">
        <v>4433.1948</v>
      </c>
      <c r="V2880" s="6">
        <v>3088.1311</v>
      </c>
      <c r="W2880" s="6">
        <v>2391.6726</v>
      </c>
      <c r="X2880" s="6"/>
      <c r="Y2880" s="6"/>
      <c r="Z2880" s="6">
        <v>8835.4717</v>
      </c>
      <c r="AA2880" s="6"/>
      <c r="AB2880" s="6">
        <v>15959.3584</v>
      </c>
      <c r="AC2880" s="6">
        <v>3761.7454</v>
      </c>
      <c r="AD2880" s="6">
        <v>2892.6399</v>
      </c>
      <c r="AE2880" s="6">
        <v>3052.2554</v>
      </c>
      <c r="AF2880" s="6">
        <v>145500.5313</v>
      </c>
      <c r="AG2880" s="6">
        <v>11454.7607</v>
      </c>
      <c r="AH2880" s="6">
        <v>12790.6748</v>
      </c>
      <c r="AI2880" s="6">
        <v>15859.3301</v>
      </c>
      <c r="AJ2880" s="6"/>
      <c r="AK2880" s="6">
        <v>9742.1846</v>
      </c>
      <c r="AL2880" s="6">
        <v>5011.1304</v>
      </c>
      <c r="AM2880" s="6">
        <v>8918.3545</v>
      </c>
      <c r="AN2880" s="6"/>
      <c r="AO2880" s="6">
        <v>8736.8545</v>
      </c>
      <c r="AP2880" s="6"/>
      <c r="AQ2880" s="6"/>
      <c r="AR2880" s="6"/>
      <c r="AS2880" s="6"/>
      <c r="AT2880" s="6">
        <v>4299.5962</v>
      </c>
      <c r="AU2880" s="6">
        <v>2533.5969</v>
      </c>
      <c r="AV2880" s="6">
        <v>14621.4932</v>
      </c>
      <c r="AW2880" s="6">
        <v>2751.3853</v>
      </c>
      <c r="AX2880" s="6">
        <v>507.2043</v>
      </c>
      <c r="AY2880" s="6">
        <v>10353.9873</v>
      </c>
      <c r="AZ2880" s="6"/>
      <c r="BA2880" s="6"/>
      <c r="BB2880" s="6">
        <v>9243.2861</v>
      </c>
      <c r="BC2880" s="6">
        <v>273701.3125</v>
      </c>
      <c r="BD2880" s="6">
        <v>5025.6489</v>
      </c>
      <c r="BE2880" s="6">
        <v>5966.7993</v>
      </c>
      <c r="BF2880" s="6">
        <v>18173.0879</v>
      </c>
      <c r="BG2880" s="6">
        <v>5093.5742</v>
      </c>
      <c r="BH2880" s="6">
        <v>2385.1123</v>
      </c>
      <c r="BI2880" s="6">
        <v>8851.6465</v>
      </c>
      <c r="BJ2880" s="6">
        <v>9762.6113</v>
      </c>
      <c r="BK2880" s="6">
        <v>23780.0586</v>
      </c>
    </row>
    <row r="2881" spans="1:63">
      <c r="A2881" s="1">
        <v>44504</v>
      </c>
      <c r="B2881" s="6">
        <v>6415.0479</v>
      </c>
      <c r="C2881" s="6">
        <v>4840.5605</v>
      </c>
      <c r="D2881" s="6">
        <v>19825.1367</v>
      </c>
      <c r="E2881" s="6"/>
      <c r="F2881" s="6">
        <v>7875.5444</v>
      </c>
      <c r="G2881" s="6">
        <v>367.5071</v>
      </c>
      <c r="H2881" s="6">
        <v>3069.7244</v>
      </c>
      <c r="I2881" s="6">
        <v>21123.3477</v>
      </c>
      <c r="J2881" s="6">
        <v>2685.0261</v>
      </c>
      <c r="K2881" s="6">
        <v>14968.6748</v>
      </c>
      <c r="L2881" s="6">
        <v>3205.4263</v>
      </c>
      <c r="M2881" s="6">
        <v>70027.5313</v>
      </c>
      <c r="N2881" s="6">
        <v>9086.7412</v>
      </c>
      <c r="O2881" s="6"/>
      <c r="P2881" s="6">
        <v>5508.5039</v>
      </c>
      <c r="Q2881" s="6">
        <v>1716.9149</v>
      </c>
      <c r="R2881" s="6">
        <v>2805.0583</v>
      </c>
      <c r="S2881" s="6">
        <v>4539.9971</v>
      </c>
      <c r="T2881" s="6">
        <v>578.3417</v>
      </c>
      <c r="U2881" s="6">
        <v>4331.5923</v>
      </c>
      <c r="V2881" s="6">
        <v>2913.1255</v>
      </c>
      <c r="W2881" s="6">
        <v>2293.0339</v>
      </c>
      <c r="X2881" s="6"/>
      <c r="Y2881" s="6"/>
      <c r="Z2881" s="6">
        <v>8707.1621</v>
      </c>
      <c r="AA2881" s="6"/>
      <c r="AB2881" s="6">
        <v>16231.6563</v>
      </c>
      <c r="AC2881" s="6">
        <v>3686.9353</v>
      </c>
      <c r="AD2881" s="6">
        <v>2854.252</v>
      </c>
      <c r="AE2881" s="6">
        <v>3057.1873</v>
      </c>
      <c r="AF2881" s="6">
        <v>142284.25</v>
      </c>
      <c r="AG2881" s="6">
        <v>10999.5508</v>
      </c>
      <c r="AH2881" s="6">
        <v>12544.9521</v>
      </c>
      <c r="AI2881" s="6">
        <v>15711.2412</v>
      </c>
      <c r="AJ2881" s="6"/>
      <c r="AK2881" s="6">
        <v>9314.6338</v>
      </c>
      <c r="AL2881" s="6">
        <v>4823.9531</v>
      </c>
      <c r="AM2881" s="6">
        <v>8787.1943</v>
      </c>
      <c r="AN2881" s="6"/>
      <c r="AO2881" s="6">
        <v>8520.1631</v>
      </c>
      <c r="AP2881" s="6"/>
      <c r="AQ2881" s="6"/>
      <c r="AR2881" s="6"/>
      <c r="AS2881" s="6"/>
      <c r="AT2881" s="6">
        <v>4137.8345</v>
      </c>
      <c r="AU2881" s="6">
        <v>2567.7864</v>
      </c>
      <c r="AV2881" s="6">
        <v>13921.0859</v>
      </c>
      <c r="AW2881" s="6">
        <v>2581.533</v>
      </c>
      <c r="AX2881" s="6">
        <v>495.908</v>
      </c>
      <c r="AY2881" s="6">
        <v>9803.0322</v>
      </c>
      <c r="AZ2881" s="6"/>
      <c r="BA2881" s="6"/>
      <c r="BB2881" s="6">
        <v>8978.5518</v>
      </c>
      <c r="BC2881" s="6">
        <v>271250.875</v>
      </c>
      <c r="BD2881" s="6">
        <v>5028.3359</v>
      </c>
      <c r="BE2881" s="6">
        <v>5971.6714</v>
      </c>
      <c r="BF2881" s="6">
        <v>17655.4121</v>
      </c>
      <c r="BG2881" s="6">
        <v>5015.9673</v>
      </c>
      <c r="BH2881" s="6">
        <v>2365.333</v>
      </c>
      <c r="BI2881" s="6">
        <v>8163.4995</v>
      </c>
      <c r="BJ2881" s="6">
        <v>9376.2471</v>
      </c>
      <c r="BK2881" s="6">
        <v>23825.4512</v>
      </c>
    </row>
    <row r="2882" spans="1:63">
      <c r="A2882" s="1">
        <v>44505</v>
      </c>
      <c r="B2882" s="6">
        <v>6496.041</v>
      </c>
      <c r="C2882" s="6">
        <v>4916.8701</v>
      </c>
      <c r="D2882" s="6">
        <v>18717.5547</v>
      </c>
      <c r="E2882" s="6"/>
      <c r="F2882" s="6">
        <v>7961.9956</v>
      </c>
      <c r="G2882" s="6">
        <v>372.6294</v>
      </c>
      <c r="H2882" s="6">
        <v>3004.3491</v>
      </c>
      <c r="I2882" s="6">
        <v>21210.3281</v>
      </c>
      <c r="J2882" s="6">
        <v>2680.7344</v>
      </c>
      <c r="K2882" s="6">
        <v>15044.3887</v>
      </c>
      <c r="L2882" s="6">
        <v>3162.885</v>
      </c>
      <c r="M2882" s="6">
        <v>69454.5313</v>
      </c>
      <c r="N2882" s="6">
        <v>8921.3955</v>
      </c>
      <c r="O2882" s="6"/>
      <c r="P2882" s="6">
        <v>5359.7222</v>
      </c>
      <c r="Q2882" s="6">
        <v>1739.3468</v>
      </c>
      <c r="R2882" s="6">
        <v>2793.4065</v>
      </c>
      <c r="S2882" s="6">
        <v>4499.231</v>
      </c>
      <c r="T2882" s="6">
        <v>558.101</v>
      </c>
      <c r="U2882" s="6">
        <v>4330.6157</v>
      </c>
      <c r="V2882" s="6">
        <v>2918.1836</v>
      </c>
      <c r="W2882" s="6">
        <v>2305.5981</v>
      </c>
      <c r="X2882" s="6"/>
      <c r="Y2882" s="6"/>
      <c r="Z2882" s="6">
        <v>8889.8262</v>
      </c>
      <c r="AA2882" s="6"/>
      <c r="AB2882" s="6">
        <v>16179.3838</v>
      </c>
      <c r="AC2882" s="6">
        <v>3690.2434</v>
      </c>
      <c r="AD2882" s="6">
        <v>2732.5149</v>
      </c>
      <c r="AE2882" s="6">
        <v>2982.8123</v>
      </c>
      <c r="AF2882" s="6">
        <v>141535.5156</v>
      </c>
      <c r="AG2882" s="6">
        <v>11082.0918</v>
      </c>
      <c r="AH2882" s="6">
        <v>12480.415</v>
      </c>
      <c r="AI2882" s="6">
        <v>15736.2637</v>
      </c>
      <c r="AJ2882" s="6"/>
      <c r="AK2882" s="6">
        <v>9265.9619</v>
      </c>
      <c r="AL2882" s="6">
        <v>4810.1333</v>
      </c>
      <c r="AM2882" s="6">
        <v>8864.7988</v>
      </c>
      <c r="AN2882" s="6"/>
      <c r="AO2882" s="6">
        <v>8581.876</v>
      </c>
      <c r="AP2882" s="6"/>
      <c r="AQ2882" s="6"/>
      <c r="AR2882" s="6"/>
      <c r="AS2882" s="6"/>
      <c r="AT2882" s="6">
        <v>4149.5615</v>
      </c>
      <c r="AU2882" s="6">
        <v>2497.8914</v>
      </c>
      <c r="AV2882" s="6">
        <v>13983.6084</v>
      </c>
      <c r="AW2882" s="6">
        <v>2541.5608</v>
      </c>
      <c r="AX2882" s="6">
        <v>493.8503</v>
      </c>
      <c r="AY2882" s="6">
        <v>9428.9043</v>
      </c>
      <c r="AZ2882" s="6"/>
      <c r="BA2882" s="6"/>
      <c r="BB2882" s="6">
        <v>8576.8877</v>
      </c>
      <c r="BC2882" s="6">
        <v>269071.4063</v>
      </c>
      <c r="BD2882" s="6">
        <v>5048.9756</v>
      </c>
      <c r="BE2882" s="6">
        <v>6025.3384</v>
      </c>
      <c r="BF2882" s="6">
        <v>17568.5234</v>
      </c>
      <c r="BG2882" s="6">
        <v>4984.71</v>
      </c>
      <c r="BH2882" s="6">
        <v>2347.7329</v>
      </c>
      <c r="BI2882" s="6">
        <v>8329.4043</v>
      </c>
      <c r="BJ2882" s="6">
        <v>9280.9365</v>
      </c>
      <c r="BK2882" s="6">
        <v>22838.998</v>
      </c>
    </row>
    <row r="2883" spans="1:63">
      <c r="A2883" s="1">
        <v>44508</v>
      </c>
      <c r="B2883" s="6">
        <v>6343.0142</v>
      </c>
      <c r="C2883" s="6">
        <v>5008.2295</v>
      </c>
      <c r="D2883" s="6">
        <v>19022.998</v>
      </c>
      <c r="E2883" s="6"/>
      <c r="F2883" s="6">
        <v>7974.2886</v>
      </c>
      <c r="G2883" s="6">
        <v>376.9372</v>
      </c>
      <c r="H2883" s="6">
        <v>3044.813</v>
      </c>
      <c r="I2883" s="6">
        <v>21427.2578</v>
      </c>
      <c r="J2883" s="6">
        <v>2695.0698</v>
      </c>
      <c r="K2883" s="6">
        <v>16266.1709</v>
      </c>
      <c r="L2883" s="6">
        <v>3226.6062</v>
      </c>
      <c r="M2883" s="6">
        <v>69837.4297</v>
      </c>
      <c r="N2883" s="6">
        <v>9148.3389</v>
      </c>
      <c r="O2883" s="6"/>
      <c r="P2883" s="6">
        <v>5426.2407</v>
      </c>
      <c r="Q2883" s="6">
        <v>1728.9502</v>
      </c>
      <c r="R2883" s="6">
        <v>2947.1394</v>
      </c>
      <c r="S2883" s="6">
        <v>4492.5068</v>
      </c>
      <c r="T2883" s="6">
        <v>568.0804</v>
      </c>
      <c r="U2883" s="6">
        <v>4340.2944</v>
      </c>
      <c r="V2883" s="6">
        <v>2942.1006</v>
      </c>
      <c r="W2883" s="6">
        <v>2287.771</v>
      </c>
      <c r="X2883" s="6"/>
      <c r="Y2883" s="6"/>
      <c r="Z2883" s="6">
        <v>8877.2324</v>
      </c>
      <c r="AA2883" s="6"/>
      <c r="AB2883" s="6">
        <v>15773.0322</v>
      </c>
      <c r="AC2883" s="6">
        <v>3790.1516</v>
      </c>
      <c r="AD2883" s="6">
        <v>2769.9263</v>
      </c>
      <c r="AE2883" s="6">
        <v>3009.6753</v>
      </c>
      <c r="AF2883" s="6">
        <v>141990.5938</v>
      </c>
      <c r="AG2883" s="6">
        <v>11188.1416</v>
      </c>
      <c r="AH2883" s="6">
        <v>12285.7031</v>
      </c>
      <c r="AI2883" s="6">
        <v>15518.373</v>
      </c>
      <c r="AJ2883" s="6"/>
      <c r="AK2883" s="6">
        <v>9024.0293</v>
      </c>
      <c r="AL2883" s="6">
        <v>4891.0884</v>
      </c>
      <c r="AM2883" s="6">
        <v>8804.7119</v>
      </c>
      <c r="AN2883" s="6"/>
      <c r="AO2883" s="6">
        <v>8547.7256</v>
      </c>
      <c r="AP2883" s="6"/>
      <c r="AQ2883" s="6"/>
      <c r="AR2883" s="6"/>
      <c r="AS2883" s="6"/>
      <c r="AT2883" s="6">
        <v>4214.1465</v>
      </c>
      <c r="AU2883" s="6">
        <v>2540.948</v>
      </c>
      <c r="AV2883" s="6">
        <v>14052.9756</v>
      </c>
      <c r="AW2883" s="6">
        <v>2490.2268</v>
      </c>
      <c r="AX2883" s="6">
        <v>512.0788</v>
      </c>
      <c r="AY2883" s="6">
        <v>9409.833</v>
      </c>
      <c r="AZ2883" s="6"/>
      <c r="BA2883" s="6"/>
      <c r="BB2883" s="6">
        <v>8602.6494</v>
      </c>
      <c r="BC2883" s="6">
        <v>268178.4063</v>
      </c>
      <c r="BD2883" s="6">
        <v>5095.9575</v>
      </c>
      <c r="BE2883" s="6">
        <v>6107.7637</v>
      </c>
      <c r="BF2883" s="6">
        <v>17545.7363</v>
      </c>
      <c r="BG2883" s="6">
        <v>5144.7886</v>
      </c>
      <c r="BH2883" s="6">
        <v>2342.6477</v>
      </c>
      <c r="BI2883" s="6">
        <v>8449.2158</v>
      </c>
      <c r="BJ2883" s="6">
        <v>9062.6797</v>
      </c>
      <c r="BK2883" s="6">
        <v>22923.6289</v>
      </c>
    </row>
    <row r="2884" spans="1:63">
      <c r="A2884" s="1">
        <v>44509</v>
      </c>
      <c r="B2884" s="6">
        <v>6339.9272</v>
      </c>
      <c r="C2884" s="6">
        <v>5023.8813</v>
      </c>
      <c r="D2884" s="6">
        <v>19040.3242</v>
      </c>
      <c r="E2884" s="6"/>
      <c r="F2884" s="6">
        <v>8006.895</v>
      </c>
      <c r="G2884" s="6">
        <v>378.3402</v>
      </c>
      <c r="H2884" s="6">
        <v>3013.0996</v>
      </c>
      <c r="I2884" s="6">
        <v>21247.5781</v>
      </c>
      <c r="J2884" s="6">
        <v>2720.8992</v>
      </c>
      <c r="K2884" s="6">
        <v>16292.1807</v>
      </c>
      <c r="L2884" s="6">
        <v>3242.7268</v>
      </c>
      <c r="M2884" s="6">
        <v>70370.5469</v>
      </c>
      <c r="N2884" s="6">
        <v>8845.3477</v>
      </c>
      <c r="O2884" s="6"/>
      <c r="P2884" s="6">
        <v>5343.3584</v>
      </c>
      <c r="Q2884" s="6">
        <v>1735.2676</v>
      </c>
      <c r="R2884" s="6">
        <v>2913.8723</v>
      </c>
      <c r="S2884" s="6">
        <v>4406.1675</v>
      </c>
      <c r="T2884" s="6">
        <v>557.5517</v>
      </c>
      <c r="U2884" s="6">
        <v>4348.4976</v>
      </c>
      <c r="V2884" s="6">
        <v>2879.2124</v>
      </c>
      <c r="W2884" s="6">
        <v>2219.5217</v>
      </c>
      <c r="X2884" s="6"/>
      <c r="Y2884" s="6"/>
      <c r="Z2884" s="6">
        <v>8842.209</v>
      </c>
      <c r="AA2884" s="6"/>
      <c r="AB2884" s="6">
        <v>15597.582</v>
      </c>
      <c r="AC2884" s="6">
        <v>3778.7383</v>
      </c>
      <c r="AD2884" s="6">
        <v>2731.7412</v>
      </c>
      <c r="AE2884" s="6">
        <v>3007.7905</v>
      </c>
      <c r="AF2884" s="6">
        <v>143949.7813</v>
      </c>
      <c r="AG2884" s="6">
        <v>11139.2783</v>
      </c>
      <c r="AH2884" s="6">
        <v>11927.7168</v>
      </c>
      <c r="AI2884" s="6">
        <v>15612.5479</v>
      </c>
      <c r="AJ2884" s="6"/>
      <c r="AK2884" s="6">
        <v>8733.1113</v>
      </c>
      <c r="AL2884" s="6">
        <v>4794.5259</v>
      </c>
      <c r="AM2884" s="6">
        <v>8738.4844</v>
      </c>
      <c r="AN2884" s="6"/>
      <c r="AO2884" s="6">
        <v>8564.7266</v>
      </c>
      <c r="AP2884" s="6"/>
      <c r="AQ2884" s="6"/>
      <c r="AR2884" s="6"/>
      <c r="AS2884" s="6"/>
      <c r="AT2884" s="6">
        <v>4124.3696</v>
      </c>
      <c r="AU2884" s="6">
        <v>2574.9702</v>
      </c>
      <c r="AV2884" s="6">
        <v>13990.626</v>
      </c>
      <c r="AW2884" s="6">
        <v>2530.5359</v>
      </c>
      <c r="AX2884" s="6">
        <v>506.9864</v>
      </c>
      <c r="AY2884" s="6">
        <v>9377.3018</v>
      </c>
      <c r="AZ2884" s="6"/>
      <c r="BA2884" s="6"/>
      <c r="BB2884" s="6">
        <v>8697.6973</v>
      </c>
      <c r="BC2884" s="6">
        <v>269745.1563</v>
      </c>
      <c r="BD2884" s="6">
        <v>5069.8677</v>
      </c>
      <c r="BE2884" s="6">
        <v>6142.0854</v>
      </c>
      <c r="BF2884" s="6">
        <v>17363.3125</v>
      </c>
      <c r="BG2884" s="6">
        <v>5096.5942</v>
      </c>
      <c r="BH2884" s="6">
        <v>2283.302</v>
      </c>
      <c r="BI2884" s="6">
        <v>8573.3232</v>
      </c>
      <c r="BJ2884" s="6">
        <v>8774.5684</v>
      </c>
      <c r="BK2884" s="6">
        <v>23174.082</v>
      </c>
    </row>
    <row r="2885" spans="1:63">
      <c r="A2885" s="1">
        <v>44510</v>
      </c>
      <c r="B2885" s="6">
        <v>6441.6211</v>
      </c>
      <c r="C2885" s="6">
        <v>5036.0107</v>
      </c>
      <c r="D2885" s="6">
        <v>18927.918</v>
      </c>
      <c r="E2885" s="6"/>
      <c r="F2885" s="6">
        <v>8177.9644</v>
      </c>
      <c r="G2885" s="6">
        <v>378.4752</v>
      </c>
      <c r="H2885" s="6">
        <v>3062.0186</v>
      </c>
      <c r="I2885" s="6">
        <v>21367.0664</v>
      </c>
      <c r="J2885" s="6">
        <v>2723.752</v>
      </c>
      <c r="K2885" s="6">
        <v>16589.0605</v>
      </c>
      <c r="L2885" s="6">
        <v>3259.2466</v>
      </c>
      <c r="M2885" s="6">
        <v>70132.3047</v>
      </c>
      <c r="N2885" s="6">
        <v>8955.0869</v>
      </c>
      <c r="O2885" s="6"/>
      <c r="P2885" s="6">
        <v>5393.6777</v>
      </c>
      <c r="Q2885" s="6">
        <v>1646.4271</v>
      </c>
      <c r="R2885" s="6">
        <v>2947.4211</v>
      </c>
      <c r="S2885" s="6">
        <v>4338.2773</v>
      </c>
      <c r="T2885" s="6">
        <v>532.9386</v>
      </c>
      <c r="U2885" s="6">
        <v>4369.3901</v>
      </c>
      <c r="V2885" s="6">
        <v>2790.7371</v>
      </c>
      <c r="W2885" s="6">
        <v>2155.2478</v>
      </c>
      <c r="X2885" s="6"/>
      <c r="Y2885" s="6"/>
      <c r="Z2885" s="6">
        <v>8899.4609</v>
      </c>
      <c r="AA2885" s="6"/>
      <c r="AB2885" s="6">
        <v>15606.9229</v>
      </c>
      <c r="AC2885" s="6">
        <v>3930.2388</v>
      </c>
      <c r="AD2885" s="6">
        <v>2657.7314</v>
      </c>
      <c r="AE2885" s="6">
        <v>3038.4407</v>
      </c>
      <c r="AF2885" s="6">
        <v>142477.9531</v>
      </c>
      <c r="AG2885" s="6">
        <v>11104.1641</v>
      </c>
      <c r="AH2885" s="6">
        <v>12287.1416</v>
      </c>
      <c r="AI2885" s="6">
        <v>15576.4082</v>
      </c>
      <c r="AJ2885" s="6"/>
      <c r="AK2885" s="6">
        <v>9031.2461</v>
      </c>
      <c r="AL2885" s="6">
        <v>4692.9907</v>
      </c>
      <c r="AM2885" s="6">
        <v>8818.0049</v>
      </c>
      <c r="AN2885" s="6"/>
      <c r="AO2885" s="6">
        <v>8556.6367</v>
      </c>
      <c r="AP2885" s="6"/>
      <c r="AQ2885" s="6"/>
      <c r="AR2885" s="6"/>
      <c r="AS2885" s="6"/>
      <c r="AT2885" s="6">
        <v>4078.8906</v>
      </c>
      <c r="AU2885" s="6">
        <v>2616.4929</v>
      </c>
      <c r="AV2885" s="6">
        <v>14150.251</v>
      </c>
      <c r="AW2885" s="6">
        <v>2471.1702</v>
      </c>
      <c r="AX2885" s="6">
        <v>534.2325</v>
      </c>
      <c r="AY2885" s="6">
        <v>8928.8965</v>
      </c>
      <c r="AZ2885" s="6"/>
      <c r="BA2885" s="6"/>
      <c r="BB2885" s="6">
        <v>8536.4541</v>
      </c>
      <c r="BC2885" s="6">
        <v>268637.6875</v>
      </c>
      <c r="BD2885" s="6">
        <v>4927.0679</v>
      </c>
      <c r="BE2885" s="6">
        <v>6151.3442</v>
      </c>
      <c r="BF2885" s="6">
        <v>17617.207</v>
      </c>
      <c r="BG2885" s="6">
        <v>5196.0142</v>
      </c>
      <c r="BH2885" s="6">
        <v>2287.4863</v>
      </c>
      <c r="BI2885" s="6">
        <v>8780.9502</v>
      </c>
      <c r="BJ2885" s="6">
        <v>9036.2012</v>
      </c>
      <c r="BK2885" s="6">
        <v>23322.834</v>
      </c>
    </row>
    <row r="2886" spans="1:63">
      <c r="A2886" s="1">
        <v>44511</v>
      </c>
      <c r="B2886" s="6">
        <v>6437.3945</v>
      </c>
      <c r="C2886" s="6">
        <v>5181.2129</v>
      </c>
      <c r="D2886" s="6">
        <v>19419.8984</v>
      </c>
      <c r="E2886" s="6"/>
      <c r="F2886" s="6">
        <v>8200.1172</v>
      </c>
      <c r="G2886" s="6">
        <v>384.4427</v>
      </c>
      <c r="H2886" s="6">
        <v>3084.7048</v>
      </c>
      <c r="I2886" s="6">
        <v>21329.5039</v>
      </c>
      <c r="J2886" s="6">
        <v>2687.0779</v>
      </c>
      <c r="K2886" s="6">
        <v>16504.9668</v>
      </c>
      <c r="L2886" s="6">
        <v>3211.7869</v>
      </c>
      <c r="M2886" s="6">
        <v>70244.5234</v>
      </c>
      <c r="N2886" s="6">
        <v>8687.0381</v>
      </c>
      <c r="O2886" s="6"/>
      <c r="P2886" s="6">
        <v>5376.9858</v>
      </c>
      <c r="Q2886" s="6">
        <v>1751.7095</v>
      </c>
      <c r="R2886" s="6">
        <v>2867.0703</v>
      </c>
      <c r="S2886" s="6">
        <v>4571.8223</v>
      </c>
      <c r="T2886" s="6">
        <v>566.6165</v>
      </c>
      <c r="U2886" s="6">
        <v>4337.7798</v>
      </c>
      <c r="V2886" s="6">
        <v>2954.0527</v>
      </c>
      <c r="W2886" s="6">
        <v>2271.3965</v>
      </c>
      <c r="X2886" s="6"/>
      <c r="Y2886" s="6"/>
      <c r="Z2886" s="6">
        <v>8930.9355</v>
      </c>
      <c r="AA2886" s="6"/>
      <c r="AB2886" s="6">
        <v>15417.3105</v>
      </c>
      <c r="AC2886" s="6">
        <v>3775.6077</v>
      </c>
      <c r="AD2886" s="6">
        <v>2697.6052</v>
      </c>
      <c r="AE2886" s="6">
        <v>3066.0305</v>
      </c>
      <c r="AF2886" s="6">
        <v>145385.1563</v>
      </c>
      <c r="AG2886" s="6">
        <v>11200.8379</v>
      </c>
      <c r="AH2886" s="6">
        <v>12389.4424</v>
      </c>
      <c r="AI2886" s="6">
        <v>15421.8027</v>
      </c>
      <c r="AJ2886" s="6"/>
      <c r="AK2886" s="6">
        <v>9100.1924</v>
      </c>
      <c r="AL2886" s="6">
        <v>4728.2461</v>
      </c>
      <c r="AM2886" s="6">
        <v>8755.9307</v>
      </c>
      <c r="AN2886" s="6"/>
      <c r="AO2886" s="6">
        <v>8641.5811</v>
      </c>
      <c r="AP2886" s="6"/>
      <c r="AQ2886" s="6"/>
      <c r="AR2886" s="6"/>
      <c r="AS2886" s="6"/>
      <c r="AT2886" s="6">
        <v>4291.9785</v>
      </c>
      <c r="AU2886" s="6">
        <v>2651.4402</v>
      </c>
      <c r="AV2886" s="6">
        <v>14217.1182</v>
      </c>
      <c r="AW2886" s="6">
        <v>2643.3333</v>
      </c>
      <c r="AX2886" s="6">
        <v>516.4133</v>
      </c>
      <c r="AY2886" s="6">
        <v>9338.0762</v>
      </c>
      <c r="AZ2886" s="6"/>
      <c r="BA2886" s="6"/>
      <c r="BB2886" s="6">
        <v>8718.041</v>
      </c>
      <c r="BC2886" s="6">
        <v>280656.8438</v>
      </c>
      <c r="BD2886" s="6">
        <v>4936.2793</v>
      </c>
      <c r="BE2886" s="6">
        <v>6069.8633</v>
      </c>
      <c r="BF2886" s="6">
        <v>17376.7344</v>
      </c>
      <c r="BG2886" s="6">
        <v>5031.4736</v>
      </c>
      <c r="BH2886" s="6">
        <v>2305.0481</v>
      </c>
      <c r="BI2886" s="6">
        <v>9012.7158</v>
      </c>
      <c r="BJ2886" s="6">
        <v>9104.9307</v>
      </c>
      <c r="BK2886" s="6">
        <v>23498.7793</v>
      </c>
    </row>
    <row r="2887" spans="1:63">
      <c r="A2887" s="1">
        <v>44512</v>
      </c>
      <c r="B2887" s="6">
        <v>6414.5078</v>
      </c>
      <c r="C2887" s="6">
        <v>5231.7988</v>
      </c>
      <c r="D2887" s="6">
        <v>19368.7578</v>
      </c>
      <c r="E2887" s="6"/>
      <c r="F2887" s="6">
        <v>8220.3271</v>
      </c>
      <c r="G2887" s="6">
        <v>384.5958</v>
      </c>
      <c r="H2887" s="6">
        <v>3131.6277</v>
      </c>
      <c r="I2887" s="6">
        <v>21207.123</v>
      </c>
      <c r="J2887" s="6">
        <v>2667.7786</v>
      </c>
      <c r="K2887" s="6">
        <v>16572.8945</v>
      </c>
      <c r="L2887" s="6">
        <v>3178.0305</v>
      </c>
      <c r="M2887" s="6">
        <v>70373.3906</v>
      </c>
      <c r="N2887" s="6">
        <v>8680.832</v>
      </c>
      <c r="O2887" s="6"/>
      <c r="P2887" s="6">
        <v>5123.3711</v>
      </c>
      <c r="Q2887" s="6">
        <v>1752.2328</v>
      </c>
      <c r="R2887" s="6">
        <v>2844.9319</v>
      </c>
      <c r="S2887" s="6">
        <v>4436.7793</v>
      </c>
      <c r="T2887" s="6">
        <v>543.7102</v>
      </c>
      <c r="U2887" s="6">
        <v>4431.5088</v>
      </c>
      <c r="V2887" s="6">
        <v>2820.533</v>
      </c>
      <c r="W2887" s="6">
        <v>2121.698</v>
      </c>
      <c r="X2887" s="6"/>
      <c r="Y2887" s="6"/>
      <c r="Z2887" s="6">
        <v>8989.4131</v>
      </c>
      <c r="AA2887" s="6"/>
      <c r="AB2887" s="6">
        <v>15611.9473</v>
      </c>
      <c r="AC2887" s="6">
        <v>3766.9441</v>
      </c>
      <c r="AD2887" s="6">
        <v>2542.2986</v>
      </c>
      <c r="AE2887" s="6">
        <v>3071.929</v>
      </c>
      <c r="AF2887" s="6">
        <v>145092.7813</v>
      </c>
      <c r="AG2887" s="6">
        <v>11391.2998</v>
      </c>
      <c r="AH2887" s="6">
        <v>12398.668</v>
      </c>
      <c r="AI2887" s="6">
        <v>15586.8398</v>
      </c>
      <c r="AJ2887" s="6"/>
      <c r="AK2887" s="6">
        <v>9160.9629</v>
      </c>
      <c r="AL2887" s="6">
        <v>4689.0742</v>
      </c>
      <c r="AM2887" s="6">
        <v>8617.7363</v>
      </c>
      <c r="AN2887" s="6"/>
      <c r="AO2887" s="6">
        <v>8633.3447</v>
      </c>
      <c r="AP2887" s="6"/>
      <c r="AQ2887" s="6"/>
      <c r="AR2887" s="6"/>
      <c r="AS2887" s="6"/>
      <c r="AT2887" s="6">
        <v>4111.312</v>
      </c>
      <c r="AU2887" s="6">
        <v>2673.6543</v>
      </c>
      <c r="AV2887" s="6">
        <v>14455.6982</v>
      </c>
      <c r="AW2887" s="6">
        <v>2487.2363</v>
      </c>
      <c r="AX2887" s="6">
        <v>512.0204</v>
      </c>
      <c r="AY2887" s="6">
        <v>8992.0313</v>
      </c>
      <c r="AZ2887" s="6"/>
      <c r="BA2887" s="6"/>
      <c r="BB2887" s="6">
        <v>8610.374</v>
      </c>
      <c r="BC2887" s="6">
        <v>281144.7813</v>
      </c>
      <c r="BD2887" s="6">
        <v>4890.5361</v>
      </c>
      <c r="BE2887" s="6">
        <v>6132.5322</v>
      </c>
      <c r="BF2887" s="6">
        <v>17121.291</v>
      </c>
      <c r="BG2887" s="6">
        <v>5017.2129</v>
      </c>
      <c r="BH2887" s="6">
        <v>2243.4597</v>
      </c>
      <c r="BI2887" s="6">
        <v>8625.3984</v>
      </c>
      <c r="BJ2887" s="6">
        <v>9110.3184</v>
      </c>
      <c r="BK2887" s="6">
        <v>23200.541</v>
      </c>
    </row>
    <row r="2888" spans="1:63">
      <c r="A2888" s="1">
        <v>44515</v>
      </c>
      <c r="B2888" s="6">
        <v>6373.3896</v>
      </c>
      <c r="C2888" s="6">
        <v>5172.0664</v>
      </c>
      <c r="D2888" s="6">
        <v>19271.1387</v>
      </c>
      <c r="E2888" s="6"/>
      <c r="F2888" s="6">
        <v>8285.6211</v>
      </c>
      <c r="G2888" s="6">
        <v>383.0927</v>
      </c>
      <c r="H2888" s="6">
        <v>3172.2756</v>
      </c>
      <c r="I2888" s="6">
        <v>21401.666</v>
      </c>
      <c r="J2888" s="6">
        <v>2665.8567</v>
      </c>
      <c r="K2888" s="6">
        <v>17062.9121</v>
      </c>
      <c r="L2888" s="6">
        <v>3163.8882</v>
      </c>
      <c r="M2888" s="6">
        <v>70572.8281</v>
      </c>
      <c r="N2888" s="6">
        <v>8443.1025</v>
      </c>
      <c r="O2888" s="6"/>
      <c r="P2888" s="6">
        <v>5129.8936</v>
      </c>
      <c r="Q2888" s="6">
        <v>1729.2297</v>
      </c>
      <c r="R2888" s="6">
        <v>2788.7708</v>
      </c>
      <c r="S2888" s="6">
        <v>4327.1484</v>
      </c>
      <c r="T2888" s="6">
        <v>538.151</v>
      </c>
      <c r="U2888" s="6">
        <v>4412.2959</v>
      </c>
      <c r="V2888" s="6">
        <v>2611.063</v>
      </c>
      <c r="W2888" s="6">
        <v>1915.3927</v>
      </c>
      <c r="X2888" s="6"/>
      <c r="Y2888" s="6"/>
      <c r="Z2888" s="6">
        <v>8720.9131</v>
      </c>
      <c r="AA2888" s="6"/>
      <c r="AB2888" s="6">
        <v>15980.4355</v>
      </c>
      <c r="AC2888" s="6">
        <v>3697.3198</v>
      </c>
      <c r="AD2888" s="6">
        <v>2487.281</v>
      </c>
      <c r="AE2888" s="6">
        <v>3078.4624</v>
      </c>
      <c r="AF2888" s="6">
        <v>144287.9219</v>
      </c>
      <c r="AG2888" s="6">
        <v>11610.9375</v>
      </c>
      <c r="AH2888" s="6">
        <v>12484.8408</v>
      </c>
      <c r="AI2888" s="6">
        <v>15292.5967</v>
      </c>
      <c r="AJ2888" s="6"/>
      <c r="AK2888" s="6">
        <v>9170.0293</v>
      </c>
      <c r="AL2888" s="6">
        <v>4509.8774</v>
      </c>
      <c r="AM2888" s="6">
        <v>8616.2227</v>
      </c>
      <c r="AN2888" s="6"/>
      <c r="AO2888" s="6">
        <v>8360.9443</v>
      </c>
      <c r="AP2888" s="6"/>
      <c r="AQ2888" s="6"/>
      <c r="AR2888" s="6"/>
      <c r="AS2888" s="6"/>
      <c r="AT2888" s="6">
        <v>4004.9133</v>
      </c>
      <c r="AU2888" s="6">
        <v>2687.5598</v>
      </c>
      <c r="AV2888" s="6">
        <v>14619.8135</v>
      </c>
      <c r="AW2888" s="6">
        <v>2467.5251</v>
      </c>
      <c r="AX2888" s="6">
        <v>505.1402</v>
      </c>
      <c r="AY2888" s="6">
        <v>8684.8379</v>
      </c>
      <c r="AZ2888" s="6"/>
      <c r="BA2888" s="6"/>
      <c r="BB2888" s="6">
        <v>8119.4292</v>
      </c>
      <c r="BC2888" s="6">
        <v>274283.0938</v>
      </c>
      <c r="BD2888" s="6">
        <v>4892.8296</v>
      </c>
      <c r="BE2888" s="6">
        <v>6104.6616</v>
      </c>
      <c r="BF2888" s="6">
        <v>17070.7773</v>
      </c>
      <c r="BG2888" s="6">
        <v>4968.2056</v>
      </c>
      <c r="BH2888" s="6">
        <v>2243.7153</v>
      </c>
      <c r="BI2888" s="6">
        <v>8460.9844</v>
      </c>
      <c r="BJ2888" s="6">
        <v>9110.1943</v>
      </c>
      <c r="BK2888" s="6">
        <v>23068.9922</v>
      </c>
    </row>
    <row r="2889" spans="1:63">
      <c r="A2889" s="1">
        <v>44516</v>
      </c>
      <c r="B2889" s="6">
        <v>6384.8872</v>
      </c>
      <c r="C2889" s="6">
        <v>5164.3223</v>
      </c>
      <c r="D2889" s="6">
        <v>18744.7832</v>
      </c>
      <c r="E2889" s="6"/>
      <c r="F2889" s="6">
        <v>8326.2314</v>
      </c>
      <c r="G2889" s="6">
        <v>385.1019</v>
      </c>
      <c r="H2889" s="6">
        <v>3174.0891</v>
      </c>
      <c r="I2889" s="6">
        <v>21553.8164</v>
      </c>
      <c r="J2889" s="6">
        <v>2684.8762</v>
      </c>
      <c r="K2889" s="6">
        <v>17305.1348</v>
      </c>
      <c r="L2889" s="6">
        <v>3197.781</v>
      </c>
      <c r="M2889" s="6">
        <v>70070.4375</v>
      </c>
      <c r="N2889" s="6">
        <v>8511.2021</v>
      </c>
      <c r="O2889" s="6"/>
      <c r="P2889" s="6">
        <v>5161.5181</v>
      </c>
      <c r="Q2889" s="6">
        <v>1742.1515</v>
      </c>
      <c r="R2889" s="6">
        <v>2878.3745</v>
      </c>
      <c r="S2889" s="6">
        <v>4270.7456</v>
      </c>
      <c r="T2889" s="6">
        <v>543.0236</v>
      </c>
      <c r="U2889" s="6">
        <v>4442.9395</v>
      </c>
      <c r="V2889" s="6">
        <v>2598.8467</v>
      </c>
      <c r="W2889" s="6">
        <v>1837.7604</v>
      </c>
      <c r="X2889" s="6"/>
      <c r="Y2889" s="6"/>
      <c r="Z2889" s="6">
        <v>8680.9648</v>
      </c>
      <c r="AA2889" s="6"/>
      <c r="AB2889" s="6">
        <v>15646.4883</v>
      </c>
      <c r="AC2889" s="6">
        <v>3760.667</v>
      </c>
      <c r="AD2889" s="6">
        <v>2536.9087</v>
      </c>
      <c r="AE2889" s="6">
        <v>3105.3025</v>
      </c>
      <c r="AF2889" s="6">
        <v>142840.5625</v>
      </c>
      <c r="AG2889" s="6">
        <v>11714.874</v>
      </c>
      <c r="AH2889" s="6">
        <v>12487.2588</v>
      </c>
      <c r="AI2889" s="6">
        <v>15229.0078</v>
      </c>
      <c r="AJ2889" s="6"/>
      <c r="AK2889" s="6">
        <v>9178.373</v>
      </c>
      <c r="AL2889" s="6">
        <v>4585.3301</v>
      </c>
      <c r="AM2889" s="6">
        <v>8537.9717</v>
      </c>
      <c r="AN2889" s="6"/>
      <c r="AO2889" s="6">
        <v>8279.5137</v>
      </c>
      <c r="AP2889" s="6"/>
      <c r="AQ2889" s="6"/>
      <c r="AR2889" s="6"/>
      <c r="AS2889" s="6"/>
      <c r="AT2889" s="6">
        <v>3983.2827</v>
      </c>
      <c r="AU2889" s="6">
        <v>2727.9658</v>
      </c>
      <c r="AV2889" s="6">
        <v>14797.0771</v>
      </c>
      <c r="AW2889" s="6">
        <v>2510.0151</v>
      </c>
      <c r="AX2889" s="6">
        <v>515.6269</v>
      </c>
      <c r="AY2889" s="6">
        <v>8574.957</v>
      </c>
      <c r="AZ2889" s="6"/>
      <c r="BA2889" s="6"/>
      <c r="BB2889" s="6">
        <v>8128.1299</v>
      </c>
      <c r="BC2889" s="6">
        <v>273826.0313</v>
      </c>
      <c r="BD2889" s="6">
        <v>4874.7705</v>
      </c>
      <c r="BE2889" s="6">
        <v>6086.9463</v>
      </c>
      <c r="BF2889" s="6">
        <v>17326.5898</v>
      </c>
      <c r="BG2889" s="6">
        <v>5033.8921</v>
      </c>
      <c r="BH2889" s="6">
        <v>2255.1431</v>
      </c>
      <c r="BI2889" s="6">
        <v>8274.376</v>
      </c>
      <c r="BJ2889" s="6">
        <v>9079.0781</v>
      </c>
      <c r="BK2889" s="6">
        <v>22638.3535</v>
      </c>
    </row>
    <row r="2890" spans="1:63">
      <c r="A2890" s="1">
        <v>44517</v>
      </c>
      <c r="B2890" s="6">
        <v>6272.1558</v>
      </c>
      <c r="C2890" s="6">
        <v>5187.9824</v>
      </c>
      <c r="D2890" s="6">
        <v>18680.3691</v>
      </c>
      <c r="E2890" s="6"/>
      <c r="F2890" s="6">
        <v>8114.9233</v>
      </c>
      <c r="G2890" s="6">
        <v>383.4286</v>
      </c>
      <c r="H2890" s="6">
        <v>3133.7869</v>
      </c>
      <c r="I2890" s="6">
        <v>21577.332</v>
      </c>
      <c r="J2890" s="6">
        <v>2680.5544</v>
      </c>
      <c r="K2890" s="6">
        <v>16854.6563</v>
      </c>
      <c r="L2890" s="6">
        <v>3202.5215</v>
      </c>
      <c r="M2890" s="6">
        <v>69826.8438</v>
      </c>
      <c r="N2890" s="6">
        <v>8277.3105</v>
      </c>
      <c r="O2890" s="6"/>
      <c r="P2890" s="6">
        <v>5087.481</v>
      </c>
      <c r="Q2890" s="6">
        <v>1697.9811</v>
      </c>
      <c r="R2890" s="6">
        <v>2867.2773</v>
      </c>
      <c r="S2890" s="6">
        <v>4302.751</v>
      </c>
      <c r="T2890" s="6">
        <v>538.6256</v>
      </c>
      <c r="U2890" s="6">
        <v>4446.2261</v>
      </c>
      <c r="V2890" s="6">
        <v>2669.6465</v>
      </c>
      <c r="W2890" s="6">
        <v>1855.8918</v>
      </c>
      <c r="X2890" s="6"/>
      <c r="Y2890" s="6"/>
      <c r="Z2890" s="6">
        <v>8657.4414</v>
      </c>
      <c r="AA2890" s="6"/>
      <c r="AB2890" s="6">
        <v>15557.2969</v>
      </c>
      <c r="AC2890" s="6">
        <v>3703.864</v>
      </c>
      <c r="AD2890" s="6">
        <v>2539.0891</v>
      </c>
      <c r="AE2890" s="6">
        <v>3097.8547</v>
      </c>
      <c r="AF2890" s="6">
        <v>142307.9219</v>
      </c>
      <c r="AG2890" s="6">
        <v>11612.6914</v>
      </c>
      <c r="AH2890" s="6">
        <v>12616.9785</v>
      </c>
      <c r="AI2890" s="6">
        <v>15028.6494</v>
      </c>
      <c r="AJ2890" s="6"/>
      <c r="AK2890" s="6">
        <v>9346.0693</v>
      </c>
      <c r="AL2890" s="6">
        <v>4755.8115</v>
      </c>
      <c r="AM2890" s="6">
        <v>8567.5107</v>
      </c>
      <c r="AN2890" s="6"/>
      <c r="AO2890" s="6">
        <v>8324.3945</v>
      </c>
      <c r="AP2890" s="6"/>
      <c r="AQ2890" s="6"/>
      <c r="AR2890" s="6"/>
      <c r="AS2890" s="6"/>
      <c r="AT2890" s="6">
        <v>4008.1196</v>
      </c>
      <c r="AU2890" s="6">
        <v>2725.4041</v>
      </c>
      <c r="AV2890" s="6">
        <v>14736.7227</v>
      </c>
      <c r="AW2890" s="6">
        <v>2560.2654</v>
      </c>
      <c r="AX2890" s="6">
        <v>511.3653</v>
      </c>
      <c r="AY2890" s="6">
        <v>8512.4961</v>
      </c>
      <c r="AZ2890" s="6"/>
      <c r="BA2890" s="6"/>
      <c r="BB2890" s="6">
        <v>8049.6724</v>
      </c>
      <c r="BC2890" s="6">
        <v>272620.9688</v>
      </c>
      <c r="BD2890" s="6">
        <v>4924.3481</v>
      </c>
      <c r="BE2890" s="6">
        <v>6105.1221</v>
      </c>
      <c r="BF2890" s="6">
        <v>17364.8477</v>
      </c>
      <c r="BG2890" s="6">
        <v>5001.6489</v>
      </c>
      <c r="BH2890" s="6">
        <v>2259.3743</v>
      </c>
      <c r="BI2890" s="6">
        <v>8227.6328</v>
      </c>
      <c r="BJ2890" s="6">
        <v>9198.1162</v>
      </c>
      <c r="BK2890" s="6">
        <v>22898.9102</v>
      </c>
    </row>
    <row r="2891" spans="1:63">
      <c r="A2891" s="1">
        <v>44518</v>
      </c>
      <c r="B2891" s="6">
        <v>6347.8667</v>
      </c>
      <c r="C2891" s="6">
        <v>5161.3574</v>
      </c>
      <c r="D2891" s="6">
        <v>18521.416</v>
      </c>
      <c r="E2891" s="6"/>
      <c r="F2891" s="6">
        <v>8397.2949</v>
      </c>
      <c r="G2891" s="6">
        <v>384.693</v>
      </c>
      <c r="H2891" s="6">
        <v>3044.4478</v>
      </c>
      <c r="I2891" s="6">
        <v>21609.0879</v>
      </c>
      <c r="J2891" s="6">
        <v>2682.2305</v>
      </c>
      <c r="K2891" s="6">
        <v>17246.2188</v>
      </c>
      <c r="L2891" s="6">
        <v>3192.9727</v>
      </c>
      <c r="M2891" s="6">
        <v>68487.7734</v>
      </c>
      <c r="N2891" s="6">
        <v>8117.417</v>
      </c>
      <c r="O2891" s="6"/>
      <c r="P2891" s="6">
        <v>4948.3882</v>
      </c>
      <c r="Q2891" s="6">
        <v>1685.8936</v>
      </c>
      <c r="R2891" s="6">
        <v>2770.5286</v>
      </c>
      <c r="S2891" s="6">
        <v>4171.5298</v>
      </c>
      <c r="T2891" s="6">
        <v>512.7781</v>
      </c>
      <c r="U2891" s="6">
        <v>4490.415</v>
      </c>
      <c r="V2891" s="6">
        <v>2651.2617</v>
      </c>
      <c r="W2891" s="6">
        <v>1786.3965</v>
      </c>
      <c r="X2891" s="6"/>
      <c r="Y2891" s="6"/>
      <c r="Z2891" s="6">
        <v>8603.1523</v>
      </c>
      <c r="AA2891" s="6"/>
      <c r="AB2891" s="6">
        <v>15679.6025</v>
      </c>
      <c r="AC2891" s="6">
        <v>3617.9785</v>
      </c>
      <c r="AD2891" s="6">
        <v>2530.8042</v>
      </c>
      <c r="AE2891" s="6">
        <v>3120.2585</v>
      </c>
      <c r="AF2891" s="6">
        <v>140340.5469</v>
      </c>
      <c r="AG2891" s="6">
        <v>11415.2422</v>
      </c>
      <c r="AH2891" s="6">
        <v>12676.4219</v>
      </c>
      <c r="AI2891" s="6">
        <v>14929.8252</v>
      </c>
      <c r="AJ2891" s="6"/>
      <c r="AK2891" s="6">
        <v>9421.9902</v>
      </c>
      <c r="AL2891" s="6">
        <v>4651.4063</v>
      </c>
      <c r="AM2891" s="6">
        <v>8523.5928</v>
      </c>
      <c r="AN2891" s="6"/>
      <c r="AO2891" s="6">
        <v>8289.5586</v>
      </c>
      <c r="AP2891" s="6"/>
      <c r="AQ2891" s="6"/>
      <c r="AR2891" s="6"/>
      <c r="AS2891" s="6"/>
      <c r="AT2891" s="6">
        <v>3921.5881</v>
      </c>
      <c r="AU2891" s="6">
        <v>2737.575</v>
      </c>
      <c r="AV2891" s="6">
        <v>14527.4395</v>
      </c>
      <c r="AW2891" s="6">
        <v>2531.572</v>
      </c>
      <c r="AX2891" s="6">
        <v>490.705</v>
      </c>
      <c r="AY2891" s="6">
        <v>8098.4102</v>
      </c>
      <c r="AZ2891" s="6"/>
      <c r="BA2891" s="6"/>
      <c r="BB2891" s="6">
        <v>7819.2007</v>
      </c>
      <c r="BC2891" s="6">
        <v>274814.5313</v>
      </c>
      <c r="BD2891" s="6">
        <v>5035.4424</v>
      </c>
      <c r="BE2891" s="6">
        <v>6160.4707</v>
      </c>
      <c r="BF2891" s="6">
        <v>16874.3145</v>
      </c>
      <c r="BG2891" s="6">
        <v>4858.0396</v>
      </c>
      <c r="BH2891" s="6">
        <v>2200.9602</v>
      </c>
      <c r="BI2891" s="6">
        <v>8298.1787</v>
      </c>
      <c r="BJ2891" s="6">
        <v>9270.4365</v>
      </c>
      <c r="BK2891" s="6">
        <v>22329.9082</v>
      </c>
    </row>
    <row r="2892" spans="1:63">
      <c r="A2892" s="1">
        <v>44519</v>
      </c>
      <c r="B2892" s="6">
        <v>6269.7271</v>
      </c>
      <c r="C2892" s="6">
        <v>5124.7568</v>
      </c>
      <c r="D2892" s="6">
        <v>19234.6992</v>
      </c>
      <c r="E2892" s="6"/>
      <c r="F2892" s="6">
        <v>8524.2021</v>
      </c>
      <c r="G2892" s="6">
        <v>384.0446</v>
      </c>
      <c r="H2892" s="6">
        <v>3083.7192</v>
      </c>
      <c r="I2892" s="6">
        <v>21510.4375</v>
      </c>
      <c r="J2892" s="6">
        <v>2705.0432</v>
      </c>
      <c r="K2892" s="6">
        <v>17469.8242</v>
      </c>
      <c r="L2892" s="6">
        <v>3233.3408</v>
      </c>
      <c r="M2892" s="6">
        <v>70534.9844</v>
      </c>
      <c r="N2892" s="6">
        <v>8352.9092</v>
      </c>
      <c r="O2892" s="6"/>
      <c r="P2892" s="6">
        <v>5056.1899</v>
      </c>
      <c r="Q2892" s="6">
        <v>1735.8541</v>
      </c>
      <c r="R2892" s="6">
        <v>2880.9275</v>
      </c>
      <c r="S2892" s="6">
        <v>4332.0039</v>
      </c>
      <c r="T2892" s="6">
        <v>535.7819</v>
      </c>
      <c r="U2892" s="6">
        <v>4453.7461</v>
      </c>
      <c r="V2892" s="6">
        <v>2694.689</v>
      </c>
      <c r="W2892" s="6">
        <v>1805.0977</v>
      </c>
      <c r="X2892" s="6"/>
      <c r="Y2892" s="6"/>
      <c r="Z2892" s="6">
        <v>8761.1523</v>
      </c>
      <c r="AA2892" s="6"/>
      <c r="AB2892" s="6">
        <v>15808.124</v>
      </c>
      <c r="AC2892" s="6">
        <v>3746.5015</v>
      </c>
      <c r="AD2892" s="6">
        <v>2582.406</v>
      </c>
      <c r="AE2892" s="6">
        <v>3125.8586</v>
      </c>
      <c r="AF2892" s="6">
        <v>146348.4063</v>
      </c>
      <c r="AG2892" s="6">
        <v>11828.8887</v>
      </c>
      <c r="AH2892" s="6">
        <v>12717.9736</v>
      </c>
      <c r="AI2892" s="6">
        <v>14874.9873</v>
      </c>
      <c r="AJ2892" s="6"/>
      <c r="AK2892" s="6">
        <v>9630.5469</v>
      </c>
      <c r="AL2892" s="6">
        <v>4809.394</v>
      </c>
      <c r="AM2892" s="6">
        <v>8633.0986</v>
      </c>
      <c r="AN2892" s="6"/>
      <c r="AO2892" s="6">
        <v>8330.4414</v>
      </c>
      <c r="AP2892" s="6"/>
      <c r="AQ2892" s="6"/>
      <c r="AR2892" s="6"/>
      <c r="AS2892" s="6"/>
      <c r="AT2892" s="6">
        <v>4078.989</v>
      </c>
      <c r="AU2892" s="6">
        <v>2775.7249</v>
      </c>
      <c r="AV2892" s="6">
        <v>15113.1797</v>
      </c>
      <c r="AW2892" s="6">
        <v>2635.7122</v>
      </c>
      <c r="AX2892" s="6">
        <v>505.8978</v>
      </c>
      <c r="AY2892" s="6">
        <v>8273.0928</v>
      </c>
      <c r="AZ2892" s="6"/>
      <c r="BA2892" s="6"/>
      <c r="BB2892" s="6">
        <v>7884.373</v>
      </c>
      <c r="BC2892" s="6">
        <v>278164.5625</v>
      </c>
      <c r="BD2892" s="6">
        <v>5088.4302</v>
      </c>
      <c r="BE2892" s="6">
        <v>6097.498</v>
      </c>
      <c r="BF2892" s="6">
        <v>17165.0098</v>
      </c>
      <c r="BG2892" s="6">
        <v>4967.3271</v>
      </c>
      <c r="BH2892" s="6">
        <v>2173.9858</v>
      </c>
      <c r="BI2892" s="6">
        <v>8866.165</v>
      </c>
      <c r="BJ2892" s="6">
        <v>9329.1367</v>
      </c>
      <c r="BK2892" s="6">
        <v>22825.6738</v>
      </c>
    </row>
    <row r="2893" spans="1:63">
      <c r="A2893" s="1">
        <v>44522</v>
      </c>
      <c r="B2893" s="6">
        <v>6238.9263</v>
      </c>
      <c r="C2893" s="6">
        <v>5105.2822</v>
      </c>
      <c r="D2893" s="6">
        <v>19126.8301</v>
      </c>
      <c r="E2893" s="6"/>
      <c r="F2893" s="6">
        <v>8510.3945</v>
      </c>
      <c r="G2893" s="6">
        <v>380.5004</v>
      </c>
      <c r="H2893" s="6">
        <v>3028.2043</v>
      </c>
      <c r="I2893" s="6">
        <v>21441.9336</v>
      </c>
      <c r="J2893" s="6">
        <v>2676.0386</v>
      </c>
      <c r="K2893" s="6">
        <v>17032.8203</v>
      </c>
      <c r="L2893" s="6">
        <v>3167.2007</v>
      </c>
      <c r="M2893" s="6">
        <v>70190.3672</v>
      </c>
      <c r="N2893" s="6">
        <v>8310.8652</v>
      </c>
      <c r="O2893" s="6"/>
      <c r="P2893" s="6">
        <v>5093.9028</v>
      </c>
      <c r="Q2893" s="6">
        <v>1750.6381</v>
      </c>
      <c r="R2893" s="6">
        <v>2751.072</v>
      </c>
      <c r="S2893" s="6">
        <v>4266.9692</v>
      </c>
      <c r="T2893" s="6">
        <v>558.7396</v>
      </c>
      <c r="U2893" s="6">
        <v>4406.6401</v>
      </c>
      <c r="V2893" s="6">
        <v>2752.3733</v>
      </c>
      <c r="W2893" s="6">
        <v>1815.7903</v>
      </c>
      <c r="X2893" s="6"/>
      <c r="Y2893" s="6"/>
      <c r="Z2893" s="6">
        <v>8671.5254</v>
      </c>
      <c r="AA2893" s="6"/>
      <c r="AB2893" s="6">
        <v>15617.8457</v>
      </c>
      <c r="AC2893" s="6">
        <v>3587.7463</v>
      </c>
      <c r="AD2893" s="6">
        <v>2616.3447</v>
      </c>
      <c r="AE2893" s="6">
        <v>3113.2651</v>
      </c>
      <c r="AF2893" s="6">
        <v>147411.4063</v>
      </c>
      <c r="AG2893" s="6">
        <v>12205.8076</v>
      </c>
      <c r="AH2893" s="6">
        <v>12344.8828</v>
      </c>
      <c r="AI2893" s="6">
        <v>14902.6865</v>
      </c>
      <c r="AJ2893" s="6"/>
      <c r="AK2893" s="6">
        <v>9344.5469</v>
      </c>
      <c r="AL2893" s="6">
        <v>4731.9819</v>
      </c>
      <c r="AM2893" s="6">
        <v>8551.8643</v>
      </c>
      <c r="AN2893" s="6"/>
      <c r="AO2893" s="6">
        <v>8234.8516</v>
      </c>
      <c r="AP2893" s="6"/>
      <c r="AQ2893" s="6"/>
      <c r="AR2893" s="6"/>
      <c r="AS2893" s="6"/>
      <c r="AT2893" s="6">
        <v>4074.8271</v>
      </c>
      <c r="AU2893" s="6">
        <v>2707.9028</v>
      </c>
      <c r="AV2893" s="6">
        <v>15578.9287</v>
      </c>
      <c r="AW2893" s="6">
        <v>2618.5649</v>
      </c>
      <c r="AX2893" s="6">
        <v>487.1206</v>
      </c>
      <c r="AY2893" s="6">
        <v>8430.5479</v>
      </c>
      <c r="AZ2893" s="6"/>
      <c r="BA2893" s="6"/>
      <c r="BB2893" s="6">
        <v>7926.4346</v>
      </c>
      <c r="BC2893" s="6">
        <v>281217.75</v>
      </c>
      <c r="BD2893" s="6">
        <v>5158.6899</v>
      </c>
      <c r="BE2893" s="6">
        <v>6098.1655</v>
      </c>
      <c r="BF2893" s="6">
        <v>17170.6426</v>
      </c>
      <c r="BG2893" s="6">
        <v>4876.1016</v>
      </c>
      <c r="BH2893" s="6">
        <v>2176.4067</v>
      </c>
      <c r="BI2893" s="6">
        <v>8752.0693</v>
      </c>
      <c r="BJ2893" s="6">
        <v>9104.0439</v>
      </c>
      <c r="BK2893" s="6">
        <v>22935.5254</v>
      </c>
    </row>
    <row r="2894" spans="1:63">
      <c r="A2894" s="1">
        <v>44523</v>
      </c>
      <c r="B2894" s="6">
        <v>6166.3833</v>
      </c>
      <c r="C2894" s="6">
        <v>4956.2754</v>
      </c>
      <c r="D2894" s="6">
        <v>19171.7051</v>
      </c>
      <c r="E2894" s="6"/>
      <c r="F2894" s="6">
        <v>8434.084</v>
      </c>
      <c r="G2894" s="6">
        <v>373.3001</v>
      </c>
      <c r="H2894" s="6">
        <v>2998.9028</v>
      </c>
      <c r="I2894" s="6">
        <v>21234.6895</v>
      </c>
      <c r="J2894" s="6">
        <v>2658.2358</v>
      </c>
      <c r="K2894" s="6">
        <v>16709.7031</v>
      </c>
      <c r="L2894" s="6">
        <v>3156.7268</v>
      </c>
      <c r="M2894" s="6">
        <v>70720.3359</v>
      </c>
      <c r="N2894" s="6">
        <v>8141.062</v>
      </c>
      <c r="O2894" s="6"/>
      <c r="P2894" s="6">
        <v>5153.6787</v>
      </c>
      <c r="Q2894" s="6">
        <v>1728.3115</v>
      </c>
      <c r="R2894" s="6">
        <v>2743.2712</v>
      </c>
      <c r="S2894" s="6">
        <v>4301.5894</v>
      </c>
      <c r="T2894" s="6">
        <v>582.8766</v>
      </c>
      <c r="U2894" s="6">
        <v>4391.0444</v>
      </c>
      <c r="V2894" s="6">
        <v>2776.2451</v>
      </c>
      <c r="W2894" s="6">
        <v>1875.7383</v>
      </c>
      <c r="X2894" s="6"/>
      <c r="Y2894" s="6"/>
      <c r="Z2894" s="6">
        <v>8839.4063</v>
      </c>
      <c r="AA2894" s="6"/>
      <c r="AB2894" s="6">
        <v>15700.7246</v>
      </c>
      <c r="AC2894" s="6">
        <v>3590.1211</v>
      </c>
      <c r="AD2894" s="6">
        <v>2654.6619</v>
      </c>
      <c r="AE2894" s="6">
        <v>3153.9646</v>
      </c>
      <c r="AF2894" s="6">
        <v>151077.0156</v>
      </c>
      <c r="AG2894" s="6">
        <v>12122.7285</v>
      </c>
      <c r="AH2894" s="6">
        <v>12287.0234</v>
      </c>
      <c r="AI2894" s="6">
        <v>14981.3379</v>
      </c>
      <c r="AJ2894" s="6"/>
      <c r="AK2894" s="6">
        <v>9167.4238</v>
      </c>
      <c r="AL2894" s="6">
        <v>4516.6484</v>
      </c>
      <c r="AM2894" s="6">
        <v>8480.0967</v>
      </c>
      <c r="AN2894" s="6"/>
      <c r="AO2894" s="6">
        <v>8269.7441</v>
      </c>
      <c r="AP2894" s="6"/>
      <c r="AQ2894" s="6"/>
      <c r="AR2894" s="6"/>
      <c r="AS2894" s="6"/>
      <c r="AT2894" s="6">
        <v>4100.0039</v>
      </c>
      <c r="AU2894" s="6">
        <v>2755.1309</v>
      </c>
      <c r="AV2894" s="6">
        <v>15423.8555</v>
      </c>
      <c r="AW2894" s="6">
        <v>2590.1123</v>
      </c>
      <c r="AX2894" s="6">
        <v>490.6619</v>
      </c>
      <c r="AY2894" s="6">
        <v>8954.6484</v>
      </c>
      <c r="AZ2894" s="6"/>
      <c r="BA2894" s="6"/>
      <c r="BB2894" s="6">
        <v>8361.9229</v>
      </c>
      <c r="BC2894" s="6">
        <v>278651.5938</v>
      </c>
      <c r="BD2894" s="6">
        <v>5179.9751</v>
      </c>
      <c r="BE2894" s="6">
        <v>6065.938</v>
      </c>
      <c r="BF2894" s="6">
        <v>17418.9922</v>
      </c>
      <c r="BG2894" s="6">
        <v>4849.5781</v>
      </c>
      <c r="BH2894" s="6">
        <v>2212.6331</v>
      </c>
      <c r="BI2894" s="6">
        <v>8722.9561</v>
      </c>
      <c r="BJ2894" s="6">
        <v>8992.2734</v>
      </c>
      <c r="BK2894" s="6">
        <v>23715.748</v>
      </c>
    </row>
    <row r="2895" spans="1:63">
      <c r="A2895" s="1">
        <v>44524</v>
      </c>
      <c r="B2895" s="6">
        <v>6182.5332</v>
      </c>
      <c r="C2895" s="6">
        <v>4899.208</v>
      </c>
      <c r="D2895" s="6">
        <v>19281.6465</v>
      </c>
      <c r="E2895" s="6"/>
      <c r="F2895" s="6">
        <v>8412.1943</v>
      </c>
      <c r="G2895" s="6">
        <v>371.2197</v>
      </c>
      <c r="H2895" s="6">
        <v>3082.6753</v>
      </c>
      <c r="I2895" s="6">
        <v>21493.4297</v>
      </c>
      <c r="J2895" s="6">
        <v>2652.4126</v>
      </c>
      <c r="K2895" s="6">
        <v>16559.0059</v>
      </c>
      <c r="L2895" s="6">
        <v>3136.009</v>
      </c>
      <c r="M2895" s="6">
        <v>71182.0625</v>
      </c>
      <c r="N2895" s="6">
        <v>8197.7334</v>
      </c>
      <c r="O2895" s="6"/>
      <c r="P2895" s="6">
        <v>5175.313</v>
      </c>
      <c r="Q2895" s="6">
        <v>1796.1434</v>
      </c>
      <c r="R2895" s="6">
        <v>2875.8118</v>
      </c>
      <c r="S2895" s="6">
        <v>4485.9517</v>
      </c>
      <c r="T2895" s="6">
        <v>614.0511</v>
      </c>
      <c r="U2895" s="6">
        <v>4402.8428</v>
      </c>
      <c r="V2895" s="6">
        <v>2952.863</v>
      </c>
      <c r="W2895" s="6">
        <v>2088.3542</v>
      </c>
      <c r="X2895" s="6"/>
      <c r="Y2895" s="6"/>
      <c r="Z2895" s="6">
        <v>8850.3145</v>
      </c>
      <c r="AA2895" s="6"/>
      <c r="AB2895" s="6">
        <v>15910.709</v>
      </c>
      <c r="AC2895" s="6">
        <v>3761.4202</v>
      </c>
      <c r="AD2895" s="6">
        <v>2689.2339</v>
      </c>
      <c r="AE2895" s="6">
        <v>3160.8467</v>
      </c>
      <c r="AF2895" s="6">
        <v>152591.375</v>
      </c>
      <c r="AG2895" s="6">
        <v>12208.8506</v>
      </c>
      <c r="AH2895" s="6">
        <v>12471.9473</v>
      </c>
      <c r="AI2895" s="6">
        <v>15283.3291</v>
      </c>
      <c r="AJ2895" s="6"/>
      <c r="AK2895" s="6">
        <v>9214.5977</v>
      </c>
      <c r="AL2895" s="6">
        <v>4693.3813</v>
      </c>
      <c r="AM2895" s="6">
        <v>8493.415</v>
      </c>
      <c r="AN2895" s="6"/>
      <c r="AO2895" s="6">
        <v>8397.1582</v>
      </c>
      <c r="AP2895" s="6"/>
      <c r="AQ2895" s="6"/>
      <c r="AR2895" s="6"/>
      <c r="AS2895" s="6"/>
      <c r="AT2895" s="6">
        <v>4308.8486</v>
      </c>
      <c r="AU2895" s="6">
        <v>2759.7844</v>
      </c>
      <c r="AV2895" s="6">
        <v>15600.6094</v>
      </c>
      <c r="AW2895" s="6">
        <v>2626.3821</v>
      </c>
      <c r="AX2895" s="6">
        <v>512.222</v>
      </c>
      <c r="AY2895" s="6">
        <v>9295.8389</v>
      </c>
      <c r="AZ2895" s="6"/>
      <c r="BA2895" s="6"/>
      <c r="BB2895" s="6">
        <v>8498.8818</v>
      </c>
      <c r="BC2895" s="6">
        <v>281760.1875</v>
      </c>
      <c r="BD2895" s="6">
        <v>5214.8433</v>
      </c>
      <c r="BE2895" s="6">
        <v>6027.2642</v>
      </c>
      <c r="BF2895" s="6">
        <v>17934.8398</v>
      </c>
      <c r="BG2895" s="6">
        <v>4943.6777</v>
      </c>
      <c r="BH2895" s="6">
        <v>2301.3877</v>
      </c>
      <c r="BI2895" s="6">
        <v>8957.6992</v>
      </c>
      <c r="BJ2895" s="6">
        <v>9084.7949</v>
      </c>
      <c r="BK2895" s="6">
        <v>23763.4355</v>
      </c>
    </row>
    <row r="2896" spans="1:63">
      <c r="A2896" s="1">
        <v>44525</v>
      </c>
      <c r="B2896" s="6">
        <v>6176.7578</v>
      </c>
      <c r="C2896" s="6">
        <v>4912.1187</v>
      </c>
      <c r="D2896" s="6">
        <v>19585.2012</v>
      </c>
      <c r="E2896" s="6"/>
      <c r="F2896" s="6">
        <v>8378.1152</v>
      </c>
      <c r="G2896" s="6">
        <v>371.3429</v>
      </c>
      <c r="H2896" s="6">
        <v>3136.4419</v>
      </c>
      <c r="I2896" s="6">
        <v>21252.3848</v>
      </c>
      <c r="J2896" s="6">
        <v>2657.1228</v>
      </c>
      <c r="K2896" s="6">
        <v>16293.5313</v>
      </c>
      <c r="L2896" s="6">
        <v>3157.4736</v>
      </c>
      <c r="M2896" s="6">
        <v>71958.125</v>
      </c>
      <c r="N2896" s="6">
        <v>8048.5518</v>
      </c>
      <c r="O2896" s="6"/>
      <c r="P2896" s="6">
        <v>5228.6201</v>
      </c>
      <c r="Q2896" s="6">
        <v>1813.6348</v>
      </c>
      <c r="R2896" s="6">
        <v>2884.7813</v>
      </c>
      <c r="S2896" s="6">
        <v>4509.1489</v>
      </c>
      <c r="T2896" s="6">
        <v>608.744</v>
      </c>
      <c r="U2896" s="6">
        <v>4394.2046</v>
      </c>
      <c r="V2896" s="6">
        <v>2951.1782</v>
      </c>
      <c r="W2896" s="6">
        <v>2103.3794</v>
      </c>
      <c r="X2896" s="6"/>
      <c r="Y2896" s="6"/>
      <c r="Z2896" s="6">
        <v>8841.3887</v>
      </c>
      <c r="AA2896" s="6"/>
      <c r="AB2896" s="6">
        <v>16107.5195</v>
      </c>
      <c r="AC2896" s="6">
        <v>3747.5342</v>
      </c>
      <c r="AD2896" s="6">
        <v>2724.3281</v>
      </c>
      <c r="AE2896" s="6">
        <v>3131.5139</v>
      </c>
      <c r="AF2896" s="6">
        <v>154330.9063</v>
      </c>
      <c r="AG2896" s="6">
        <v>12364.125</v>
      </c>
      <c r="AH2896" s="6">
        <v>12554.6357</v>
      </c>
      <c r="AI2896" s="6">
        <v>15285.2471</v>
      </c>
      <c r="AJ2896" s="6"/>
      <c r="AK2896" s="6">
        <v>9325.6143</v>
      </c>
      <c r="AL2896" s="6">
        <v>4750.3174</v>
      </c>
      <c r="AM2896" s="6">
        <v>8545.9727</v>
      </c>
      <c r="AN2896" s="6"/>
      <c r="AO2896" s="6">
        <v>8293.6289</v>
      </c>
      <c r="AP2896" s="6"/>
      <c r="AQ2896" s="6"/>
      <c r="AR2896" s="6"/>
      <c r="AS2896" s="6"/>
      <c r="AT2896" s="6">
        <v>4302.0688</v>
      </c>
      <c r="AU2896" s="6">
        <v>2737.7078</v>
      </c>
      <c r="AV2896" s="6">
        <v>15672.8525</v>
      </c>
      <c r="AW2896" s="6">
        <v>2597.416</v>
      </c>
      <c r="AX2896" s="6">
        <v>507.4102</v>
      </c>
      <c r="AY2896" s="6">
        <v>9303.5801</v>
      </c>
      <c r="AZ2896" s="6"/>
      <c r="BA2896" s="6"/>
      <c r="BB2896" s="6">
        <v>8495.499</v>
      </c>
      <c r="BC2896" s="6">
        <v>285589.9063</v>
      </c>
      <c r="BD2896" s="6">
        <v>5260.2559</v>
      </c>
      <c r="BE2896" s="6">
        <v>6019.8203</v>
      </c>
      <c r="BF2896" s="6">
        <v>17747.6348</v>
      </c>
      <c r="BG2896" s="6">
        <v>4994.793</v>
      </c>
      <c r="BH2896" s="6">
        <v>2366.2075</v>
      </c>
      <c r="BI2896" s="6">
        <v>8982.4736</v>
      </c>
      <c r="BJ2896" s="6">
        <v>9190.6201</v>
      </c>
      <c r="BK2896" s="6">
        <v>23784.8281</v>
      </c>
    </row>
    <row r="2897" spans="1:63">
      <c r="A2897" s="1">
        <v>44526</v>
      </c>
      <c r="B2897" s="6">
        <v>6190.646</v>
      </c>
      <c r="C2897" s="6">
        <v>4914.2964</v>
      </c>
      <c r="D2897" s="6">
        <v>19003.5391</v>
      </c>
      <c r="E2897" s="6"/>
      <c r="F2897" s="6">
        <v>8494.5049</v>
      </c>
      <c r="G2897" s="6">
        <v>373.1972</v>
      </c>
      <c r="H2897" s="6">
        <v>3057.3325</v>
      </c>
      <c r="I2897" s="6">
        <v>21095.375</v>
      </c>
      <c r="J2897" s="6">
        <v>2661.7485</v>
      </c>
      <c r="K2897" s="6">
        <v>16805.6289</v>
      </c>
      <c r="L2897" s="6">
        <v>3147.4609</v>
      </c>
      <c r="M2897" s="6">
        <v>70570.2422</v>
      </c>
      <c r="N2897" s="6">
        <v>7760.8052</v>
      </c>
      <c r="O2897" s="6"/>
      <c r="P2897" s="6">
        <v>5016.8735</v>
      </c>
      <c r="Q2897" s="6">
        <v>1802.9973</v>
      </c>
      <c r="R2897" s="6">
        <v>2813.7573</v>
      </c>
      <c r="S2897" s="6">
        <v>4412.5464</v>
      </c>
      <c r="T2897" s="6">
        <v>576.4468</v>
      </c>
      <c r="U2897" s="6">
        <v>4373.2476</v>
      </c>
      <c r="V2897" s="6">
        <v>2759.3394</v>
      </c>
      <c r="W2897" s="6">
        <v>1934.0372</v>
      </c>
      <c r="X2897" s="6"/>
      <c r="Y2897" s="6"/>
      <c r="Z2897" s="6">
        <v>8616.9092</v>
      </c>
      <c r="AA2897" s="6"/>
      <c r="AB2897" s="6">
        <v>15985.1523</v>
      </c>
      <c r="AC2897" s="6">
        <v>3651.8289</v>
      </c>
      <c r="AD2897" s="6">
        <v>2615.5381</v>
      </c>
      <c r="AE2897" s="6">
        <v>3126.4648</v>
      </c>
      <c r="AF2897" s="6">
        <v>149637.8438</v>
      </c>
      <c r="AG2897" s="6">
        <v>11889.4834</v>
      </c>
      <c r="AH2897" s="6">
        <v>12489.9424</v>
      </c>
      <c r="AI2897" s="6">
        <v>15343.3857</v>
      </c>
      <c r="AJ2897" s="6"/>
      <c r="AK2897" s="6">
        <v>9119.9941</v>
      </c>
      <c r="AL2897" s="6">
        <v>4534.9658</v>
      </c>
      <c r="AM2897" s="6">
        <v>8404.876</v>
      </c>
      <c r="AN2897" s="6"/>
      <c r="AO2897" s="6">
        <v>8185.6055</v>
      </c>
      <c r="AP2897" s="6"/>
      <c r="AQ2897" s="6"/>
      <c r="AR2897" s="6"/>
      <c r="AS2897" s="6"/>
      <c r="AT2897" s="6">
        <v>4160.437</v>
      </c>
      <c r="AU2897" s="6">
        <v>2694.2205</v>
      </c>
      <c r="AV2897" s="6">
        <v>15178.1465</v>
      </c>
      <c r="AW2897" s="6">
        <v>2491.3792</v>
      </c>
      <c r="AX2897" s="6">
        <v>494.7885</v>
      </c>
      <c r="AY2897" s="6">
        <v>8582.2393</v>
      </c>
      <c r="AZ2897" s="6"/>
      <c r="BA2897" s="6"/>
      <c r="BB2897" s="6">
        <v>7917.8179</v>
      </c>
      <c r="BC2897" s="6">
        <v>281362.875</v>
      </c>
      <c r="BD2897" s="6">
        <v>5374.0366</v>
      </c>
      <c r="BE2897" s="6">
        <v>5971.3477</v>
      </c>
      <c r="BF2897" s="6">
        <v>17149.4121</v>
      </c>
      <c r="BG2897" s="6">
        <v>4834.7285</v>
      </c>
      <c r="BH2897" s="6">
        <v>2320.9861</v>
      </c>
      <c r="BI2897" s="6">
        <v>8565.1074</v>
      </c>
      <c r="BJ2897" s="6">
        <v>9105.0576</v>
      </c>
      <c r="BK2897" s="6">
        <v>23472.8203</v>
      </c>
    </row>
    <row r="2898" spans="1:63">
      <c r="A2898" s="1">
        <v>44529</v>
      </c>
      <c r="B2898" s="6">
        <v>6091.5083</v>
      </c>
      <c r="C2898" s="6">
        <v>4869.5337</v>
      </c>
      <c r="D2898" s="6">
        <v>19058.8496</v>
      </c>
      <c r="E2898" s="6"/>
      <c r="F2898" s="6">
        <v>8319.457</v>
      </c>
      <c r="G2898" s="6">
        <v>371.9739</v>
      </c>
      <c r="H2898" s="6">
        <v>2923.5095</v>
      </c>
      <c r="I2898" s="6">
        <v>20711.6738</v>
      </c>
      <c r="J2898" s="6">
        <v>2670.5796</v>
      </c>
      <c r="K2898" s="6">
        <v>16777.6875</v>
      </c>
      <c r="L2898" s="6">
        <v>3108.312</v>
      </c>
      <c r="M2898" s="6">
        <v>70224.1016</v>
      </c>
      <c r="N2898" s="6">
        <v>7596.2319</v>
      </c>
      <c r="O2898" s="6"/>
      <c r="P2898" s="6">
        <v>4913.3091</v>
      </c>
      <c r="Q2898" s="6">
        <v>1864.0864</v>
      </c>
      <c r="R2898" s="6">
        <v>2659.2615</v>
      </c>
      <c r="S2898" s="6">
        <v>4420.3711</v>
      </c>
      <c r="T2898" s="6">
        <v>616.7639</v>
      </c>
      <c r="U2898" s="6">
        <v>4303.1406</v>
      </c>
      <c r="V2898" s="6">
        <v>2728.802</v>
      </c>
      <c r="W2898" s="6">
        <v>1974.1414</v>
      </c>
      <c r="X2898" s="6"/>
      <c r="Y2898" s="6"/>
      <c r="Z2898" s="6">
        <v>8541.4287</v>
      </c>
      <c r="AA2898" s="6"/>
      <c r="AB2898" s="6">
        <v>15390.3535</v>
      </c>
      <c r="AC2898" s="6">
        <v>3452.3994</v>
      </c>
      <c r="AD2898" s="6">
        <v>2631.22</v>
      </c>
      <c r="AE2898" s="6">
        <v>3141.8352</v>
      </c>
      <c r="AF2898" s="6">
        <v>148998.3594</v>
      </c>
      <c r="AG2898" s="6">
        <v>12202.2949</v>
      </c>
      <c r="AH2898" s="6">
        <v>12409.4766</v>
      </c>
      <c r="AI2898" s="6">
        <v>15419.0322</v>
      </c>
      <c r="AJ2898" s="6"/>
      <c r="AK2898" s="6">
        <v>9033.2891</v>
      </c>
      <c r="AL2898" s="6">
        <v>4552.729</v>
      </c>
      <c r="AM2898" s="6">
        <v>8375.2695</v>
      </c>
      <c r="AN2898" s="6"/>
      <c r="AO2898" s="6">
        <v>8121.8848</v>
      </c>
      <c r="AP2898" s="6"/>
      <c r="AQ2898" s="6"/>
      <c r="AR2898" s="6"/>
      <c r="AS2898" s="6"/>
      <c r="AT2898" s="6">
        <v>4198.2671</v>
      </c>
      <c r="AU2898" s="6">
        <v>2722.3232</v>
      </c>
      <c r="AV2898" s="6">
        <v>15380.6465</v>
      </c>
      <c r="AW2898" s="6">
        <v>2562.2544</v>
      </c>
      <c r="AX2898" s="6">
        <v>472.7576</v>
      </c>
      <c r="AY2898" s="6">
        <v>8811.124</v>
      </c>
      <c r="AZ2898" s="6"/>
      <c r="BA2898" s="6"/>
      <c r="BB2898" s="6">
        <v>8224.3047</v>
      </c>
      <c r="BC2898" s="6">
        <v>281705.6875</v>
      </c>
      <c r="BD2898" s="6">
        <v>5514.6123</v>
      </c>
      <c r="BE2898" s="6">
        <v>5967.4492</v>
      </c>
      <c r="BF2898" s="6">
        <v>16944.8711</v>
      </c>
      <c r="BG2898" s="6">
        <v>4670.6289</v>
      </c>
      <c r="BH2898" s="6">
        <v>2344.5872</v>
      </c>
      <c r="BI2898" s="6">
        <v>8695.3037</v>
      </c>
      <c r="BJ2898" s="6">
        <v>9009.875</v>
      </c>
      <c r="BK2898" s="6">
        <v>22937.5586</v>
      </c>
    </row>
    <row r="2899" spans="1:63">
      <c r="A2899" s="1">
        <v>44530</v>
      </c>
      <c r="B2899" s="6">
        <v>6092.3965</v>
      </c>
      <c r="C2899" s="6">
        <v>4768.6255</v>
      </c>
      <c r="D2899" s="6">
        <v>18942.4473</v>
      </c>
      <c r="E2899" s="6"/>
      <c r="F2899" s="6">
        <v>8332.2148</v>
      </c>
      <c r="G2899" s="6">
        <v>370.8538</v>
      </c>
      <c r="H2899" s="6">
        <v>2857.1177</v>
      </c>
      <c r="I2899" s="6">
        <v>19616.4551</v>
      </c>
      <c r="J2899" s="6">
        <v>2661.3298</v>
      </c>
      <c r="K2899" s="6">
        <v>16700.75</v>
      </c>
      <c r="L2899" s="6">
        <v>3112.2646</v>
      </c>
      <c r="M2899" s="6">
        <v>69468.8203</v>
      </c>
      <c r="N2899" s="6">
        <v>7553.1206</v>
      </c>
      <c r="O2899" s="6"/>
      <c r="P2899" s="6">
        <v>4855.6973</v>
      </c>
      <c r="Q2899" s="6">
        <v>1835.9878</v>
      </c>
      <c r="R2899" s="6">
        <v>2546.2761</v>
      </c>
      <c r="S2899" s="6">
        <v>4435.7539</v>
      </c>
      <c r="T2899" s="6">
        <v>610.7813</v>
      </c>
      <c r="U2899" s="6">
        <v>4278.3213</v>
      </c>
      <c r="V2899" s="6">
        <v>2747.4375</v>
      </c>
      <c r="W2899" s="6">
        <v>2034.9545</v>
      </c>
      <c r="X2899" s="6"/>
      <c r="Y2899" s="6"/>
      <c r="Z2899" s="6">
        <v>8393.5156</v>
      </c>
      <c r="AA2899" s="6"/>
      <c r="AB2899" s="6">
        <v>15379.9805</v>
      </c>
      <c r="AC2899" s="6">
        <v>3271.5479</v>
      </c>
      <c r="AD2899" s="6">
        <v>2594.8174</v>
      </c>
      <c r="AE2899" s="6">
        <v>3104.4995</v>
      </c>
      <c r="AF2899" s="6">
        <v>147581.9063</v>
      </c>
      <c r="AG2899" s="6">
        <v>11801.1885</v>
      </c>
      <c r="AH2899" s="6">
        <v>12151.8076</v>
      </c>
      <c r="AI2899" s="6">
        <v>15336.4277</v>
      </c>
      <c r="AJ2899" s="6"/>
      <c r="AK2899" s="6">
        <v>8725.125</v>
      </c>
      <c r="AL2899" s="6">
        <v>4253.2339</v>
      </c>
      <c r="AM2899" s="6">
        <v>8212.2822</v>
      </c>
      <c r="AN2899" s="6"/>
      <c r="AO2899" s="6">
        <v>7959.4268</v>
      </c>
      <c r="AP2899" s="6"/>
      <c r="AQ2899" s="6"/>
      <c r="AR2899" s="6"/>
      <c r="AS2899" s="6"/>
      <c r="AT2899" s="6">
        <v>4209.665</v>
      </c>
      <c r="AU2899" s="6">
        <v>2685.918</v>
      </c>
      <c r="AV2899" s="6">
        <v>14899.6973</v>
      </c>
      <c r="AW2899" s="6">
        <v>2542.8425</v>
      </c>
      <c r="AX2899" s="6">
        <v>447.3977</v>
      </c>
      <c r="AY2899" s="6">
        <v>8605.082</v>
      </c>
      <c r="AZ2899" s="6"/>
      <c r="BA2899" s="6"/>
      <c r="BB2899" s="6">
        <v>8322.168</v>
      </c>
      <c r="BC2899" s="6">
        <v>281148.8438</v>
      </c>
      <c r="BD2899" s="6">
        <v>5509.0615</v>
      </c>
      <c r="BE2899" s="6">
        <v>5928.2178</v>
      </c>
      <c r="BF2899" s="6">
        <v>16672.9082</v>
      </c>
      <c r="BG2899" s="6">
        <v>4459.9663</v>
      </c>
      <c r="BH2899" s="6">
        <v>2291.0066</v>
      </c>
      <c r="BI2899" s="6">
        <v>8471.4463</v>
      </c>
      <c r="BJ2899" s="6">
        <v>8686.1182</v>
      </c>
      <c r="BK2899" s="6">
        <v>22883.9629</v>
      </c>
    </row>
    <row r="2900" spans="1:63">
      <c r="A2900" s="1">
        <v>44531</v>
      </c>
      <c r="B2900" s="6">
        <v>6114.3516</v>
      </c>
      <c r="C2900" s="6">
        <v>4767.4023</v>
      </c>
      <c r="D2900" s="6">
        <v>19163.3789</v>
      </c>
      <c r="E2900" s="6"/>
      <c r="F2900" s="6">
        <v>8299.2832</v>
      </c>
      <c r="G2900" s="6">
        <v>369.3792</v>
      </c>
      <c r="H2900" s="6">
        <v>2893.4302</v>
      </c>
      <c r="I2900" s="6">
        <v>20158.043</v>
      </c>
      <c r="J2900" s="6">
        <v>2684.3633</v>
      </c>
      <c r="K2900" s="6">
        <v>16749.2363</v>
      </c>
      <c r="L2900" s="6">
        <v>3156.8149</v>
      </c>
      <c r="M2900" s="6">
        <v>69658.4844</v>
      </c>
      <c r="N2900" s="6">
        <v>7799.4365</v>
      </c>
      <c r="O2900" s="6"/>
      <c r="P2900" s="6">
        <v>4949.1079</v>
      </c>
      <c r="Q2900" s="6">
        <v>1916.0392</v>
      </c>
      <c r="R2900" s="6">
        <v>2535.1309</v>
      </c>
      <c r="S2900" s="6">
        <v>4573.499</v>
      </c>
      <c r="T2900" s="6">
        <v>629.3293</v>
      </c>
      <c r="U2900" s="6">
        <v>4244.6841</v>
      </c>
      <c r="V2900" s="6">
        <v>2828.5493</v>
      </c>
      <c r="W2900" s="6">
        <v>2057.6553</v>
      </c>
      <c r="X2900" s="6"/>
      <c r="Y2900" s="6"/>
      <c r="Z2900" s="6">
        <v>8454.5361</v>
      </c>
      <c r="AA2900" s="6"/>
      <c r="AB2900" s="6">
        <v>15448.626</v>
      </c>
      <c r="AC2900" s="6">
        <v>3291.3699</v>
      </c>
      <c r="AD2900" s="6">
        <v>2646.6448</v>
      </c>
      <c r="AE2900" s="6">
        <v>3105.7241</v>
      </c>
      <c r="AF2900" s="6">
        <v>148859.8281</v>
      </c>
      <c r="AG2900" s="6">
        <v>11976.7422</v>
      </c>
      <c r="AH2900" s="6">
        <v>12211.1211</v>
      </c>
      <c r="AI2900" s="6">
        <v>15288.3369</v>
      </c>
      <c r="AJ2900" s="6"/>
      <c r="AK2900" s="6">
        <v>8797.5166</v>
      </c>
      <c r="AL2900" s="6">
        <v>4241.9512</v>
      </c>
      <c r="AM2900" s="6">
        <v>8204.0742</v>
      </c>
      <c r="AN2900" s="6"/>
      <c r="AO2900" s="6">
        <v>8092.4985</v>
      </c>
      <c r="AP2900" s="6"/>
      <c r="AQ2900" s="6"/>
      <c r="AR2900" s="6"/>
      <c r="AS2900" s="6"/>
      <c r="AT2900" s="6">
        <v>4333.6851</v>
      </c>
      <c r="AU2900" s="6">
        <v>2678.947</v>
      </c>
      <c r="AV2900" s="6">
        <v>15177.3613</v>
      </c>
      <c r="AW2900" s="6">
        <v>2643.5215</v>
      </c>
      <c r="AX2900" s="6">
        <v>450.8809</v>
      </c>
      <c r="AY2900" s="6">
        <v>9018.3262</v>
      </c>
      <c r="AZ2900" s="6"/>
      <c r="BA2900" s="6"/>
      <c r="BB2900" s="6">
        <v>8463.3486</v>
      </c>
      <c r="BC2900" s="6">
        <v>282682.2188</v>
      </c>
      <c r="BD2900" s="6">
        <v>5863.1636</v>
      </c>
      <c r="BE2900" s="6">
        <v>5895.6064</v>
      </c>
      <c r="BF2900" s="6">
        <v>16830.2461</v>
      </c>
      <c r="BG2900" s="6">
        <v>4528.2466</v>
      </c>
      <c r="BH2900" s="6">
        <v>2298.9824</v>
      </c>
      <c r="BI2900" s="6">
        <v>8586.3418</v>
      </c>
      <c r="BJ2900" s="6">
        <v>8714.6191</v>
      </c>
      <c r="BK2900" s="6">
        <v>23050.3574</v>
      </c>
    </row>
    <row r="2901" spans="1:63">
      <c r="A2901" s="1">
        <v>44532</v>
      </c>
      <c r="B2901" s="6">
        <v>6071.2095</v>
      </c>
      <c r="C2901" s="6">
        <v>4692.6572</v>
      </c>
      <c r="D2901" s="6">
        <v>18819.248</v>
      </c>
      <c r="E2901" s="6"/>
      <c r="F2901" s="6">
        <v>8147.6982</v>
      </c>
      <c r="G2901" s="6">
        <v>367.8641</v>
      </c>
      <c r="H2901" s="6">
        <v>2819.1067</v>
      </c>
      <c r="I2901" s="6">
        <v>19993.0566</v>
      </c>
      <c r="J2901" s="6">
        <v>2698.6584</v>
      </c>
      <c r="K2901" s="6">
        <v>16703.7617</v>
      </c>
      <c r="L2901" s="6">
        <v>3168.7798</v>
      </c>
      <c r="M2901" s="6">
        <v>68600.6875</v>
      </c>
      <c r="N2901" s="6">
        <v>7738.9888</v>
      </c>
      <c r="O2901" s="6"/>
      <c r="P2901" s="6">
        <v>4900.2026</v>
      </c>
      <c r="Q2901" s="6">
        <v>1927.4348</v>
      </c>
      <c r="R2901" s="6">
        <v>2484.3992</v>
      </c>
      <c r="S2901" s="6">
        <v>4566.5933</v>
      </c>
      <c r="T2901" s="6">
        <v>605.7806</v>
      </c>
      <c r="U2901" s="6">
        <v>4266.4526</v>
      </c>
      <c r="V2901" s="6">
        <v>2773.9512</v>
      </c>
      <c r="W2901" s="6">
        <v>1977.1014</v>
      </c>
      <c r="X2901" s="6"/>
      <c r="Y2901" s="6"/>
      <c r="Z2901" s="6">
        <v>8299.8711</v>
      </c>
      <c r="AA2901" s="6"/>
      <c r="AB2901" s="6">
        <v>15086.5801</v>
      </c>
      <c r="AC2901" s="6">
        <v>3289.2659</v>
      </c>
      <c r="AD2901" s="6">
        <v>2572.7192</v>
      </c>
      <c r="AE2901" s="6">
        <v>3107.0034</v>
      </c>
      <c r="AF2901" s="6">
        <v>147204.0938</v>
      </c>
      <c r="AG2901" s="6">
        <v>11633.8467</v>
      </c>
      <c r="AH2901" s="6">
        <v>12076.4893</v>
      </c>
      <c r="AI2901" s="6">
        <v>15253.6514</v>
      </c>
      <c r="AJ2901" s="6"/>
      <c r="AK2901" s="6">
        <v>8593.2705</v>
      </c>
      <c r="AL2901" s="6">
        <v>4228.5264</v>
      </c>
      <c r="AM2901" s="6">
        <v>8154.9272</v>
      </c>
      <c r="AN2901" s="6"/>
      <c r="AO2901" s="6">
        <v>7983.5996</v>
      </c>
      <c r="AP2901" s="6"/>
      <c r="AQ2901" s="6"/>
      <c r="AR2901" s="6"/>
      <c r="AS2901" s="6"/>
      <c r="AT2901" s="6">
        <v>4316.3276</v>
      </c>
      <c r="AU2901" s="6">
        <v>2694.4224</v>
      </c>
      <c r="AV2901" s="6">
        <v>14719.6357</v>
      </c>
      <c r="AW2901" s="6">
        <v>2592.4478</v>
      </c>
      <c r="AX2901" s="6">
        <v>439.9537</v>
      </c>
      <c r="AY2901" s="6">
        <v>8618.6123</v>
      </c>
      <c r="AZ2901" s="6"/>
      <c r="BA2901" s="6"/>
      <c r="BB2901" s="6">
        <v>8237.3857</v>
      </c>
      <c r="BC2901" s="6">
        <v>282101.8438</v>
      </c>
      <c r="BD2901" s="6">
        <v>5875.4858</v>
      </c>
      <c r="BE2901" s="6">
        <v>5832.6484</v>
      </c>
      <c r="BF2901" s="6">
        <v>16574.8926</v>
      </c>
      <c r="BG2901" s="6">
        <v>4483.0942</v>
      </c>
      <c r="BH2901" s="6">
        <v>2260.2446</v>
      </c>
      <c r="BI2901" s="6">
        <v>8263.041</v>
      </c>
      <c r="BJ2901" s="6">
        <v>8529.6865</v>
      </c>
      <c r="BK2901" s="6">
        <v>22921.9043</v>
      </c>
    </row>
    <row r="2902" spans="1:63">
      <c r="A2902" s="1">
        <v>44533</v>
      </c>
      <c r="B2902" s="6">
        <v>6058.2144</v>
      </c>
      <c r="C2902" s="6">
        <v>4694.6333</v>
      </c>
      <c r="D2902" s="6">
        <v>19022.9824</v>
      </c>
      <c r="E2902" s="6"/>
      <c r="F2902" s="6">
        <v>8287.0615</v>
      </c>
      <c r="G2902" s="6">
        <v>366.8137</v>
      </c>
      <c r="H2902" s="6">
        <v>2853.4019</v>
      </c>
      <c r="I2902" s="6">
        <v>20042.1914</v>
      </c>
      <c r="J2902" s="6">
        <v>2684.3887</v>
      </c>
      <c r="K2902" s="6">
        <v>16995.623</v>
      </c>
      <c r="L2902" s="6">
        <v>3136.0481</v>
      </c>
      <c r="M2902" s="6">
        <v>69406.625</v>
      </c>
      <c r="N2902" s="6">
        <v>7986.9893</v>
      </c>
      <c r="O2902" s="6"/>
      <c r="P2902" s="6">
        <v>4831.1978</v>
      </c>
      <c r="Q2902" s="6">
        <v>1941.9166</v>
      </c>
      <c r="R2902" s="6">
        <v>2477.6345</v>
      </c>
      <c r="S2902" s="6">
        <v>4633.4136</v>
      </c>
      <c r="T2902" s="6">
        <v>607.3066</v>
      </c>
      <c r="U2902" s="6">
        <v>4251.1548</v>
      </c>
      <c r="V2902" s="6">
        <v>2863.2959</v>
      </c>
      <c r="W2902" s="6">
        <v>2034.4443</v>
      </c>
      <c r="X2902" s="6"/>
      <c r="Y2902" s="6"/>
      <c r="Z2902" s="6">
        <v>8454.5879</v>
      </c>
      <c r="AA2902" s="6"/>
      <c r="AB2902" s="6">
        <v>14989.8604</v>
      </c>
      <c r="AC2902" s="6">
        <v>3361.7949</v>
      </c>
      <c r="AD2902" s="6">
        <v>2559.3513</v>
      </c>
      <c r="AE2902" s="6">
        <v>3159.9941</v>
      </c>
      <c r="AF2902" s="6">
        <v>148712.4219</v>
      </c>
      <c r="AG2902" s="6">
        <v>11484.3691</v>
      </c>
      <c r="AH2902" s="6">
        <v>12462.3057</v>
      </c>
      <c r="AI2902" s="6">
        <v>15260.1738</v>
      </c>
      <c r="AJ2902" s="6"/>
      <c r="AK2902" s="6">
        <v>8947.2227</v>
      </c>
      <c r="AL2902" s="6">
        <v>4115.0835</v>
      </c>
      <c r="AM2902" s="6">
        <v>8176.3252</v>
      </c>
      <c r="AN2902" s="6"/>
      <c r="AO2902" s="6">
        <v>7959.8774</v>
      </c>
      <c r="AP2902" s="6"/>
      <c r="AQ2902" s="6"/>
      <c r="AR2902" s="6"/>
      <c r="AS2902" s="6"/>
      <c r="AT2902" s="6">
        <v>4397.9106</v>
      </c>
      <c r="AU2902" s="6">
        <v>2739.9006</v>
      </c>
      <c r="AV2902" s="6">
        <v>14688.5898</v>
      </c>
      <c r="AW2902" s="6">
        <v>2579.72</v>
      </c>
      <c r="AX2902" s="6">
        <v>444.8048</v>
      </c>
      <c r="AY2902" s="6">
        <v>8750.4297</v>
      </c>
      <c r="AZ2902" s="6"/>
      <c r="BA2902" s="6"/>
      <c r="BB2902" s="6">
        <v>8279.1572</v>
      </c>
      <c r="BC2902" s="6">
        <v>282775.0625</v>
      </c>
      <c r="BD2902" s="6">
        <v>5845.5674</v>
      </c>
      <c r="BE2902" s="6">
        <v>5851.2729</v>
      </c>
      <c r="BF2902" s="6">
        <v>16570.9258</v>
      </c>
      <c r="BG2902" s="6">
        <v>4502.8027</v>
      </c>
      <c r="BH2902" s="6">
        <v>2191.874</v>
      </c>
      <c r="BI2902" s="6">
        <v>8355.0322</v>
      </c>
      <c r="BJ2902" s="6">
        <v>8749.6504</v>
      </c>
      <c r="BK2902" s="6">
        <v>23272.3418</v>
      </c>
    </row>
    <row r="2903" spans="1:63">
      <c r="A2903" s="1">
        <v>44536</v>
      </c>
      <c r="B2903" s="6">
        <v>6005.6382</v>
      </c>
      <c r="C2903" s="6">
        <v>4718.791</v>
      </c>
      <c r="D2903" s="6">
        <v>18770.3398</v>
      </c>
      <c r="E2903" s="6"/>
      <c r="F2903" s="6">
        <v>8359.7471</v>
      </c>
      <c r="G2903" s="6">
        <v>369.5374</v>
      </c>
      <c r="H2903" s="6">
        <v>2833.374</v>
      </c>
      <c r="I2903" s="6">
        <v>20037.5625</v>
      </c>
      <c r="J2903" s="6">
        <v>2668.8433</v>
      </c>
      <c r="K2903" s="6">
        <v>16807.9023</v>
      </c>
      <c r="L2903" s="6">
        <v>3079.2744</v>
      </c>
      <c r="M2903" s="6">
        <v>68996.4766</v>
      </c>
      <c r="N2903" s="6">
        <v>7880.9854</v>
      </c>
      <c r="O2903" s="6"/>
      <c r="P2903" s="6">
        <v>4750.7065</v>
      </c>
      <c r="Q2903" s="6">
        <v>1925.1818</v>
      </c>
      <c r="R2903" s="6">
        <v>2516.4739</v>
      </c>
      <c r="S2903" s="6">
        <v>4588.4795</v>
      </c>
      <c r="T2903" s="6">
        <v>608.2215</v>
      </c>
      <c r="U2903" s="6">
        <v>4264.2163</v>
      </c>
      <c r="V2903" s="6">
        <v>2859.8765</v>
      </c>
      <c r="W2903" s="6">
        <v>1988.7863</v>
      </c>
      <c r="X2903" s="6"/>
      <c r="Y2903" s="6"/>
      <c r="Z2903" s="6">
        <v>8572.1299</v>
      </c>
      <c r="AA2903" s="6"/>
      <c r="AB2903" s="6">
        <v>14895.3096</v>
      </c>
      <c r="AC2903" s="6">
        <v>3362.7573</v>
      </c>
      <c r="AD2903" s="6">
        <v>2598.9177</v>
      </c>
      <c r="AE2903" s="6">
        <v>3131.8628</v>
      </c>
      <c r="AF2903" s="6">
        <v>145605.0625</v>
      </c>
      <c r="AG2903" s="6">
        <v>11382.9531</v>
      </c>
      <c r="AH2903" s="6">
        <v>12565.7051</v>
      </c>
      <c r="AI2903" s="6">
        <v>14825.1084</v>
      </c>
      <c r="AJ2903" s="6"/>
      <c r="AK2903" s="6">
        <v>8936.4541</v>
      </c>
      <c r="AL2903" s="6">
        <v>4346.4048</v>
      </c>
      <c r="AM2903" s="6">
        <v>8234.7314</v>
      </c>
      <c r="AN2903" s="6"/>
      <c r="AO2903" s="6">
        <v>8058.4966</v>
      </c>
      <c r="AP2903" s="6"/>
      <c r="AQ2903" s="6"/>
      <c r="AR2903" s="6"/>
      <c r="AS2903" s="6"/>
      <c r="AT2903" s="6">
        <v>4370.4463</v>
      </c>
      <c r="AU2903" s="6">
        <v>2722.4485</v>
      </c>
      <c r="AV2903" s="6">
        <v>14611.1855</v>
      </c>
      <c r="AW2903" s="6">
        <v>2596.6597</v>
      </c>
      <c r="AX2903" s="6">
        <v>449.3307</v>
      </c>
      <c r="AY2903" s="6">
        <v>8682.5967</v>
      </c>
      <c r="AZ2903" s="6"/>
      <c r="BA2903" s="6"/>
      <c r="BB2903" s="6">
        <v>8121.9272</v>
      </c>
      <c r="BC2903" s="6">
        <v>273534.8438</v>
      </c>
      <c r="BD2903" s="6">
        <v>5778.272</v>
      </c>
      <c r="BE2903" s="6">
        <v>5864.7012</v>
      </c>
      <c r="BF2903" s="6">
        <v>16303.04</v>
      </c>
      <c r="BG2903" s="6">
        <v>4525.6787</v>
      </c>
      <c r="BH2903" s="6">
        <v>2201.084</v>
      </c>
      <c r="BI2903" s="6">
        <v>8462.9131</v>
      </c>
      <c r="BJ2903" s="6">
        <v>8812.5225</v>
      </c>
      <c r="BK2903" s="6">
        <v>22738.2734</v>
      </c>
    </row>
    <row r="2904" spans="1:63">
      <c r="A2904" s="1">
        <v>44537</v>
      </c>
      <c r="B2904" s="6">
        <v>6061.1226</v>
      </c>
      <c r="C2904" s="6">
        <v>4718.7104</v>
      </c>
      <c r="D2904" s="6">
        <v>18835.7656</v>
      </c>
      <c r="E2904" s="6"/>
      <c r="F2904" s="6">
        <v>8369.7109</v>
      </c>
      <c r="G2904" s="6">
        <v>368.7373</v>
      </c>
      <c r="H2904" s="6">
        <v>2920.6025</v>
      </c>
      <c r="I2904" s="6">
        <v>20130.7598</v>
      </c>
      <c r="J2904" s="6">
        <v>2678.4111</v>
      </c>
      <c r="K2904" s="6">
        <v>16812.9375</v>
      </c>
      <c r="L2904" s="6">
        <v>3084.0437</v>
      </c>
      <c r="M2904" s="6">
        <v>69363.4922</v>
      </c>
      <c r="N2904" s="6">
        <v>8064.5146</v>
      </c>
      <c r="O2904" s="6"/>
      <c r="P2904" s="6">
        <v>4845.7666</v>
      </c>
      <c r="Q2904" s="6">
        <v>1889.8824</v>
      </c>
      <c r="R2904" s="6">
        <v>2593.0398</v>
      </c>
      <c r="S2904" s="6">
        <v>4663.3438</v>
      </c>
      <c r="T2904" s="6">
        <v>654.301</v>
      </c>
      <c r="U2904" s="6">
        <v>4274.5757</v>
      </c>
      <c r="V2904" s="6">
        <v>2957.4287</v>
      </c>
      <c r="W2904" s="6">
        <v>2050.8818</v>
      </c>
      <c r="X2904" s="6"/>
      <c r="Y2904" s="6"/>
      <c r="Z2904" s="6">
        <v>8501.1182</v>
      </c>
      <c r="AA2904" s="6"/>
      <c r="AB2904" s="6">
        <v>14818.2656</v>
      </c>
      <c r="AC2904" s="6">
        <v>3412.2705</v>
      </c>
      <c r="AD2904" s="6">
        <v>2571.271</v>
      </c>
      <c r="AE2904" s="6">
        <v>3097.7134</v>
      </c>
      <c r="AF2904" s="6">
        <v>146700.7188</v>
      </c>
      <c r="AG2904" s="6">
        <v>11297.2744</v>
      </c>
      <c r="AH2904" s="6">
        <v>12792.3516</v>
      </c>
      <c r="AI2904" s="6">
        <v>14961.9668</v>
      </c>
      <c r="AJ2904" s="6"/>
      <c r="AK2904" s="6">
        <v>9045.6406</v>
      </c>
      <c r="AL2904" s="6">
        <v>4374.4941</v>
      </c>
      <c r="AM2904" s="6">
        <v>8201.2246</v>
      </c>
      <c r="AN2904" s="6"/>
      <c r="AO2904" s="6">
        <v>8078.0796</v>
      </c>
      <c r="AP2904" s="6"/>
      <c r="AQ2904" s="6"/>
      <c r="AR2904" s="6"/>
      <c r="AS2904" s="6"/>
      <c r="AT2904" s="6">
        <v>4456.269</v>
      </c>
      <c r="AU2904" s="6">
        <v>2701.8901</v>
      </c>
      <c r="AV2904" s="6">
        <v>14490.6826</v>
      </c>
      <c r="AW2904" s="6">
        <v>2582.448</v>
      </c>
      <c r="AX2904" s="6">
        <v>461.5732</v>
      </c>
      <c r="AY2904" s="6">
        <v>8671.5234</v>
      </c>
      <c r="AZ2904" s="6"/>
      <c r="BA2904" s="6"/>
      <c r="BB2904" s="6">
        <v>8095.5098</v>
      </c>
      <c r="BC2904" s="6">
        <v>280288.5938</v>
      </c>
      <c r="BD2904" s="6">
        <v>5897.3062</v>
      </c>
      <c r="BE2904" s="6">
        <v>5875.9946</v>
      </c>
      <c r="BF2904" s="6">
        <v>16317.9258</v>
      </c>
      <c r="BG2904" s="6">
        <v>4637.0303</v>
      </c>
      <c r="BH2904" s="6">
        <v>2259.1367</v>
      </c>
      <c r="BI2904" s="6">
        <v>8485.1689</v>
      </c>
      <c r="BJ2904" s="6">
        <v>8929.6152</v>
      </c>
      <c r="BK2904" s="6">
        <v>22879.7695</v>
      </c>
    </row>
    <row r="2905" spans="1:63">
      <c r="A2905" s="1">
        <v>44538</v>
      </c>
      <c r="B2905" s="6">
        <v>5976.6211</v>
      </c>
      <c r="C2905" s="6">
        <v>4707.3667</v>
      </c>
      <c r="D2905" s="6">
        <v>18921.5879</v>
      </c>
      <c r="E2905" s="6"/>
      <c r="F2905" s="6">
        <v>8327.0791</v>
      </c>
      <c r="G2905" s="6">
        <v>369.1884</v>
      </c>
      <c r="H2905" s="6">
        <v>2917.2913</v>
      </c>
      <c r="I2905" s="6">
        <v>19940.4863</v>
      </c>
      <c r="J2905" s="6">
        <v>2697.4854</v>
      </c>
      <c r="K2905" s="6">
        <v>16607.0078</v>
      </c>
      <c r="L2905" s="6">
        <v>3105.5852</v>
      </c>
      <c r="M2905" s="6">
        <v>69488.25</v>
      </c>
      <c r="N2905" s="6">
        <v>8058.8652</v>
      </c>
      <c r="O2905" s="6"/>
      <c r="P2905" s="6">
        <v>4868.3901</v>
      </c>
      <c r="Q2905" s="6">
        <v>1818.7167</v>
      </c>
      <c r="R2905" s="6">
        <v>2629.5522</v>
      </c>
      <c r="S2905" s="6">
        <v>4562.8569</v>
      </c>
      <c r="T2905" s="6">
        <v>653.8509</v>
      </c>
      <c r="U2905" s="6">
        <v>4223.23</v>
      </c>
      <c r="V2905" s="6">
        <v>2929.7056</v>
      </c>
      <c r="W2905" s="6">
        <v>2071.5417</v>
      </c>
      <c r="X2905" s="6"/>
      <c r="Y2905" s="6"/>
      <c r="Z2905" s="6">
        <v>8396.7021</v>
      </c>
      <c r="AA2905" s="6"/>
      <c r="AB2905" s="6">
        <v>14612.6396</v>
      </c>
      <c r="AC2905" s="6">
        <v>3453.0876</v>
      </c>
      <c r="AD2905" s="6">
        <v>2557.9353</v>
      </c>
      <c r="AE2905" s="6">
        <v>3091.1418</v>
      </c>
      <c r="AF2905" s="6">
        <v>148100.6406</v>
      </c>
      <c r="AG2905" s="6">
        <v>11360.1982</v>
      </c>
      <c r="AH2905" s="6">
        <v>12594.7813</v>
      </c>
      <c r="AI2905" s="6">
        <v>15171.8711</v>
      </c>
      <c r="AJ2905" s="6"/>
      <c r="AK2905" s="6">
        <v>8799.8623</v>
      </c>
      <c r="AL2905" s="6">
        <v>4432.0381</v>
      </c>
      <c r="AM2905" s="6">
        <v>8095.562</v>
      </c>
      <c r="AN2905" s="6"/>
      <c r="AO2905" s="6">
        <v>7999.2168</v>
      </c>
      <c r="AP2905" s="6"/>
      <c r="AQ2905" s="6"/>
      <c r="AR2905" s="6"/>
      <c r="AS2905" s="6"/>
      <c r="AT2905" s="6">
        <v>4360.0376</v>
      </c>
      <c r="AU2905" s="6">
        <v>2691.5649</v>
      </c>
      <c r="AV2905" s="6">
        <v>14599.7354</v>
      </c>
      <c r="AW2905" s="6">
        <v>2383.4531</v>
      </c>
      <c r="AX2905" s="6">
        <v>470.6887</v>
      </c>
      <c r="AY2905" s="6">
        <v>8344</v>
      </c>
      <c r="AZ2905" s="6"/>
      <c r="BA2905" s="6"/>
      <c r="BB2905" s="6">
        <v>7986.8555</v>
      </c>
      <c r="BC2905" s="6">
        <v>279481.8125</v>
      </c>
      <c r="BD2905" s="6">
        <v>6010.5527</v>
      </c>
      <c r="BE2905" s="6">
        <v>5874.5293</v>
      </c>
      <c r="BF2905" s="6">
        <v>15985.5908</v>
      </c>
      <c r="BG2905" s="6">
        <v>4602.3882</v>
      </c>
      <c r="BH2905" s="6">
        <v>2195.5173</v>
      </c>
      <c r="BI2905" s="6">
        <v>8227.665</v>
      </c>
      <c r="BJ2905" s="6">
        <v>8752.3047</v>
      </c>
      <c r="BK2905" s="6">
        <v>23191.5176</v>
      </c>
    </row>
    <row r="2906" spans="1:63">
      <c r="A2906" s="1">
        <v>44539</v>
      </c>
      <c r="B2906" s="6">
        <v>5989.2656</v>
      </c>
      <c r="C2906" s="6">
        <v>4663.6875</v>
      </c>
      <c r="D2906" s="6">
        <v>18814.1328</v>
      </c>
      <c r="E2906" s="6"/>
      <c r="F2906" s="6">
        <v>8235.9248</v>
      </c>
      <c r="G2906" s="6">
        <v>367.6268</v>
      </c>
      <c r="H2906" s="6">
        <v>2914.7822</v>
      </c>
      <c r="I2906" s="6">
        <v>19828.1719</v>
      </c>
      <c r="J2906" s="6">
        <v>2680.5273</v>
      </c>
      <c r="K2906" s="6">
        <v>15850.7129</v>
      </c>
      <c r="L2906" s="6">
        <v>3104.2781</v>
      </c>
      <c r="M2906" s="6">
        <v>69618.8281</v>
      </c>
      <c r="N2906" s="6">
        <v>7885.6113</v>
      </c>
      <c r="O2906" s="6"/>
      <c r="P2906" s="6">
        <v>4924.3159</v>
      </c>
      <c r="Q2906" s="6">
        <v>1823.4762</v>
      </c>
      <c r="R2906" s="6">
        <v>2677.7756</v>
      </c>
      <c r="S2906" s="6">
        <v>4479.0229</v>
      </c>
      <c r="T2906" s="6">
        <v>639.5361</v>
      </c>
      <c r="U2906" s="6">
        <v>4153.2002</v>
      </c>
      <c r="V2906" s="6">
        <v>2929.6658</v>
      </c>
      <c r="W2906" s="6">
        <v>2053.1284</v>
      </c>
      <c r="X2906" s="6"/>
      <c r="Y2906" s="6"/>
      <c r="Z2906" s="6">
        <v>8399.5947</v>
      </c>
      <c r="AA2906" s="6"/>
      <c r="AB2906" s="6">
        <v>14802.8203</v>
      </c>
      <c r="AC2906" s="6">
        <v>3486.9736</v>
      </c>
      <c r="AD2906" s="6">
        <v>2530.0259</v>
      </c>
      <c r="AE2906" s="6">
        <v>3145.7168</v>
      </c>
      <c r="AF2906" s="6">
        <v>146056.5469</v>
      </c>
      <c r="AG2906" s="6">
        <v>11233.582</v>
      </c>
      <c r="AH2906" s="6">
        <v>12455.0117</v>
      </c>
      <c r="AI2906" s="6">
        <v>15500.8721</v>
      </c>
      <c r="AJ2906" s="6"/>
      <c r="AK2906" s="6">
        <v>8678.9531</v>
      </c>
      <c r="AL2906" s="6">
        <v>4265.5483</v>
      </c>
      <c r="AM2906" s="6">
        <v>8069.4731</v>
      </c>
      <c r="AN2906" s="6"/>
      <c r="AO2906" s="6">
        <v>7972.8838</v>
      </c>
      <c r="AP2906" s="6"/>
      <c r="AQ2906" s="6"/>
      <c r="AR2906" s="6"/>
      <c r="AS2906" s="6"/>
      <c r="AT2906" s="6">
        <v>4298.1499</v>
      </c>
      <c r="AU2906" s="6">
        <v>2783.4033</v>
      </c>
      <c r="AV2906" s="6">
        <v>14365.4775</v>
      </c>
      <c r="AW2906" s="6">
        <v>2255.4939</v>
      </c>
      <c r="AX2906" s="6">
        <v>475.3959</v>
      </c>
      <c r="AY2906" s="6">
        <v>8368.876</v>
      </c>
      <c r="AZ2906" s="6"/>
      <c r="BA2906" s="6"/>
      <c r="BB2906" s="6">
        <v>8063.4097</v>
      </c>
      <c r="BC2906" s="6">
        <v>280421.5938</v>
      </c>
      <c r="BD2906" s="6">
        <v>5951.3247</v>
      </c>
      <c r="BE2906" s="6">
        <v>5904.5571</v>
      </c>
      <c r="BF2906" s="6">
        <v>15738.2803</v>
      </c>
      <c r="BG2906" s="6">
        <v>4716.5132</v>
      </c>
      <c r="BH2906" s="6">
        <v>2230.9673</v>
      </c>
      <c r="BI2906" s="6">
        <v>8241.9697</v>
      </c>
      <c r="BJ2906" s="6">
        <v>8659.1133</v>
      </c>
      <c r="BK2906" s="6">
        <v>23507.5</v>
      </c>
    </row>
    <row r="2907" spans="1:63">
      <c r="A2907" s="1">
        <v>44540</v>
      </c>
      <c r="B2907" s="6">
        <v>5906.1563</v>
      </c>
      <c r="C2907" s="6">
        <v>4586.1143</v>
      </c>
      <c r="D2907" s="6">
        <v>18951.5352</v>
      </c>
      <c r="E2907" s="6"/>
      <c r="F2907" s="6">
        <v>8400.1006</v>
      </c>
      <c r="G2907" s="6">
        <v>366.5271</v>
      </c>
      <c r="H2907" s="6">
        <v>2869.9929</v>
      </c>
      <c r="I2907" s="6">
        <v>19959.3438</v>
      </c>
      <c r="J2907" s="6">
        <v>2691.0015</v>
      </c>
      <c r="K2907" s="6">
        <v>15312.7168</v>
      </c>
      <c r="L2907" s="6">
        <v>3107.3662</v>
      </c>
      <c r="M2907" s="6">
        <v>69440.7031</v>
      </c>
      <c r="N2907" s="6">
        <v>8061.2314</v>
      </c>
      <c r="O2907" s="6"/>
      <c r="P2907" s="6">
        <v>4786.894</v>
      </c>
      <c r="Q2907" s="6">
        <v>1775.674</v>
      </c>
      <c r="R2907" s="6">
        <v>2634.9846</v>
      </c>
      <c r="S2907" s="6">
        <v>4470.2563</v>
      </c>
      <c r="T2907" s="6">
        <v>636.5939</v>
      </c>
      <c r="U2907" s="6">
        <v>4129.7432</v>
      </c>
      <c r="V2907" s="6">
        <v>2916.72</v>
      </c>
      <c r="W2907" s="6">
        <v>1961.0778</v>
      </c>
      <c r="X2907" s="6"/>
      <c r="Y2907" s="6"/>
      <c r="Z2907" s="6">
        <v>8216.5264</v>
      </c>
      <c r="AA2907" s="6"/>
      <c r="AB2907" s="6">
        <v>14887.1445</v>
      </c>
      <c r="AC2907" s="6">
        <v>3436.1868</v>
      </c>
      <c r="AD2907" s="6">
        <v>2549.3811</v>
      </c>
      <c r="AE2907" s="6">
        <v>3168.6951</v>
      </c>
      <c r="AF2907" s="6">
        <v>145113.5625</v>
      </c>
      <c r="AG2907" s="6">
        <v>11349.1084</v>
      </c>
      <c r="AH2907" s="6">
        <v>12353.5215</v>
      </c>
      <c r="AI2907" s="6">
        <v>15460.3838</v>
      </c>
      <c r="AJ2907" s="6"/>
      <c r="AK2907" s="6">
        <v>8554.1631</v>
      </c>
      <c r="AL2907" s="6">
        <v>4247.5151</v>
      </c>
      <c r="AM2907" s="6">
        <v>8042.8271</v>
      </c>
      <c r="AN2907" s="6"/>
      <c r="AO2907" s="6">
        <v>7875.7036</v>
      </c>
      <c r="AP2907" s="6"/>
      <c r="AQ2907" s="6"/>
      <c r="AR2907" s="6"/>
      <c r="AS2907" s="6"/>
      <c r="AT2907" s="6">
        <v>4320.0679</v>
      </c>
      <c r="AU2907" s="6">
        <v>2814.0088</v>
      </c>
      <c r="AV2907" s="6">
        <v>14475.958</v>
      </c>
      <c r="AW2907" s="6">
        <v>2288.0356</v>
      </c>
      <c r="AX2907" s="6">
        <v>463.9667</v>
      </c>
      <c r="AY2907" s="6">
        <v>8382.1875</v>
      </c>
      <c r="AZ2907" s="6"/>
      <c r="BA2907" s="6"/>
      <c r="BB2907" s="6">
        <v>8092.1963</v>
      </c>
      <c r="BC2907" s="6">
        <v>281945.125</v>
      </c>
      <c r="BD2907" s="6">
        <v>5687.4058</v>
      </c>
      <c r="BE2907" s="6">
        <v>5765.5298</v>
      </c>
      <c r="BF2907" s="6">
        <v>15711.3184</v>
      </c>
      <c r="BG2907" s="6">
        <v>4644.8965</v>
      </c>
      <c r="BH2907" s="6">
        <v>2240.1943</v>
      </c>
      <c r="BI2907" s="6">
        <v>8226.0879</v>
      </c>
      <c r="BJ2907" s="6">
        <v>8559.0029</v>
      </c>
      <c r="BK2907" s="6">
        <v>23462.6816</v>
      </c>
    </row>
    <row r="2908" spans="1:63">
      <c r="A2908" s="1">
        <v>44543</v>
      </c>
      <c r="B2908" s="6">
        <v>5940.5669</v>
      </c>
      <c r="C2908" s="6">
        <v>4692.1509</v>
      </c>
      <c r="D2908" s="6">
        <v>19267.5137</v>
      </c>
      <c r="E2908" s="6"/>
      <c r="F2908" s="6">
        <v>8467.3828</v>
      </c>
      <c r="G2908" s="6">
        <v>368.9902</v>
      </c>
      <c r="H2908" s="6">
        <v>2947.2913</v>
      </c>
      <c r="I2908" s="6">
        <v>20006.7344</v>
      </c>
      <c r="J2908" s="6">
        <v>2717.8811</v>
      </c>
      <c r="K2908" s="6">
        <v>15271.042</v>
      </c>
      <c r="L2908" s="6">
        <v>3155.1731</v>
      </c>
      <c r="M2908" s="6">
        <v>69508.3594</v>
      </c>
      <c r="N2908" s="6">
        <v>8145.0234</v>
      </c>
      <c r="O2908" s="6"/>
      <c r="P2908" s="6">
        <v>4931.876</v>
      </c>
      <c r="Q2908" s="6">
        <v>1825.4413</v>
      </c>
      <c r="R2908" s="6">
        <v>2700.4229</v>
      </c>
      <c r="S2908" s="6">
        <v>4553.7114</v>
      </c>
      <c r="T2908" s="6">
        <v>667.4213</v>
      </c>
      <c r="U2908" s="6">
        <v>4145.5068</v>
      </c>
      <c r="V2908" s="6">
        <v>2970.1792</v>
      </c>
      <c r="W2908" s="6">
        <v>2045.6693</v>
      </c>
      <c r="X2908" s="6"/>
      <c r="Y2908" s="6"/>
      <c r="Z2908" s="6">
        <v>8391.3213</v>
      </c>
      <c r="AA2908" s="6"/>
      <c r="AB2908" s="6">
        <v>14990.9365</v>
      </c>
      <c r="AC2908" s="6">
        <v>3542.5435</v>
      </c>
      <c r="AD2908" s="6">
        <v>2634.49</v>
      </c>
      <c r="AE2908" s="6">
        <v>3165.8184</v>
      </c>
      <c r="AF2908" s="6">
        <v>145059.6094</v>
      </c>
      <c r="AG2908" s="6">
        <v>11515.8105</v>
      </c>
      <c r="AH2908" s="6">
        <v>12070.9219</v>
      </c>
      <c r="AI2908" s="6">
        <v>15710.4287</v>
      </c>
      <c r="AJ2908" s="6"/>
      <c r="AK2908" s="6">
        <v>8413.248</v>
      </c>
      <c r="AL2908" s="6">
        <v>4341.5825</v>
      </c>
      <c r="AM2908" s="6">
        <v>8178.7163</v>
      </c>
      <c r="AN2908" s="6"/>
      <c r="AO2908" s="6">
        <v>8083.7271</v>
      </c>
      <c r="AP2908" s="6"/>
      <c r="AQ2908" s="6"/>
      <c r="AR2908" s="6"/>
      <c r="AS2908" s="6"/>
      <c r="AT2908" s="6">
        <v>4408.2334</v>
      </c>
      <c r="AU2908" s="6">
        <v>2804.8994</v>
      </c>
      <c r="AV2908" s="6">
        <v>14744.3711</v>
      </c>
      <c r="AW2908" s="6">
        <v>2313.6755</v>
      </c>
      <c r="AX2908" s="6">
        <v>480.7044</v>
      </c>
      <c r="AY2908" s="6">
        <v>8395.1406</v>
      </c>
      <c r="AZ2908" s="6"/>
      <c r="BA2908" s="6"/>
      <c r="BB2908" s="6">
        <v>8161.646</v>
      </c>
      <c r="BC2908" s="6">
        <v>280844.2813</v>
      </c>
      <c r="BD2908" s="6">
        <v>5600.2168</v>
      </c>
      <c r="BE2908" s="6">
        <v>5833.3306</v>
      </c>
      <c r="BF2908" s="6">
        <v>15982.0322</v>
      </c>
      <c r="BG2908" s="6">
        <v>4740.2915</v>
      </c>
      <c r="BH2908" s="6">
        <v>2303.1936</v>
      </c>
      <c r="BI2908" s="6">
        <v>8265.9238</v>
      </c>
      <c r="BJ2908" s="6">
        <v>8511.1943</v>
      </c>
      <c r="BK2908" s="6">
        <v>23786.3379</v>
      </c>
    </row>
    <row r="2909" spans="1:63">
      <c r="A2909" s="1">
        <v>44544</v>
      </c>
      <c r="B2909" s="6">
        <v>5911.9766</v>
      </c>
      <c r="C2909" s="6">
        <v>4710.3057</v>
      </c>
      <c r="D2909" s="6">
        <v>19268.3242</v>
      </c>
      <c r="E2909" s="6"/>
      <c r="F2909" s="6">
        <v>8464.0771</v>
      </c>
      <c r="G2909" s="6">
        <v>369.3788</v>
      </c>
      <c r="H2909" s="6">
        <v>2911.2896</v>
      </c>
      <c r="I2909" s="6">
        <v>20033.6836</v>
      </c>
      <c r="J2909" s="6">
        <v>2720.6223</v>
      </c>
      <c r="K2909" s="6">
        <v>15238.3115</v>
      </c>
      <c r="L2909" s="6">
        <v>3146.6082</v>
      </c>
      <c r="M2909" s="6">
        <v>68824.7891</v>
      </c>
      <c r="N2909" s="6">
        <v>8244.9541</v>
      </c>
      <c r="O2909" s="6"/>
      <c r="P2909" s="6">
        <v>4978.0723</v>
      </c>
      <c r="Q2909" s="6">
        <v>1832.0233</v>
      </c>
      <c r="R2909" s="6">
        <v>2664.2312</v>
      </c>
      <c r="S2909" s="6">
        <v>4568.2446</v>
      </c>
      <c r="T2909" s="6">
        <v>649.4872</v>
      </c>
      <c r="U2909" s="6">
        <v>4098.3462</v>
      </c>
      <c r="V2909" s="6">
        <v>2962.491</v>
      </c>
      <c r="W2909" s="6">
        <v>2012.5764</v>
      </c>
      <c r="X2909" s="6"/>
      <c r="Y2909" s="6"/>
      <c r="Z2909" s="6">
        <v>8459.8564</v>
      </c>
      <c r="AA2909" s="6"/>
      <c r="AB2909" s="6">
        <v>14853.166</v>
      </c>
      <c r="AC2909" s="6">
        <v>3472.7449</v>
      </c>
      <c r="AD2909" s="6">
        <v>2637.01</v>
      </c>
      <c r="AE2909" s="6">
        <v>3116.8921</v>
      </c>
      <c r="AF2909" s="6">
        <v>142637.4844</v>
      </c>
      <c r="AG2909" s="6">
        <v>11539.668</v>
      </c>
      <c r="AH2909" s="6">
        <v>11991.7197</v>
      </c>
      <c r="AI2909" s="6">
        <v>15698.5576</v>
      </c>
      <c r="AJ2909" s="6"/>
      <c r="AK2909" s="6">
        <v>8244.2422</v>
      </c>
      <c r="AL2909" s="6">
        <v>4287.1543</v>
      </c>
      <c r="AM2909" s="6">
        <v>8223.002</v>
      </c>
      <c r="AN2909" s="6"/>
      <c r="AO2909" s="6">
        <v>8084.957</v>
      </c>
      <c r="AP2909" s="6"/>
      <c r="AQ2909" s="6"/>
      <c r="AR2909" s="6"/>
      <c r="AS2909" s="6"/>
      <c r="AT2909" s="6">
        <v>4379.0879</v>
      </c>
      <c r="AU2909" s="6">
        <v>2800.0867</v>
      </c>
      <c r="AV2909" s="6">
        <v>14736.1377</v>
      </c>
      <c r="AW2909" s="6">
        <v>2328.1111</v>
      </c>
      <c r="AX2909" s="6">
        <v>468.3187</v>
      </c>
      <c r="AY2909" s="6">
        <v>8406.9951</v>
      </c>
      <c r="AZ2909" s="6"/>
      <c r="BA2909" s="6"/>
      <c r="BB2909" s="6">
        <v>8162.4019</v>
      </c>
      <c r="BC2909" s="6">
        <v>283137.7188</v>
      </c>
      <c r="BD2909" s="6">
        <v>5626.8804</v>
      </c>
      <c r="BE2909" s="6">
        <v>5792.2495</v>
      </c>
      <c r="BF2909" s="6">
        <v>15854.5791</v>
      </c>
      <c r="BG2909" s="6">
        <v>4653.2588</v>
      </c>
      <c r="BH2909" s="6">
        <v>2321.1299</v>
      </c>
      <c r="BI2909" s="6">
        <v>8283.7666</v>
      </c>
      <c r="BJ2909" s="6">
        <v>8381.6348</v>
      </c>
      <c r="BK2909" s="6">
        <v>23590.4102</v>
      </c>
    </row>
    <row r="2910" spans="1:63">
      <c r="A2910" s="1">
        <v>44545</v>
      </c>
      <c r="B2910" s="6">
        <v>5903.7236</v>
      </c>
      <c r="C2910" s="6">
        <v>4646.2217</v>
      </c>
      <c r="D2910" s="6">
        <v>19016.6094</v>
      </c>
      <c r="E2910" s="6"/>
      <c r="F2910" s="6">
        <v>8520.6709</v>
      </c>
      <c r="G2910" s="6">
        <v>365.3574</v>
      </c>
      <c r="H2910" s="6">
        <v>2893.634</v>
      </c>
      <c r="I2910" s="6">
        <v>20124.5059</v>
      </c>
      <c r="J2910" s="6">
        <v>2734.1909</v>
      </c>
      <c r="K2910" s="6">
        <v>14911.1416</v>
      </c>
      <c r="L2910" s="6">
        <v>3165.5059</v>
      </c>
      <c r="M2910" s="6">
        <v>67883.9063</v>
      </c>
      <c r="N2910" s="6">
        <v>8173.9248</v>
      </c>
      <c r="O2910" s="6"/>
      <c r="P2910" s="6">
        <v>4903.8071</v>
      </c>
      <c r="Q2910" s="6">
        <v>1787.0264</v>
      </c>
      <c r="R2910" s="6">
        <v>2626.9026</v>
      </c>
      <c r="S2910" s="6">
        <v>4621.0884</v>
      </c>
      <c r="T2910" s="6">
        <v>648.0466</v>
      </c>
      <c r="U2910" s="6">
        <v>4101.3276</v>
      </c>
      <c r="V2910" s="6">
        <v>2990.1782</v>
      </c>
      <c r="W2910" s="6">
        <v>2030.0638</v>
      </c>
      <c r="X2910" s="6"/>
      <c r="Y2910" s="6"/>
      <c r="Z2910" s="6">
        <v>8291.0215</v>
      </c>
      <c r="AA2910" s="6"/>
      <c r="AB2910" s="6">
        <v>14885.5381</v>
      </c>
      <c r="AC2910" s="6">
        <v>3405.0212</v>
      </c>
      <c r="AD2910" s="6">
        <v>2589.9097</v>
      </c>
      <c r="AE2910" s="6">
        <v>3163.7834</v>
      </c>
      <c r="AF2910" s="6">
        <v>141187.9844</v>
      </c>
      <c r="AG2910" s="6">
        <v>11344.6611</v>
      </c>
      <c r="AH2910" s="6">
        <v>11881.333</v>
      </c>
      <c r="AI2910" s="6">
        <v>15321.5264</v>
      </c>
      <c r="AJ2910" s="6"/>
      <c r="AK2910" s="6">
        <v>8047.7261</v>
      </c>
      <c r="AL2910" s="6">
        <v>4244.8657</v>
      </c>
      <c r="AM2910" s="6">
        <v>8223.5273</v>
      </c>
      <c r="AN2910" s="6"/>
      <c r="AO2910" s="6">
        <v>7936.4419</v>
      </c>
      <c r="AP2910" s="6"/>
      <c r="AQ2910" s="6"/>
      <c r="AR2910" s="6"/>
      <c r="AS2910" s="6"/>
      <c r="AT2910" s="6">
        <v>4429.9131</v>
      </c>
      <c r="AU2910" s="6">
        <v>2882.1501</v>
      </c>
      <c r="AV2910" s="6">
        <v>14598.5859</v>
      </c>
      <c r="AW2910" s="6">
        <v>2245.083</v>
      </c>
      <c r="AX2910" s="6">
        <v>459.6067</v>
      </c>
      <c r="AY2910" s="6">
        <v>8296.2861</v>
      </c>
      <c r="AZ2910" s="6"/>
      <c r="BA2910" s="6"/>
      <c r="BB2910" s="6">
        <v>7931.9209</v>
      </c>
      <c r="BC2910" s="6">
        <v>277280.625</v>
      </c>
      <c r="BD2910" s="6">
        <v>5608.3818</v>
      </c>
      <c r="BE2910" s="6">
        <v>5781.2983</v>
      </c>
      <c r="BF2910" s="6">
        <v>16049.2734</v>
      </c>
      <c r="BG2910" s="6">
        <v>4637.1533</v>
      </c>
      <c r="BH2910" s="6">
        <v>2345.9343</v>
      </c>
      <c r="BI2910" s="6">
        <v>8090.1714</v>
      </c>
      <c r="BJ2910" s="6">
        <v>8280.1504</v>
      </c>
      <c r="BK2910" s="6">
        <v>23065.5</v>
      </c>
    </row>
    <row r="2911" spans="1:63">
      <c r="A2911" s="1">
        <v>44546</v>
      </c>
      <c r="B2911" s="6">
        <v>5974.6445</v>
      </c>
      <c r="C2911" s="6">
        <v>4729.2578</v>
      </c>
      <c r="D2911" s="6">
        <v>19252.3848</v>
      </c>
      <c r="E2911" s="6"/>
      <c r="F2911" s="6">
        <v>8467.8525</v>
      </c>
      <c r="G2911" s="6">
        <v>368.9517</v>
      </c>
      <c r="H2911" s="6">
        <v>3022.2886</v>
      </c>
      <c r="I2911" s="6">
        <v>20191.9141</v>
      </c>
      <c r="J2911" s="6">
        <v>2718.1467</v>
      </c>
      <c r="K2911" s="6">
        <v>14951.3926</v>
      </c>
      <c r="L2911" s="6">
        <v>3114.4224</v>
      </c>
      <c r="M2911" s="6">
        <v>68438.9297</v>
      </c>
      <c r="N2911" s="6">
        <v>8158.5063</v>
      </c>
      <c r="O2911" s="6"/>
      <c r="P2911" s="6">
        <v>4960.625</v>
      </c>
      <c r="Q2911" s="6">
        <v>1812.7302</v>
      </c>
      <c r="R2911" s="6">
        <v>2709.6946</v>
      </c>
      <c r="S2911" s="6">
        <v>4721.9873</v>
      </c>
      <c r="T2911" s="6">
        <v>670.379</v>
      </c>
      <c r="U2911" s="6">
        <v>4094.8518</v>
      </c>
      <c r="V2911" s="6">
        <v>3044.0293</v>
      </c>
      <c r="W2911" s="6">
        <v>2120.1477</v>
      </c>
      <c r="X2911" s="6"/>
      <c r="Y2911" s="6"/>
      <c r="Z2911" s="6">
        <v>8353.0752</v>
      </c>
      <c r="AA2911" s="6"/>
      <c r="AB2911" s="6">
        <v>14903.2012</v>
      </c>
      <c r="AC2911" s="6">
        <v>3519.0469</v>
      </c>
      <c r="AD2911" s="6">
        <v>2661.2883</v>
      </c>
      <c r="AE2911" s="6">
        <v>3201.0886</v>
      </c>
      <c r="AF2911" s="6">
        <v>142789.0938</v>
      </c>
      <c r="AG2911" s="6">
        <v>11475.4277</v>
      </c>
      <c r="AH2911" s="6">
        <v>12029.1836</v>
      </c>
      <c r="AI2911" s="6">
        <v>15411.1797</v>
      </c>
      <c r="AJ2911" s="6"/>
      <c r="AK2911" s="6">
        <v>8162.0781</v>
      </c>
      <c r="AL2911" s="6">
        <v>4328.6045</v>
      </c>
      <c r="AM2911" s="6">
        <v>8223.9678</v>
      </c>
      <c r="AN2911" s="6"/>
      <c r="AO2911" s="6">
        <v>8054.3228</v>
      </c>
      <c r="AP2911" s="6"/>
      <c r="AQ2911" s="6"/>
      <c r="AR2911" s="6"/>
      <c r="AS2911" s="6"/>
      <c r="AT2911" s="6">
        <v>4508.5684</v>
      </c>
      <c r="AU2911" s="6">
        <v>2888.7341</v>
      </c>
      <c r="AV2911" s="6">
        <v>14732.418</v>
      </c>
      <c r="AW2911" s="6">
        <v>2345.6318</v>
      </c>
      <c r="AX2911" s="6">
        <v>469.3066</v>
      </c>
      <c r="AY2911" s="6">
        <v>8353.3379</v>
      </c>
      <c r="AZ2911" s="6"/>
      <c r="BA2911" s="6"/>
      <c r="BB2911" s="6">
        <v>7904.4673</v>
      </c>
      <c r="BC2911" s="6">
        <v>276386.0938</v>
      </c>
      <c r="BD2911" s="6">
        <v>5633.7944</v>
      </c>
      <c r="BE2911" s="6">
        <v>5768.2852</v>
      </c>
      <c r="BF2911" s="6">
        <v>16066.3555</v>
      </c>
      <c r="BG2911" s="6">
        <v>4677.231</v>
      </c>
      <c r="BH2911" s="6">
        <v>2443.0066</v>
      </c>
      <c r="BI2911" s="6">
        <v>8152.9766</v>
      </c>
      <c r="BJ2911" s="6">
        <v>8364.7451</v>
      </c>
      <c r="BK2911" s="6">
        <v>23441.0742</v>
      </c>
    </row>
    <row r="2912" spans="1:63">
      <c r="A2912" s="1">
        <v>44547</v>
      </c>
      <c r="B2912" s="6">
        <v>5981.4561</v>
      </c>
      <c r="C2912" s="6">
        <v>4790.731</v>
      </c>
      <c r="D2912" s="6">
        <v>19776.6992</v>
      </c>
      <c r="E2912" s="6"/>
      <c r="F2912" s="6">
        <v>8196.7324</v>
      </c>
      <c r="G2912" s="6">
        <v>373.6749</v>
      </c>
      <c r="H2912" s="6">
        <v>3082.3723</v>
      </c>
      <c r="I2912" s="6">
        <v>20354.627</v>
      </c>
      <c r="J2912" s="6">
        <v>2722.408</v>
      </c>
      <c r="K2912" s="6">
        <v>15283.0967</v>
      </c>
      <c r="L2912" s="6">
        <v>3123.9692</v>
      </c>
      <c r="M2912" s="6">
        <v>69251.2188</v>
      </c>
      <c r="N2912" s="6">
        <v>8042.7505</v>
      </c>
      <c r="O2912" s="6"/>
      <c r="P2912" s="6">
        <v>4956.5444</v>
      </c>
      <c r="Q2912" s="6">
        <v>1831.1171</v>
      </c>
      <c r="R2912" s="6">
        <v>2708.3083</v>
      </c>
      <c r="S2912" s="6">
        <v>4684.6685</v>
      </c>
      <c r="T2912" s="6">
        <v>672.8834</v>
      </c>
      <c r="U2912" s="6">
        <v>4080.7876</v>
      </c>
      <c r="V2912" s="6">
        <v>3044.2698</v>
      </c>
      <c r="W2912" s="6">
        <v>2145.5398</v>
      </c>
      <c r="X2912" s="6"/>
      <c r="Y2912" s="6"/>
      <c r="Z2912" s="6">
        <v>8467.2314</v>
      </c>
      <c r="AA2912" s="6"/>
      <c r="AB2912" s="6">
        <v>14693.9434</v>
      </c>
      <c r="AC2912" s="6">
        <v>3523.5288</v>
      </c>
      <c r="AD2912" s="6">
        <v>2683.4092</v>
      </c>
      <c r="AE2912" s="6">
        <v>3204.8135</v>
      </c>
      <c r="AF2912" s="6">
        <v>145175.5938</v>
      </c>
      <c r="AG2912" s="6">
        <v>11310.9541</v>
      </c>
      <c r="AH2912" s="6">
        <v>12256.0156</v>
      </c>
      <c r="AI2912" s="6">
        <v>15683.082</v>
      </c>
      <c r="AJ2912" s="6"/>
      <c r="AK2912" s="6">
        <v>8330.4912</v>
      </c>
      <c r="AL2912" s="6">
        <v>4311.7686</v>
      </c>
      <c r="AM2912" s="6">
        <v>8165.166</v>
      </c>
      <c r="AN2912" s="6"/>
      <c r="AO2912" s="6">
        <v>8145.8667</v>
      </c>
      <c r="AP2912" s="6"/>
      <c r="AQ2912" s="6"/>
      <c r="AR2912" s="6"/>
      <c r="AS2912" s="6"/>
      <c r="AT2912" s="6">
        <v>4484.7124</v>
      </c>
      <c r="AU2912" s="6">
        <v>2921.3779</v>
      </c>
      <c r="AV2912" s="6">
        <v>14606.5186</v>
      </c>
      <c r="AW2912" s="6">
        <v>2386.1182</v>
      </c>
      <c r="AX2912" s="6">
        <v>467.8477</v>
      </c>
      <c r="AY2912" s="6">
        <v>8402.3975</v>
      </c>
      <c r="AZ2912" s="6"/>
      <c r="BA2912" s="6"/>
      <c r="BB2912" s="6">
        <v>7936.6494</v>
      </c>
      <c r="BC2912" s="6">
        <v>280082.0313</v>
      </c>
      <c r="BD2912" s="6">
        <v>5409.9482</v>
      </c>
      <c r="BE2912" s="6">
        <v>5801.9541</v>
      </c>
      <c r="BF2912" s="6">
        <v>15936.2217</v>
      </c>
      <c r="BG2912" s="6">
        <v>4677.1797</v>
      </c>
      <c r="BH2912" s="6">
        <v>2405.4299</v>
      </c>
      <c r="BI2912" s="6">
        <v>8350.3027</v>
      </c>
      <c r="BJ2912" s="6">
        <v>8476.3574</v>
      </c>
      <c r="BK2912" s="6">
        <v>24182.3789</v>
      </c>
    </row>
    <row r="2913" spans="1:63">
      <c r="A2913" s="1">
        <v>44550</v>
      </c>
      <c r="B2913" s="6">
        <v>6023.7329</v>
      </c>
      <c r="C2913" s="6">
        <v>4777.1333</v>
      </c>
      <c r="D2913" s="6">
        <v>19642.4746</v>
      </c>
      <c r="E2913" s="6"/>
      <c r="F2913" s="6">
        <v>8059.2183</v>
      </c>
      <c r="G2913" s="6">
        <v>373.2473</v>
      </c>
      <c r="H2913" s="6">
        <v>3055.4932</v>
      </c>
      <c r="I2913" s="6">
        <v>20199.2734</v>
      </c>
      <c r="J2913" s="6">
        <v>2702.5217</v>
      </c>
      <c r="K2913" s="6">
        <v>15074.6992</v>
      </c>
      <c r="L2913" s="6">
        <v>3081.2373</v>
      </c>
      <c r="M2913" s="6">
        <v>68528.8594</v>
      </c>
      <c r="N2913" s="6">
        <v>7919.6304</v>
      </c>
      <c r="O2913" s="6"/>
      <c r="P2913" s="6">
        <v>4744.6514</v>
      </c>
      <c r="Q2913" s="6">
        <v>1788.8258</v>
      </c>
      <c r="R2913" s="6">
        <v>2570.1672</v>
      </c>
      <c r="S2913" s="6">
        <v>4629.9854</v>
      </c>
      <c r="T2913" s="6">
        <v>669.8143</v>
      </c>
      <c r="U2913" s="6">
        <v>4023.7778</v>
      </c>
      <c r="V2913" s="6">
        <v>2987.7126</v>
      </c>
      <c r="W2913" s="6">
        <v>2157.0276</v>
      </c>
      <c r="X2913" s="6"/>
      <c r="Y2913" s="6"/>
      <c r="Z2913" s="6">
        <v>8475.5732</v>
      </c>
      <c r="AA2913" s="6"/>
      <c r="AB2913" s="6">
        <v>14590.2119</v>
      </c>
      <c r="AC2913" s="6">
        <v>3340.1655</v>
      </c>
      <c r="AD2913" s="6">
        <v>2625.5625</v>
      </c>
      <c r="AE2913" s="6">
        <v>3190.407</v>
      </c>
      <c r="AF2913" s="6">
        <v>141938.375</v>
      </c>
      <c r="AG2913" s="6">
        <v>11058.4404</v>
      </c>
      <c r="AH2913" s="6">
        <v>11950.1455</v>
      </c>
      <c r="AI2913" s="6">
        <v>15489.4883</v>
      </c>
      <c r="AJ2913" s="6"/>
      <c r="AK2913" s="6">
        <v>8068.7485</v>
      </c>
      <c r="AL2913" s="6">
        <v>4198.3096</v>
      </c>
      <c r="AM2913" s="6">
        <v>8040.8574</v>
      </c>
      <c r="AN2913" s="6"/>
      <c r="AO2913" s="6">
        <v>8114.4072</v>
      </c>
      <c r="AP2913" s="6"/>
      <c r="AQ2913" s="6"/>
      <c r="AR2913" s="6"/>
      <c r="AS2913" s="6"/>
      <c r="AT2913" s="6">
        <v>4452.1782</v>
      </c>
      <c r="AU2913" s="6">
        <v>2901.6228</v>
      </c>
      <c r="AV2913" s="6">
        <v>14212.248</v>
      </c>
      <c r="AW2913" s="6">
        <v>2301.9353</v>
      </c>
      <c r="AX2913" s="6">
        <v>449.5848</v>
      </c>
      <c r="AY2913" s="6">
        <v>8504.624</v>
      </c>
      <c r="AZ2913" s="6"/>
      <c r="BA2913" s="6"/>
      <c r="BB2913" s="6">
        <v>8277.7891</v>
      </c>
      <c r="BC2913" s="6">
        <v>276103.9688</v>
      </c>
      <c r="BD2913" s="6">
        <v>5453.498</v>
      </c>
      <c r="BE2913" s="6">
        <v>5697.5444</v>
      </c>
      <c r="BF2913" s="6">
        <v>15927.7891</v>
      </c>
      <c r="BG2913" s="6">
        <v>4549.7397</v>
      </c>
      <c r="BH2913" s="6">
        <v>2324.5479</v>
      </c>
      <c r="BI2913" s="6">
        <v>8311.915</v>
      </c>
      <c r="BJ2913" s="6">
        <v>8276.208</v>
      </c>
      <c r="BK2913" s="6">
        <v>23538.623</v>
      </c>
    </row>
    <row r="2914" spans="1:63">
      <c r="A2914" s="1">
        <v>44551</v>
      </c>
      <c r="B2914" s="6">
        <v>5951.3179</v>
      </c>
      <c r="C2914" s="6">
        <v>4782.3623</v>
      </c>
      <c r="D2914" s="6">
        <v>19647.1484</v>
      </c>
      <c r="E2914" s="6"/>
      <c r="F2914" s="6">
        <v>8201.3828</v>
      </c>
      <c r="G2914" s="6">
        <v>370.6616</v>
      </c>
      <c r="H2914" s="6">
        <v>3096.0071</v>
      </c>
      <c r="I2914" s="6">
        <v>20197.8906</v>
      </c>
      <c r="J2914" s="6">
        <v>2697.751</v>
      </c>
      <c r="K2914" s="6">
        <v>14264.6055</v>
      </c>
      <c r="L2914" s="6">
        <v>3056.1907</v>
      </c>
      <c r="M2914" s="6">
        <v>69229.4766</v>
      </c>
      <c r="N2914" s="6">
        <v>7825.3589</v>
      </c>
      <c r="O2914" s="6"/>
      <c r="P2914" s="6">
        <v>4730.9814</v>
      </c>
      <c r="Q2914" s="6">
        <v>1831.6517</v>
      </c>
      <c r="R2914" s="6">
        <v>2631.3188</v>
      </c>
      <c r="S2914" s="6">
        <v>4602.3066</v>
      </c>
      <c r="T2914" s="6">
        <v>696.9591</v>
      </c>
      <c r="U2914" s="6">
        <v>4044.1768</v>
      </c>
      <c r="V2914" s="6">
        <v>3065.1997</v>
      </c>
      <c r="W2914" s="6">
        <v>2202.6589</v>
      </c>
      <c r="X2914" s="6"/>
      <c r="Y2914" s="6"/>
      <c r="Z2914" s="6">
        <v>8515.0908</v>
      </c>
      <c r="AA2914" s="6"/>
      <c r="AB2914" s="6">
        <v>14700.8828</v>
      </c>
      <c r="AC2914" s="6">
        <v>3355.5862</v>
      </c>
      <c r="AD2914" s="6">
        <v>2580.7651</v>
      </c>
      <c r="AE2914" s="6">
        <v>3185.7065</v>
      </c>
      <c r="AF2914" s="6">
        <v>143761.2813</v>
      </c>
      <c r="AG2914" s="6">
        <v>11136.0371</v>
      </c>
      <c r="AH2914" s="6">
        <v>12063.2891</v>
      </c>
      <c r="AI2914" s="6">
        <v>15581.8896</v>
      </c>
      <c r="AJ2914" s="6"/>
      <c r="AK2914" s="6">
        <v>8273.4336</v>
      </c>
      <c r="AL2914" s="6">
        <v>4314.209</v>
      </c>
      <c r="AM2914" s="6">
        <v>8074.8682</v>
      </c>
      <c r="AN2914" s="6"/>
      <c r="AO2914" s="6">
        <v>8103.3462</v>
      </c>
      <c r="AP2914" s="6"/>
      <c r="AQ2914" s="6"/>
      <c r="AR2914" s="6"/>
      <c r="AS2914" s="6"/>
      <c r="AT2914" s="6">
        <v>4451.8496</v>
      </c>
      <c r="AU2914" s="6">
        <v>2891.3552</v>
      </c>
      <c r="AV2914" s="6">
        <v>14270.0049</v>
      </c>
      <c r="AW2914" s="6">
        <v>2349.6904</v>
      </c>
      <c r="AX2914" s="6">
        <v>453.47</v>
      </c>
      <c r="AY2914" s="6">
        <v>8541.7773</v>
      </c>
      <c r="AZ2914" s="6"/>
      <c r="BA2914" s="6"/>
      <c r="BB2914" s="6">
        <v>8334.6318</v>
      </c>
      <c r="BC2914" s="6">
        <v>279019.8438</v>
      </c>
      <c r="BD2914" s="6">
        <v>5451.3921</v>
      </c>
      <c r="BE2914" s="6">
        <v>5699.186</v>
      </c>
      <c r="BF2914" s="6">
        <v>16034.2256</v>
      </c>
      <c r="BG2914" s="6">
        <v>4644.4004</v>
      </c>
      <c r="BH2914" s="6">
        <v>2300.5527</v>
      </c>
      <c r="BI2914" s="6">
        <v>8445.9238</v>
      </c>
      <c r="BJ2914" s="6">
        <v>8433.5205</v>
      </c>
      <c r="BK2914" s="6">
        <v>23554.9258</v>
      </c>
    </row>
    <row r="2915" spans="1:63">
      <c r="A2915" s="1">
        <v>44552</v>
      </c>
      <c r="B2915" s="6">
        <v>5930.6196</v>
      </c>
      <c r="C2915" s="6">
        <v>4804.0757</v>
      </c>
      <c r="D2915" s="6">
        <v>20097.2871</v>
      </c>
      <c r="E2915" s="6"/>
      <c r="F2915" s="6">
        <v>8152.2402</v>
      </c>
      <c r="G2915" s="6">
        <v>369.8343</v>
      </c>
      <c r="H2915" s="6">
        <v>3103.1252</v>
      </c>
      <c r="I2915" s="6">
        <v>20281.6758</v>
      </c>
      <c r="J2915" s="6">
        <v>2679.7954</v>
      </c>
      <c r="K2915" s="6">
        <v>14046.6191</v>
      </c>
      <c r="L2915" s="6">
        <v>3033.7751</v>
      </c>
      <c r="M2915" s="6">
        <v>69674.5781</v>
      </c>
      <c r="N2915" s="6">
        <v>7763.8408</v>
      </c>
      <c r="O2915" s="6"/>
      <c r="P2915" s="6">
        <v>4747.4229</v>
      </c>
      <c r="Q2915" s="6">
        <v>1804.5338</v>
      </c>
      <c r="R2915" s="6">
        <v>2671.8167</v>
      </c>
      <c r="S2915" s="6">
        <v>4559.9014</v>
      </c>
      <c r="T2915" s="6">
        <v>689.0994</v>
      </c>
      <c r="U2915" s="6">
        <v>4072.8643</v>
      </c>
      <c r="V2915" s="6">
        <v>3053.5261</v>
      </c>
      <c r="W2915" s="6">
        <v>2197.5823</v>
      </c>
      <c r="X2915" s="6"/>
      <c r="Y2915" s="6"/>
      <c r="Z2915" s="6">
        <v>8494.8867</v>
      </c>
      <c r="AA2915" s="6"/>
      <c r="AB2915" s="6">
        <v>14634.1777</v>
      </c>
      <c r="AC2915" s="6">
        <v>3438.6289</v>
      </c>
      <c r="AD2915" s="6">
        <v>2566.145</v>
      </c>
      <c r="AE2915" s="6">
        <v>3213.7866</v>
      </c>
      <c r="AF2915" s="6">
        <v>145425.7031</v>
      </c>
      <c r="AG2915" s="6">
        <v>11263.7842</v>
      </c>
      <c r="AH2915" s="6">
        <v>12061.6191</v>
      </c>
      <c r="AI2915" s="6">
        <v>15519.1211</v>
      </c>
      <c r="AJ2915" s="6"/>
      <c r="AK2915" s="6">
        <v>8360.9678</v>
      </c>
      <c r="AL2915" s="6">
        <v>4274.0142</v>
      </c>
      <c r="AM2915" s="6">
        <v>8081.1768</v>
      </c>
      <c r="AN2915" s="6"/>
      <c r="AO2915" s="6">
        <v>8069.1953</v>
      </c>
      <c r="AP2915" s="6"/>
      <c r="AQ2915" s="6"/>
      <c r="AR2915" s="6"/>
      <c r="AS2915" s="6"/>
      <c r="AT2915" s="6">
        <v>4412.2524</v>
      </c>
      <c r="AU2915" s="6">
        <v>2894.6997</v>
      </c>
      <c r="AV2915" s="6">
        <v>14404.4473</v>
      </c>
      <c r="AW2915" s="6">
        <v>2342.8708</v>
      </c>
      <c r="AX2915" s="6">
        <v>464.5025</v>
      </c>
      <c r="AY2915" s="6">
        <v>8196.7998</v>
      </c>
      <c r="AZ2915" s="6"/>
      <c r="BA2915" s="6"/>
      <c r="BB2915" s="6">
        <v>8083.1655</v>
      </c>
      <c r="BC2915" s="6">
        <v>280890.6563</v>
      </c>
      <c r="BD2915" s="6">
        <v>5536.2446</v>
      </c>
      <c r="BE2915" s="6">
        <v>5722.7095</v>
      </c>
      <c r="BF2915" s="6">
        <v>16172.625</v>
      </c>
      <c r="BG2915" s="6">
        <v>4760.2681</v>
      </c>
      <c r="BH2915" s="6">
        <v>2281.2083</v>
      </c>
      <c r="BI2915" s="6">
        <v>8388.1338</v>
      </c>
      <c r="BJ2915" s="6">
        <v>8524.0107</v>
      </c>
      <c r="BK2915" s="6">
        <v>24020.5527</v>
      </c>
    </row>
    <row r="2916" spans="1:63">
      <c r="A2916" s="1">
        <v>44553</v>
      </c>
      <c r="B2916" s="6">
        <v>5971.752</v>
      </c>
      <c r="C2916" s="6">
        <v>4860.061</v>
      </c>
      <c r="D2916" s="6">
        <v>20327.5723</v>
      </c>
      <c r="E2916" s="6"/>
      <c r="F2916" s="6">
        <v>8244.3398</v>
      </c>
      <c r="G2916" s="6">
        <v>373.7202</v>
      </c>
      <c r="H2916" s="6">
        <v>3170.981</v>
      </c>
      <c r="I2916" s="6">
        <v>20372.9063</v>
      </c>
      <c r="J2916" s="6">
        <v>2695.0542</v>
      </c>
      <c r="K2916" s="6">
        <v>14065.6416</v>
      </c>
      <c r="L2916" s="6">
        <v>3049.9324</v>
      </c>
      <c r="M2916" s="6">
        <v>70170.0469</v>
      </c>
      <c r="N2916" s="6">
        <v>7991.6147</v>
      </c>
      <c r="O2916" s="6"/>
      <c r="P2916" s="6">
        <v>4737.895</v>
      </c>
      <c r="Q2916" s="6">
        <v>1811.3608</v>
      </c>
      <c r="R2916" s="6">
        <v>2751.1731</v>
      </c>
      <c r="S2916" s="6">
        <v>4584.4287</v>
      </c>
      <c r="T2916" s="6">
        <v>688.0385</v>
      </c>
      <c r="U2916" s="6">
        <v>4066.5691</v>
      </c>
      <c r="V2916" s="6">
        <v>3074.6135</v>
      </c>
      <c r="W2916" s="6">
        <v>2224.509</v>
      </c>
      <c r="X2916" s="6"/>
      <c r="Y2916" s="6"/>
      <c r="Z2916" s="6">
        <v>8526.21</v>
      </c>
      <c r="AA2916" s="6"/>
      <c r="AB2916" s="6">
        <v>15029.9463</v>
      </c>
      <c r="AC2916" s="6">
        <v>3539.2043</v>
      </c>
      <c r="AD2916" s="6">
        <v>2576.427</v>
      </c>
      <c r="AE2916" s="6">
        <v>3284.7847</v>
      </c>
      <c r="AF2916" s="6">
        <v>148628.4688</v>
      </c>
      <c r="AG2916" s="6">
        <v>11367.6504</v>
      </c>
      <c r="AH2916" s="6">
        <v>12039.9727</v>
      </c>
      <c r="AI2916" s="6">
        <v>15710.5732</v>
      </c>
      <c r="AJ2916" s="6"/>
      <c r="AK2916" s="6">
        <v>8442.7686</v>
      </c>
      <c r="AL2916" s="6">
        <v>4434.9077</v>
      </c>
      <c r="AM2916" s="6">
        <v>8107.4448</v>
      </c>
      <c r="AN2916" s="6"/>
      <c r="AO2916" s="6">
        <v>8163.9609</v>
      </c>
      <c r="AP2916" s="6"/>
      <c r="AQ2916" s="6"/>
      <c r="AR2916" s="6"/>
      <c r="AS2916" s="6"/>
      <c r="AT2916" s="6">
        <v>4451.292</v>
      </c>
      <c r="AU2916" s="6">
        <v>2954.479</v>
      </c>
      <c r="AV2916" s="6">
        <v>14517.7627</v>
      </c>
      <c r="AW2916" s="6">
        <v>2330.718</v>
      </c>
      <c r="AX2916" s="6">
        <v>471.4644</v>
      </c>
      <c r="AY2916" s="6">
        <v>8259.4482</v>
      </c>
      <c r="AZ2916" s="6"/>
      <c r="BA2916" s="6"/>
      <c r="BB2916" s="6">
        <v>8031.5352</v>
      </c>
      <c r="BC2916" s="6">
        <v>281665.625</v>
      </c>
      <c r="BD2916" s="6">
        <v>5764.4092</v>
      </c>
      <c r="BE2916" s="6">
        <v>5742.251</v>
      </c>
      <c r="BF2916" s="6">
        <v>16513.1895</v>
      </c>
      <c r="BG2916" s="6">
        <v>4809.9575</v>
      </c>
      <c r="BH2916" s="6">
        <v>2330.8826</v>
      </c>
      <c r="BI2916" s="6">
        <v>8534.0205</v>
      </c>
      <c r="BJ2916" s="6">
        <v>8605.7012</v>
      </c>
      <c r="BK2916" s="6">
        <v>24483.6387</v>
      </c>
    </row>
    <row r="2917" spans="1:63">
      <c r="A2917" s="1">
        <v>44554</v>
      </c>
      <c r="B2917" s="6">
        <v>5902.4009</v>
      </c>
      <c r="C2917" s="6">
        <v>4861.7334</v>
      </c>
      <c r="D2917" s="6">
        <v>20203.625</v>
      </c>
      <c r="E2917" s="6"/>
      <c r="F2917" s="6">
        <v>8314.4883</v>
      </c>
      <c r="G2917" s="6">
        <v>374.4366</v>
      </c>
      <c r="H2917" s="6">
        <v>3181.564</v>
      </c>
      <c r="I2917" s="6">
        <v>20302.584</v>
      </c>
      <c r="J2917" s="6">
        <v>2687.1279</v>
      </c>
      <c r="K2917" s="6">
        <v>14045.2783</v>
      </c>
      <c r="L2917" s="6">
        <v>3046.625</v>
      </c>
      <c r="M2917" s="6">
        <v>69749.9844</v>
      </c>
      <c r="N2917" s="6">
        <v>8290.4785</v>
      </c>
      <c r="O2917" s="6"/>
      <c r="P2917" s="6">
        <v>4858.9727</v>
      </c>
      <c r="Q2917" s="6">
        <v>1761.4863</v>
      </c>
      <c r="R2917" s="6">
        <v>2767.0171</v>
      </c>
      <c r="S2917" s="6">
        <v>4611.4883</v>
      </c>
      <c r="T2917" s="6">
        <v>708.1473</v>
      </c>
      <c r="U2917" s="6">
        <v>4099.8481</v>
      </c>
      <c r="V2917" s="6">
        <v>3154.2837</v>
      </c>
      <c r="W2917" s="6">
        <v>2294.8289</v>
      </c>
      <c r="X2917" s="6"/>
      <c r="Y2917" s="6"/>
      <c r="Z2917" s="6">
        <v>8602.499</v>
      </c>
      <c r="AA2917" s="6"/>
      <c r="AB2917" s="6">
        <v>15112.5156</v>
      </c>
      <c r="AC2917" s="6">
        <v>3586.9063</v>
      </c>
      <c r="AD2917" s="6">
        <v>2610.6731</v>
      </c>
      <c r="AE2917" s="6">
        <v>3300.9819</v>
      </c>
      <c r="AF2917" s="6">
        <v>148433.2344</v>
      </c>
      <c r="AG2917" s="6">
        <v>11184.748</v>
      </c>
      <c r="AH2917" s="6">
        <v>12241.123</v>
      </c>
      <c r="AI2917" s="6">
        <v>15492.0225</v>
      </c>
      <c r="AJ2917" s="6"/>
      <c r="AK2917" s="6">
        <v>8650.3066</v>
      </c>
      <c r="AL2917" s="6">
        <v>4532.6816</v>
      </c>
      <c r="AM2917" s="6">
        <v>8141.3271</v>
      </c>
      <c r="AN2917" s="6"/>
      <c r="AO2917" s="6">
        <v>8233.1572</v>
      </c>
      <c r="AP2917" s="6"/>
      <c r="AQ2917" s="6"/>
      <c r="AR2917" s="6"/>
      <c r="AS2917" s="6"/>
      <c r="AT2917" s="6">
        <v>4489.6172</v>
      </c>
      <c r="AU2917" s="6">
        <v>2983.4507</v>
      </c>
      <c r="AV2917" s="6">
        <v>14341.3184</v>
      </c>
      <c r="AW2917" s="6">
        <v>2304.0623</v>
      </c>
      <c r="AX2917" s="6">
        <v>477.412</v>
      </c>
      <c r="AY2917" s="6">
        <v>8406.915</v>
      </c>
      <c r="AZ2917" s="6"/>
      <c r="BA2917" s="6"/>
      <c r="BB2917" s="6">
        <v>8321.7646</v>
      </c>
      <c r="BC2917" s="6">
        <v>286744.75</v>
      </c>
      <c r="BD2917" s="6">
        <v>5819.917</v>
      </c>
      <c r="BE2917" s="6">
        <v>5746.9375</v>
      </c>
      <c r="BF2917" s="6">
        <v>16686.125</v>
      </c>
      <c r="BG2917" s="6">
        <v>4846.752</v>
      </c>
      <c r="BH2917" s="6">
        <v>2422.7185</v>
      </c>
      <c r="BI2917" s="6">
        <v>8507.6641</v>
      </c>
      <c r="BJ2917" s="6">
        <v>8808.3057</v>
      </c>
      <c r="BK2917" s="6">
        <v>24336.0586</v>
      </c>
    </row>
    <row r="2918" spans="1:63">
      <c r="A2918" s="1">
        <v>44557</v>
      </c>
      <c r="B2918" s="6">
        <v>5980.8018</v>
      </c>
      <c r="C2918" s="6">
        <v>4828.1548</v>
      </c>
      <c r="D2918" s="6">
        <v>19691.2461</v>
      </c>
      <c r="E2918" s="6"/>
      <c r="F2918" s="6">
        <v>8260.7461</v>
      </c>
      <c r="G2918" s="6">
        <v>374.2319</v>
      </c>
      <c r="H2918" s="6">
        <v>3167.0759</v>
      </c>
      <c r="I2918" s="6">
        <v>20296.9844</v>
      </c>
      <c r="J2918" s="6">
        <v>2685.8394</v>
      </c>
      <c r="K2918" s="6">
        <v>14325.9189</v>
      </c>
      <c r="L2918" s="6">
        <v>3021.2488</v>
      </c>
      <c r="M2918" s="6">
        <v>69561.6484</v>
      </c>
      <c r="N2918" s="6">
        <v>8148.5503</v>
      </c>
      <c r="O2918" s="6"/>
      <c r="P2918" s="6">
        <v>4776.9458</v>
      </c>
      <c r="Q2918" s="6">
        <v>1786.3826</v>
      </c>
      <c r="R2918" s="6">
        <v>2737.4021</v>
      </c>
      <c r="S2918" s="6">
        <v>4410.6914</v>
      </c>
      <c r="T2918" s="6">
        <v>679.858</v>
      </c>
      <c r="U2918" s="6">
        <v>4096.0376</v>
      </c>
      <c r="V2918" s="6">
        <v>2928.1172</v>
      </c>
      <c r="W2918" s="6">
        <v>2172.7424</v>
      </c>
      <c r="X2918" s="6"/>
      <c r="Y2918" s="6"/>
      <c r="Z2918" s="6">
        <v>8399.834</v>
      </c>
      <c r="AA2918" s="6"/>
      <c r="AB2918" s="6">
        <v>15066.6738</v>
      </c>
      <c r="AC2918" s="6">
        <v>3543.9116</v>
      </c>
      <c r="AD2918" s="6">
        <v>2532.0383</v>
      </c>
      <c r="AE2918" s="6">
        <v>3265.5728</v>
      </c>
      <c r="AF2918" s="6">
        <v>147656.0625</v>
      </c>
      <c r="AG2918" s="6">
        <v>11250.4531</v>
      </c>
      <c r="AH2918" s="6">
        <v>12192.8564</v>
      </c>
      <c r="AI2918" s="6">
        <v>15400.0859</v>
      </c>
      <c r="AJ2918" s="6"/>
      <c r="AK2918" s="6">
        <v>8589.3838</v>
      </c>
      <c r="AL2918" s="6">
        <v>4466.0269</v>
      </c>
      <c r="AM2918" s="6">
        <v>8245.4902</v>
      </c>
      <c r="AN2918" s="6"/>
      <c r="AO2918" s="6">
        <v>7954.626</v>
      </c>
      <c r="AP2918" s="6"/>
      <c r="AQ2918" s="6"/>
      <c r="AR2918" s="6"/>
      <c r="AS2918" s="6"/>
      <c r="AT2918" s="6">
        <v>4280.646</v>
      </c>
      <c r="AU2918" s="6">
        <v>2935.8984</v>
      </c>
      <c r="AV2918" s="6">
        <v>14462.3887</v>
      </c>
      <c r="AW2918" s="6">
        <v>2295.9104</v>
      </c>
      <c r="AX2918" s="6">
        <v>472.0044</v>
      </c>
      <c r="AY2918" s="6">
        <v>8410.5088</v>
      </c>
      <c r="AZ2918" s="6"/>
      <c r="BA2918" s="6"/>
      <c r="BB2918" s="6">
        <v>8218.6299</v>
      </c>
      <c r="BC2918" s="6">
        <v>285454.75</v>
      </c>
      <c r="BD2918" s="6">
        <v>5769.7871</v>
      </c>
      <c r="BE2918" s="6">
        <v>5757.7554</v>
      </c>
      <c r="BF2918" s="6">
        <v>16542.3359</v>
      </c>
      <c r="BG2918" s="6">
        <v>4826.707</v>
      </c>
      <c r="BH2918" s="6">
        <v>2387.2258</v>
      </c>
      <c r="BI2918" s="6">
        <v>8250.46</v>
      </c>
      <c r="BJ2918" s="6">
        <v>8788.4336</v>
      </c>
      <c r="BK2918" s="6">
        <v>23980.9297</v>
      </c>
    </row>
    <row r="2919" spans="1:63">
      <c r="A2919" s="1">
        <v>44558</v>
      </c>
      <c r="B2919" s="6">
        <v>6029.3032</v>
      </c>
      <c r="C2919" s="6">
        <v>4867.2192</v>
      </c>
      <c r="D2919" s="6">
        <v>19871.6602</v>
      </c>
      <c r="E2919" s="6"/>
      <c r="F2919" s="6">
        <v>8398.1514</v>
      </c>
      <c r="G2919" s="6">
        <v>375.3374</v>
      </c>
      <c r="H2919" s="6">
        <v>3231.7896</v>
      </c>
      <c r="I2919" s="6">
        <v>20480.5645</v>
      </c>
      <c r="J2919" s="6">
        <v>2671.7471</v>
      </c>
      <c r="K2919" s="6">
        <v>14477.8584</v>
      </c>
      <c r="L2919" s="6">
        <v>3012.7769</v>
      </c>
      <c r="M2919" s="6">
        <v>70459.9453</v>
      </c>
      <c r="N2919" s="6">
        <v>8313.8438</v>
      </c>
      <c r="O2919" s="6"/>
      <c r="P2919" s="6">
        <v>4811.8086</v>
      </c>
      <c r="Q2919" s="6">
        <v>1756.5555</v>
      </c>
      <c r="R2919" s="6">
        <v>2835.136</v>
      </c>
      <c r="S2919" s="6">
        <v>4435.9116</v>
      </c>
      <c r="T2919" s="6">
        <v>670.2777</v>
      </c>
      <c r="U2919" s="6">
        <v>4063.6389</v>
      </c>
      <c r="V2919" s="6">
        <v>2887.3643</v>
      </c>
      <c r="W2919" s="6">
        <v>2150.6978</v>
      </c>
      <c r="X2919" s="6"/>
      <c r="Y2919" s="6"/>
      <c r="Z2919" s="6">
        <v>8517.3242</v>
      </c>
      <c r="AA2919" s="6"/>
      <c r="AB2919" s="6">
        <v>15149.5273</v>
      </c>
      <c r="AC2919" s="6">
        <v>3685.2146</v>
      </c>
      <c r="AD2919" s="6">
        <v>2521.6509</v>
      </c>
      <c r="AE2919" s="6">
        <v>3291.019</v>
      </c>
      <c r="AF2919" s="6">
        <v>148778.0469</v>
      </c>
      <c r="AG2919" s="6">
        <v>11563.5107</v>
      </c>
      <c r="AH2919" s="6">
        <v>12305.4463</v>
      </c>
      <c r="AI2919" s="6">
        <v>15419.8809</v>
      </c>
      <c r="AJ2919" s="6"/>
      <c r="AK2919" s="6">
        <v>8680.4102</v>
      </c>
      <c r="AL2919" s="6">
        <v>4615.834</v>
      </c>
      <c r="AM2919" s="6">
        <v>8284.582</v>
      </c>
      <c r="AN2919" s="6"/>
      <c r="AO2919" s="6">
        <v>7982.5859</v>
      </c>
      <c r="AP2919" s="6"/>
      <c r="AQ2919" s="6"/>
      <c r="AR2919" s="6"/>
      <c r="AS2919" s="6"/>
      <c r="AT2919" s="6">
        <v>4292.064</v>
      </c>
      <c r="AU2919" s="6">
        <v>2959.8547</v>
      </c>
      <c r="AV2919" s="6">
        <v>14758.0078</v>
      </c>
      <c r="AW2919" s="6">
        <v>2295.0283</v>
      </c>
      <c r="AX2919" s="6">
        <v>492.4505</v>
      </c>
      <c r="AY2919" s="6">
        <v>8415.7188</v>
      </c>
      <c r="AZ2919" s="6"/>
      <c r="BA2919" s="6"/>
      <c r="BB2919" s="6">
        <v>8199.4004</v>
      </c>
      <c r="BC2919" s="6">
        <v>287335.8438</v>
      </c>
      <c r="BD2919" s="6">
        <v>5804.3193</v>
      </c>
      <c r="BE2919" s="6">
        <v>5765.355</v>
      </c>
      <c r="BF2919" s="6">
        <v>16699.543</v>
      </c>
      <c r="BG2919" s="6">
        <v>4927.3052</v>
      </c>
      <c r="BH2919" s="6">
        <v>2398.396</v>
      </c>
      <c r="BI2919" s="6">
        <v>8496.29</v>
      </c>
      <c r="BJ2919" s="6">
        <v>8893.9258</v>
      </c>
      <c r="BK2919" s="6">
        <v>24123.4609</v>
      </c>
    </row>
    <row r="2920" spans="1:63">
      <c r="A2920" s="1">
        <v>44559</v>
      </c>
      <c r="B2920" s="6">
        <v>5883.6665</v>
      </c>
      <c r="C2920" s="6">
        <v>4852.0771</v>
      </c>
      <c r="D2920" s="6">
        <v>19928.2559</v>
      </c>
      <c r="E2920" s="6"/>
      <c r="F2920" s="6">
        <v>8330.374</v>
      </c>
      <c r="G2920" s="6">
        <v>373.549</v>
      </c>
      <c r="H2920" s="6">
        <v>3276.0735</v>
      </c>
      <c r="I2920" s="6">
        <v>20443.9414</v>
      </c>
      <c r="J2920" s="6">
        <v>2656.1863</v>
      </c>
      <c r="K2920" s="6">
        <v>14317.3887</v>
      </c>
      <c r="L2920" s="6">
        <v>2968.9822</v>
      </c>
      <c r="M2920" s="6">
        <v>70233.2969</v>
      </c>
      <c r="N2920" s="6">
        <v>8355.1426</v>
      </c>
      <c r="O2920" s="6"/>
      <c r="P2920" s="6">
        <v>4854.3354</v>
      </c>
      <c r="Q2920" s="6">
        <v>1768.281</v>
      </c>
      <c r="R2920" s="6">
        <v>2848.4338</v>
      </c>
      <c r="S2920" s="6">
        <v>4447.48</v>
      </c>
      <c r="T2920" s="6">
        <v>660.3513</v>
      </c>
      <c r="U2920" s="6">
        <v>4086.6758</v>
      </c>
      <c r="V2920" s="6">
        <v>2924.1208</v>
      </c>
      <c r="W2920" s="6">
        <v>2166.8818</v>
      </c>
      <c r="X2920" s="6"/>
      <c r="Y2920" s="6"/>
      <c r="Z2920" s="6">
        <v>8602.5742</v>
      </c>
      <c r="AA2920" s="6"/>
      <c r="AB2920" s="6">
        <v>15094.3105</v>
      </c>
      <c r="AC2920" s="6">
        <v>3676.155</v>
      </c>
      <c r="AD2920" s="6">
        <v>2544.9641</v>
      </c>
      <c r="AE2920" s="6">
        <v>3257.9646</v>
      </c>
      <c r="AF2920" s="6">
        <v>148959.9219</v>
      </c>
      <c r="AG2920" s="6">
        <v>11583.5566</v>
      </c>
      <c r="AH2920" s="6">
        <v>12173.6035</v>
      </c>
      <c r="AI2920" s="6">
        <v>15516.6045</v>
      </c>
      <c r="AJ2920" s="6"/>
      <c r="AK2920" s="6">
        <v>8544.7178</v>
      </c>
      <c r="AL2920" s="6">
        <v>4598.2485</v>
      </c>
      <c r="AM2920" s="6">
        <v>8206.7275</v>
      </c>
      <c r="AN2920" s="6"/>
      <c r="AO2920" s="6">
        <v>8142.4268</v>
      </c>
      <c r="AP2920" s="6"/>
      <c r="AQ2920" s="6"/>
      <c r="AR2920" s="6"/>
      <c r="AS2920" s="6"/>
      <c r="AT2920" s="6">
        <v>4286.5322</v>
      </c>
      <c r="AU2920" s="6">
        <v>2926.0364</v>
      </c>
      <c r="AV2920" s="6">
        <v>14833.6914</v>
      </c>
      <c r="AW2920" s="6">
        <v>2294.0857</v>
      </c>
      <c r="AX2920" s="6">
        <v>491.1903</v>
      </c>
      <c r="AY2920" s="6">
        <v>8695.1865</v>
      </c>
      <c r="AZ2920" s="6"/>
      <c r="BA2920" s="6"/>
      <c r="BB2920" s="6">
        <v>8440.5186</v>
      </c>
      <c r="BC2920" s="6">
        <v>287342.3438</v>
      </c>
      <c r="BD2920" s="6">
        <v>5905.3765</v>
      </c>
      <c r="BE2920" s="6">
        <v>5748.6294</v>
      </c>
      <c r="BF2920" s="6">
        <v>16693.4805</v>
      </c>
      <c r="BG2920" s="6">
        <v>4941.627</v>
      </c>
      <c r="BH2920" s="6">
        <v>2388.8293</v>
      </c>
      <c r="BI2920" s="6">
        <v>8485.248</v>
      </c>
      <c r="BJ2920" s="6">
        <v>8768.1865</v>
      </c>
      <c r="BK2920" s="6">
        <v>24125.5879</v>
      </c>
    </row>
    <row r="2921" spans="1:63">
      <c r="A2921" s="1">
        <v>44560</v>
      </c>
      <c r="B2921" s="6">
        <v>5882.6157</v>
      </c>
      <c r="C2921" s="6">
        <v>4774.3032</v>
      </c>
      <c r="D2921" s="6">
        <v>20465.1777</v>
      </c>
      <c r="E2921" s="6"/>
      <c r="F2921" s="6">
        <v>8238.79</v>
      </c>
      <c r="G2921" s="6">
        <v>371.7794</v>
      </c>
      <c r="H2921" s="6">
        <v>3295.554</v>
      </c>
      <c r="I2921" s="6">
        <v>20627.3457</v>
      </c>
      <c r="J2921" s="6">
        <v>2679.4878</v>
      </c>
      <c r="K2921" s="6">
        <v>14289.8018</v>
      </c>
      <c r="L2921" s="6">
        <v>3012.9326</v>
      </c>
      <c r="M2921" s="6">
        <v>70042.9219</v>
      </c>
      <c r="N2921" s="6">
        <v>8487.6816</v>
      </c>
      <c r="O2921" s="6"/>
      <c r="P2921" s="6">
        <v>4897.6294</v>
      </c>
      <c r="Q2921" s="6">
        <v>1744.9866</v>
      </c>
      <c r="R2921" s="6">
        <v>2848.8069</v>
      </c>
      <c r="S2921" s="6">
        <v>4403.8032</v>
      </c>
      <c r="T2921" s="6">
        <v>667.3088</v>
      </c>
      <c r="U2921" s="6">
        <v>4111.5903</v>
      </c>
      <c r="V2921" s="6">
        <v>2904.0393</v>
      </c>
      <c r="W2921" s="6">
        <v>2175.7217</v>
      </c>
      <c r="X2921" s="6"/>
      <c r="Y2921" s="6"/>
      <c r="Z2921" s="6">
        <v>8605.0381</v>
      </c>
      <c r="AA2921" s="6"/>
      <c r="AB2921" s="6">
        <v>15089.8428</v>
      </c>
      <c r="AC2921" s="6">
        <v>3674.2798</v>
      </c>
      <c r="AD2921" s="6">
        <v>2541.7996</v>
      </c>
      <c r="AE2921" s="6">
        <v>3263.8594</v>
      </c>
      <c r="AF2921" s="6">
        <v>150044.875</v>
      </c>
      <c r="AG2921" s="6">
        <v>11645.2949</v>
      </c>
      <c r="AH2921" s="6">
        <v>12277.833</v>
      </c>
      <c r="AI2921" s="6">
        <v>15353.3467</v>
      </c>
      <c r="AJ2921" s="6"/>
      <c r="AK2921" s="6">
        <v>8643.9385</v>
      </c>
      <c r="AL2921" s="6">
        <v>4517.5898</v>
      </c>
      <c r="AM2921" s="6">
        <v>8191.9272</v>
      </c>
      <c r="AN2921" s="6"/>
      <c r="AO2921" s="6">
        <v>8168.1953</v>
      </c>
      <c r="AP2921" s="6"/>
      <c r="AQ2921" s="6"/>
      <c r="AR2921" s="6"/>
      <c r="AS2921" s="6"/>
      <c r="AT2921" s="6">
        <v>4253.5483</v>
      </c>
      <c r="AU2921" s="6">
        <v>2931.0342</v>
      </c>
      <c r="AV2921" s="6">
        <v>14840.0811</v>
      </c>
      <c r="AW2921" s="6">
        <v>2251.6111</v>
      </c>
      <c r="AX2921" s="6">
        <v>496.484</v>
      </c>
      <c r="AY2921" s="6">
        <v>8474.249</v>
      </c>
      <c r="AZ2921" s="6"/>
      <c r="BA2921" s="6"/>
      <c r="BB2921" s="6">
        <v>8274.6904</v>
      </c>
      <c r="BC2921" s="6">
        <v>291683.0313</v>
      </c>
      <c r="BD2921" s="6">
        <v>6005.5952</v>
      </c>
      <c r="BE2921" s="6">
        <v>5748.5918</v>
      </c>
      <c r="BF2921" s="6">
        <v>16986.2852</v>
      </c>
      <c r="BG2921" s="6">
        <v>4986</v>
      </c>
      <c r="BH2921" s="6">
        <v>2410.1807</v>
      </c>
      <c r="BI2921" s="6">
        <v>8488.4824</v>
      </c>
      <c r="BJ2921" s="6">
        <v>8852.7461</v>
      </c>
      <c r="BK2921" s="6">
        <v>24184.959</v>
      </c>
    </row>
    <row r="2922" spans="1:63">
      <c r="A2922" s="1">
        <v>44561</v>
      </c>
      <c r="B2922" s="6">
        <v>5885.9092</v>
      </c>
      <c r="C2922" s="6">
        <v>4869.6455</v>
      </c>
      <c r="D2922" s="6">
        <v>20396.3125</v>
      </c>
      <c r="E2922" s="6"/>
      <c r="F2922" s="6">
        <v>8258.71</v>
      </c>
      <c r="G2922" s="6">
        <v>375.6921</v>
      </c>
      <c r="H2922" s="6">
        <v>3331.3945</v>
      </c>
      <c r="I2922" s="6">
        <v>20844.9121</v>
      </c>
      <c r="J2922" s="6">
        <v>2665.0007</v>
      </c>
      <c r="K2922" s="6">
        <v>14162.3096</v>
      </c>
      <c r="L2922" s="6">
        <v>3013.5874</v>
      </c>
      <c r="M2922" s="6">
        <v>70400.4922</v>
      </c>
      <c r="N2922" s="6">
        <v>8543.8682</v>
      </c>
      <c r="O2922" s="6"/>
      <c r="P2922" s="6">
        <v>4931.3677</v>
      </c>
      <c r="Q2922" s="6">
        <v>1715.0038</v>
      </c>
      <c r="R2922" s="6">
        <v>2886.8259</v>
      </c>
      <c r="S2922" s="6">
        <v>4402.5801</v>
      </c>
      <c r="T2922" s="6">
        <v>675.5402</v>
      </c>
      <c r="U2922" s="6">
        <v>4102.3037</v>
      </c>
      <c r="V2922" s="6">
        <v>2925.4763</v>
      </c>
      <c r="W2922" s="6">
        <v>2205.7258</v>
      </c>
      <c r="X2922" s="6"/>
      <c r="Y2922" s="6"/>
      <c r="Z2922" s="6">
        <v>8541.3486</v>
      </c>
      <c r="AA2922" s="6"/>
      <c r="AB2922" s="6">
        <v>15147.1484</v>
      </c>
      <c r="AC2922" s="6">
        <v>3687.0085</v>
      </c>
      <c r="AD2922" s="6">
        <v>2476.6235</v>
      </c>
      <c r="AE2922" s="6">
        <v>3219.4514</v>
      </c>
      <c r="AF2922" s="6">
        <v>151539.9219</v>
      </c>
      <c r="AG2922" s="6">
        <v>11726.4473</v>
      </c>
      <c r="AH2922" s="6">
        <v>12301.5732</v>
      </c>
      <c r="AI2922" s="6">
        <v>15323.1064</v>
      </c>
      <c r="AJ2922" s="6"/>
      <c r="AK2922" s="6">
        <v>8705.5039</v>
      </c>
      <c r="AL2922" s="6">
        <v>4721.5024</v>
      </c>
      <c r="AM2922" s="6">
        <v>8252.0576</v>
      </c>
      <c r="AN2922" s="6"/>
      <c r="AO2922" s="6">
        <v>8143.0825</v>
      </c>
      <c r="AP2922" s="6"/>
      <c r="AQ2922" s="6"/>
      <c r="AR2922" s="6"/>
      <c r="AS2922" s="6"/>
      <c r="AT2922" s="6">
        <v>4281.8911</v>
      </c>
      <c r="AU2922" s="6">
        <v>2905.6733</v>
      </c>
      <c r="AV2922" s="6">
        <v>14878.1211</v>
      </c>
      <c r="AW2922" s="6">
        <v>2188.4778</v>
      </c>
      <c r="AX2922" s="6">
        <v>496.9651</v>
      </c>
      <c r="AY2922" s="6">
        <v>8300.6719</v>
      </c>
      <c r="AZ2922" s="6"/>
      <c r="BA2922" s="6"/>
      <c r="BB2922" s="6">
        <v>8172.1748</v>
      </c>
      <c r="BC2922" s="6">
        <v>292955.2188</v>
      </c>
      <c r="BD2922" s="6">
        <v>6047.5674</v>
      </c>
      <c r="BE2922" s="6">
        <v>5775.7305</v>
      </c>
      <c r="BF2922" s="6">
        <v>16922.1484</v>
      </c>
      <c r="BG2922" s="6">
        <v>5003.7852</v>
      </c>
      <c r="BH2922" s="6">
        <v>2424.1436</v>
      </c>
      <c r="BI2922" s="6">
        <v>8313.4551</v>
      </c>
      <c r="BJ2922" s="6">
        <v>8879.6523</v>
      </c>
      <c r="BK2922" s="6">
        <v>24162.9531</v>
      </c>
    </row>
    <row r="2923" spans="1:63">
      <c r="A2923" s="1">
        <v>44565</v>
      </c>
      <c r="B2923" s="6">
        <v>5852.8008</v>
      </c>
      <c r="C2923" s="6">
        <v>4765.4375</v>
      </c>
      <c r="D2923" s="6">
        <v>20234.791</v>
      </c>
      <c r="E2923" s="6"/>
      <c r="F2923" s="6">
        <v>8063.6875</v>
      </c>
      <c r="G2923" s="6">
        <v>372.6845</v>
      </c>
      <c r="H2923" s="6">
        <v>3310.3611</v>
      </c>
      <c r="I2923" s="6">
        <v>20809.8594</v>
      </c>
      <c r="J2923" s="6">
        <v>2692.1572</v>
      </c>
      <c r="K2923" s="6">
        <v>12742.9131</v>
      </c>
      <c r="L2923" s="6">
        <v>3040.3169</v>
      </c>
      <c r="M2923" s="6">
        <v>69767.3281</v>
      </c>
      <c r="N2923" s="6">
        <v>8611.1514</v>
      </c>
      <c r="O2923" s="6"/>
      <c r="P2923" s="6">
        <v>5037.4014</v>
      </c>
      <c r="Q2923" s="6">
        <v>1712.7905</v>
      </c>
      <c r="R2923" s="6">
        <v>2852.801</v>
      </c>
      <c r="S2923" s="6">
        <v>4487.2827</v>
      </c>
      <c r="T2923" s="6">
        <v>685.7617</v>
      </c>
      <c r="U2923" s="6">
        <v>4132.2959</v>
      </c>
      <c r="V2923" s="6">
        <v>3036.2156</v>
      </c>
      <c r="W2923" s="6">
        <v>2309.627</v>
      </c>
      <c r="X2923" s="6"/>
      <c r="Y2923" s="6"/>
      <c r="Z2923" s="6">
        <v>8739.4619</v>
      </c>
      <c r="AA2923" s="6"/>
      <c r="AB2923" s="6">
        <v>14982.1865</v>
      </c>
      <c r="AC2923" s="6">
        <v>3643.7761</v>
      </c>
      <c r="AD2923" s="6">
        <v>2585.5793</v>
      </c>
      <c r="AE2923" s="6">
        <v>3277.8247</v>
      </c>
      <c r="AF2923" s="6">
        <v>152122.4688</v>
      </c>
      <c r="AG2923" s="6">
        <v>11611.5488</v>
      </c>
      <c r="AH2923" s="6">
        <v>12041.8086</v>
      </c>
      <c r="AI2923" s="6">
        <v>15414.6113</v>
      </c>
      <c r="AJ2923" s="6"/>
      <c r="AK2923" s="6">
        <v>8824.9482</v>
      </c>
      <c r="AL2923" s="6">
        <v>4844.8091</v>
      </c>
      <c r="AM2923" s="6">
        <v>8182.1089</v>
      </c>
      <c r="AN2923" s="6"/>
      <c r="AO2923" s="6">
        <v>8285.3525</v>
      </c>
      <c r="AP2923" s="6"/>
      <c r="AQ2923" s="6"/>
      <c r="AR2923" s="6"/>
      <c r="AS2923" s="6"/>
      <c r="AT2923" s="6">
        <v>4361.0869</v>
      </c>
      <c r="AU2923" s="6">
        <v>2972.2065</v>
      </c>
      <c r="AV2923" s="6">
        <v>14714.1641</v>
      </c>
      <c r="AW2923" s="6">
        <v>2226.8699</v>
      </c>
      <c r="AX2923" s="6">
        <v>492.2787</v>
      </c>
      <c r="AY2923" s="6">
        <v>8254.29</v>
      </c>
      <c r="AZ2923" s="6"/>
      <c r="BA2923" s="6"/>
      <c r="BB2923" s="6">
        <v>8033.0313</v>
      </c>
      <c r="BC2923" s="6">
        <v>287486.5938</v>
      </c>
      <c r="BD2923" s="6">
        <v>6072.3076</v>
      </c>
      <c r="BE2923" s="6">
        <v>5800.4741</v>
      </c>
      <c r="BF2923" s="6">
        <v>17050.4219</v>
      </c>
      <c r="BG2923" s="6">
        <v>5030.959</v>
      </c>
      <c r="BH2923" s="6">
        <v>2471.3552</v>
      </c>
      <c r="BI2923" s="6">
        <v>8574.8789</v>
      </c>
      <c r="BJ2923" s="6">
        <v>8914.1943</v>
      </c>
      <c r="BK2923" s="6">
        <v>24077.4668</v>
      </c>
    </row>
    <row r="2924" spans="1:63">
      <c r="A2924" s="1">
        <v>44566</v>
      </c>
      <c r="B2924" s="6">
        <v>5885.0098</v>
      </c>
      <c r="C2924" s="6">
        <v>4765.0757</v>
      </c>
      <c r="D2924" s="6">
        <v>20396.9863</v>
      </c>
      <c r="E2924" s="6"/>
      <c r="F2924" s="6">
        <v>7996.0469</v>
      </c>
      <c r="G2924" s="6">
        <v>374.0402</v>
      </c>
      <c r="H2924" s="6">
        <v>3311.6111</v>
      </c>
      <c r="I2924" s="6">
        <v>21149.1426</v>
      </c>
      <c r="J2924" s="6">
        <v>2702.3123</v>
      </c>
      <c r="K2924" s="6">
        <v>13058.8203</v>
      </c>
      <c r="L2924" s="6">
        <v>3046.5127</v>
      </c>
      <c r="M2924" s="6">
        <v>70162.3516</v>
      </c>
      <c r="N2924" s="6">
        <v>8448.9199</v>
      </c>
      <c r="O2924" s="6"/>
      <c r="P2924" s="6">
        <v>5046.2305</v>
      </c>
      <c r="Q2924" s="6">
        <v>1742.7574</v>
      </c>
      <c r="R2924" s="6">
        <v>2861.2747</v>
      </c>
      <c r="S2924" s="6">
        <v>4556.6074</v>
      </c>
      <c r="T2924" s="6">
        <v>690.1975</v>
      </c>
      <c r="U2924" s="6">
        <v>4100.8179</v>
      </c>
      <c r="V2924" s="6">
        <v>3141.1577</v>
      </c>
      <c r="W2924" s="6">
        <v>2330.7625</v>
      </c>
      <c r="X2924" s="6"/>
      <c r="Y2924" s="6"/>
      <c r="Z2924" s="6">
        <v>8593.8457</v>
      </c>
      <c r="AA2924" s="6"/>
      <c r="AB2924" s="6">
        <v>15235.8818</v>
      </c>
      <c r="AC2924" s="6">
        <v>3686.5593</v>
      </c>
      <c r="AD2924" s="6">
        <v>2573.2075</v>
      </c>
      <c r="AE2924" s="6">
        <v>3321.2676</v>
      </c>
      <c r="AF2924" s="6">
        <v>151793.3281</v>
      </c>
      <c r="AG2924" s="6">
        <v>11735.3428</v>
      </c>
      <c r="AH2924" s="6">
        <v>11789.6699</v>
      </c>
      <c r="AI2924" s="6">
        <v>15234.4531</v>
      </c>
      <c r="AJ2924" s="6"/>
      <c r="AK2924" s="6">
        <v>8943.5508</v>
      </c>
      <c r="AL2924" s="6">
        <v>4891.9351</v>
      </c>
      <c r="AM2924" s="6">
        <v>8186.2515</v>
      </c>
      <c r="AN2924" s="6"/>
      <c r="AO2924" s="6">
        <v>8225.9316</v>
      </c>
      <c r="AP2924" s="6"/>
      <c r="AQ2924" s="6"/>
      <c r="AR2924" s="6"/>
      <c r="AS2924" s="6"/>
      <c r="AT2924" s="6">
        <v>4409.9492</v>
      </c>
      <c r="AU2924" s="6">
        <v>2985.4163</v>
      </c>
      <c r="AV2924" s="6">
        <v>14775.79</v>
      </c>
      <c r="AW2924" s="6">
        <v>2255.3833</v>
      </c>
      <c r="AX2924" s="6">
        <v>500.7752</v>
      </c>
      <c r="AY2924" s="6">
        <v>8252.5146</v>
      </c>
      <c r="AZ2924" s="6"/>
      <c r="BA2924" s="6"/>
      <c r="BB2924" s="6">
        <v>8048.2368</v>
      </c>
      <c r="BC2924" s="6">
        <v>292843.6875</v>
      </c>
      <c r="BD2924" s="6">
        <v>6049.0791</v>
      </c>
      <c r="BE2924" s="6">
        <v>5780.834</v>
      </c>
      <c r="BF2924" s="6">
        <v>16938.4512</v>
      </c>
      <c r="BG2924" s="6">
        <v>5123.4316</v>
      </c>
      <c r="BH2924" s="6">
        <v>2480.7434</v>
      </c>
      <c r="BI2924" s="6">
        <v>8427.2061</v>
      </c>
      <c r="BJ2924" s="6">
        <v>9041.2129</v>
      </c>
      <c r="BK2924" s="6">
        <v>24442.3887</v>
      </c>
    </row>
    <row r="2925" spans="1:63">
      <c r="A2925" s="1">
        <v>44567</v>
      </c>
      <c r="B2925" s="6">
        <v>5855.064</v>
      </c>
      <c r="C2925" s="6">
        <v>4687.7227</v>
      </c>
      <c r="D2925" s="6">
        <v>20702.9375</v>
      </c>
      <c r="E2925" s="6"/>
      <c r="F2925" s="6">
        <v>8113.3511</v>
      </c>
      <c r="G2925" s="6">
        <v>371.4486</v>
      </c>
      <c r="H2925" s="6">
        <v>3318.842</v>
      </c>
      <c r="I2925" s="6">
        <v>20995.3691</v>
      </c>
      <c r="J2925" s="6">
        <v>2671.0562</v>
      </c>
      <c r="K2925" s="6">
        <v>13119.417</v>
      </c>
      <c r="L2925" s="6">
        <v>3026.052</v>
      </c>
      <c r="M2925" s="6">
        <v>69557.5547</v>
      </c>
      <c r="N2925" s="6">
        <v>8444.8779</v>
      </c>
      <c r="O2925" s="6"/>
      <c r="P2925" s="6">
        <v>5128.272</v>
      </c>
      <c r="Q2925" s="6">
        <v>1822.0098</v>
      </c>
      <c r="R2925" s="6">
        <v>2847.7288</v>
      </c>
      <c r="S2925" s="6">
        <v>4623.6968</v>
      </c>
      <c r="T2925" s="6">
        <v>711.9636</v>
      </c>
      <c r="U2925" s="6">
        <v>4092.6826</v>
      </c>
      <c r="V2925" s="6">
        <v>3166.9409</v>
      </c>
      <c r="W2925" s="6">
        <v>2316.7224</v>
      </c>
      <c r="X2925" s="6"/>
      <c r="Y2925" s="6"/>
      <c r="Z2925" s="6">
        <v>8695.0645</v>
      </c>
      <c r="AA2925" s="6"/>
      <c r="AB2925" s="6">
        <v>15113.9004</v>
      </c>
      <c r="AC2925" s="6">
        <v>3650.665</v>
      </c>
      <c r="AD2925" s="6">
        <v>2599.9146</v>
      </c>
      <c r="AE2925" s="6">
        <v>3243.0649</v>
      </c>
      <c r="AF2925" s="6">
        <v>149601.1719</v>
      </c>
      <c r="AG2925" s="6">
        <v>11516.7188</v>
      </c>
      <c r="AH2925" s="6">
        <v>11663.7402</v>
      </c>
      <c r="AI2925" s="6">
        <v>15088.6914</v>
      </c>
      <c r="AJ2925" s="6"/>
      <c r="AK2925" s="6">
        <v>8845.5713</v>
      </c>
      <c r="AL2925" s="6">
        <v>4861.0767</v>
      </c>
      <c r="AM2925" s="6">
        <v>8067.5801</v>
      </c>
      <c r="AN2925" s="6"/>
      <c r="AO2925" s="6">
        <v>8274.9795</v>
      </c>
      <c r="AP2925" s="6"/>
      <c r="AQ2925" s="6"/>
      <c r="AR2925" s="6"/>
      <c r="AS2925" s="6"/>
      <c r="AT2925" s="6">
        <v>4460.7031</v>
      </c>
      <c r="AU2925" s="6">
        <v>2904.2253</v>
      </c>
      <c r="AV2925" s="6">
        <v>14571.1992</v>
      </c>
      <c r="AW2925" s="6">
        <v>2318.6094</v>
      </c>
      <c r="AX2925" s="6">
        <v>499.3661</v>
      </c>
      <c r="AY2925" s="6">
        <v>8360.0889</v>
      </c>
      <c r="AZ2925" s="6"/>
      <c r="BA2925" s="6"/>
      <c r="BB2925" s="6">
        <v>8245.0205</v>
      </c>
      <c r="BC2925" s="6">
        <v>292737.7188</v>
      </c>
      <c r="BD2925" s="6">
        <v>6020.749</v>
      </c>
      <c r="BE2925" s="6">
        <v>5710.0112</v>
      </c>
      <c r="BF2925" s="6">
        <v>16718.6152</v>
      </c>
      <c r="BG2925" s="6">
        <v>5100.5654</v>
      </c>
      <c r="BH2925" s="6">
        <v>2430.5532</v>
      </c>
      <c r="BI2925" s="6">
        <v>8431.6768</v>
      </c>
      <c r="BJ2925" s="6">
        <v>8929.5088</v>
      </c>
      <c r="BK2925" s="6">
        <v>24427.584</v>
      </c>
    </row>
    <row r="2926" spans="1:63">
      <c r="A2926" s="1">
        <v>44568</v>
      </c>
      <c r="B2926" s="6">
        <v>5872.7915</v>
      </c>
      <c r="C2926" s="6">
        <v>4607.8003</v>
      </c>
      <c r="D2926" s="6">
        <v>21122.4258</v>
      </c>
      <c r="E2926" s="6"/>
      <c r="F2926" s="6">
        <v>8493.2529</v>
      </c>
      <c r="G2926" s="6">
        <v>369.1965</v>
      </c>
      <c r="H2926" s="6">
        <v>3405.4778</v>
      </c>
      <c r="I2926" s="6">
        <v>21109.793</v>
      </c>
      <c r="J2926" s="6">
        <v>2677.3618</v>
      </c>
      <c r="K2926" s="6">
        <v>13151.2051</v>
      </c>
      <c r="L2926" s="6">
        <v>3058.2168</v>
      </c>
      <c r="M2926" s="6">
        <v>69536.2266</v>
      </c>
      <c r="N2926" s="6">
        <v>8654.7041</v>
      </c>
      <c r="O2926" s="6"/>
      <c r="P2926" s="6">
        <v>5266.3887</v>
      </c>
      <c r="Q2926" s="6">
        <v>1868.6147</v>
      </c>
      <c r="R2926" s="6">
        <v>2954.4585</v>
      </c>
      <c r="S2926" s="6">
        <v>4661.0879</v>
      </c>
      <c r="T2926" s="6">
        <v>714.6481</v>
      </c>
      <c r="U2926" s="6">
        <v>4116.5752</v>
      </c>
      <c r="V2926" s="6">
        <v>3151.5349</v>
      </c>
      <c r="W2926" s="6">
        <v>2270.7742</v>
      </c>
      <c r="X2926" s="6"/>
      <c r="Y2926" s="6"/>
      <c r="Z2926" s="6">
        <v>8760.5752</v>
      </c>
      <c r="AA2926" s="6"/>
      <c r="AB2926" s="6">
        <v>15032.2607</v>
      </c>
      <c r="AC2926" s="6">
        <v>3792.1934</v>
      </c>
      <c r="AD2926" s="6">
        <v>2629.8564</v>
      </c>
      <c r="AE2926" s="6">
        <v>3250.3513</v>
      </c>
      <c r="AF2926" s="6">
        <v>151921.2656</v>
      </c>
      <c r="AG2926" s="6">
        <v>11824.0459</v>
      </c>
      <c r="AH2926" s="6">
        <v>11913.2412</v>
      </c>
      <c r="AI2926" s="6">
        <v>15433.3018</v>
      </c>
      <c r="AJ2926" s="6"/>
      <c r="AK2926" s="6">
        <v>8958.5713</v>
      </c>
      <c r="AL2926" s="6">
        <v>5047.0132</v>
      </c>
      <c r="AM2926" s="6">
        <v>8054.6587</v>
      </c>
      <c r="AN2926" s="6"/>
      <c r="AO2926" s="6">
        <v>8362.3867</v>
      </c>
      <c r="AP2926" s="6"/>
      <c r="AQ2926" s="6"/>
      <c r="AR2926" s="6"/>
      <c r="AS2926" s="6"/>
      <c r="AT2926" s="6">
        <v>4487.8765</v>
      </c>
      <c r="AU2926" s="6">
        <v>2922.0261</v>
      </c>
      <c r="AV2926" s="6">
        <v>14931.9219</v>
      </c>
      <c r="AW2926" s="6">
        <v>2343.2104</v>
      </c>
      <c r="AX2926" s="6">
        <v>516.8431</v>
      </c>
      <c r="AY2926" s="6">
        <v>8507.6709</v>
      </c>
      <c r="AZ2926" s="6"/>
      <c r="BA2926" s="6"/>
      <c r="BB2926" s="6">
        <v>8319.1563</v>
      </c>
      <c r="BC2926" s="6">
        <v>295051.375</v>
      </c>
      <c r="BD2926" s="6">
        <v>6200.6289</v>
      </c>
      <c r="BE2926" s="6">
        <v>5721.5488</v>
      </c>
      <c r="BF2926" s="6">
        <v>16742.207</v>
      </c>
      <c r="BG2926" s="6">
        <v>5302.6543</v>
      </c>
      <c r="BH2926" s="6">
        <v>2545.3154</v>
      </c>
      <c r="BI2926" s="6">
        <v>8492.6348</v>
      </c>
      <c r="BJ2926" s="6">
        <v>9045.5244</v>
      </c>
      <c r="BK2926" s="6">
        <v>24532.9121</v>
      </c>
    </row>
    <row r="2927" spans="1:63">
      <c r="A2927" s="1">
        <v>44571</v>
      </c>
      <c r="B2927" s="6">
        <v>5823.3916</v>
      </c>
      <c r="C2927" s="6">
        <v>4621.8682</v>
      </c>
      <c r="D2927" s="6">
        <v>21216.4141</v>
      </c>
      <c r="E2927" s="6"/>
      <c r="F2927" s="6">
        <v>8479.0928</v>
      </c>
      <c r="G2927" s="6">
        <v>369.6355</v>
      </c>
      <c r="H2927" s="6">
        <v>3348.0964</v>
      </c>
      <c r="I2927" s="6">
        <v>21268.1035</v>
      </c>
      <c r="J2927" s="6">
        <v>2681.5105</v>
      </c>
      <c r="K2927" s="6">
        <v>13110.5654</v>
      </c>
      <c r="L2927" s="6">
        <v>3031.9294</v>
      </c>
      <c r="M2927" s="6">
        <v>69816.5</v>
      </c>
      <c r="N2927" s="6">
        <v>8368.2891</v>
      </c>
      <c r="O2927" s="6"/>
      <c r="P2927" s="6">
        <v>5179.3447</v>
      </c>
      <c r="Q2927" s="6">
        <v>1908.3029</v>
      </c>
      <c r="R2927" s="6">
        <v>2918.603</v>
      </c>
      <c r="S2927" s="6">
        <v>4616.4751</v>
      </c>
      <c r="T2927" s="6">
        <v>695.8669</v>
      </c>
      <c r="U2927" s="6">
        <v>4115.3579</v>
      </c>
      <c r="V2927" s="6">
        <v>3170.5024</v>
      </c>
      <c r="W2927" s="6">
        <v>2292.9272</v>
      </c>
      <c r="X2927" s="6"/>
      <c r="Y2927" s="6"/>
      <c r="Z2927" s="6">
        <v>8592.417</v>
      </c>
      <c r="AA2927" s="6"/>
      <c r="AB2927" s="6">
        <v>14665.1113</v>
      </c>
      <c r="AC2927" s="6">
        <v>3738.8955</v>
      </c>
      <c r="AD2927" s="6">
        <v>2608.3745</v>
      </c>
      <c r="AE2927" s="6">
        <v>3256.1909</v>
      </c>
      <c r="AF2927" s="6">
        <v>154081.5625</v>
      </c>
      <c r="AG2927" s="6">
        <v>11972.6865</v>
      </c>
      <c r="AH2927" s="6">
        <v>11954.6152</v>
      </c>
      <c r="AI2927" s="6">
        <v>15218.9404</v>
      </c>
      <c r="AJ2927" s="6"/>
      <c r="AK2927" s="6">
        <v>9071.1621</v>
      </c>
      <c r="AL2927" s="6">
        <v>4953.8223</v>
      </c>
      <c r="AM2927" s="6">
        <v>7813.8579</v>
      </c>
      <c r="AN2927" s="6"/>
      <c r="AO2927" s="6">
        <v>8218.3252</v>
      </c>
      <c r="AP2927" s="6"/>
      <c r="AQ2927" s="6"/>
      <c r="AR2927" s="6"/>
      <c r="AS2927" s="6"/>
      <c r="AT2927" s="6">
        <v>4454.9009</v>
      </c>
      <c r="AU2927" s="6">
        <v>2924.5884</v>
      </c>
      <c r="AV2927" s="6">
        <v>15074.6309</v>
      </c>
      <c r="AW2927" s="6">
        <v>2416.0791</v>
      </c>
      <c r="AX2927" s="6">
        <v>508.5967</v>
      </c>
      <c r="AY2927" s="6">
        <v>8638.04</v>
      </c>
      <c r="AZ2927" s="6"/>
      <c r="BA2927" s="6"/>
      <c r="BB2927" s="6">
        <v>8459.6494</v>
      </c>
      <c r="BC2927" s="6">
        <v>295833.1875</v>
      </c>
      <c r="BD2927" s="6">
        <v>6254.8643</v>
      </c>
      <c r="BE2927" s="6">
        <v>5743.3062</v>
      </c>
      <c r="BF2927" s="6">
        <v>17160.2871</v>
      </c>
      <c r="BG2927" s="6">
        <v>5214.8433</v>
      </c>
      <c r="BH2927" s="6">
        <v>2543.668</v>
      </c>
      <c r="BI2927" s="6">
        <v>8272.6582</v>
      </c>
      <c r="BJ2927" s="6">
        <v>9154.7324</v>
      </c>
      <c r="BK2927" s="6">
        <v>24310.207</v>
      </c>
    </row>
    <row r="2928" spans="1:63">
      <c r="A2928" s="1">
        <v>44572</v>
      </c>
      <c r="B2928" s="6">
        <v>5780.998</v>
      </c>
      <c r="C2928" s="6">
        <v>4692.5391</v>
      </c>
      <c r="D2928" s="6">
        <v>21483.748</v>
      </c>
      <c r="E2928" s="6"/>
      <c r="F2928" s="6">
        <v>8421.3594</v>
      </c>
      <c r="G2928" s="6">
        <v>372.9019</v>
      </c>
      <c r="H2928" s="6">
        <v>3351.6831</v>
      </c>
      <c r="I2928" s="6">
        <v>21195.6973</v>
      </c>
      <c r="J2928" s="6">
        <v>2689.5662</v>
      </c>
      <c r="K2928" s="6">
        <v>12991.959</v>
      </c>
      <c r="L2928" s="6">
        <v>3037.5444</v>
      </c>
      <c r="M2928" s="6">
        <v>69771.6641</v>
      </c>
      <c r="N2928" s="6">
        <v>8493.0049</v>
      </c>
      <c r="O2928" s="6"/>
      <c r="P2928" s="6">
        <v>5091.9761</v>
      </c>
      <c r="Q2928" s="6">
        <v>1937.9303</v>
      </c>
      <c r="R2928" s="6">
        <v>2894.4841</v>
      </c>
      <c r="S2928" s="6">
        <v>4701.7129</v>
      </c>
      <c r="T2928" s="6">
        <v>719.0872</v>
      </c>
      <c r="U2928" s="6">
        <v>4101.0024</v>
      </c>
      <c r="V2928" s="6">
        <v>3164.0151</v>
      </c>
      <c r="W2928" s="6">
        <v>2299.1489</v>
      </c>
      <c r="X2928" s="6"/>
      <c r="Y2928" s="6"/>
      <c r="Z2928" s="6">
        <v>8639.0283</v>
      </c>
      <c r="AA2928" s="6"/>
      <c r="AB2928" s="6">
        <v>14738.0205</v>
      </c>
      <c r="AC2928" s="6">
        <v>3754.8218</v>
      </c>
      <c r="AD2928" s="6">
        <v>2556.7957</v>
      </c>
      <c r="AE2928" s="6">
        <v>3255.1792</v>
      </c>
      <c r="AF2928" s="6">
        <v>158017.2188</v>
      </c>
      <c r="AG2928" s="6">
        <v>11994.0342</v>
      </c>
      <c r="AH2928" s="6">
        <v>11972.9629</v>
      </c>
      <c r="AI2928" s="6">
        <v>15218.3262</v>
      </c>
      <c r="AJ2928" s="6"/>
      <c r="AK2928" s="6">
        <v>9021.2813</v>
      </c>
      <c r="AL2928" s="6">
        <v>4908.1777</v>
      </c>
      <c r="AM2928" s="6">
        <v>7850.7437</v>
      </c>
      <c r="AN2928" s="6"/>
      <c r="AO2928" s="6">
        <v>8216.7305</v>
      </c>
      <c r="AP2928" s="6"/>
      <c r="AQ2928" s="6"/>
      <c r="AR2928" s="6"/>
      <c r="AS2928" s="6"/>
      <c r="AT2928" s="6">
        <v>4552.3076</v>
      </c>
      <c r="AU2928" s="6">
        <v>2913.8682</v>
      </c>
      <c r="AV2928" s="6">
        <v>15046.1641</v>
      </c>
      <c r="AW2928" s="6">
        <v>2476.145</v>
      </c>
      <c r="AX2928" s="6">
        <v>504.1187</v>
      </c>
      <c r="AY2928" s="6">
        <v>8621.4844</v>
      </c>
      <c r="AZ2928" s="6"/>
      <c r="BA2928" s="6"/>
      <c r="BB2928" s="6">
        <v>8425.9736</v>
      </c>
      <c r="BC2928" s="6">
        <v>296961.9688</v>
      </c>
      <c r="BD2928" s="6">
        <v>6108.5718</v>
      </c>
      <c r="BE2928" s="6">
        <v>5743.5557</v>
      </c>
      <c r="BF2928" s="6">
        <v>17488.1875</v>
      </c>
      <c r="BG2928" s="6">
        <v>5222.1523</v>
      </c>
      <c r="BH2928" s="6">
        <v>2528.8552</v>
      </c>
      <c r="BI2928" s="6">
        <v>8355.1152</v>
      </c>
      <c r="BJ2928" s="6">
        <v>9108.0537</v>
      </c>
      <c r="BK2928" s="6">
        <v>24278.0566</v>
      </c>
    </row>
    <row r="2929" spans="1:63">
      <c r="A2929" s="1">
        <v>44573</v>
      </c>
      <c r="B2929" s="6">
        <v>5777.7227</v>
      </c>
      <c r="C2929" s="6">
        <v>4734.4688</v>
      </c>
      <c r="D2929" s="6">
        <v>21614.8105</v>
      </c>
      <c r="E2929" s="6"/>
      <c r="F2929" s="6">
        <v>8324.0361</v>
      </c>
      <c r="G2929" s="6">
        <v>374.9293</v>
      </c>
      <c r="H2929" s="6">
        <v>3389.3921</v>
      </c>
      <c r="I2929" s="6">
        <v>21188.8828</v>
      </c>
      <c r="J2929" s="6">
        <v>2713.7568</v>
      </c>
      <c r="K2929" s="6">
        <v>12899.6807</v>
      </c>
      <c r="L2929" s="6">
        <v>3115.4089</v>
      </c>
      <c r="M2929" s="6">
        <v>71202.6484</v>
      </c>
      <c r="N2929" s="6">
        <v>8644.7754</v>
      </c>
      <c r="O2929" s="6"/>
      <c r="P2929" s="6">
        <v>5127.8804</v>
      </c>
      <c r="Q2929" s="6">
        <v>1980.1735</v>
      </c>
      <c r="R2929" s="6">
        <v>2944.3394</v>
      </c>
      <c r="S2929" s="6">
        <v>4733.9551</v>
      </c>
      <c r="T2929" s="6">
        <v>733.8166</v>
      </c>
      <c r="U2929" s="6">
        <v>4136.9956</v>
      </c>
      <c r="V2929" s="6">
        <v>3172.24</v>
      </c>
      <c r="W2929" s="6">
        <v>2351.2</v>
      </c>
      <c r="X2929" s="6"/>
      <c r="Y2929" s="6"/>
      <c r="Z2929" s="6">
        <v>8773.3105</v>
      </c>
      <c r="AA2929" s="6"/>
      <c r="AB2929" s="6">
        <v>14826.5771</v>
      </c>
      <c r="AC2929" s="6">
        <v>3831.4265</v>
      </c>
      <c r="AD2929" s="6">
        <v>2571.1953</v>
      </c>
      <c r="AE2929" s="6">
        <v>3272.0845</v>
      </c>
      <c r="AF2929" s="6">
        <v>161467.0313</v>
      </c>
      <c r="AG2929" s="6">
        <v>12081.2959</v>
      </c>
      <c r="AH2929" s="6">
        <v>11938.3408</v>
      </c>
      <c r="AI2929" s="6">
        <v>15337.5283</v>
      </c>
      <c r="AJ2929" s="6"/>
      <c r="AK2929" s="6">
        <v>9015.4365</v>
      </c>
      <c r="AL2929" s="6">
        <v>4855.7715</v>
      </c>
      <c r="AM2929" s="6">
        <v>7900.2983</v>
      </c>
      <c r="AN2929" s="6"/>
      <c r="AO2929" s="6">
        <v>8299.792</v>
      </c>
      <c r="AP2929" s="6"/>
      <c r="AQ2929" s="6"/>
      <c r="AR2929" s="6"/>
      <c r="AS2929" s="6"/>
      <c r="AT2929" s="6">
        <v>4594.5605</v>
      </c>
      <c r="AU2929" s="6">
        <v>2938.7849</v>
      </c>
      <c r="AV2929" s="6">
        <v>15114.3574</v>
      </c>
      <c r="AW2929" s="6">
        <v>2490.9321</v>
      </c>
      <c r="AX2929" s="6">
        <v>516.9373</v>
      </c>
      <c r="AY2929" s="6">
        <v>8733.9717</v>
      </c>
      <c r="AZ2929" s="6"/>
      <c r="BA2929" s="6"/>
      <c r="BB2929" s="6">
        <v>8468.915</v>
      </c>
      <c r="BC2929" s="6">
        <v>306561.4375</v>
      </c>
      <c r="BD2929" s="6">
        <v>6257.5928</v>
      </c>
      <c r="BE2929" s="6">
        <v>5795.4858</v>
      </c>
      <c r="BF2929" s="6">
        <v>17893.625</v>
      </c>
      <c r="BG2929" s="6">
        <v>5226.02</v>
      </c>
      <c r="BH2929" s="6">
        <v>2541.2568</v>
      </c>
      <c r="BI2929" s="6">
        <v>8504.9365</v>
      </c>
      <c r="BJ2929" s="6">
        <v>9055.3242</v>
      </c>
      <c r="BK2929" s="6">
        <v>24925.0293</v>
      </c>
    </row>
    <row r="2930" spans="1:63">
      <c r="A2930" s="1">
        <v>44574</v>
      </c>
      <c r="B2930" s="6">
        <v>5733.0166</v>
      </c>
      <c r="C2930" s="6">
        <v>4782.0796</v>
      </c>
      <c r="D2930" s="6">
        <v>21384.3418</v>
      </c>
      <c r="E2930" s="6"/>
      <c r="F2930" s="6">
        <v>8280.0322</v>
      </c>
      <c r="G2930" s="6">
        <v>375.8418</v>
      </c>
      <c r="H2930" s="6">
        <v>3361.897</v>
      </c>
      <c r="I2930" s="6">
        <v>21397.291</v>
      </c>
      <c r="J2930" s="6">
        <v>2713.272</v>
      </c>
      <c r="K2930" s="6">
        <v>12922.2344</v>
      </c>
      <c r="L2930" s="6">
        <v>3118.5513</v>
      </c>
      <c r="M2930" s="6">
        <v>71487.6016</v>
      </c>
      <c r="N2930" s="6">
        <v>8526.9355</v>
      </c>
      <c r="O2930" s="6"/>
      <c r="P2930" s="6">
        <v>5189.6367</v>
      </c>
      <c r="Q2930" s="6">
        <v>1957.8888</v>
      </c>
      <c r="R2930" s="6">
        <v>2957.4204</v>
      </c>
      <c r="S2930" s="6">
        <v>4728.3149</v>
      </c>
      <c r="T2930" s="6">
        <v>723.1058</v>
      </c>
      <c r="U2930" s="6">
        <v>4139.2148</v>
      </c>
      <c r="V2930" s="6">
        <v>3098.7041</v>
      </c>
      <c r="W2930" s="6">
        <v>2315.8452</v>
      </c>
      <c r="X2930" s="6"/>
      <c r="Y2930" s="6"/>
      <c r="Z2930" s="6">
        <v>8756.8379</v>
      </c>
      <c r="AA2930" s="6"/>
      <c r="AB2930" s="6">
        <v>14723.3018</v>
      </c>
      <c r="AC2930" s="6">
        <v>3869.5471</v>
      </c>
      <c r="AD2930" s="6">
        <v>2604.6921</v>
      </c>
      <c r="AE2930" s="6">
        <v>3268.7004</v>
      </c>
      <c r="AF2930" s="6">
        <v>161153.8281</v>
      </c>
      <c r="AG2930" s="6">
        <v>11946.9297</v>
      </c>
      <c r="AH2930" s="6">
        <v>11879.5107</v>
      </c>
      <c r="AI2930" s="6">
        <v>15389.0313</v>
      </c>
      <c r="AJ2930" s="6"/>
      <c r="AK2930" s="6">
        <v>9082.8701</v>
      </c>
      <c r="AL2930" s="6">
        <v>4767.3701</v>
      </c>
      <c r="AM2930" s="6">
        <v>7879.0479</v>
      </c>
      <c r="AN2930" s="6"/>
      <c r="AO2930" s="6">
        <v>8323.3926</v>
      </c>
      <c r="AP2930" s="6"/>
      <c r="AQ2930" s="6"/>
      <c r="AR2930" s="6"/>
      <c r="AS2930" s="6"/>
      <c r="AT2930" s="6">
        <v>4597.4434</v>
      </c>
      <c r="AU2930" s="6">
        <v>2930.1797</v>
      </c>
      <c r="AV2930" s="6">
        <v>14948.6895</v>
      </c>
      <c r="AW2930" s="6">
        <v>2466.1807</v>
      </c>
      <c r="AX2930" s="6">
        <v>522.6821</v>
      </c>
      <c r="AY2930" s="6">
        <v>9041.6934</v>
      </c>
      <c r="AZ2930" s="6"/>
      <c r="BA2930" s="6"/>
      <c r="BB2930" s="6">
        <v>8546.4727</v>
      </c>
      <c r="BC2930" s="6">
        <v>304229.5938</v>
      </c>
      <c r="BD2930" s="6">
        <v>6223.6411</v>
      </c>
      <c r="BE2930" s="6">
        <v>5802.1001</v>
      </c>
      <c r="BF2930" s="6">
        <v>17445.3184</v>
      </c>
      <c r="BG2930" s="6">
        <v>5247.1055</v>
      </c>
      <c r="BH2930" s="6">
        <v>2517.0598</v>
      </c>
      <c r="BI2930" s="6">
        <v>8505.165</v>
      </c>
      <c r="BJ2930" s="6">
        <v>9112.6338</v>
      </c>
      <c r="BK2930" s="6">
        <v>24834.2637</v>
      </c>
    </row>
    <row r="2931" spans="1:63">
      <c r="A2931" s="1">
        <v>44575</v>
      </c>
      <c r="B2931" s="6">
        <v>5782.2163</v>
      </c>
      <c r="C2931" s="6">
        <v>4790.3413</v>
      </c>
      <c r="D2931" s="6">
        <v>21161.8984</v>
      </c>
      <c r="E2931" s="6"/>
      <c r="F2931" s="6">
        <v>8386.7324</v>
      </c>
      <c r="G2931" s="6">
        <v>375.5497</v>
      </c>
      <c r="H2931" s="6">
        <v>3404.5171</v>
      </c>
      <c r="I2931" s="6">
        <v>21374.4238</v>
      </c>
      <c r="J2931" s="6">
        <v>2728.2405</v>
      </c>
      <c r="K2931" s="6">
        <v>13525.4424</v>
      </c>
      <c r="L2931" s="6">
        <v>3135.0105</v>
      </c>
      <c r="M2931" s="6">
        <v>71507.8125</v>
      </c>
      <c r="N2931" s="6">
        <v>8741.46</v>
      </c>
      <c r="O2931" s="6"/>
      <c r="P2931" s="6">
        <v>5348.3906</v>
      </c>
      <c r="Q2931" s="6">
        <v>2078.5222</v>
      </c>
      <c r="R2931" s="6">
        <v>2994.0095</v>
      </c>
      <c r="S2931" s="6">
        <v>4758.748</v>
      </c>
      <c r="T2931" s="6">
        <v>719.272</v>
      </c>
      <c r="U2931" s="6">
        <v>4087.0481</v>
      </c>
      <c r="V2931" s="6">
        <v>3074.9646</v>
      </c>
      <c r="W2931" s="6">
        <v>2298.2322</v>
      </c>
      <c r="X2931" s="6"/>
      <c r="Y2931" s="6"/>
      <c r="Z2931" s="6">
        <v>8853.4199</v>
      </c>
      <c r="AA2931" s="6"/>
      <c r="AB2931" s="6">
        <v>14755.4893</v>
      </c>
      <c r="AC2931" s="6">
        <v>3896.9595</v>
      </c>
      <c r="AD2931" s="6">
        <v>2706.4963</v>
      </c>
      <c r="AE2931" s="6">
        <v>3213.9883</v>
      </c>
      <c r="AF2931" s="6">
        <v>166244.6563</v>
      </c>
      <c r="AG2931" s="6">
        <v>12215.8291</v>
      </c>
      <c r="AH2931" s="6">
        <v>11789.3164</v>
      </c>
      <c r="AI2931" s="6">
        <v>15664.8896</v>
      </c>
      <c r="AJ2931" s="6"/>
      <c r="AK2931" s="6">
        <v>9150.1836</v>
      </c>
      <c r="AL2931" s="6">
        <v>4802.2266</v>
      </c>
      <c r="AM2931" s="6">
        <v>7965.3569</v>
      </c>
      <c r="AN2931" s="6"/>
      <c r="AO2931" s="6">
        <v>8434.876</v>
      </c>
      <c r="AP2931" s="6"/>
      <c r="AQ2931" s="6"/>
      <c r="AR2931" s="6"/>
      <c r="AS2931" s="6"/>
      <c r="AT2931" s="6">
        <v>4626.8975</v>
      </c>
      <c r="AU2931" s="6">
        <v>2873.106</v>
      </c>
      <c r="AV2931" s="6">
        <v>15204.1602</v>
      </c>
      <c r="AW2931" s="6">
        <v>2595.2166</v>
      </c>
      <c r="AX2931" s="6">
        <v>524.9645</v>
      </c>
      <c r="AY2931" s="6">
        <v>9227.1875</v>
      </c>
      <c r="AZ2931" s="6"/>
      <c r="BA2931" s="6"/>
      <c r="BB2931" s="6">
        <v>8571.835</v>
      </c>
      <c r="BC2931" s="6">
        <v>305546.125</v>
      </c>
      <c r="BD2931" s="6">
        <v>6278.4111</v>
      </c>
      <c r="BE2931" s="6">
        <v>5819.8696</v>
      </c>
      <c r="BF2931" s="6">
        <v>17685.9238</v>
      </c>
      <c r="BG2931" s="6">
        <v>5376.0386</v>
      </c>
      <c r="BH2931" s="6">
        <v>2531.8005</v>
      </c>
      <c r="BI2931" s="6">
        <v>8773.3096</v>
      </c>
      <c r="BJ2931" s="6">
        <v>9157.1309</v>
      </c>
      <c r="BK2931" s="6">
        <v>25012.998</v>
      </c>
    </row>
    <row r="2932" spans="1:63">
      <c r="A2932" s="1">
        <v>44578</v>
      </c>
      <c r="B2932" s="6">
        <v>5826.5386</v>
      </c>
      <c r="C2932" s="6">
        <v>4755.1421</v>
      </c>
      <c r="D2932" s="6">
        <v>21140.6719</v>
      </c>
      <c r="E2932" s="6"/>
      <c r="F2932" s="6">
        <v>8165.5801</v>
      </c>
      <c r="G2932" s="6">
        <v>373.7661</v>
      </c>
      <c r="H2932" s="6">
        <v>3408.3044</v>
      </c>
      <c r="I2932" s="6">
        <v>21605.9336</v>
      </c>
      <c r="J2932" s="6">
        <v>2715.626</v>
      </c>
      <c r="K2932" s="6">
        <v>13431.8555</v>
      </c>
      <c r="L2932" s="6">
        <v>3111.2676</v>
      </c>
      <c r="M2932" s="6">
        <v>70182.0469</v>
      </c>
      <c r="N2932" s="6">
        <v>8753.3438</v>
      </c>
      <c r="O2932" s="6"/>
      <c r="P2932" s="6">
        <v>5306.5576</v>
      </c>
      <c r="Q2932" s="6">
        <v>2074.4976</v>
      </c>
      <c r="R2932" s="6">
        <v>3034.7544</v>
      </c>
      <c r="S2932" s="6">
        <v>4655.9253</v>
      </c>
      <c r="T2932" s="6">
        <v>701.6467</v>
      </c>
      <c r="U2932" s="6">
        <v>4046.531</v>
      </c>
      <c r="V2932" s="6">
        <v>2909.4729</v>
      </c>
      <c r="W2932" s="6">
        <v>2207.0154</v>
      </c>
      <c r="X2932" s="6"/>
      <c r="Y2932" s="6"/>
      <c r="Z2932" s="6">
        <v>8774.7285</v>
      </c>
      <c r="AA2932" s="6"/>
      <c r="AB2932" s="6">
        <v>14736.4561</v>
      </c>
      <c r="AC2932" s="6">
        <v>3954.6736</v>
      </c>
      <c r="AD2932" s="6">
        <v>2709.2822</v>
      </c>
      <c r="AE2932" s="6">
        <v>3197.8674</v>
      </c>
      <c r="AF2932" s="6">
        <v>161951.9531</v>
      </c>
      <c r="AG2932" s="6">
        <v>11968.7705</v>
      </c>
      <c r="AH2932" s="6">
        <v>11717.6943</v>
      </c>
      <c r="AI2932" s="6">
        <v>15665.0547</v>
      </c>
      <c r="AJ2932" s="6"/>
      <c r="AK2932" s="6">
        <v>9138.1943</v>
      </c>
      <c r="AL2932" s="6">
        <v>4682.7651</v>
      </c>
      <c r="AM2932" s="6">
        <v>8102.6343</v>
      </c>
      <c r="AN2932" s="6"/>
      <c r="AO2932" s="6">
        <v>8332.5117</v>
      </c>
      <c r="AP2932" s="6"/>
      <c r="AQ2932" s="6"/>
      <c r="AR2932" s="6"/>
      <c r="AS2932" s="6"/>
      <c r="AT2932" s="6">
        <v>4518.8052</v>
      </c>
      <c r="AU2932" s="6">
        <v>2848.7817</v>
      </c>
      <c r="AV2932" s="6">
        <v>14945.0205</v>
      </c>
      <c r="AW2932" s="6">
        <v>2557.1614</v>
      </c>
      <c r="AX2932" s="6">
        <v>532.3798</v>
      </c>
      <c r="AY2932" s="6">
        <v>8906.0498</v>
      </c>
      <c r="AZ2932" s="6"/>
      <c r="BA2932" s="6"/>
      <c r="BB2932" s="6">
        <v>8126.8135</v>
      </c>
      <c r="BC2932" s="6">
        <v>304546.5625</v>
      </c>
      <c r="BD2932" s="6">
        <v>6114.144</v>
      </c>
      <c r="BE2932" s="6">
        <v>5823.4634</v>
      </c>
      <c r="BF2932" s="6">
        <v>17317.9844</v>
      </c>
      <c r="BG2932" s="6">
        <v>5321.2559</v>
      </c>
      <c r="BH2932" s="6">
        <v>2485.8352</v>
      </c>
      <c r="BI2932" s="6">
        <v>8575.8037</v>
      </c>
      <c r="BJ2932" s="6">
        <v>9118.748</v>
      </c>
      <c r="BK2932" s="6">
        <v>24580.541</v>
      </c>
    </row>
    <row r="2933" spans="1:63">
      <c r="A2933" s="1">
        <v>44579</v>
      </c>
      <c r="B2933" s="6">
        <v>5851.8804</v>
      </c>
      <c r="C2933" s="6">
        <v>4759.3774</v>
      </c>
      <c r="D2933" s="6">
        <v>21307.2578</v>
      </c>
      <c r="E2933" s="6"/>
      <c r="F2933" s="6">
        <v>8400.7627</v>
      </c>
      <c r="G2933" s="6">
        <v>373.0571</v>
      </c>
      <c r="H2933" s="6">
        <v>3487.7136</v>
      </c>
      <c r="I2933" s="6">
        <v>21447.5762</v>
      </c>
      <c r="J2933" s="6">
        <v>2714.4697</v>
      </c>
      <c r="K2933" s="6">
        <v>13462.8203</v>
      </c>
      <c r="L2933" s="6">
        <v>3120.6726</v>
      </c>
      <c r="M2933" s="6">
        <v>70083.5625</v>
      </c>
      <c r="N2933" s="6">
        <v>8628.2998</v>
      </c>
      <c r="O2933" s="6"/>
      <c r="P2933" s="6">
        <v>5304.7866</v>
      </c>
      <c r="Q2933" s="6">
        <v>2089.0308</v>
      </c>
      <c r="R2933" s="6">
        <v>3087.1138</v>
      </c>
      <c r="S2933" s="6">
        <v>4696.877</v>
      </c>
      <c r="T2933" s="6">
        <v>710.7475</v>
      </c>
      <c r="U2933" s="6">
        <v>4036.3372</v>
      </c>
      <c r="V2933" s="6">
        <v>2983.7705</v>
      </c>
      <c r="W2933" s="6">
        <v>2306.2517</v>
      </c>
      <c r="X2933" s="6"/>
      <c r="Y2933" s="6"/>
      <c r="Z2933" s="6">
        <v>8884.0264</v>
      </c>
      <c r="AA2933" s="6"/>
      <c r="AB2933" s="6">
        <v>14793.1904</v>
      </c>
      <c r="AC2933" s="6">
        <v>4032.7017</v>
      </c>
      <c r="AD2933" s="6">
        <v>2766.271</v>
      </c>
      <c r="AE2933" s="6">
        <v>3185.2183</v>
      </c>
      <c r="AF2933" s="6">
        <v>163397.3281</v>
      </c>
      <c r="AG2933" s="6">
        <v>12019.0547</v>
      </c>
      <c r="AH2933" s="6">
        <v>11889.4609</v>
      </c>
      <c r="AI2933" s="6">
        <v>15653.8525</v>
      </c>
      <c r="AJ2933" s="6"/>
      <c r="AK2933" s="6">
        <v>9254.0732</v>
      </c>
      <c r="AL2933" s="6">
        <v>4731.2593</v>
      </c>
      <c r="AM2933" s="6">
        <v>8014.8584</v>
      </c>
      <c r="AN2933" s="6"/>
      <c r="AO2933" s="6">
        <v>8443.0244</v>
      </c>
      <c r="AP2933" s="6"/>
      <c r="AQ2933" s="6"/>
      <c r="AR2933" s="6"/>
      <c r="AS2933" s="6"/>
      <c r="AT2933" s="6">
        <v>4564.3701</v>
      </c>
      <c r="AU2933" s="6">
        <v>2847.4834</v>
      </c>
      <c r="AV2933" s="6">
        <v>14878.6992</v>
      </c>
      <c r="AW2933" s="6">
        <v>2562.9902</v>
      </c>
      <c r="AX2933" s="6">
        <v>540.8793</v>
      </c>
      <c r="AY2933" s="6">
        <v>9075.6582</v>
      </c>
      <c r="AZ2933" s="6"/>
      <c r="BA2933" s="6"/>
      <c r="BB2933" s="6">
        <v>8204.7168</v>
      </c>
      <c r="BC2933" s="6">
        <v>313311.4688</v>
      </c>
      <c r="BD2933" s="6">
        <v>6110.2271</v>
      </c>
      <c r="BE2933" s="6">
        <v>5827.251</v>
      </c>
      <c r="BF2933" s="6">
        <v>17825.5488</v>
      </c>
      <c r="BG2933" s="6">
        <v>5387.0176</v>
      </c>
      <c r="BH2933" s="6">
        <v>2498.8159</v>
      </c>
      <c r="BI2933" s="6">
        <v>8662.8174</v>
      </c>
      <c r="BJ2933" s="6">
        <v>9183.127</v>
      </c>
      <c r="BK2933" s="6">
        <v>24640.9004</v>
      </c>
    </row>
    <row r="2934" spans="1:63">
      <c r="A2934" s="1">
        <v>44580</v>
      </c>
      <c r="B2934" s="6">
        <v>5891.7354</v>
      </c>
      <c r="C2934" s="6">
        <v>4909.0239</v>
      </c>
      <c r="D2934" s="6">
        <v>21535.1152</v>
      </c>
      <c r="E2934" s="6"/>
      <c r="F2934" s="6">
        <v>8444.0674</v>
      </c>
      <c r="G2934" s="6">
        <v>372.704</v>
      </c>
      <c r="H2934" s="6">
        <v>3547.0757</v>
      </c>
      <c r="I2934" s="6">
        <v>21722.0723</v>
      </c>
      <c r="J2934" s="6">
        <v>2727.7891</v>
      </c>
      <c r="K2934" s="6">
        <v>13545.3965</v>
      </c>
      <c r="L2934" s="6">
        <v>3168.6125</v>
      </c>
      <c r="M2934" s="6">
        <v>69999.8906</v>
      </c>
      <c r="N2934" s="6">
        <v>8692.751</v>
      </c>
      <c r="O2934" s="6"/>
      <c r="P2934" s="6">
        <v>5329.0483</v>
      </c>
      <c r="Q2934" s="6">
        <v>2132.6958</v>
      </c>
      <c r="R2934" s="6">
        <v>3113.1907</v>
      </c>
      <c r="S2934" s="6">
        <v>4803.9922</v>
      </c>
      <c r="T2934" s="6">
        <v>731.7062</v>
      </c>
      <c r="U2934" s="6">
        <v>4051.5608</v>
      </c>
      <c r="V2934" s="6">
        <v>2938.6631</v>
      </c>
      <c r="W2934" s="6">
        <v>2251.5222</v>
      </c>
      <c r="X2934" s="6"/>
      <c r="Y2934" s="6"/>
      <c r="Z2934" s="6">
        <v>8929.0342</v>
      </c>
      <c r="AA2934" s="6"/>
      <c r="AB2934" s="6">
        <v>14771.4873</v>
      </c>
      <c r="AC2934" s="6">
        <v>4068.072</v>
      </c>
      <c r="AD2934" s="6">
        <v>2802.3679</v>
      </c>
      <c r="AE2934" s="6">
        <v>3204.7229</v>
      </c>
      <c r="AF2934" s="6">
        <v>162894.7969</v>
      </c>
      <c r="AG2934" s="6">
        <v>12068.4805</v>
      </c>
      <c r="AH2934" s="6">
        <v>12018.1084</v>
      </c>
      <c r="AI2934" s="6">
        <v>15541.0508</v>
      </c>
      <c r="AJ2934" s="6"/>
      <c r="AK2934" s="6">
        <v>9363.873</v>
      </c>
      <c r="AL2934" s="6">
        <v>4754.8174</v>
      </c>
      <c r="AM2934" s="6">
        <v>8030.8643</v>
      </c>
      <c r="AN2934" s="6"/>
      <c r="AO2934" s="6">
        <v>8509.2295</v>
      </c>
      <c r="AP2934" s="6"/>
      <c r="AQ2934" s="6"/>
      <c r="AR2934" s="6"/>
      <c r="AS2934" s="6"/>
      <c r="AT2934" s="6">
        <v>4680.4365</v>
      </c>
      <c r="AU2934" s="6">
        <v>2874.3687</v>
      </c>
      <c r="AV2934" s="6">
        <v>14936.3135</v>
      </c>
      <c r="AW2934" s="6">
        <v>2600.4434</v>
      </c>
      <c r="AX2934" s="6">
        <v>542.1246</v>
      </c>
      <c r="AY2934" s="6">
        <v>9082.4697</v>
      </c>
      <c r="AZ2934" s="6"/>
      <c r="BA2934" s="6"/>
      <c r="BB2934" s="6">
        <v>8282.2842</v>
      </c>
      <c r="BC2934" s="6">
        <v>313237</v>
      </c>
      <c r="BD2934" s="6">
        <v>6239.9663</v>
      </c>
      <c r="BE2934" s="6">
        <v>5827.4932</v>
      </c>
      <c r="BF2934" s="6">
        <v>17643.8828</v>
      </c>
      <c r="BG2934" s="6">
        <v>5386.877</v>
      </c>
      <c r="BH2934" s="6">
        <v>2563.4834</v>
      </c>
      <c r="BI2934" s="6">
        <v>8719.3623</v>
      </c>
      <c r="BJ2934" s="6">
        <v>9219.0303</v>
      </c>
      <c r="BK2934" s="6">
        <v>24832.0898</v>
      </c>
    </row>
    <row r="2935" spans="1:63">
      <c r="A2935" s="1">
        <v>44581</v>
      </c>
      <c r="B2935" s="6">
        <v>5962.7773</v>
      </c>
      <c r="C2935" s="6">
        <v>4980.6094</v>
      </c>
      <c r="D2935" s="6">
        <v>21474.2012</v>
      </c>
      <c r="E2935" s="6"/>
      <c r="F2935" s="6">
        <v>8647.3926</v>
      </c>
      <c r="G2935" s="6">
        <v>378.0804</v>
      </c>
      <c r="H2935" s="6">
        <v>3634.6897</v>
      </c>
      <c r="I2935" s="6">
        <v>21751.1074</v>
      </c>
      <c r="J2935" s="6">
        <v>2749.7668</v>
      </c>
      <c r="K2935" s="6">
        <v>13847.3955</v>
      </c>
      <c r="L2935" s="6">
        <v>3181.4861</v>
      </c>
      <c r="M2935" s="6">
        <v>71115.1719</v>
      </c>
      <c r="N2935" s="6">
        <v>8634.8613</v>
      </c>
      <c r="O2935" s="6"/>
      <c r="P2935" s="6">
        <v>5377.2026</v>
      </c>
      <c r="Q2935" s="6">
        <v>2129.4146</v>
      </c>
      <c r="R2935" s="6">
        <v>3141.9951</v>
      </c>
      <c r="S2935" s="6">
        <v>4802.2598</v>
      </c>
      <c r="T2935" s="6">
        <v>738.0084</v>
      </c>
      <c r="U2935" s="6">
        <v>4065.2627</v>
      </c>
      <c r="V2935" s="6">
        <v>3000.5249</v>
      </c>
      <c r="W2935" s="6">
        <v>2305.8743</v>
      </c>
      <c r="X2935" s="6"/>
      <c r="Y2935" s="6"/>
      <c r="Z2935" s="6">
        <v>8984.9434</v>
      </c>
      <c r="AA2935" s="6"/>
      <c r="AB2935" s="6">
        <v>14804.5166</v>
      </c>
      <c r="AC2935" s="6">
        <v>4069.467</v>
      </c>
      <c r="AD2935" s="6">
        <v>2789.5552</v>
      </c>
      <c r="AE2935" s="6">
        <v>3268.425</v>
      </c>
      <c r="AF2935" s="6">
        <v>175501.6094</v>
      </c>
      <c r="AG2935" s="6">
        <v>12089.3096</v>
      </c>
      <c r="AH2935" s="6">
        <v>12235.7598</v>
      </c>
      <c r="AI2935" s="6">
        <v>15806.251</v>
      </c>
      <c r="AJ2935" s="6"/>
      <c r="AK2935" s="6">
        <v>9482.0635</v>
      </c>
      <c r="AL2935" s="6">
        <v>4875.856</v>
      </c>
      <c r="AM2935" s="6">
        <v>8036.0356</v>
      </c>
      <c r="AN2935" s="6"/>
      <c r="AO2935" s="6">
        <v>8564.5566</v>
      </c>
      <c r="AP2935" s="6"/>
      <c r="AQ2935" s="6"/>
      <c r="AR2935" s="6"/>
      <c r="AS2935" s="6"/>
      <c r="AT2935" s="6">
        <v>4683.3545</v>
      </c>
      <c r="AU2935" s="6">
        <v>2933.6223</v>
      </c>
      <c r="AV2935" s="6">
        <v>14978.3984</v>
      </c>
      <c r="AW2935" s="6">
        <v>2580.5693</v>
      </c>
      <c r="AX2935" s="6">
        <v>542.9583</v>
      </c>
      <c r="AY2935" s="6">
        <v>9182.915</v>
      </c>
      <c r="AZ2935" s="6"/>
      <c r="BA2935" s="6"/>
      <c r="BB2935" s="6">
        <v>8280.2324</v>
      </c>
      <c r="BC2935" s="6">
        <v>326172.75</v>
      </c>
      <c r="BD2935" s="6">
        <v>6209.4893</v>
      </c>
      <c r="BE2935" s="6">
        <v>5867.9067</v>
      </c>
      <c r="BF2935" s="6">
        <v>18674.7637</v>
      </c>
      <c r="BG2935" s="6">
        <v>5365.9878</v>
      </c>
      <c r="BH2935" s="6">
        <v>2574.0864</v>
      </c>
      <c r="BI2935" s="6">
        <v>8847.8496</v>
      </c>
      <c r="BJ2935" s="6">
        <v>9396.2129</v>
      </c>
      <c r="BK2935" s="6">
        <v>25193.0176</v>
      </c>
    </row>
    <row r="2936" spans="1:63">
      <c r="A2936" s="1">
        <v>44582</v>
      </c>
      <c r="B2936" s="6">
        <v>6001.9561</v>
      </c>
      <c r="C2936" s="6">
        <v>5077.1909</v>
      </c>
      <c r="D2936" s="6">
        <v>21414.209</v>
      </c>
      <c r="E2936" s="6"/>
      <c r="F2936" s="6">
        <v>8713.8369</v>
      </c>
      <c r="G2936" s="6">
        <v>377.8952</v>
      </c>
      <c r="H2936" s="6">
        <v>3584.2598</v>
      </c>
      <c r="I2936" s="6">
        <v>21624.4355</v>
      </c>
      <c r="J2936" s="6">
        <v>2731.9919</v>
      </c>
      <c r="K2936" s="6">
        <v>13611.7002</v>
      </c>
      <c r="L2936" s="6">
        <v>3169.8889</v>
      </c>
      <c r="M2936" s="6">
        <v>71269.5313</v>
      </c>
      <c r="N2936" s="6">
        <v>8395.7041</v>
      </c>
      <c r="O2936" s="6"/>
      <c r="P2936" s="6">
        <v>5229.6943</v>
      </c>
      <c r="Q2936" s="6">
        <v>2192.8743</v>
      </c>
      <c r="R2936" s="6">
        <v>3107.6772</v>
      </c>
      <c r="S2936" s="6">
        <v>4808.8364</v>
      </c>
      <c r="T2936" s="6">
        <v>751.2362</v>
      </c>
      <c r="U2936" s="6">
        <v>4082.9226</v>
      </c>
      <c r="V2936" s="6">
        <v>2901.3103</v>
      </c>
      <c r="W2936" s="6">
        <v>2200.8286</v>
      </c>
      <c r="X2936" s="6"/>
      <c r="Y2936" s="6"/>
      <c r="Z2936" s="6">
        <v>8964.1191</v>
      </c>
      <c r="AA2936" s="6"/>
      <c r="AB2936" s="6">
        <v>14830.5693</v>
      </c>
      <c r="AC2936" s="6">
        <v>4023.8633</v>
      </c>
      <c r="AD2936" s="6">
        <v>2787.1843</v>
      </c>
      <c r="AE2936" s="6">
        <v>3292.084</v>
      </c>
      <c r="AF2936" s="6">
        <v>176167.75</v>
      </c>
      <c r="AG2936" s="6">
        <v>11782.374</v>
      </c>
      <c r="AH2936" s="6">
        <v>12390.9229</v>
      </c>
      <c r="AI2936" s="6">
        <v>15679.7627</v>
      </c>
      <c r="AJ2936" s="6"/>
      <c r="AK2936" s="6">
        <v>9579.3691</v>
      </c>
      <c r="AL2936" s="6">
        <v>4886.9795</v>
      </c>
      <c r="AM2936" s="6">
        <v>8013.3975</v>
      </c>
      <c r="AN2936" s="6"/>
      <c r="AO2936" s="6">
        <v>8527.8232</v>
      </c>
      <c r="AP2936" s="6"/>
      <c r="AQ2936" s="6"/>
      <c r="AR2936" s="6"/>
      <c r="AS2936" s="6"/>
      <c r="AT2936" s="6">
        <v>4681.7627</v>
      </c>
      <c r="AU2936" s="6">
        <v>2976.9924</v>
      </c>
      <c r="AV2936" s="6">
        <v>14655.6963</v>
      </c>
      <c r="AW2936" s="6">
        <v>2716.1707</v>
      </c>
      <c r="AX2936" s="6">
        <v>534.0022</v>
      </c>
      <c r="AY2936" s="6">
        <v>9014.2148</v>
      </c>
      <c r="AZ2936" s="6"/>
      <c r="BA2936" s="6"/>
      <c r="BB2936" s="6">
        <v>8043.1426</v>
      </c>
      <c r="BC2936" s="6">
        <v>326036.2188</v>
      </c>
      <c r="BD2936" s="6">
        <v>6320.1553</v>
      </c>
      <c r="BE2936" s="6">
        <v>5808.2046</v>
      </c>
      <c r="BF2936" s="6">
        <v>18405.1895</v>
      </c>
      <c r="BG2936" s="6">
        <v>5248.1113</v>
      </c>
      <c r="BH2936" s="6">
        <v>2594.0659</v>
      </c>
      <c r="BI2936" s="6">
        <v>8860.5215</v>
      </c>
      <c r="BJ2936" s="6">
        <v>9527.333</v>
      </c>
      <c r="BK2936" s="6">
        <v>25208.1602</v>
      </c>
    </row>
    <row r="2937" spans="1:63">
      <c r="A2937" s="1">
        <v>44585</v>
      </c>
      <c r="B2937" s="6">
        <v>6083.1025</v>
      </c>
      <c r="C2937" s="6">
        <v>4981.5161</v>
      </c>
      <c r="D2937" s="6">
        <v>21013.0605</v>
      </c>
      <c r="E2937" s="6"/>
      <c r="F2937" s="6">
        <v>8667.3975</v>
      </c>
      <c r="G2937" s="6">
        <v>376.9152</v>
      </c>
      <c r="H2937" s="6">
        <v>3561.9707</v>
      </c>
      <c r="I2937" s="6">
        <v>21564.291</v>
      </c>
      <c r="J2937" s="6">
        <v>2728.1587</v>
      </c>
      <c r="K2937" s="6">
        <v>13293.9346</v>
      </c>
      <c r="L2937" s="6">
        <v>3191.2554</v>
      </c>
      <c r="M2937" s="6">
        <v>70481.2422</v>
      </c>
      <c r="N2937" s="6">
        <v>8495.7158</v>
      </c>
      <c r="O2937" s="6"/>
      <c r="P2937" s="6">
        <v>5329.0908</v>
      </c>
      <c r="Q2937" s="6">
        <v>2137.4541</v>
      </c>
      <c r="R2937" s="6">
        <v>3131.229</v>
      </c>
      <c r="S2937" s="6">
        <v>4762.6704</v>
      </c>
      <c r="T2937" s="6">
        <v>736.8095</v>
      </c>
      <c r="U2937" s="6">
        <v>4158.6309</v>
      </c>
      <c r="V2937" s="6">
        <v>2893.416</v>
      </c>
      <c r="W2937" s="6">
        <v>2160.7966</v>
      </c>
      <c r="X2937" s="6"/>
      <c r="Y2937" s="6"/>
      <c r="Z2937" s="6">
        <v>8884.1387</v>
      </c>
      <c r="AA2937" s="6"/>
      <c r="AB2937" s="6">
        <v>14474.2402</v>
      </c>
      <c r="AC2937" s="6">
        <v>4036.7561</v>
      </c>
      <c r="AD2937" s="6">
        <v>2759.8271</v>
      </c>
      <c r="AE2937" s="6">
        <v>3276.5986</v>
      </c>
      <c r="AF2937" s="6">
        <v>172908.1094</v>
      </c>
      <c r="AG2937" s="6">
        <v>11580.8145</v>
      </c>
      <c r="AH2937" s="6">
        <v>12234.4902</v>
      </c>
      <c r="AI2937" s="6">
        <v>15701.7324</v>
      </c>
      <c r="AJ2937" s="6"/>
      <c r="AK2937" s="6">
        <v>9519.5332</v>
      </c>
      <c r="AL2937" s="6">
        <v>4686.9072</v>
      </c>
      <c r="AM2937" s="6">
        <v>8006.7979</v>
      </c>
      <c r="AN2937" s="6"/>
      <c r="AO2937" s="6">
        <v>8452.1533</v>
      </c>
      <c r="AP2937" s="6"/>
      <c r="AQ2937" s="6"/>
      <c r="AR2937" s="6"/>
      <c r="AS2937" s="6"/>
      <c r="AT2937" s="6">
        <v>4635.8892</v>
      </c>
      <c r="AU2937" s="6">
        <v>2997.8755</v>
      </c>
      <c r="AV2937" s="6">
        <v>14385.1533</v>
      </c>
      <c r="AW2937" s="6">
        <v>2689.7654</v>
      </c>
      <c r="AX2937" s="6">
        <v>541.3945</v>
      </c>
      <c r="AY2937" s="6">
        <v>8892.7168</v>
      </c>
      <c r="AZ2937" s="6"/>
      <c r="BA2937" s="6"/>
      <c r="BB2937" s="6">
        <v>8098.2827</v>
      </c>
      <c r="BC2937" s="6">
        <v>325955.5625</v>
      </c>
      <c r="BD2937" s="6">
        <v>6040.8257</v>
      </c>
      <c r="BE2937" s="6">
        <v>5806.188</v>
      </c>
      <c r="BF2937" s="6">
        <v>17670.5859</v>
      </c>
      <c r="BG2937" s="6">
        <v>5338.4111</v>
      </c>
      <c r="BH2937" s="6">
        <v>2578.4702</v>
      </c>
      <c r="BI2937" s="6">
        <v>8677.8232</v>
      </c>
      <c r="BJ2937" s="6">
        <v>9414.7051</v>
      </c>
      <c r="BK2937" s="6">
        <v>24852.5156</v>
      </c>
    </row>
    <row r="2938" spans="1:63">
      <c r="A2938" s="1">
        <v>44586</v>
      </c>
      <c r="B2938" s="6">
        <v>6117.8911</v>
      </c>
      <c r="C2938" s="6">
        <v>4923.2681</v>
      </c>
      <c r="D2938" s="6">
        <v>21050.1426</v>
      </c>
      <c r="E2938" s="6"/>
      <c r="F2938" s="6">
        <v>8638.627</v>
      </c>
      <c r="G2938" s="6">
        <v>377.6694</v>
      </c>
      <c r="H2938" s="6">
        <v>3533.2185</v>
      </c>
      <c r="I2938" s="6">
        <v>21620.3848</v>
      </c>
      <c r="J2938" s="6">
        <v>2753.9131</v>
      </c>
      <c r="K2938" s="6">
        <v>13222.6396</v>
      </c>
      <c r="L2938" s="6">
        <v>3206.0317</v>
      </c>
      <c r="M2938" s="6">
        <v>69565.9844</v>
      </c>
      <c r="N2938" s="6">
        <v>8601.1494</v>
      </c>
      <c r="O2938" s="6"/>
      <c r="P2938" s="6">
        <v>5193.1831</v>
      </c>
      <c r="Q2938" s="6">
        <v>2121.2273</v>
      </c>
      <c r="R2938" s="6">
        <v>3092.9976</v>
      </c>
      <c r="S2938" s="6">
        <v>4830.7036</v>
      </c>
      <c r="T2938" s="6">
        <v>762.0421</v>
      </c>
      <c r="U2938" s="6">
        <v>4146.3955</v>
      </c>
      <c r="V2938" s="6">
        <v>2954.3687</v>
      </c>
      <c r="W2938" s="6">
        <v>2204.8069</v>
      </c>
      <c r="X2938" s="6"/>
      <c r="Y2938" s="6"/>
      <c r="Z2938" s="6">
        <v>8884.6416</v>
      </c>
      <c r="AA2938" s="6"/>
      <c r="AB2938" s="6">
        <v>14454.7734</v>
      </c>
      <c r="AC2938" s="6">
        <v>3964.2139</v>
      </c>
      <c r="AD2938" s="6">
        <v>2769.8577</v>
      </c>
      <c r="AE2938" s="6">
        <v>3268.4878</v>
      </c>
      <c r="AF2938" s="6">
        <v>162704.7031</v>
      </c>
      <c r="AG2938" s="6">
        <v>11579.5986</v>
      </c>
      <c r="AH2938" s="6">
        <v>12076.5889</v>
      </c>
      <c r="AI2938" s="6">
        <v>15466.0254</v>
      </c>
      <c r="AJ2938" s="6"/>
      <c r="AK2938" s="6">
        <v>9467.7773</v>
      </c>
      <c r="AL2938" s="6">
        <v>4601.3018</v>
      </c>
      <c r="AM2938" s="6">
        <v>7904.7158</v>
      </c>
      <c r="AN2938" s="6"/>
      <c r="AO2938" s="6">
        <v>8452.3584</v>
      </c>
      <c r="AP2938" s="6"/>
      <c r="AQ2938" s="6"/>
      <c r="AR2938" s="6"/>
      <c r="AS2938" s="6"/>
      <c r="AT2938" s="6">
        <v>4689.9644</v>
      </c>
      <c r="AU2938" s="6">
        <v>3003.3347</v>
      </c>
      <c r="AV2938" s="6">
        <v>14353.8916</v>
      </c>
      <c r="AW2938" s="6">
        <v>2704.3484</v>
      </c>
      <c r="AX2938" s="6">
        <v>531.7132</v>
      </c>
      <c r="AY2938" s="6">
        <v>8684.2578</v>
      </c>
      <c r="AZ2938" s="6"/>
      <c r="BA2938" s="6"/>
      <c r="BB2938" s="6">
        <v>8043.8271</v>
      </c>
      <c r="BC2938" s="6">
        <v>313776.5625</v>
      </c>
      <c r="BD2938" s="6">
        <v>5997.4443</v>
      </c>
      <c r="BE2938" s="6">
        <v>5763.4956</v>
      </c>
      <c r="BF2938" s="6">
        <v>17026.4297</v>
      </c>
      <c r="BG2938" s="6">
        <v>5273.1167</v>
      </c>
      <c r="BH2938" s="6">
        <v>2558.3879</v>
      </c>
      <c r="BI2938" s="6">
        <v>8698.0527</v>
      </c>
      <c r="BJ2938" s="6">
        <v>9301.1855</v>
      </c>
      <c r="BK2938" s="6">
        <v>24748.0215</v>
      </c>
    </row>
    <row r="2939" spans="1:63">
      <c r="A2939" s="1">
        <v>44587</v>
      </c>
      <c r="B2939" s="6">
        <v>6200.8325</v>
      </c>
      <c r="C2939" s="6">
        <v>4901.1978</v>
      </c>
      <c r="D2939" s="6">
        <v>21513.0938</v>
      </c>
      <c r="E2939" s="6"/>
      <c r="F2939" s="6">
        <v>8635.6914</v>
      </c>
      <c r="G2939" s="6">
        <v>378.3102</v>
      </c>
      <c r="H2939" s="6">
        <v>3584.6155</v>
      </c>
      <c r="I2939" s="6">
        <v>21631.6172</v>
      </c>
      <c r="J2939" s="6">
        <v>2770.2136</v>
      </c>
      <c r="K2939" s="6">
        <v>13268.2461</v>
      </c>
      <c r="L2939" s="6">
        <v>3237.1306</v>
      </c>
      <c r="M2939" s="6">
        <v>70703.0156</v>
      </c>
      <c r="N2939" s="6">
        <v>8908.0625</v>
      </c>
      <c r="O2939" s="6"/>
      <c r="P2939" s="6">
        <v>5362.187</v>
      </c>
      <c r="Q2939" s="6">
        <v>2134.8701</v>
      </c>
      <c r="R2939" s="6">
        <v>3143.3835</v>
      </c>
      <c r="S2939" s="6">
        <v>4790.3345</v>
      </c>
      <c r="T2939" s="6">
        <v>770.5524</v>
      </c>
      <c r="U2939" s="6">
        <v>4172.1592</v>
      </c>
      <c r="V2939" s="6">
        <v>2971.3845</v>
      </c>
      <c r="W2939" s="6">
        <v>2197.7231</v>
      </c>
      <c r="X2939" s="6"/>
      <c r="Y2939" s="6"/>
      <c r="Z2939" s="6">
        <v>9053.3086</v>
      </c>
      <c r="AA2939" s="6"/>
      <c r="AB2939" s="6">
        <v>14440.002</v>
      </c>
      <c r="AC2939" s="6">
        <v>3990.3191</v>
      </c>
      <c r="AD2939" s="6">
        <v>2812.0088</v>
      </c>
      <c r="AE2939" s="6">
        <v>3278.2131</v>
      </c>
      <c r="AF2939" s="6">
        <v>164780.625</v>
      </c>
      <c r="AG2939" s="6">
        <v>11590.8828</v>
      </c>
      <c r="AH2939" s="6">
        <v>12112.8672</v>
      </c>
      <c r="AI2939" s="6">
        <v>15462.8242</v>
      </c>
      <c r="AJ2939" s="6"/>
      <c r="AK2939" s="6">
        <v>9592.9707</v>
      </c>
      <c r="AL2939" s="6">
        <v>4625.3228</v>
      </c>
      <c r="AM2939" s="6">
        <v>7929.6714</v>
      </c>
      <c r="AN2939" s="6"/>
      <c r="AO2939" s="6">
        <v>8626.9365</v>
      </c>
      <c r="AP2939" s="6"/>
      <c r="AQ2939" s="6"/>
      <c r="AR2939" s="6"/>
      <c r="AS2939" s="6"/>
      <c r="AT2939" s="6">
        <v>4663.8311</v>
      </c>
      <c r="AU2939" s="6">
        <v>3021.8293</v>
      </c>
      <c r="AV2939" s="6">
        <v>14399.8311</v>
      </c>
      <c r="AW2939" s="6">
        <v>2770.2473</v>
      </c>
      <c r="AX2939" s="6">
        <v>536.9156</v>
      </c>
      <c r="AY2939" s="6">
        <v>8695.6416</v>
      </c>
      <c r="AZ2939" s="6"/>
      <c r="BA2939" s="6"/>
      <c r="BB2939" s="6">
        <v>8006.5903</v>
      </c>
      <c r="BC2939" s="6">
        <v>316706.5938</v>
      </c>
      <c r="BD2939" s="6">
        <v>6001.4893</v>
      </c>
      <c r="BE2939" s="6">
        <v>5724.6519</v>
      </c>
      <c r="BF2939" s="6">
        <v>17200.2832</v>
      </c>
      <c r="BG2939" s="6">
        <v>5406.8584</v>
      </c>
      <c r="BH2939" s="6">
        <v>2594.6772</v>
      </c>
      <c r="BI2939" s="6">
        <v>8819.625</v>
      </c>
      <c r="BJ2939" s="6">
        <v>9356.3809</v>
      </c>
      <c r="BK2939" s="6">
        <v>24970.4531</v>
      </c>
    </row>
    <row r="2940" spans="1:63">
      <c r="A2940" s="1">
        <v>44588</v>
      </c>
      <c r="B2940" s="6">
        <v>6167.4941</v>
      </c>
      <c r="C2940" s="6">
        <v>4774.9727</v>
      </c>
      <c r="D2940" s="6">
        <v>21530.8457</v>
      </c>
      <c r="E2940" s="6"/>
      <c r="F2940" s="6">
        <v>8817.6113</v>
      </c>
      <c r="G2940" s="6">
        <v>371.3893</v>
      </c>
      <c r="H2940" s="6">
        <v>3608.0637</v>
      </c>
      <c r="I2940" s="6">
        <v>21688.5254</v>
      </c>
      <c r="J2940" s="6">
        <v>2764.4368</v>
      </c>
      <c r="K2940" s="6">
        <v>13209.2139</v>
      </c>
      <c r="L2940" s="6">
        <v>3205.4192</v>
      </c>
      <c r="M2940" s="6">
        <v>69792.4922</v>
      </c>
      <c r="N2940" s="6">
        <v>9050.8496</v>
      </c>
      <c r="O2940" s="6"/>
      <c r="P2940" s="6">
        <v>5498.8501</v>
      </c>
      <c r="Q2940" s="6">
        <v>2212.3987</v>
      </c>
      <c r="R2940" s="6">
        <v>3189.5261</v>
      </c>
      <c r="S2940" s="6">
        <v>4781.0474</v>
      </c>
      <c r="T2940" s="6">
        <v>764.7485</v>
      </c>
      <c r="U2940" s="6">
        <v>4229.4541</v>
      </c>
      <c r="V2940" s="6">
        <v>2953.4023</v>
      </c>
      <c r="W2940" s="6">
        <v>2270.7891</v>
      </c>
      <c r="X2940" s="6"/>
      <c r="Y2940" s="6"/>
      <c r="Z2940" s="6">
        <v>9038.3232</v>
      </c>
      <c r="AA2940" s="6"/>
      <c r="AB2940" s="6">
        <v>14253.4219</v>
      </c>
      <c r="AC2940" s="6">
        <v>4035.3413</v>
      </c>
      <c r="AD2940" s="6">
        <v>2815.0393</v>
      </c>
      <c r="AE2940" s="6">
        <v>3351.5132</v>
      </c>
      <c r="AF2940" s="6">
        <v>163185.5156</v>
      </c>
      <c r="AG2940" s="6">
        <v>11345.0703</v>
      </c>
      <c r="AH2940" s="6">
        <v>12209.4932</v>
      </c>
      <c r="AI2940" s="6">
        <v>15420.1641</v>
      </c>
      <c r="AJ2940" s="6"/>
      <c r="AK2940" s="6">
        <v>9765.0244</v>
      </c>
      <c r="AL2940" s="6">
        <v>4748.0327</v>
      </c>
      <c r="AM2940" s="6">
        <v>7987.7417</v>
      </c>
      <c r="AN2940" s="6"/>
      <c r="AO2940" s="6">
        <v>8600.5508</v>
      </c>
      <c r="AP2940" s="6"/>
      <c r="AQ2940" s="6"/>
      <c r="AR2940" s="6"/>
      <c r="AS2940" s="6"/>
      <c r="AT2940" s="6">
        <v>4642.8115</v>
      </c>
      <c r="AU2940" s="6">
        <v>3109.7446</v>
      </c>
      <c r="AV2940" s="6">
        <v>14148.4893</v>
      </c>
      <c r="AW2940" s="6">
        <v>2850.1921</v>
      </c>
      <c r="AX2940" s="6">
        <v>540.7579</v>
      </c>
      <c r="AY2940" s="6">
        <v>8679.375</v>
      </c>
      <c r="AZ2940" s="6"/>
      <c r="BA2940" s="6"/>
      <c r="BB2940" s="6">
        <v>8029.4165</v>
      </c>
      <c r="BC2940" s="6">
        <v>322923.7813</v>
      </c>
      <c r="BD2940" s="6">
        <v>5900.8877</v>
      </c>
      <c r="BE2940" s="6">
        <v>5695.6055</v>
      </c>
      <c r="BF2940" s="6">
        <v>17142.4844</v>
      </c>
      <c r="BG2940" s="6">
        <v>5491.5889</v>
      </c>
      <c r="BH2940" s="6">
        <v>2581.8301</v>
      </c>
      <c r="BI2940" s="6">
        <v>8839.7637</v>
      </c>
      <c r="BJ2940" s="6">
        <v>9518.9248</v>
      </c>
      <c r="BK2940" s="6">
        <v>24840.291</v>
      </c>
    </row>
    <row r="2941" spans="1:63">
      <c r="A2941" s="1">
        <v>44589</v>
      </c>
      <c r="B2941" s="6">
        <v>6174.8364</v>
      </c>
      <c r="C2941" s="6">
        <v>4704.3066</v>
      </c>
      <c r="D2941" s="6">
        <v>21946.9258</v>
      </c>
      <c r="E2941" s="6"/>
      <c r="F2941" s="6">
        <v>8605.1748</v>
      </c>
      <c r="G2941" s="6">
        <v>370.0583</v>
      </c>
      <c r="H2941" s="6">
        <v>3653.7188</v>
      </c>
      <c r="I2941" s="6">
        <v>21428.6797</v>
      </c>
      <c r="J2941" s="6">
        <v>2759.2148</v>
      </c>
      <c r="K2941" s="6">
        <v>13002.9561</v>
      </c>
      <c r="L2941" s="6">
        <v>3235.739</v>
      </c>
      <c r="M2941" s="6">
        <v>70262.7344</v>
      </c>
      <c r="N2941" s="6">
        <v>9069.2568</v>
      </c>
      <c r="O2941" s="6"/>
      <c r="P2941" s="6">
        <v>5434.9863</v>
      </c>
      <c r="Q2941" s="6">
        <v>2230.7615</v>
      </c>
      <c r="R2941" s="6">
        <v>3179.3894</v>
      </c>
      <c r="S2941" s="6">
        <v>4926.8281</v>
      </c>
      <c r="T2941" s="6">
        <v>821.5244</v>
      </c>
      <c r="U2941" s="6">
        <v>4248.4434</v>
      </c>
      <c r="V2941" s="6">
        <v>3089.9177</v>
      </c>
      <c r="W2941" s="6">
        <v>2274.0076</v>
      </c>
      <c r="X2941" s="6"/>
      <c r="Y2941" s="6"/>
      <c r="Z2941" s="6">
        <v>8883.5117</v>
      </c>
      <c r="AA2941" s="6"/>
      <c r="AB2941" s="6">
        <v>14523.5713</v>
      </c>
      <c r="AC2941" s="6">
        <v>4027.5125</v>
      </c>
      <c r="AD2941" s="6">
        <v>2815.6011</v>
      </c>
      <c r="AE2941" s="6">
        <v>3387.6731</v>
      </c>
      <c r="AF2941" s="6">
        <v>162652.5469</v>
      </c>
      <c r="AG2941" s="6">
        <v>11458.1504</v>
      </c>
      <c r="AH2941" s="6">
        <v>12422.5254</v>
      </c>
      <c r="AI2941" s="6">
        <v>15240.4492</v>
      </c>
      <c r="AJ2941" s="6"/>
      <c r="AK2941" s="6">
        <v>9933.6279</v>
      </c>
      <c r="AL2941" s="6">
        <v>4919.3789</v>
      </c>
      <c r="AM2941" s="6">
        <v>8054.7441</v>
      </c>
      <c r="AN2941" s="6"/>
      <c r="AO2941" s="6">
        <v>8461.9268</v>
      </c>
      <c r="AP2941" s="6"/>
      <c r="AQ2941" s="6"/>
      <c r="AR2941" s="6"/>
      <c r="AS2941" s="6"/>
      <c r="AT2941" s="6">
        <v>4795.3169</v>
      </c>
      <c r="AU2941" s="6">
        <v>3107.4236</v>
      </c>
      <c r="AV2941" s="6">
        <v>14204.0244</v>
      </c>
      <c r="AW2941" s="6">
        <v>2884.8596</v>
      </c>
      <c r="AX2941" s="6">
        <v>535.2781</v>
      </c>
      <c r="AY2941" s="6">
        <v>9041.8896</v>
      </c>
      <c r="AZ2941" s="6"/>
      <c r="BA2941" s="6"/>
      <c r="BB2941" s="6">
        <v>8345.8057</v>
      </c>
      <c r="BC2941" s="6">
        <v>324762.5</v>
      </c>
      <c r="BD2941" s="6">
        <v>6267.4502</v>
      </c>
      <c r="BE2941" s="6">
        <v>5711.7173</v>
      </c>
      <c r="BF2941" s="6">
        <v>17347.4941</v>
      </c>
      <c r="BG2941" s="6">
        <v>5473.3301</v>
      </c>
      <c r="BH2941" s="6">
        <v>2532.2285</v>
      </c>
      <c r="BI2941" s="6">
        <v>8727.9268</v>
      </c>
      <c r="BJ2941" s="6">
        <v>9794.1221</v>
      </c>
      <c r="BK2941" s="6">
        <v>25333.5449</v>
      </c>
    </row>
    <row r="2942" spans="1:63">
      <c r="A2942" s="1">
        <v>44599</v>
      </c>
      <c r="B2942" s="6">
        <v>6176.7456</v>
      </c>
      <c r="C2942" s="6">
        <v>4735.6074</v>
      </c>
      <c r="D2942" s="6">
        <v>22250.0723</v>
      </c>
      <c r="E2942" s="6"/>
      <c r="F2942" s="6">
        <v>8931.4609</v>
      </c>
      <c r="G2942" s="6">
        <v>371.9998</v>
      </c>
      <c r="H2942" s="6">
        <v>3826.8677</v>
      </c>
      <c r="I2942" s="6">
        <v>21903.8594</v>
      </c>
      <c r="J2942" s="6">
        <v>2746.521</v>
      </c>
      <c r="K2942" s="6">
        <v>13297.7598</v>
      </c>
      <c r="L2942" s="6">
        <v>3188.895</v>
      </c>
      <c r="M2942" s="6">
        <v>70440.5781</v>
      </c>
      <c r="N2942" s="6">
        <v>9283.4219</v>
      </c>
      <c r="O2942" s="6"/>
      <c r="P2942" s="6">
        <v>5529.4785</v>
      </c>
      <c r="Q2942" s="6">
        <v>2336.8547</v>
      </c>
      <c r="R2942" s="6">
        <v>3306.4656</v>
      </c>
      <c r="S2942" s="6">
        <v>4961.7002</v>
      </c>
      <c r="T2942" s="6">
        <v>810.1071</v>
      </c>
      <c r="U2942" s="6">
        <v>4294.7207</v>
      </c>
      <c r="V2942" s="6">
        <v>2983.0999</v>
      </c>
      <c r="W2942" s="6">
        <v>2304.3362</v>
      </c>
      <c r="X2942" s="6"/>
      <c r="Y2942" s="6"/>
      <c r="Z2942" s="6">
        <v>9440.0059</v>
      </c>
      <c r="AA2942" s="6"/>
      <c r="AB2942" s="6">
        <v>14871.0215</v>
      </c>
      <c r="AC2942" s="6">
        <v>4286.4326</v>
      </c>
      <c r="AD2942" s="6">
        <v>2944.113</v>
      </c>
      <c r="AE2942" s="6">
        <v>3647.0742</v>
      </c>
      <c r="AF2942" s="6">
        <v>169200.1406</v>
      </c>
      <c r="AG2942" s="6">
        <v>11718.0391</v>
      </c>
      <c r="AH2942" s="6">
        <v>12509.584</v>
      </c>
      <c r="AI2942" s="6">
        <v>14856.9785</v>
      </c>
      <c r="AJ2942" s="6"/>
      <c r="AK2942" s="6">
        <v>10157.833</v>
      </c>
      <c r="AL2942" s="6">
        <v>5344.98</v>
      </c>
      <c r="AM2942" s="6">
        <v>8208.5137</v>
      </c>
      <c r="AN2942" s="6"/>
      <c r="AO2942" s="6">
        <v>8936.8154</v>
      </c>
      <c r="AP2942" s="6"/>
      <c r="AQ2942" s="6"/>
      <c r="AR2942" s="6"/>
      <c r="AS2942" s="6"/>
      <c r="AT2942" s="6">
        <v>4812.0913</v>
      </c>
      <c r="AU2942" s="6">
        <v>3368.948</v>
      </c>
      <c r="AV2942" s="6">
        <v>14518.7432</v>
      </c>
      <c r="AW2942" s="6">
        <v>2974.0081</v>
      </c>
      <c r="AX2942" s="6">
        <v>566.2282</v>
      </c>
      <c r="AY2942" s="6">
        <v>9331.918</v>
      </c>
      <c r="AZ2942" s="6"/>
      <c r="BA2942" s="6"/>
      <c r="BB2942" s="6">
        <v>8429.8291</v>
      </c>
      <c r="BC2942" s="6">
        <v>326884.2188</v>
      </c>
      <c r="BD2942" s="6">
        <v>6304.0273</v>
      </c>
      <c r="BE2942" s="6">
        <v>5671.5986</v>
      </c>
      <c r="BF2942" s="6">
        <v>17802.0449</v>
      </c>
      <c r="BG2942" s="6">
        <v>5811.627</v>
      </c>
      <c r="BH2942" s="6">
        <v>2648.3293</v>
      </c>
      <c r="BI2942" s="6">
        <v>9259.0957</v>
      </c>
      <c r="BJ2942" s="6">
        <v>10002.8555</v>
      </c>
      <c r="BK2942" s="6">
        <v>25091.5352</v>
      </c>
    </row>
    <row r="2943" spans="1:63">
      <c r="A2943" s="1">
        <v>44600</v>
      </c>
      <c r="B2943" s="6">
        <v>6222.5742</v>
      </c>
      <c r="C2943" s="6">
        <v>4765.144</v>
      </c>
      <c r="D2943" s="6">
        <v>22651.6582</v>
      </c>
      <c r="E2943" s="6"/>
      <c r="F2943" s="6">
        <v>8806.6523</v>
      </c>
      <c r="G2943" s="6">
        <v>374.6839</v>
      </c>
      <c r="H2943" s="6">
        <v>3769.6631</v>
      </c>
      <c r="I2943" s="6">
        <v>21707.5684</v>
      </c>
      <c r="J2943" s="6">
        <v>2787.2583</v>
      </c>
      <c r="K2943" s="6">
        <v>13913.9717</v>
      </c>
      <c r="L2943" s="6">
        <v>3223.0342</v>
      </c>
      <c r="M2943" s="6">
        <v>70552.9375</v>
      </c>
      <c r="N2943" s="6">
        <v>9275.2861</v>
      </c>
      <c r="O2943" s="6"/>
      <c r="P2943" s="6">
        <v>5487.291</v>
      </c>
      <c r="Q2943" s="6">
        <v>2316.2805</v>
      </c>
      <c r="R2943" s="6">
        <v>3255.3936</v>
      </c>
      <c r="S2943" s="6">
        <v>5043.8135</v>
      </c>
      <c r="T2943" s="6">
        <v>814.9681</v>
      </c>
      <c r="U2943" s="6">
        <v>4335.1641</v>
      </c>
      <c r="V2943" s="6">
        <v>3124.2852</v>
      </c>
      <c r="W2943" s="6">
        <v>2462.8523</v>
      </c>
      <c r="X2943" s="6"/>
      <c r="Y2943" s="6"/>
      <c r="Z2943" s="6">
        <v>9322.3086</v>
      </c>
      <c r="AA2943" s="6"/>
      <c r="AB2943" s="6">
        <v>14964.2432</v>
      </c>
      <c r="AC2943" s="6">
        <v>4229.6499</v>
      </c>
      <c r="AD2943" s="6">
        <v>2929.4631</v>
      </c>
      <c r="AE2943" s="6">
        <v>3695.7576</v>
      </c>
      <c r="AF2943" s="6">
        <v>170809.6563</v>
      </c>
      <c r="AG2943" s="6">
        <v>11831.2969</v>
      </c>
      <c r="AH2943" s="6">
        <v>12218.8848</v>
      </c>
      <c r="AI2943" s="6">
        <v>14870.1904</v>
      </c>
      <c r="AJ2943" s="6"/>
      <c r="AK2943" s="6">
        <v>9972.6592</v>
      </c>
      <c r="AL2943" s="6">
        <v>5326.7666</v>
      </c>
      <c r="AM2943" s="6">
        <v>8190.6914</v>
      </c>
      <c r="AN2943" s="6"/>
      <c r="AO2943" s="6">
        <v>8830.9873</v>
      </c>
      <c r="AP2943" s="6"/>
      <c r="AQ2943" s="6"/>
      <c r="AR2943" s="6"/>
      <c r="AS2943" s="6"/>
      <c r="AT2943" s="6">
        <v>4874.7871</v>
      </c>
      <c r="AU2943" s="6">
        <v>3325.8542</v>
      </c>
      <c r="AV2943" s="6">
        <v>14700.2813</v>
      </c>
      <c r="AW2943" s="6">
        <v>2994.7959</v>
      </c>
      <c r="AX2943" s="6">
        <v>559.9571</v>
      </c>
      <c r="AY2943" s="6">
        <v>9322.8477</v>
      </c>
      <c r="AZ2943" s="6"/>
      <c r="BA2943" s="6"/>
      <c r="BB2943" s="6">
        <v>8428.3262</v>
      </c>
      <c r="BC2943" s="6">
        <v>327896.5313</v>
      </c>
      <c r="BD2943" s="6">
        <v>6383.8203</v>
      </c>
      <c r="BE2943" s="6">
        <v>5726.3696</v>
      </c>
      <c r="BF2943" s="6">
        <v>18009.1875</v>
      </c>
      <c r="BG2943" s="6">
        <v>5808.5557</v>
      </c>
      <c r="BH2943" s="6">
        <v>2675.8223</v>
      </c>
      <c r="BI2943" s="6">
        <v>9237.3721</v>
      </c>
      <c r="BJ2943" s="6">
        <v>9893.0498</v>
      </c>
      <c r="BK2943" s="6">
        <v>25522.3008</v>
      </c>
    </row>
    <row r="2944" spans="1:63">
      <c r="A2944" s="1">
        <v>44601</v>
      </c>
      <c r="B2944" s="6">
        <v>6263.5679</v>
      </c>
      <c r="C2944" s="6">
        <v>4819.1743</v>
      </c>
      <c r="D2944" s="6">
        <v>22815.7617</v>
      </c>
      <c r="E2944" s="6"/>
      <c r="F2944" s="6">
        <v>8741.5986</v>
      </c>
      <c r="G2944" s="6">
        <v>376.5292</v>
      </c>
      <c r="H2944" s="6">
        <v>3602.2078</v>
      </c>
      <c r="I2944" s="6">
        <v>21635.9727</v>
      </c>
      <c r="J2944" s="6">
        <v>2772.5786</v>
      </c>
      <c r="K2944" s="6">
        <v>13808.0469</v>
      </c>
      <c r="L2944" s="6">
        <v>3192.6521</v>
      </c>
      <c r="M2944" s="6">
        <v>70405.9219</v>
      </c>
      <c r="N2944" s="6">
        <v>9010.6826</v>
      </c>
      <c r="O2944" s="6"/>
      <c r="P2944" s="6">
        <v>5285.4268</v>
      </c>
      <c r="Q2944" s="6">
        <v>2267.4314</v>
      </c>
      <c r="R2944" s="6">
        <v>3140.4966</v>
      </c>
      <c r="S2944" s="6">
        <v>4963.0493</v>
      </c>
      <c r="T2944" s="6">
        <v>775.1989</v>
      </c>
      <c r="U2944" s="6">
        <v>4324.5146</v>
      </c>
      <c r="V2944" s="6">
        <v>3019.5569</v>
      </c>
      <c r="W2944" s="6">
        <v>2314.157</v>
      </c>
      <c r="X2944" s="6"/>
      <c r="Y2944" s="6"/>
      <c r="Z2944" s="6">
        <v>9027.6484</v>
      </c>
      <c r="AA2944" s="6"/>
      <c r="AB2944" s="6">
        <v>14741.6514</v>
      </c>
      <c r="AC2944" s="6">
        <v>4119.5166</v>
      </c>
      <c r="AD2944" s="6">
        <v>2819.7266</v>
      </c>
      <c r="AE2944" s="6">
        <v>3730.4053</v>
      </c>
      <c r="AF2944" s="6">
        <v>168510.8594</v>
      </c>
      <c r="AG2944" s="6">
        <v>11932.0596</v>
      </c>
      <c r="AH2944" s="6">
        <v>11983.6367</v>
      </c>
      <c r="AI2944" s="6">
        <v>15021.0381</v>
      </c>
      <c r="AJ2944" s="6"/>
      <c r="AK2944" s="6">
        <v>9850.9385</v>
      </c>
      <c r="AL2944" s="6">
        <v>5272.3296</v>
      </c>
      <c r="AM2944" s="6">
        <v>8170.9092</v>
      </c>
      <c r="AN2944" s="6"/>
      <c r="AO2944" s="6">
        <v>8573.9492</v>
      </c>
      <c r="AP2944" s="6"/>
      <c r="AQ2944" s="6"/>
      <c r="AR2944" s="6"/>
      <c r="AS2944" s="6"/>
      <c r="AT2944" s="6">
        <v>4804.1348</v>
      </c>
      <c r="AU2944" s="6">
        <v>3341.6565</v>
      </c>
      <c r="AV2944" s="6">
        <v>14710.4072</v>
      </c>
      <c r="AW2944" s="6">
        <v>2967.4019</v>
      </c>
      <c r="AX2944" s="6">
        <v>546.8373</v>
      </c>
      <c r="AY2944" s="6">
        <v>9082.4834</v>
      </c>
      <c r="AZ2944" s="6"/>
      <c r="BA2944" s="6"/>
      <c r="BB2944" s="6">
        <v>8315.6689</v>
      </c>
      <c r="BC2944" s="6">
        <v>325215.125</v>
      </c>
      <c r="BD2944" s="6">
        <v>6361.0869</v>
      </c>
      <c r="BE2944" s="6">
        <v>5723.7339</v>
      </c>
      <c r="BF2944" s="6">
        <v>18097.5742</v>
      </c>
      <c r="BG2944" s="6">
        <v>5681.8027</v>
      </c>
      <c r="BH2944" s="6">
        <v>2622.4001</v>
      </c>
      <c r="BI2944" s="6">
        <v>9123.4707</v>
      </c>
      <c r="BJ2944" s="6">
        <v>9813.2842</v>
      </c>
      <c r="BK2944" s="6">
        <v>25263.9883</v>
      </c>
    </row>
    <row r="2945" spans="1:63">
      <c r="A2945" s="1">
        <v>44602</v>
      </c>
      <c r="B2945" s="6">
        <v>6240.4131</v>
      </c>
      <c r="C2945" s="6">
        <v>4835.396</v>
      </c>
      <c r="D2945" s="6">
        <v>23239.7188</v>
      </c>
      <c r="E2945" s="6"/>
      <c r="F2945" s="6">
        <v>8709.1875</v>
      </c>
      <c r="G2945" s="6">
        <v>377.3174</v>
      </c>
      <c r="H2945" s="6">
        <v>3612.1799</v>
      </c>
      <c r="I2945" s="6">
        <v>21580.9824</v>
      </c>
      <c r="J2945" s="6">
        <v>2785.2146</v>
      </c>
      <c r="K2945" s="6">
        <v>13783.2969</v>
      </c>
      <c r="L2945" s="6">
        <v>3211.812</v>
      </c>
      <c r="M2945" s="6">
        <v>72956.5313</v>
      </c>
      <c r="N2945" s="6">
        <v>8988.5225</v>
      </c>
      <c r="O2945" s="6"/>
      <c r="P2945" s="6">
        <v>5265.3218</v>
      </c>
      <c r="Q2945" s="6">
        <v>2351.8044</v>
      </c>
      <c r="R2945" s="6">
        <v>3174.439</v>
      </c>
      <c r="S2945" s="6">
        <v>5049.1372</v>
      </c>
      <c r="T2945" s="6">
        <v>814.4022</v>
      </c>
      <c r="U2945" s="6">
        <v>4363.9663</v>
      </c>
      <c r="V2945" s="6">
        <v>3075.3396</v>
      </c>
      <c r="W2945" s="6">
        <v>2335.2336</v>
      </c>
      <c r="X2945" s="6"/>
      <c r="Y2945" s="6"/>
      <c r="Z2945" s="6">
        <v>9057.3193</v>
      </c>
      <c r="AA2945" s="6"/>
      <c r="AB2945" s="6">
        <v>14834.8379</v>
      </c>
      <c r="AC2945" s="6">
        <v>4207.373</v>
      </c>
      <c r="AD2945" s="6">
        <v>2797.6218</v>
      </c>
      <c r="AE2945" s="6">
        <v>3794.3406</v>
      </c>
      <c r="AF2945" s="6">
        <v>172180.4844</v>
      </c>
      <c r="AG2945" s="6">
        <v>12046.7773</v>
      </c>
      <c r="AH2945" s="6">
        <v>11934.4434</v>
      </c>
      <c r="AI2945" s="6">
        <v>15252.3066</v>
      </c>
      <c r="AJ2945" s="6"/>
      <c r="AK2945" s="6">
        <v>9935.8281</v>
      </c>
      <c r="AL2945" s="6">
        <v>5291.333</v>
      </c>
      <c r="AM2945" s="6">
        <v>8148.4517</v>
      </c>
      <c r="AN2945" s="6"/>
      <c r="AO2945" s="6">
        <v>8591.998</v>
      </c>
      <c r="AP2945" s="6"/>
      <c r="AQ2945" s="6"/>
      <c r="AR2945" s="6"/>
      <c r="AS2945" s="6"/>
      <c r="AT2945" s="6">
        <v>4911.2168</v>
      </c>
      <c r="AU2945" s="6">
        <v>3361.3909</v>
      </c>
      <c r="AV2945" s="6">
        <v>14826.3467</v>
      </c>
      <c r="AW2945" s="6">
        <v>3134.5232</v>
      </c>
      <c r="AX2945" s="6">
        <v>551.7773</v>
      </c>
      <c r="AY2945" s="6">
        <v>9243.3467</v>
      </c>
      <c r="AZ2945" s="6"/>
      <c r="BA2945" s="6"/>
      <c r="BB2945" s="6">
        <v>8325.9766</v>
      </c>
      <c r="BC2945" s="6">
        <v>332848.5625</v>
      </c>
      <c r="BD2945" s="6">
        <v>6447.3945</v>
      </c>
      <c r="BE2945" s="6">
        <v>5787.2661</v>
      </c>
      <c r="BF2945" s="6">
        <v>18262.457</v>
      </c>
      <c r="BG2945" s="6">
        <v>5678.7412</v>
      </c>
      <c r="BH2945" s="6">
        <v>2665.6702</v>
      </c>
      <c r="BI2945" s="6">
        <v>9327.2148</v>
      </c>
      <c r="BJ2945" s="6">
        <v>9818.3906</v>
      </c>
      <c r="BK2945" s="6">
        <v>25783.7734</v>
      </c>
    </row>
    <row r="2946" spans="1:63">
      <c r="A2946" s="1">
        <v>44603</v>
      </c>
      <c r="B2946" s="6">
        <v>6240.0244</v>
      </c>
      <c r="C2946" s="6">
        <v>4749.272</v>
      </c>
      <c r="D2946" s="6">
        <v>22635.0918</v>
      </c>
      <c r="E2946" s="6"/>
      <c r="F2946" s="6">
        <v>8665.7236</v>
      </c>
      <c r="G2946" s="6">
        <v>375.1826</v>
      </c>
      <c r="H2946" s="6">
        <v>3575.0957</v>
      </c>
      <c r="I2946" s="6">
        <v>21635.1504</v>
      </c>
      <c r="J2946" s="6">
        <v>2764.7288</v>
      </c>
      <c r="K2946" s="6">
        <v>14136.6973</v>
      </c>
      <c r="L2946" s="6">
        <v>3183.9785</v>
      </c>
      <c r="M2946" s="6">
        <v>71469.9531</v>
      </c>
      <c r="N2946" s="6">
        <v>9010.8672</v>
      </c>
      <c r="O2946" s="6"/>
      <c r="P2946" s="6">
        <v>5142.8003</v>
      </c>
      <c r="Q2946" s="6">
        <v>2166.2827</v>
      </c>
      <c r="R2946" s="6">
        <v>3139.2346</v>
      </c>
      <c r="S2946" s="6">
        <v>5016.0903</v>
      </c>
      <c r="T2946" s="6">
        <v>798.1079</v>
      </c>
      <c r="U2946" s="6">
        <v>4357.5039</v>
      </c>
      <c r="V2946" s="6">
        <v>3088.1733</v>
      </c>
      <c r="W2946" s="6">
        <v>2345.9402</v>
      </c>
      <c r="X2946" s="6"/>
      <c r="Y2946" s="6"/>
      <c r="Z2946" s="6">
        <v>8950.9961</v>
      </c>
      <c r="AA2946" s="6"/>
      <c r="AB2946" s="6">
        <v>14941.9951</v>
      </c>
      <c r="AC2946" s="6">
        <v>4217.9487</v>
      </c>
      <c r="AD2946" s="6">
        <v>2707.4604</v>
      </c>
      <c r="AE2946" s="6">
        <v>3729.9036</v>
      </c>
      <c r="AF2946" s="6">
        <v>170402.2969</v>
      </c>
      <c r="AG2946" s="6">
        <v>11818.5703</v>
      </c>
      <c r="AH2946" s="6">
        <v>11863.9336</v>
      </c>
      <c r="AI2946" s="6">
        <v>15235.9912</v>
      </c>
      <c r="AJ2946" s="6"/>
      <c r="AK2946" s="6">
        <v>9898.5752</v>
      </c>
      <c r="AL2946" s="6">
        <v>5211.9253</v>
      </c>
      <c r="AM2946" s="6">
        <v>8034.3652</v>
      </c>
      <c r="AN2946" s="6"/>
      <c r="AO2946" s="6">
        <v>8451.4287</v>
      </c>
      <c r="AP2946" s="6"/>
      <c r="AQ2946" s="6"/>
      <c r="AR2946" s="6"/>
      <c r="AS2946" s="6"/>
      <c r="AT2946" s="6">
        <v>4864.7046</v>
      </c>
      <c r="AU2946" s="6">
        <v>3334.0979</v>
      </c>
      <c r="AV2946" s="6">
        <v>14538.3984</v>
      </c>
      <c r="AW2946" s="6">
        <v>2983.197</v>
      </c>
      <c r="AX2946" s="6">
        <v>548.1055</v>
      </c>
      <c r="AY2946" s="6">
        <v>8983.1475</v>
      </c>
      <c r="AZ2946" s="6"/>
      <c r="BA2946" s="6"/>
      <c r="BB2946" s="6">
        <v>8062.0654</v>
      </c>
      <c r="BC2946" s="6">
        <v>330143.375</v>
      </c>
      <c r="BD2946" s="6">
        <v>6327.3076</v>
      </c>
      <c r="BE2946" s="6">
        <v>5709.6968</v>
      </c>
      <c r="BF2946" s="6">
        <v>18194.6445</v>
      </c>
      <c r="BG2946" s="6">
        <v>5565.5718</v>
      </c>
      <c r="BH2946" s="6">
        <v>2550.8447</v>
      </c>
      <c r="BI2946" s="6">
        <v>9068.3154</v>
      </c>
      <c r="BJ2946" s="6">
        <v>9701.4092</v>
      </c>
      <c r="BK2946" s="6">
        <v>25570.6797</v>
      </c>
    </row>
    <row r="2947" spans="1:63">
      <c r="A2947" s="1">
        <v>44606</v>
      </c>
      <c r="B2947" s="6">
        <v>6199.1162</v>
      </c>
      <c r="C2947" s="6">
        <v>4904.2842</v>
      </c>
      <c r="D2947" s="6">
        <v>22677.252</v>
      </c>
      <c r="E2947" s="6"/>
      <c r="F2947" s="6">
        <v>8793.4121</v>
      </c>
      <c r="G2947" s="6">
        <v>381.9065</v>
      </c>
      <c r="H2947" s="6">
        <v>3653.8455</v>
      </c>
      <c r="I2947" s="6">
        <v>21630.3203</v>
      </c>
      <c r="J2947" s="6">
        <v>2773.7158</v>
      </c>
      <c r="K2947" s="6">
        <v>14177.8945</v>
      </c>
      <c r="L2947" s="6">
        <v>3180.9583</v>
      </c>
      <c r="M2947" s="6">
        <v>71350.1094</v>
      </c>
      <c r="N2947" s="6">
        <v>9099.9512</v>
      </c>
      <c r="O2947" s="6"/>
      <c r="P2947" s="6">
        <v>5231.3213</v>
      </c>
      <c r="Q2947" s="6">
        <v>2235.0837</v>
      </c>
      <c r="R2947" s="6">
        <v>3288.6499</v>
      </c>
      <c r="S2947" s="6">
        <v>4907.9097</v>
      </c>
      <c r="T2947" s="6">
        <v>770.2593</v>
      </c>
      <c r="U2947" s="6">
        <v>4368.5615</v>
      </c>
      <c r="V2947" s="6">
        <v>3161.0154</v>
      </c>
      <c r="W2947" s="6">
        <v>2419.4788</v>
      </c>
      <c r="X2947" s="6"/>
      <c r="Y2947" s="6"/>
      <c r="Z2947" s="6">
        <v>8928.1426</v>
      </c>
      <c r="AA2947" s="6"/>
      <c r="AB2947" s="6">
        <v>14759.9346</v>
      </c>
      <c r="AC2947" s="6">
        <v>4412.4316</v>
      </c>
      <c r="AD2947" s="6">
        <v>2748.6626</v>
      </c>
      <c r="AE2947" s="6">
        <v>3709.4973</v>
      </c>
      <c r="AF2947" s="6">
        <v>174470.2969</v>
      </c>
      <c r="AG2947" s="6">
        <v>11996.2393</v>
      </c>
      <c r="AH2947" s="6">
        <v>11911.7842</v>
      </c>
      <c r="AI2947" s="6">
        <v>15392.0664</v>
      </c>
      <c r="AJ2947" s="6"/>
      <c r="AK2947" s="6">
        <v>10048.3496</v>
      </c>
      <c r="AL2947" s="6">
        <v>5307.0073</v>
      </c>
      <c r="AM2947" s="6">
        <v>8041.2163</v>
      </c>
      <c r="AN2947" s="6"/>
      <c r="AO2947" s="6">
        <v>8483.8936</v>
      </c>
      <c r="AP2947" s="6"/>
      <c r="AQ2947" s="6"/>
      <c r="AR2947" s="6"/>
      <c r="AS2947" s="6"/>
      <c r="AT2947" s="6">
        <v>4765.5518</v>
      </c>
      <c r="AU2947" s="6">
        <v>3331.7288</v>
      </c>
      <c r="AV2947" s="6">
        <v>14669.0732</v>
      </c>
      <c r="AW2947" s="6">
        <v>2971.8008</v>
      </c>
      <c r="AX2947" s="6">
        <v>574.1603</v>
      </c>
      <c r="AY2947" s="6">
        <v>8990.4785</v>
      </c>
      <c r="AZ2947" s="6"/>
      <c r="BA2947" s="6"/>
      <c r="BB2947" s="6">
        <v>8044.29</v>
      </c>
      <c r="BC2947" s="6">
        <v>326759.0625</v>
      </c>
      <c r="BD2947" s="6">
        <v>6421.0796</v>
      </c>
      <c r="BE2947" s="6">
        <v>5741.7266</v>
      </c>
      <c r="BF2947" s="6">
        <v>18648.5449</v>
      </c>
      <c r="BG2947" s="6">
        <v>5716.5586</v>
      </c>
      <c r="BH2947" s="6">
        <v>2498.3142</v>
      </c>
      <c r="BI2947" s="6">
        <v>8918.4434</v>
      </c>
      <c r="BJ2947" s="6">
        <v>9840.6973</v>
      </c>
      <c r="BK2947" s="6">
        <v>25462.6934</v>
      </c>
    </row>
    <row r="2948" spans="1:63">
      <c r="A2948" s="1">
        <v>44607</v>
      </c>
      <c r="B2948" s="6">
        <v>6161.416</v>
      </c>
      <c r="C2948" s="6">
        <v>4917.2871</v>
      </c>
      <c r="D2948" s="6">
        <v>22642.873</v>
      </c>
      <c r="E2948" s="6"/>
      <c r="F2948" s="6">
        <v>8857.499</v>
      </c>
      <c r="G2948" s="6">
        <v>385.4856</v>
      </c>
      <c r="H2948" s="6">
        <v>3626.1316</v>
      </c>
      <c r="I2948" s="6">
        <v>21290.4102</v>
      </c>
      <c r="J2948" s="6">
        <v>2770.179</v>
      </c>
      <c r="K2948" s="6">
        <v>14298.6992</v>
      </c>
      <c r="L2948" s="6">
        <v>3214.2822</v>
      </c>
      <c r="M2948" s="6">
        <v>71048.5547</v>
      </c>
      <c r="N2948" s="6">
        <v>9131.9688</v>
      </c>
      <c r="O2948" s="6"/>
      <c r="P2948" s="6">
        <v>5272.2329</v>
      </c>
      <c r="Q2948" s="6">
        <v>2170.0801</v>
      </c>
      <c r="R2948" s="6">
        <v>3299.2708</v>
      </c>
      <c r="S2948" s="6">
        <v>4821.0659</v>
      </c>
      <c r="T2948" s="6">
        <v>692.9902</v>
      </c>
      <c r="U2948" s="6">
        <v>4342.4902</v>
      </c>
      <c r="V2948" s="6">
        <v>3129.2556</v>
      </c>
      <c r="W2948" s="6">
        <v>2406.9978</v>
      </c>
      <c r="X2948" s="6"/>
      <c r="Y2948" s="6"/>
      <c r="Z2948" s="6">
        <v>8937.2266</v>
      </c>
      <c r="AA2948" s="6"/>
      <c r="AB2948" s="6">
        <v>14669.5703</v>
      </c>
      <c r="AC2948" s="6">
        <v>4372.2754</v>
      </c>
      <c r="AD2948" s="6">
        <v>2753.9607</v>
      </c>
      <c r="AE2948" s="6">
        <v>3678.0791</v>
      </c>
      <c r="AF2948" s="6">
        <v>170772.7969</v>
      </c>
      <c r="AG2948" s="6">
        <v>11773.3506</v>
      </c>
      <c r="AH2948" s="6">
        <v>11840.3232</v>
      </c>
      <c r="AI2948" s="6">
        <v>15363.0684</v>
      </c>
      <c r="AJ2948" s="6"/>
      <c r="AK2948" s="6">
        <v>10181.6904</v>
      </c>
      <c r="AL2948" s="6">
        <v>5326.6895</v>
      </c>
      <c r="AM2948" s="6">
        <v>8077.8818</v>
      </c>
      <c r="AN2948" s="6"/>
      <c r="AO2948" s="6">
        <v>8500.9941</v>
      </c>
      <c r="AP2948" s="6"/>
      <c r="AQ2948" s="6"/>
      <c r="AR2948" s="6"/>
      <c r="AS2948" s="6"/>
      <c r="AT2948" s="6">
        <v>4675.5498</v>
      </c>
      <c r="AU2948" s="6">
        <v>3324.1028</v>
      </c>
      <c r="AV2948" s="6">
        <v>14408.0273</v>
      </c>
      <c r="AW2948" s="6">
        <v>2881.8884</v>
      </c>
      <c r="AX2948" s="6">
        <v>574.8544</v>
      </c>
      <c r="AY2948" s="6">
        <v>8918.4854</v>
      </c>
      <c r="AZ2948" s="6"/>
      <c r="BA2948" s="6"/>
      <c r="BB2948" s="6">
        <v>8090.3833</v>
      </c>
      <c r="BC2948" s="6">
        <v>328674.3125</v>
      </c>
      <c r="BD2948" s="6">
        <v>6401.9561</v>
      </c>
      <c r="BE2948" s="6">
        <v>5730.957</v>
      </c>
      <c r="BF2948" s="6">
        <v>18653.6133</v>
      </c>
      <c r="BG2948" s="6">
        <v>5686.4067</v>
      </c>
      <c r="BH2948" s="6">
        <v>2455.6873</v>
      </c>
      <c r="BI2948" s="6">
        <v>8705.8594</v>
      </c>
      <c r="BJ2948" s="6">
        <v>9896.835</v>
      </c>
      <c r="BK2948" s="6">
        <v>25149.0078</v>
      </c>
    </row>
    <row r="2949" spans="1:63">
      <c r="A2949" s="1">
        <v>44608</v>
      </c>
      <c r="B2949" s="6">
        <v>6076.644</v>
      </c>
      <c r="C2949" s="6">
        <v>4824.9907</v>
      </c>
      <c r="D2949" s="6">
        <v>22563.3965</v>
      </c>
      <c r="E2949" s="6"/>
      <c r="F2949" s="6">
        <v>8972.4785</v>
      </c>
      <c r="G2949" s="6">
        <v>379.8381</v>
      </c>
      <c r="H2949" s="6">
        <v>3538.1321</v>
      </c>
      <c r="I2949" s="6">
        <v>21066.293</v>
      </c>
      <c r="J2949" s="6">
        <v>2766.3154</v>
      </c>
      <c r="K2949" s="6">
        <v>13950.4902</v>
      </c>
      <c r="L2949" s="6">
        <v>3202.002</v>
      </c>
      <c r="M2949" s="6">
        <v>71496.2188</v>
      </c>
      <c r="N2949" s="6">
        <v>8939.9033</v>
      </c>
      <c r="O2949" s="6"/>
      <c r="P2949" s="6">
        <v>5134.2427</v>
      </c>
      <c r="Q2949" s="6">
        <v>2172.5588</v>
      </c>
      <c r="R2949" s="6">
        <v>3181.6096</v>
      </c>
      <c r="S2949" s="6">
        <v>4911.0107</v>
      </c>
      <c r="T2949" s="6">
        <v>713.8554</v>
      </c>
      <c r="U2949" s="6">
        <v>4337.5757</v>
      </c>
      <c r="V2949" s="6">
        <v>3182.208</v>
      </c>
      <c r="W2949" s="6">
        <v>2430.8835</v>
      </c>
      <c r="X2949" s="6"/>
      <c r="Y2949" s="6"/>
      <c r="Z2949" s="6">
        <v>8866.9805</v>
      </c>
      <c r="AA2949" s="6"/>
      <c r="AB2949" s="6">
        <v>14842.7295</v>
      </c>
      <c r="AC2949" s="6">
        <v>4197.6846</v>
      </c>
      <c r="AD2949" s="6">
        <v>2746</v>
      </c>
      <c r="AE2949" s="6">
        <v>3697.0015</v>
      </c>
      <c r="AF2949" s="6">
        <v>171404.0938</v>
      </c>
      <c r="AG2949" s="6">
        <v>11779.9883</v>
      </c>
      <c r="AH2949" s="6">
        <v>11841.9053</v>
      </c>
      <c r="AI2949" s="6">
        <v>15337.1797</v>
      </c>
      <c r="AJ2949" s="6"/>
      <c r="AK2949" s="6">
        <v>10139.6133</v>
      </c>
      <c r="AL2949" s="6">
        <v>5277.0386</v>
      </c>
      <c r="AM2949" s="6">
        <v>8030.6216</v>
      </c>
      <c r="AN2949" s="6"/>
      <c r="AO2949" s="6">
        <v>8460.0176</v>
      </c>
      <c r="AP2949" s="6"/>
      <c r="AQ2949" s="6"/>
      <c r="AR2949" s="6"/>
      <c r="AS2949" s="6"/>
      <c r="AT2949" s="6">
        <v>4771.8589</v>
      </c>
      <c r="AU2949" s="6">
        <v>3340.3855</v>
      </c>
      <c r="AV2949" s="6">
        <v>14338.6299</v>
      </c>
      <c r="AW2949" s="6">
        <v>2929.5137</v>
      </c>
      <c r="AX2949" s="6">
        <v>559.1316</v>
      </c>
      <c r="AY2949" s="6">
        <v>9139.3877</v>
      </c>
      <c r="AZ2949" s="6"/>
      <c r="BA2949" s="6"/>
      <c r="BB2949" s="6">
        <v>8162.228</v>
      </c>
      <c r="BC2949" s="6">
        <v>327781.625</v>
      </c>
      <c r="BD2949" s="6">
        <v>6386.291</v>
      </c>
      <c r="BE2949" s="6">
        <v>5734.251</v>
      </c>
      <c r="BF2949" s="6">
        <v>19104.8633</v>
      </c>
      <c r="BG2949" s="6">
        <v>5459.1899</v>
      </c>
      <c r="BH2949" s="6">
        <v>2486.0813</v>
      </c>
      <c r="BI2949" s="6">
        <v>8758.9629</v>
      </c>
      <c r="BJ2949" s="6">
        <v>9886.4268</v>
      </c>
      <c r="BK2949" s="6">
        <v>25052.459</v>
      </c>
    </row>
    <row r="2950" spans="1:63">
      <c r="A2950" s="1">
        <v>44609</v>
      </c>
      <c r="B2950" s="6">
        <v>6090.1802</v>
      </c>
      <c r="C2950" s="6">
        <v>4836.042</v>
      </c>
      <c r="D2950" s="6">
        <v>22530.9297</v>
      </c>
      <c r="E2950" s="6"/>
      <c r="F2950" s="6">
        <v>8948.0088</v>
      </c>
      <c r="G2950" s="6">
        <v>383.5143</v>
      </c>
      <c r="H2950" s="6">
        <v>3471.7625</v>
      </c>
      <c r="I2950" s="6">
        <v>21175.543</v>
      </c>
      <c r="J2950" s="6">
        <v>2777.1587</v>
      </c>
      <c r="K2950" s="6">
        <v>13690.2959</v>
      </c>
      <c r="L2950" s="6">
        <v>3224.5325</v>
      </c>
      <c r="M2950" s="6">
        <v>71144.6797</v>
      </c>
      <c r="N2950" s="6">
        <v>8792.5049</v>
      </c>
      <c r="O2950" s="6"/>
      <c r="P2950" s="6">
        <v>5010.8335</v>
      </c>
      <c r="Q2950" s="6">
        <v>2067.1147</v>
      </c>
      <c r="R2950" s="6">
        <v>3168.1323</v>
      </c>
      <c r="S2950" s="6">
        <v>4795.5767</v>
      </c>
      <c r="T2950" s="6">
        <v>678.9884</v>
      </c>
      <c r="U2950" s="6">
        <v>4364.3218</v>
      </c>
      <c r="V2950" s="6">
        <v>3200.2034</v>
      </c>
      <c r="W2950" s="6">
        <v>2431.823</v>
      </c>
      <c r="X2950" s="6"/>
      <c r="Y2950" s="6"/>
      <c r="Z2950" s="6">
        <v>8672.2715</v>
      </c>
      <c r="AA2950" s="6"/>
      <c r="AB2950" s="6">
        <v>14926.9873</v>
      </c>
      <c r="AC2950" s="6">
        <v>4218.189</v>
      </c>
      <c r="AD2950" s="6">
        <v>2679.4941</v>
      </c>
      <c r="AE2950" s="6">
        <v>3755.1526</v>
      </c>
      <c r="AF2950" s="6">
        <v>171069.75</v>
      </c>
      <c r="AG2950" s="6">
        <v>11652.2383</v>
      </c>
      <c r="AH2950" s="6">
        <v>11758.5244</v>
      </c>
      <c r="AI2950" s="6">
        <v>15502.7705</v>
      </c>
      <c r="AJ2950" s="6"/>
      <c r="AK2950" s="6">
        <v>10099.3086</v>
      </c>
      <c r="AL2950" s="6">
        <v>5337.2964</v>
      </c>
      <c r="AM2950" s="6">
        <v>8047.8657</v>
      </c>
      <c r="AN2950" s="6"/>
      <c r="AO2950" s="6">
        <v>8328.4063</v>
      </c>
      <c r="AP2950" s="6"/>
      <c r="AQ2950" s="6"/>
      <c r="AR2950" s="6"/>
      <c r="AS2950" s="6"/>
      <c r="AT2950" s="6">
        <v>4631.5737</v>
      </c>
      <c r="AU2950" s="6">
        <v>3394.0122</v>
      </c>
      <c r="AV2950" s="6">
        <v>14100.6787</v>
      </c>
      <c r="AW2950" s="6">
        <v>2777.2358</v>
      </c>
      <c r="AX2950" s="6">
        <v>562.9576</v>
      </c>
      <c r="AY2950" s="6">
        <v>9124.9619</v>
      </c>
      <c r="AZ2950" s="6"/>
      <c r="BA2950" s="6"/>
      <c r="BB2950" s="6">
        <v>8090.4146</v>
      </c>
      <c r="BC2950" s="6">
        <v>327653.8125</v>
      </c>
      <c r="BD2950" s="6">
        <v>6326.5811</v>
      </c>
      <c r="BE2950" s="6">
        <v>5698.1587</v>
      </c>
      <c r="BF2950" s="6">
        <v>18599.6934</v>
      </c>
      <c r="BG2950" s="6">
        <v>5352.9375</v>
      </c>
      <c r="BH2950" s="6">
        <v>2460.104</v>
      </c>
      <c r="BI2950" s="6">
        <v>8473.7891</v>
      </c>
      <c r="BJ2950" s="6">
        <v>9881.8662</v>
      </c>
      <c r="BK2950" s="6">
        <v>24912.5</v>
      </c>
    </row>
    <row r="2951" spans="1:63">
      <c r="A2951" s="1">
        <v>44610</v>
      </c>
      <c r="B2951" s="6">
        <v>6052.0005</v>
      </c>
      <c r="C2951" s="6">
        <v>4915.9194</v>
      </c>
      <c r="D2951" s="6">
        <v>22799.4375</v>
      </c>
      <c r="E2951" s="6"/>
      <c r="F2951" s="6">
        <v>9171.6611</v>
      </c>
      <c r="G2951" s="6">
        <v>386.6393</v>
      </c>
      <c r="H2951" s="6">
        <v>3475.2864</v>
      </c>
      <c r="I2951" s="6">
        <v>21142.6914</v>
      </c>
      <c r="J2951" s="6">
        <v>2774.4971</v>
      </c>
      <c r="K2951" s="6">
        <v>13845.3252</v>
      </c>
      <c r="L2951" s="6">
        <v>3223.8081</v>
      </c>
      <c r="M2951" s="6">
        <v>71864.8438</v>
      </c>
      <c r="N2951" s="6">
        <v>8910.4463</v>
      </c>
      <c r="O2951" s="6"/>
      <c r="P2951" s="6">
        <v>5053.4805</v>
      </c>
      <c r="Q2951" s="6">
        <v>2046.9022</v>
      </c>
      <c r="R2951" s="6">
        <v>3127.9175</v>
      </c>
      <c r="S2951" s="6">
        <v>4876.7827</v>
      </c>
      <c r="T2951" s="6">
        <v>680.5668</v>
      </c>
      <c r="U2951" s="6">
        <v>4352.271</v>
      </c>
      <c r="V2951" s="6">
        <v>3305.4846</v>
      </c>
      <c r="W2951" s="6">
        <v>2550.4023</v>
      </c>
      <c r="X2951" s="6"/>
      <c r="Y2951" s="6"/>
      <c r="Z2951" s="6">
        <v>8725.3887</v>
      </c>
      <c r="AA2951" s="6"/>
      <c r="AB2951" s="6">
        <v>14817.5098</v>
      </c>
      <c r="AC2951" s="6">
        <v>4168.7231</v>
      </c>
      <c r="AD2951" s="6">
        <v>2759.0137</v>
      </c>
      <c r="AE2951" s="6">
        <v>3762.3779</v>
      </c>
      <c r="AF2951" s="6">
        <v>175623.1875</v>
      </c>
      <c r="AG2951" s="6">
        <v>12029.0361</v>
      </c>
      <c r="AH2951" s="6">
        <v>11840.9072</v>
      </c>
      <c r="AI2951" s="6">
        <v>15504.8965</v>
      </c>
      <c r="AJ2951" s="6"/>
      <c r="AK2951" s="6">
        <v>10378.1035</v>
      </c>
      <c r="AL2951" s="6">
        <v>5394.0234</v>
      </c>
      <c r="AM2951" s="6">
        <v>8049.8086</v>
      </c>
      <c r="AN2951" s="6"/>
      <c r="AO2951" s="6">
        <v>8355.959</v>
      </c>
      <c r="AP2951" s="6"/>
      <c r="AQ2951" s="6"/>
      <c r="AR2951" s="6"/>
      <c r="AS2951" s="6"/>
      <c r="AT2951" s="6">
        <v>4720.9292</v>
      </c>
      <c r="AU2951" s="6">
        <v>3408.8994</v>
      </c>
      <c r="AV2951" s="6">
        <v>14371.6104</v>
      </c>
      <c r="AW2951" s="6">
        <v>2825.4167</v>
      </c>
      <c r="AX2951" s="6">
        <v>564.11</v>
      </c>
      <c r="AY2951" s="6">
        <v>9531.1182</v>
      </c>
      <c r="AZ2951" s="6"/>
      <c r="BA2951" s="6"/>
      <c r="BB2951" s="6">
        <v>8308.792</v>
      </c>
      <c r="BC2951" s="6">
        <v>334912.1563</v>
      </c>
      <c r="BD2951" s="6">
        <v>6492.4668</v>
      </c>
      <c r="BE2951" s="6">
        <v>5715.4927</v>
      </c>
      <c r="BF2951" s="6">
        <v>18718.3535</v>
      </c>
      <c r="BG2951" s="6">
        <v>5379.1377</v>
      </c>
      <c r="BH2951" s="6">
        <v>2458.2319</v>
      </c>
      <c r="BI2951" s="6">
        <v>8638.6533</v>
      </c>
      <c r="BJ2951" s="6">
        <v>10039.7705</v>
      </c>
      <c r="BK2951" s="6">
        <v>25287.7871</v>
      </c>
    </row>
    <row r="2952" spans="1:63">
      <c r="A2952" s="1">
        <v>44613</v>
      </c>
      <c r="B2952" s="6">
        <v>6046.7183</v>
      </c>
      <c r="C2952" s="6">
        <v>4877</v>
      </c>
      <c r="D2952" s="6">
        <v>22569.3398</v>
      </c>
      <c r="E2952" s="6"/>
      <c r="F2952" s="6">
        <v>8998.9248</v>
      </c>
      <c r="G2952" s="6">
        <v>386.004</v>
      </c>
      <c r="H2952" s="6">
        <v>3504.0029</v>
      </c>
      <c r="I2952" s="6">
        <v>21132.666</v>
      </c>
      <c r="J2952" s="6">
        <v>2765.5681</v>
      </c>
      <c r="K2952" s="6">
        <v>13985.333</v>
      </c>
      <c r="L2952" s="6">
        <v>3216.2673</v>
      </c>
      <c r="M2952" s="6">
        <v>71459.3672</v>
      </c>
      <c r="N2952" s="6">
        <v>8987.7891</v>
      </c>
      <c r="O2952" s="6"/>
      <c r="P2952" s="6">
        <v>5016.9878</v>
      </c>
      <c r="Q2952" s="6">
        <v>2052.6836</v>
      </c>
      <c r="R2952" s="6">
        <v>3175.1985</v>
      </c>
      <c r="S2952" s="6">
        <v>4930.0342</v>
      </c>
      <c r="T2952" s="6">
        <v>699.4072</v>
      </c>
      <c r="U2952" s="6">
        <v>4340.0674</v>
      </c>
      <c r="V2952" s="6">
        <v>3378.9558</v>
      </c>
      <c r="W2952" s="6">
        <v>2638.8821</v>
      </c>
      <c r="X2952" s="6"/>
      <c r="Y2952" s="6"/>
      <c r="Z2952" s="6">
        <v>8680.959</v>
      </c>
      <c r="AA2952" s="6"/>
      <c r="AB2952" s="6">
        <v>14646.7363</v>
      </c>
      <c r="AC2952" s="6">
        <v>4209.4087</v>
      </c>
      <c r="AD2952" s="6">
        <v>2761.5759</v>
      </c>
      <c r="AE2952" s="6">
        <v>3782.1399</v>
      </c>
      <c r="AF2952" s="6">
        <v>177412.3281</v>
      </c>
      <c r="AG2952" s="6">
        <v>11960.5225</v>
      </c>
      <c r="AH2952" s="6">
        <v>12195.8594</v>
      </c>
      <c r="AI2952" s="6">
        <v>15415.21</v>
      </c>
      <c r="AJ2952" s="6"/>
      <c r="AK2952" s="6">
        <v>10475.7949</v>
      </c>
      <c r="AL2952" s="6">
        <v>5253.1958</v>
      </c>
      <c r="AM2952" s="6">
        <v>8177.2554</v>
      </c>
      <c r="AN2952" s="6"/>
      <c r="AO2952" s="6">
        <v>8339.3545</v>
      </c>
      <c r="AP2952" s="6"/>
      <c r="AQ2952" s="6"/>
      <c r="AR2952" s="6"/>
      <c r="AS2952" s="6"/>
      <c r="AT2952" s="6">
        <v>4786.0068</v>
      </c>
      <c r="AU2952" s="6">
        <v>3405.9832</v>
      </c>
      <c r="AV2952" s="6">
        <v>14336.7861</v>
      </c>
      <c r="AW2952" s="6">
        <v>2931.0972</v>
      </c>
      <c r="AX2952" s="6">
        <v>566.3094</v>
      </c>
      <c r="AY2952" s="6">
        <v>9501.9902</v>
      </c>
      <c r="AZ2952" s="6"/>
      <c r="BA2952" s="6"/>
      <c r="BB2952" s="6">
        <v>8442.0303</v>
      </c>
      <c r="BC2952" s="6">
        <v>333042.7813</v>
      </c>
      <c r="BD2952" s="6">
        <v>6481.2505</v>
      </c>
      <c r="BE2952" s="6">
        <v>5703.9517</v>
      </c>
      <c r="BF2952" s="6">
        <v>18701.5059</v>
      </c>
      <c r="BG2952" s="6">
        <v>5374.7148</v>
      </c>
      <c r="BH2952" s="6">
        <v>2453.0972</v>
      </c>
      <c r="BI2952" s="6">
        <v>8574.832</v>
      </c>
      <c r="BJ2952" s="6">
        <v>10105.0254</v>
      </c>
      <c r="BK2952" s="6">
        <v>24850.5605</v>
      </c>
    </row>
    <row r="2953" spans="1:63">
      <c r="A2953" s="1">
        <v>44614</v>
      </c>
      <c r="B2953" s="6">
        <v>6052.6743</v>
      </c>
      <c r="C2953" s="6">
        <v>4977.5088</v>
      </c>
      <c r="D2953" s="6">
        <v>22908.6563</v>
      </c>
      <c r="E2953" s="6"/>
      <c r="F2953" s="6">
        <v>9040.9756</v>
      </c>
      <c r="G2953" s="6">
        <v>390.7505</v>
      </c>
      <c r="H2953" s="6">
        <v>3680.5637</v>
      </c>
      <c r="I2953" s="6">
        <v>21151.7676</v>
      </c>
      <c r="J2953" s="6">
        <v>2787.5342</v>
      </c>
      <c r="K2953" s="6">
        <v>13862.6406</v>
      </c>
      <c r="L2953" s="6">
        <v>3248.8518</v>
      </c>
      <c r="M2953" s="6">
        <v>71064.4141</v>
      </c>
      <c r="N2953" s="6">
        <v>9121.7344</v>
      </c>
      <c r="O2953" s="6"/>
      <c r="P2953" s="6">
        <v>5020.8384</v>
      </c>
      <c r="Q2953" s="6">
        <v>2006.5087</v>
      </c>
      <c r="R2953" s="6">
        <v>3339.2078</v>
      </c>
      <c r="S2953" s="6">
        <v>4823.3818</v>
      </c>
      <c r="T2953" s="6">
        <v>677.5197</v>
      </c>
      <c r="U2953" s="6">
        <v>4339.124</v>
      </c>
      <c r="V2953" s="6">
        <v>3346.5881</v>
      </c>
      <c r="W2953" s="6">
        <v>2585.6611</v>
      </c>
      <c r="X2953" s="6"/>
      <c r="Y2953" s="6"/>
      <c r="Z2953" s="6">
        <v>8670.5273</v>
      </c>
      <c r="AA2953" s="6"/>
      <c r="AB2953" s="6">
        <v>14552.0674</v>
      </c>
      <c r="AC2953" s="6">
        <v>4356.3237</v>
      </c>
      <c r="AD2953" s="6">
        <v>2769.78</v>
      </c>
      <c r="AE2953" s="6">
        <v>3844.9558</v>
      </c>
      <c r="AF2953" s="6">
        <v>178251.4688</v>
      </c>
      <c r="AG2953" s="6">
        <v>11761.1133</v>
      </c>
      <c r="AH2953" s="6">
        <v>12287.9814</v>
      </c>
      <c r="AI2953" s="6">
        <v>15529.6289</v>
      </c>
      <c r="AJ2953" s="6"/>
      <c r="AK2953" s="6">
        <v>10705.4893</v>
      </c>
      <c r="AL2953" s="6">
        <v>5506.9321</v>
      </c>
      <c r="AM2953" s="6">
        <v>8039.0986</v>
      </c>
      <c r="AN2953" s="6"/>
      <c r="AO2953" s="6">
        <v>8348.5488</v>
      </c>
      <c r="AP2953" s="6"/>
      <c r="AQ2953" s="6"/>
      <c r="AR2953" s="6"/>
      <c r="AS2953" s="6"/>
      <c r="AT2953" s="6">
        <v>4678.6851</v>
      </c>
      <c r="AU2953" s="6">
        <v>3488.6025</v>
      </c>
      <c r="AV2953" s="6">
        <v>14051.7432</v>
      </c>
      <c r="AW2953" s="6">
        <v>2880.1816</v>
      </c>
      <c r="AX2953" s="6">
        <v>592.6921</v>
      </c>
      <c r="AY2953" s="6">
        <v>9269.2539</v>
      </c>
      <c r="AZ2953" s="6"/>
      <c r="BA2953" s="6"/>
      <c r="BB2953" s="6">
        <v>8381.7988</v>
      </c>
      <c r="BC2953" s="6">
        <v>334250.9688</v>
      </c>
      <c r="BD2953" s="6">
        <v>6528.0093</v>
      </c>
      <c r="BE2953" s="6">
        <v>5732.9165</v>
      </c>
      <c r="BF2953" s="6">
        <v>18734.4648</v>
      </c>
      <c r="BG2953" s="6">
        <v>5544.519</v>
      </c>
      <c r="BH2953" s="6">
        <v>2395.2607</v>
      </c>
      <c r="BI2953" s="6">
        <v>8512.2637</v>
      </c>
      <c r="BJ2953" s="6">
        <v>10142.1445</v>
      </c>
      <c r="BK2953" s="6">
        <v>24865.7422</v>
      </c>
    </row>
    <row r="2954" spans="1:63">
      <c r="A2954" s="1">
        <v>44615</v>
      </c>
      <c r="B2954" s="6">
        <v>6044.563</v>
      </c>
      <c r="C2954" s="6">
        <v>4963.6719</v>
      </c>
      <c r="D2954" s="6">
        <v>22786.8516</v>
      </c>
      <c r="E2954" s="6"/>
      <c r="F2954" s="6">
        <v>8992.1455</v>
      </c>
      <c r="G2954" s="6">
        <v>387.5819</v>
      </c>
      <c r="H2954" s="6">
        <v>3633.7798</v>
      </c>
      <c r="I2954" s="6">
        <v>21162.1387</v>
      </c>
      <c r="J2954" s="6">
        <v>2807.1763</v>
      </c>
      <c r="K2954" s="6">
        <v>13897.583</v>
      </c>
      <c r="L2954" s="6">
        <v>3289.1387</v>
      </c>
      <c r="M2954" s="6">
        <v>71347.5547</v>
      </c>
      <c r="N2954" s="6">
        <v>9151.6953</v>
      </c>
      <c r="O2954" s="6"/>
      <c r="P2954" s="6">
        <v>5030.6426</v>
      </c>
      <c r="Q2954" s="6">
        <v>2021.3969</v>
      </c>
      <c r="R2954" s="6">
        <v>3294.0039</v>
      </c>
      <c r="S2954" s="6">
        <v>4889.2568</v>
      </c>
      <c r="T2954" s="6">
        <v>694.6538</v>
      </c>
      <c r="U2954" s="6">
        <v>4378.8833</v>
      </c>
      <c r="V2954" s="6">
        <v>3433.9934</v>
      </c>
      <c r="W2954" s="6">
        <v>2674.2876</v>
      </c>
      <c r="X2954" s="6"/>
      <c r="Y2954" s="6"/>
      <c r="Z2954" s="6">
        <v>8785.0557</v>
      </c>
      <c r="AA2954" s="6"/>
      <c r="AB2954" s="6">
        <v>14705.5908</v>
      </c>
      <c r="AC2954" s="6">
        <v>4330.2319</v>
      </c>
      <c r="AD2954" s="6">
        <v>2812.0205</v>
      </c>
      <c r="AE2954" s="6">
        <v>3873.7051</v>
      </c>
      <c r="AF2954" s="6">
        <v>174997.1094</v>
      </c>
      <c r="AG2954" s="6">
        <v>11833.6504</v>
      </c>
      <c r="AH2954" s="6">
        <v>12436.9053</v>
      </c>
      <c r="AI2954" s="6">
        <v>15570.5781</v>
      </c>
      <c r="AJ2954" s="6"/>
      <c r="AK2954" s="6">
        <v>11091.7734</v>
      </c>
      <c r="AL2954" s="6">
        <v>5611.4932</v>
      </c>
      <c r="AM2954" s="6">
        <v>8058.2681</v>
      </c>
      <c r="AN2954" s="6"/>
      <c r="AO2954" s="6">
        <v>8417.8213</v>
      </c>
      <c r="AP2954" s="6"/>
      <c r="AQ2954" s="6"/>
      <c r="AR2954" s="6"/>
      <c r="AS2954" s="6"/>
      <c r="AT2954" s="6">
        <v>4725.3071</v>
      </c>
      <c r="AU2954" s="6">
        <v>3532.468</v>
      </c>
      <c r="AV2954" s="6">
        <v>14081.1016</v>
      </c>
      <c r="AW2954" s="6">
        <v>2901.595</v>
      </c>
      <c r="AX2954" s="6">
        <v>585.1049</v>
      </c>
      <c r="AY2954" s="6">
        <v>9363.1406</v>
      </c>
      <c r="AZ2954" s="6"/>
      <c r="BA2954" s="6"/>
      <c r="BB2954" s="6">
        <v>8459.1768</v>
      </c>
      <c r="BC2954" s="6">
        <v>333792.5938</v>
      </c>
      <c r="BD2954" s="6">
        <v>6600.4077</v>
      </c>
      <c r="BE2954" s="6">
        <v>5760.7329</v>
      </c>
      <c r="BF2954" s="6">
        <v>18183.5313</v>
      </c>
      <c r="BG2954" s="6">
        <v>5481.5527</v>
      </c>
      <c r="BH2954" s="6">
        <v>2383.488</v>
      </c>
      <c r="BI2954" s="6">
        <v>8537.3154</v>
      </c>
      <c r="BJ2954" s="6">
        <v>10238.4443</v>
      </c>
      <c r="BK2954" s="6">
        <v>25097.8789</v>
      </c>
    </row>
    <row r="2955" spans="1:63">
      <c r="A2955" s="1">
        <v>44616</v>
      </c>
      <c r="B2955" s="6">
        <v>6133.4282</v>
      </c>
      <c r="C2955" s="6">
        <v>5121.5952</v>
      </c>
      <c r="D2955" s="6">
        <v>22927.043</v>
      </c>
      <c r="E2955" s="6"/>
      <c r="F2955" s="6">
        <v>9051.4365</v>
      </c>
      <c r="G2955" s="6">
        <v>396.1269</v>
      </c>
      <c r="H2955" s="6">
        <v>3557.2666</v>
      </c>
      <c r="I2955" s="6">
        <v>21287.3477</v>
      </c>
      <c r="J2955" s="6">
        <v>2839.478</v>
      </c>
      <c r="K2955" s="6">
        <v>13930.3105</v>
      </c>
      <c r="L2955" s="6">
        <v>3327.0256</v>
      </c>
      <c r="M2955" s="6">
        <v>70971.9219</v>
      </c>
      <c r="N2955" s="6">
        <v>9338.333</v>
      </c>
      <c r="O2955" s="6"/>
      <c r="P2955" s="6">
        <v>5134.1841</v>
      </c>
      <c r="Q2955" s="6">
        <v>1977.0909</v>
      </c>
      <c r="R2955" s="6">
        <v>3457.6536</v>
      </c>
      <c r="S2955" s="6">
        <v>4776.75</v>
      </c>
      <c r="T2955" s="6">
        <v>698.5421</v>
      </c>
      <c r="U2955" s="6">
        <v>4415.583</v>
      </c>
      <c r="V2955" s="6">
        <v>3378.5078</v>
      </c>
      <c r="W2955" s="6">
        <v>2626.7</v>
      </c>
      <c r="X2955" s="6"/>
      <c r="Y2955" s="6"/>
      <c r="Z2955" s="6">
        <v>8825.2275</v>
      </c>
      <c r="AA2955" s="6"/>
      <c r="AB2955" s="6">
        <v>15073.0615</v>
      </c>
      <c r="AC2955" s="6">
        <v>4445.207</v>
      </c>
      <c r="AD2955" s="6">
        <v>2817.8958</v>
      </c>
      <c r="AE2955" s="6">
        <v>4002.9875</v>
      </c>
      <c r="AF2955" s="6">
        <v>178833.3125</v>
      </c>
      <c r="AG2955" s="6">
        <v>11880.9941</v>
      </c>
      <c r="AH2955" s="6">
        <v>13168.1865</v>
      </c>
      <c r="AI2955" s="6">
        <v>15540.6348</v>
      </c>
      <c r="AJ2955" s="6"/>
      <c r="AK2955" s="6">
        <v>11463.8984</v>
      </c>
      <c r="AL2955" s="6">
        <v>6017.7388</v>
      </c>
      <c r="AM2955" s="6">
        <v>8382.751</v>
      </c>
      <c r="AN2955" s="6"/>
      <c r="AO2955" s="6">
        <v>8494.7881</v>
      </c>
      <c r="AP2955" s="6"/>
      <c r="AQ2955" s="6"/>
      <c r="AR2955" s="6"/>
      <c r="AS2955" s="6"/>
      <c r="AT2955" s="6">
        <v>4578.8862</v>
      </c>
      <c r="AU2955" s="6">
        <v>3710.5049</v>
      </c>
      <c r="AV2955" s="6">
        <v>14136.5479</v>
      </c>
      <c r="AW2955" s="6">
        <v>2814.0208</v>
      </c>
      <c r="AX2955" s="6">
        <v>614.7296</v>
      </c>
      <c r="AY2955" s="6">
        <v>9312.8789</v>
      </c>
      <c r="AZ2955" s="6"/>
      <c r="BA2955" s="6"/>
      <c r="BB2955" s="6">
        <v>8395.5674</v>
      </c>
      <c r="BC2955" s="6">
        <v>338119.5625</v>
      </c>
      <c r="BD2955" s="6">
        <v>6617.0659</v>
      </c>
      <c r="BE2955" s="6">
        <v>5785.6948</v>
      </c>
      <c r="BF2955" s="6">
        <v>18322</v>
      </c>
      <c r="BG2955" s="6">
        <v>5782.2769</v>
      </c>
      <c r="BH2955" s="6">
        <v>2427.126</v>
      </c>
      <c r="BI2955" s="6">
        <v>8556.3506</v>
      </c>
      <c r="BJ2955" s="6">
        <v>10648.4492</v>
      </c>
      <c r="BK2955" s="6">
        <v>24738.0781</v>
      </c>
    </row>
    <row r="2956" spans="1:63">
      <c r="A2956" s="1">
        <v>44617</v>
      </c>
      <c r="B2956" s="6">
        <v>6171.4282</v>
      </c>
      <c r="C2956" s="6">
        <v>4989.3477</v>
      </c>
      <c r="D2956" s="6">
        <v>22499.7266</v>
      </c>
      <c r="E2956" s="6"/>
      <c r="F2956" s="6">
        <v>8980.5635</v>
      </c>
      <c r="G2956" s="6">
        <v>391.5278</v>
      </c>
      <c r="H2956" s="6">
        <v>3481.5215</v>
      </c>
      <c r="I2956" s="6">
        <v>20740.6875</v>
      </c>
      <c r="J2956" s="6">
        <v>2851.6821</v>
      </c>
      <c r="K2956" s="6">
        <v>13567.5957</v>
      </c>
      <c r="L2956" s="6">
        <v>3365.4749</v>
      </c>
      <c r="M2956" s="6">
        <v>70676.8594</v>
      </c>
      <c r="N2956" s="6">
        <v>9234.3301</v>
      </c>
      <c r="O2956" s="6"/>
      <c r="P2956" s="6">
        <v>5018.7939</v>
      </c>
      <c r="Q2956" s="6">
        <v>1893.2159</v>
      </c>
      <c r="R2956" s="6">
        <v>3369.4763</v>
      </c>
      <c r="S2956" s="6">
        <v>4767.0654</v>
      </c>
      <c r="T2956" s="6">
        <v>675.5212</v>
      </c>
      <c r="U2956" s="6">
        <v>4422.0625</v>
      </c>
      <c r="V2956" s="6">
        <v>3169.3704</v>
      </c>
      <c r="W2956" s="6">
        <v>2501.5896</v>
      </c>
      <c r="X2956" s="6"/>
      <c r="Y2956" s="6"/>
      <c r="Z2956" s="6">
        <v>8795.5732</v>
      </c>
      <c r="AA2956" s="6"/>
      <c r="AB2956" s="6">
        <v>15250.6143</v>
      </c>
      <c r="AC2956" s="6">
        <v>4373.0107</v>
      </c>
      <c r="AD2956" s="6">
        <v>2751.0876</v>
      </c>
      <c r="AE2956" s="6">
        <v>3869.543</v>
      </c>
      <c r="AF2956" s="6">
        <v>173616.0938</v>
      </c>
      <c r="AG2956" s="6">
        <v>11830.2402</v>
      </c>
      <c r="AH2956" s="6">
        <v>12872.1846</v>
      </c>
      <c r="AI2956" s="6">
        <v>15614.8652</v>
      </c>
      <c r="AJ2956" s="6"/>
      <c r="AK2956" s="6">
        <v>11195.6719</v>
      </c>
      <c r="AL2956" s="6">
        <v>6048.5225</v>
      </c>
      <c r="AM2956" s="6">
        <v>8235.1475</v>
      </c>
      <c r="AN2956" s="6"/>
      <c r="AO2956" s="6">
        <v>8527.3936</v>
      </c>
      <c r="AP2956" s="6"/>
      <c r="AQ2956" s="6"/>
      <c r="AR2956" s="6"/>
      <c r="AS2956" s="6"/>
      <c r="AT2956" s="6">
        <v>4562.4854</v>
      </c>
      <c r="AU2956" s="6">
        <v>3507.2644</v>
      </c>
      <c r="AV2956" s="6">
        <v>14028.5732</v>
      </c>
      <c r="AW2956" s="6">
        <v>2631.9817</v>
      </c>
      <c r="AX2956" s="6">
        <v>603.8621</v>
      </c>
      <c r="AY2956" s="6">
        <v>8784.1963</v>
      </c>
      <c r="AZ2956" s="6"/>
      <c r="BA2956" s="6"/>
      <c r="BB2956" s="6">
        <v>8111.2422</v>
      </c>
      <c r="BC2956" s="6">
        <v>335696.6875</v>
      </c>
      <c r="BD2956" s="6">
        <v>6679.5747</v>
      </c>
      <c r="BE2956" s="6">
        <v>5767.1777</v>
      </c>
      <c r="BF2956" s="6">
        <v>17777.041</v>
      </c>
      <c r="BG2956" s="6">
        <v>5691.5684</v>
      </c>
      <c r="BH2956" s="6">
        <v>2332.5813</v>
      </c>
      <c r="BI2956" s="6">
        <v>8486.7021</v>
      </c>
      <c r="BJ2956" s="6">
        <v>10378.7266</v>
      </c>
      <c r="BK2956" s="6">
        <v>24726.4316</v>
      </c>
    </row>
    <row r="2957" spans="1:63">
      <c r="A2957" s="1">
        <v>44620</v>
      </c>
      <c r="B2957" s="6">
        <v>6019.1445</v>
      </c>
      <c r="C2957" s="6">
        <v>4965.8657</v>
      </c>
      <c r="D2957" s="6">
        <v>22840.1836</v>
      </c>
      <c r="E2957" s="6"/>
      <c r="F2957" s="6">
        <v>9131.71</v>
      </c>
      <c r="G2957" s="6">
        <v>389.2675</v>
      </c>
      <c r="H2957" s="6">
        <v>3473.1467</v>
      </c>
      <c r="I2957" s="6">
        <v>20551.2344</v>
      </c>
      <c r="J2957" s="6">
        <v>2860.0933</v>
      </c>
      <c r="K2957" s="6">
        <v>13480.0938</v>
      </c>
      <c r="L2957" s="6">
        <v>3403.0737</v>
      </c>
      <c r="M2957" s="6">
        <v>70978.6484</v>
      </c>
      <c r="N2957" s="6">
        <v>9243.041</v>
      </c>
      <c r="O2957" s="6"/>
      <c r="P2957" s="6">
        <v>4904.0947</v>
      </c>
      <c r="Q2957" s="6">
        <v>1895.0964</v>
      </c>
      <c r="R2957" s="6">
        <v>3375.02</v>
      </c>
      <c r="S2957" s="6">
        <v>4918.9399</v>
      </c>
      <c r="T2957" s="6">
        <v>699.5077</v>
      </c>
      <c r="U2957" s="6">
        <v>4413.4883</v>
      </c>
      <c r="V2957" s="6">
        <v>3281.3765</v>
      </c>
      <c r="W2957" s="6">
        <v>2604.4165</v>
      </c>
      <c r="X2957" s="6"/>
      <c r="Y2957" s="6"/>
      <c r="Z2957" s="6">
        <v>8824.4395</v>
      </c>
      <c r="AA2957" s="6"/>
      <c r="AB2957" s="6">
        <v>15677.3369</v>
      </c>
      <c r="AC2957" s="6">
        <v>4464.7803</v>
      </c>
      <c r="AD2957" s="6">
        <v>2881.6819</v>
      </c>
      <c r="AE2957" s="6">
        <v>3813.3347</v>
      </c>
      <c r="AF2957" s="6">
        <v>176653.3594</v>
      </c>
      <c r="AG2957" s="6">
        <v>11765.3691</v>
      </c>
      <c r="AH2957" s="6">
        <v>12622.0127</v>
      </c>
      <c r="AI2957" s="6">
        <v>15559.3848</v>
      </c>
      <c r="AJ2957" s="6"/>
      <c r="AK2957" s="6">
        <v>11233.457</v>
      </c>
      <c r="AL2957" s="6">
        <v>6034.7778</v>
      </c>
      <c r="AM2957" s="6">
        <v>8539.8008</v>
      </c>
      <c r="AN2957" s="6"/>
      <c r="AO2957" s="6">
        <v>8660.5</v>
      </c>
      <c r="AP2957" s="6"/>
      <c r="AQ2957" s="6"/>
      <c r="AR2957" s="6"/>
      <c r="AS2957" s="6"/>
      <c r="AT2957" s="6">
        <v>4633.1157</v>
      </c>
      <c r="AU2957" s="6">
        <v>3476.1221</v>
      </c>
      <c r="AV2957" s="6">
        <v>13941.5273</v>
      </c>
      <c r="AW2957" s="6">
        <v>2620.4175</v>
      </c>
      <c r="AX2957" s="6">
        <v>611.0363</v>
      </c>
      <c r="AY2957" s="6">
        <v>9024.25</v>
      </c>
      <c r="AZ2957" s="6"/>
      <c r="BA2957" s="6"/>
      <c r="BB2957" s="6">
        <v>8383.7773</v>
      </c>
      <c r="BC2957" s="6">
        <v>337373.1563</v>
      </c>
      <c r="BD2957" s="6">
        <v>6664.4473</v>
      </c>
      <c r="BE2957" s="6">
        <v>5710.7642</v>
      </c>
      <c r="BF2957" s="6">
        <v>17481.1035</v>
      </c>
      <c r="BG2957" s="6">
        <v>5616.1196</v>
      </c>
      <c r="BH2957" s="6">
        <v>2440.2129</v>
      </c>
      <c r="BI2957" s="6">
        <v>8515.1748</v>
      </c>
      <c r="BJ2957" s="6">
        <v>10495.5264</v>
      </c>
      <c r="BK2957" s="6">
        <v>25042.0293</v>
      </c>
    </row>
    <row r="2958" spans="1:63">
      <c r="A2958" s="1">
        <v>44621</v>
      </c>
      <c r="B2958" s="6">
        <v>6207.0239</v>
      </c>
      <c r="C2958" s="6">
        <v>4983.9604</v>
      </c>
      <c r="D2958" s="6">
        <v>22714.0059</v>
      </c>
      <c r="E2958" s="6"/>
      <c r="F2958" s="6">
        <v>9335.3203</v>
      </c>
      <c r="G2958" s="6">
        <v>389.3459</v>
      </c>
      <c r="H2958" s="6">
        <v>3582.3218</v>
      </c>
      <c r="I2958" s="6">
        <v>20733.6484</v>
      </c>
      <c r="J2958" s="6">
        <v>2880.0024</v>
      </c>
      <c r="K2958" s="6">
        <v>13426.0342</v>
      </c>
      <c r="L2958" s="6">
        <v>3463.2053</v>
      </c>
      <c r="M2958" s="6">
        <v>71015.6172</v>
      </c>
      <c r="N2958" s="6">
        <v>9163.5908</v>
      </c>
      <c r="O2958" s="6"/>
      <c r="P2958" s="6">
        <v>5045.5938</v>
      </c>
      <c r="Q2958" s="6">
        <v>1940.7543</v>
      </c>
      <c r="R2958" s="6">
        <v>3404.562</v>
      </c>
      <c r="S2958" s="6">
        <v>5046.7549</v>
      </c>
      <c r="T2958" s="6">
        <v>731.0325</v>
      </c>
      <c r="U2958" s="6">
        <v>4403.5249</v>
      </c>
      <c r="V2958" s="6">
        <v>3406.5874</v>
      </c>
      <c r="W2958" s="6">
        <v>2713.5259</v>
      </c>
      <c r="X2958" s="6"/>
      <c r="Y2958" s="6"/>
      <c r="Z2958" s="6">
        <v>8927.2168</v>
      </c>
      <c r="AA2958" s="6"/>
      <c r="AB2958" s="6">
        <v>15544.2891</v>
      </c>
      <c r="AC2958" s="6">
        <v>4494.3545</v>
      </c>
      <c r="AD2958" s="6">
        <v>2931.5344</v>
      </c>
      <c r="AE2958" s="6">
        <v>3854.1853</v>
      </c>
      <c r="AF2958" s="6">
        <v>174831.0469</v>
      </c>
      <c r="AG2958" s="6">
        <v>11548.1201</v>
      </c>
      <c r="AH2958" s="6">
        <v>12935.5449</v>
      </c>
      <c r="AI2958" s="6">
        <v>15591.0557</v>
      </c>
      <c r="AJ2958" s="6"/>
      <c r="AK2958" s="6">
        <v>11767.252</v>
      </c>
      <c r="AL2958" s="6">
        <v>5980.5303</v>
      </c>
      <c r="AM2958" s="6">
        <v>8577.8408</v>
      </c>
      <c r="AN2958" s="6"/>
      <c r="AO2958" s="6">
        <v>8705.7061</v>
      </c>
      <c r="AP2958" s="6"/>
      <c r="AQ2958" s="6"/>
      <c r="AR2958" s="6"/>
      <c r="AS2958" s="6"/>
      <c r="AT2958" s="6">
        <v>4777.4297</v>
      </c>
      <c r="AU2958" s="6">
        <v>3526.9888</v>
      </c>
      <c r="AV2958" s="6">
        <v>13800.8848</v>
      </c>
      <c r="AW2958" s="6">
        <v>2638.7422</v>
      </c>
      <c r="AX2958" s="6">
        <v>613.0026</v>
      </c>
      <c r="AY2958" s="6">
        <v>9316.3975</v>
      </c>
      <c r="AZ2958" s="6"/>
      <c r="BA2958" s="6"/>
      <c r="BB2958" s="6">
        <v>8495.5996</v>
      </c>
      <c r="BC2958" s="6">
        <v>340708.8125</v>
      </c>
      <c r="BD2958" s="6">
        <v>6709.9248</v>
      </c>
      <c r="BE2958" s="6">
        <v>5716.6108</v>
      </c>
      <c r="BF2958" s="6">
        <v>17501.5859</v>
      </c>
      <c r="BG2958" s="6">
        <v>5696.3774</v>
      </c>
      <c r="BH2958" s="6">
        <v>2444.7844</v>
      </c>
      <c r="BI2958" s="6">
        <v>8630.8633</v>
      </c>
      <c r="BJ2958" s="6">
        <v>10733.7578</v>
      </c>
      <c r="BK2958" s="6">
        <v>25187.3457</v>
      </c>
    </row>
    <row r="2959" spans="1:63">
      <c r="A2959" s="1">
        <v>44622</v>
      </c>
      <c r="B2959" s="6">
        <v>6236.7524</v>
      </c>
      <c r="C2959" s="6">
        <v>5068.1162</v>
      </c>
      <c r="D2959" s="6">
        <v>22940.1777</v>
      </c>
      <c r="E2959" s="6"/>
      <c r="F2959" s="6">
        <v>9377.8447</v>
      </c>
      <c r="G2959" s="6">
        <v>394.7795</v>
      </c>
      <c r="H2959" s="6">
        <v>3724.1072</v>
      </c>
      <c r="I2959" s="6">
        <v>21136.9121</v>
      </c>
      <c r="J2959" s="6">
        <v>2890.814</v>
      </c>
      <c r="K2959" s="6">
        <v>13189.582</v>
      </c>
      <c r="L2959" s="6">
        <v>3438.9475</v>
      </c>
      <c r="M2959" s="6">
        <v>71496.1875</v>
      </c>
      <c r="N2959" s="6">
        <v>9490.7842</v>
      </c>
      <c r="O2959" s="6"/>
      <c r="P2959" s="6">
        <v>5280.043</v>
      </c>
      <c r="Q2959" s="6">
        <v>1936.9707</v>
      </c>
      <c r="R2959" s="6">
        <v>3581.3503</v>
      </c>
      <c r="S2959" s="6">
        <v>5099.0859</v>
      </c>
      <c r="T2959" s="6">
        <v>747.6887</v>
      </c>
      <c r="U2959" s="6">
        <v>4436.4766</v>
      </c>
      <c r="V2959" s="6">
        <v>3445.6084</v>
      </c>
      <c r="W2959" s="6">
        <v>2766.5713</v>
      </c>
      <c r="X2959" s="6"/>
      <c r="Y2959" s="6"/>
      <c r="Z2959" s="6">
        <v>9102.2266</v>
      </c>
      <c r="AA2959" s="6"/>
      <c r="AB2959" s="6">
        <v>15629.1924</v>
      </c>
      <c r="AC2959" s="6">
        <v>4787.8218</v>
      </c>
      <c r="AD2959" s="6">
        <v>3006.9048</v>
      </c>
      <c r="AE2959" s="6">
        <v>3844.8032</v>
      </c>
      <c r="AF2959" s="6">
        <v>178972.5781</v>
      </c>
      <c r="AG2959" s="6">
        <v>11729.8594</v>
      </c>
      <c r="AH2959" s="6">
        <v>12968.0215</v>
      </c>
      <c r="AI2959" s="6">
        <v>15596.6865</v>
      </c>
      <c r="AJ2959" s="6"/>
      <c r="AK2959" s="6">
        <v>12032.2412</v>
      </c>
      <c r="AL2959" s="6">
        <v>6321.9292</v>
      </c>
      <c r="AM2959" s="6">
        <v>8583.2549</v>
      </c>
      <c r="AN2959" s="6"/>
      <c r="AO2959" s="6">
        <v>8896.5957</v>
      </c>
      <c r="AP2959" s="6"/>
      <c r="AQ2959" s="6"/>
      <c r="AR2959" s="6"/>
      <c r="AS2959" s="6"/>
      <c r="AT2959" s="6">
        <v>4796.9751</v>
      </c>
      <c r="AU2959" s="6">
        <v>3550.9751</v>
      </c>
      <c r="AV2959" s="6">
        <v>14014.8262</v>
      </c>
      <c r="AW2959" s="6">
        <v>2705.8267</v>
      </c>
      <c r="AX2959" s="6">
        <v>653.5205</v>
      </c>
      <c r="AY2959" s="6">
        <v>9350.2158</v>
      </c>
      <c r="AZ2959" s="6"/>
      <c r="BA2959" s="6"/>
      <c r="BB2959" s="6">
        <v>8467.9863</v>
      </c>
      <c r="BC2959" s="6">
        <v>339928.0313</v>
      </c>
      <c r="BD2959" s="6">
        <v>6769.5112</v>
      </c>
      <c r="BE2959" s="6">
        <v>5800.7427</v>
      </c>
      <c r="BF2959" s="6">
        <v>17551.8359</v>
      </c>
      <c r="BG2959" s="6">
        <v>5963.4189</v>
      </c>
      <c r="BH2959" s="6">
        <v>2551.3638</v>
      </c>
      <c r="BI2959" s="6">
        <v>8888.9482</v>
      </c>
      <c r="BJ2959" s="6">
        <v>10869.6133</v>
      </c>
      <c r="BK2959" s="6">
        <v>25738.6699</v>
      </c>
    </row>
    <row r="2960" spans="1:63">
      <c r="A2960" s="1">
        <v>44623</v>
      </c>
      <c r="B2960" s="6">
        <v>6268.8062</v>
      </c>
      <c r="C2960" s="6">
        <v>5097.7007</v>
      </c>
      <c r="D2960" s="6">
        <v>23766.8574</v>
      </c>
      <c r="E2960" s="6"/>
      <c r="F2960" s="6">
        <v>9537.8867</v>
      </c>
      <c r="G2960" s="6">
        <v>393.4713</v>
      </c>
      <c r="H2960" s="6">
        <v>3694.0547</v>
      </c>
      <c r="I2960" s="6">
        <v>20990.916</v>
      </c>
      <c r="J2960" s="6">
        <v>2900.1118</v>
      </c>
      <c r="K2960" s="6">
        <v>13258.1699</v>
      </c>
      <c r="L2960" s="6">
        <v>3433.0503</v>
      </c>
      <c r="M2960" s="6">
        <v>73004.8906</v>
      </c>
      <c r="N2960" s="6">
        <v>9796.0537</v>
      </c>
      <c r="O2960" s="6"/>
      <c r="P2960" s="6">
        <v>5509.1206</v>
      </c>
      <c r="Q2960" s="6">
        <v>1922.0306</v>
      </c>
      <c r="R2960" s="6">
        <v>3752.3945</v>
      </c>
      <c r="S2960" s="6">
        <v>5211.0903</v>
      </c>
      <c r="T2960" s="6">
        <v>789.5672</v>
      </c>
      <c r="U2960" s="6">
        <v>4426.6133</v>
      </c>
      <c r="V2960" s="6">
        <v>3554.5115</v>
      </c>
      <c r="W2960" s="6">
        <v>2869.4907</v>
      </c>
      <c r="X2960" s="6"/>
      <c r="Y2960" s="6"/>
      <c r="Z2960" s="6">
        <v>9283.332</v>
      </c>
      <c r="AA2960" s="6"/>
      <c r="AB2960" s="6">
        <v>15390.0527</v>
      </c>
      <c r="AC2960" s="6">
        <v>5081.9043</v>
      </c>
      <c r="AD2960" s="6">
        <v>3124.3665</v>
      </c>
      <c r="AE2960" s="6">
        <v>3840.2832</v>
      </c>
      <c r="AF2960" s="6">
        <v>186876.375</v>
      </c>
      <c r="AG2960" s="6">
        <v>11776.3623</v>
      </c>
      <c r="AH2960" s="6">
        <v>13259.8906</v>
      </c>
      <c r="AI2960" s="6">
        <v>15511.7178</v>
      </c>
      <c r="AJ2960" s="6"/>
      <c r="AK2960" s="6">
        <v>12320.2217</v>
      </c>
      <c r="AL2960" s="6">
        <v>6540.5059</v>
      </c>
      <c r="AM2960" s="6">
        <v>8773.0215</v>
      </c>
      <c r="AN2960" s="6"/>
      <c r="AO2960" s="6">
        <v>9138.7441</v>
      </c>
      <c r="AP2960" s="6"/>
      <c r="AQ2960" s="6"/>
      <c r="AR2960" s="6"/>
      <c r="AS2960" s="6"/>
      <c r="AT2960" s="6">
        <v>4813.084</v>
      </c>
      <c r="AU2960" s="6">
        <v>3550.2603</v>
      </c>
      <c r="AV2960" s="6">
        <v>14059.7139</v>
      </c>
      <c r="AW2960" s="6">
        <v>2771.8667</v>
      </c>
      <c r="AX2960" s="6">
        <v>706.6641</v>
      </c>
      <c r="AY2960" s="6">
        <v>9360.6875</v>
      </c>
      <c r="AZ2960" s="6"/>
      <c r="BA2960" s="6"/>
      <c r="BB2960" s="6">
        <v>8509.5586</v>
      </c>
      <c r="BC2960" s="6">
        <v>341830.9688</v>
      </c>
      <c r="BD2960" s="6">
        <v>6936.7681</v>
      </c>
      <c r="BE2960" s="6">
        <v>5840.1885</v>
      </c>
      <c r="BF2960" s="6">
        <v>18426.0742</v>
      </c>
      <c r="BG2960" s="6">
        <v>6239.6704</v>
      </c>
      <c r="BH2960" s="6">
        <v>2653.8171</v>
      </c>
      <c r="BI2960" s="6">
        <v>8985.8682</v>
      </c>
      <c r="BJ2960" s="6">
        <v>11072.873</v>
      </c>
      <c r="BK2960" s="6">
        <v>26124.9902</v>
      </c>
    </row>
    <row r="2961" spans="1:63">
      <c r="A2961" s="1">
        <v>44624</v>
      </c>
      <c r="B2961" s="6">
        <v>6157.7339</v>
      </c>
      <c r="C2961" s="6">
        <v>5065.8633</v>
      </c>
      <c r="D2961" s="6">
        <v>23569.4824</v>
      </c>
      <c r="E2961" s="6"/>
      <c r="F2961" s="6">
        <v>9481.335</v>
      </c>
      <c r="G2961" s="6">
        <v>394.9237</v>
      </c>
      <c r="H2961" s="6">
        <v>3704.4058</v>
      </c>
      <c r="I2961" s="6">
        <v>20874.748</v>
      </c>
      <c r="J2961" s="6">
        <v>2893.4111</v>
      </c>
      <c r="K2961" s="6">
        <v>13331.7734</v>
      </c>
      <c r="L2961" s="6">
        <v>3428.5818</v>
      </c>
      <c r="M2961" s="6">
        <v>72884.8125</v>
      </c>
      <c r="N2961" s="6">
        <v>9704.2783</v>
      </c>
      <c r="O2961" s="6"/>
      <c r="P2961" s="6">
        <v>5429.0898</v>
      </c>
      <c r="Q2961" s="6">
        <v>1949.6282</v>
      </c>
      <c r="R2961" s="6">
        <v>3719.4492</v>
      </c>
      <c r="S2961" s="6">
        <v>5170.5571</v>
      </c>
      <c r="T2961" s="6">
        <v>805.9708</v>
      </c>
      <c r="U2961" s="6">
        <v>4415.4492</v>
      </c>
      <c r="V2961" s="6">
        <v>3566.1902</v>
      </c>
      <c r="W2961" s="6">
        <v>2853.9805</v>
      </c>
      <c r="X2961" s="6"/>
      <c r="Y2961" s="6"/>
      <c r="Z2961" s="6">
        <v>9103.708</v>
      </c>
      <c r="AA2961" s="6"/>
      <c r="AB2961" s="6">
        <v>15392.1113</v>
      </c>
      <c r="AC2961" s="6">
        <v>4934.6978</v>
      </c>
      <c r="AD2961" s="6">
        <v>3047.7007</v>
      </c>
      <c r="AE2961" s="6">
        <v>3842.2559</v>
      </c>
      <c r="AF2961" s="6">
        <v>185674.4063</v>
      </c>
      <c r="AG2961" s="6">
        <v>11460.1055</v>
      </c>
      <c r="AH2961" s="6">
        <v>12867.4316</v>
      </c>
      <c r="AI2961" s="6">
        <v>15497.4336</v>
      </c>
      <c r="AJ2961" s="6"/>
      <c r="AK2961" s="6">
        <v>11439.7246</v>
      </c>
      <c r="AL2961" s="6">
        <v>6273.0508</v>
      </c>
      <c r="AM2961" s="6">
        <v>8874.083</v>
      </c>
      <c r="AN2961" s="6"/>
      <c r="AO2961" s="6">
        <v>8927.6582</v>
      </c>
      <c r="AP2961" s="6"/>
      <c r="AQ2961" s="6"/>
      <c r="AR2961" s="6"/>
      <c r="AS2961" s="6"/>
      <c r="AT2961" s="6">
        <v>4828.9629</v>
      </c>
      <c r="AU2961" s="6">
        <v>3544.7002</v>
      </c>
      <c r="AV2961" s="6">
        <v>13805.5566</v>
      </c>
      <c r="AW2961" s="6">
        <v>2750.856</v>
      </c>
      <c r="AX2961" s="6">
        <v>681.1822</v>
      </c>
      <c r="AY2961" s="6">
        <v>9222.7803</v>
      </c>
      <c r="AZ2961" s="6"/>
      <c r="BA2961" s="6"/>
      <c r="BB2961" s="6">
        <v>8495.3965</v>
      </c>
      <c r="BC2961" s="6">
        <v>341803.4688</v>
      </c>
      <c r="BD2961" s="6">
        <v>6870.8887</v>
      </c>
      <c r="BE2961" s="6">
        <v>5813.1724</v>
      </c>
      <c r="BF2961" s="6">
        <v>18677.5254</v>
      </c>
      <c r="BG2961" s="6">
        <v>6005.6519</v>
      </c>
      <c r="BH2961" s="6">
        <v>2623.5195</v>
      </c>
      <c r="BI2961" s="6">
        <v>8891.1777</v>
      </c>
      <c r="BJ2961" s="6">
        <v>10664.1943</v>
      </c>
      <c r="BK2961" s="6">
        <v>25878.1992</v>
      </c>
    </row>
    <row r="2962" spans="1:63">
      <c r="A2962" s="1">
        <v>44627</v>
      </c>
      <c r="B2962" s="6">
        <v>6182.1353</v>
      </c>
      <c r="C2962" s="6">
        <v>5162.8726</v>
      </c>
      <c r="D2962" s="6">
        <v>24041.4844</v>
      </c>
      <c r="E2962" s="6"/>
      <c r="F2962" s="6">
        <v>9795.8008</v>
      </c>
      <c r="G2962" s="6">
        <v>403.6454</v>
      </c>
      <c r="H2962" s="6">
        <v>3946.2114</v>
      </c>
      <c r="I2962" s="6">
        <v>20999.0039</v>
      </c>
      <c r="J2962" s="6">
        <v>2933.3167</v>
      </c>
      <c r="K2962" s="6">
        <v>12931.9863</v>
      </c>
      <c r="L2962" s="6">
        <v>3493.5818</v>
      </c>
      <c r="M2962" s="6">
        <v>74969.6328</v>
      </c>
      <c r="N2962" s="6">
        <v>10184.9658</v>
      </c>
      <c r="O2962" s="6"/>
      <c r="P2962" s="6">
        <v>5703.4341</v>
      </c>
      <c r="Q2962" s="6">
        <v>1987.9944</v>
      </c>
      <c r="R2962" s="6">
        <v>4013.9971</v>
      </c>
      <c r="S2962" s="6">
        <v>5334.7598</v>
      </c>
      <c r="T2962" s="6">
        <v>862.5276</v>
      </c>
      <c r="U2962" s="6">
        <v>4463.0596</v>
      </c>
      <c r="V2962" s="6">
        <v>3823.6606</v>
      </c>
      <c r="W2962" s="6">
        <v>3117.5991</v>
      </c>
      <c r="X2962" s="6"/>
      <c r="Y2962" s="6"/>
      <c r="Z2962" s="6">
        <v>9384.8604</v>
      </c>
      <c r="AA2962" s="6"/>
      <c r="AB2962" s="6">
        <v>15323.6104</v>
      </c>
      <c r="AC2962" s="6">
        <v>5366.5532</v>
      </c>
      <c r="AD2962" s="6">
        <v>3275.5007</v>
      </c>
      <c r="AE2962" s="6">
        <v>4010.2424</v>
      </c>
      <c r="AF2962" s="6">
        <v>209413.8906</v>
      </c>
      <c r="AG2962" s="6">
        <v>11559.0117</v>
      </c>
      <c r="AH2962" s="6">
        <v>13121.3252</v>
      </c>
      <c r="AI2962" s="6">
        <v>15778.1563</v>
      </c>
      <c r="AJ2962" s="6"/>
      <c r="AK2962" s="6">
        <v>11613.1953</v>
      </c>
      <c r="AL2962" s="6">
        <v>6750.5322</v>
      </c>
      <c r="AM2962" s="6">
        <v>8831.7373</v>
      </c>
      <c r="AN2962" s="6"/>
      <c r="AO2962" s="6">
        <v>9389.0527</v>
      </c>
      <c r="AP2962" s="6"/>
      <c r="AQ2962" s="6"/>
      <c r="AR2962" s="6"/>
      <c r="AS2962" s="6"/>
      <c r="AT2962" s="6">
        <v>5012.4375</v>
      </c>
      <c r="AU2962" s="6">
        <v>3753.0542</v>
      </c>
      <c r="AV2962" s="6">
        <v>13878.9248</v>
      </c>
      <c r="AW2962" s="6">
        <v>2801.7419</v>
      </c>
      <c r="AX2962" s="6">
        <v>744.1939</v>
      </c>
      <c r="AY2962" s="6">
        <v>9898.2236</v>
      </c>
      <c r="AZ2962" s="6"/>
      <c r="BA2962" s="6"/>
      <c r="BB2962" s="6">
        <v>8674.1816</v>
      </c>
      <c r="BC2962" s="6">
        <v>357930.8438</v>
      </c>
      <c r="BD2962" s="6">
        <v>7110.1836</v>
      </c>
      <c r="BE2962" s="6">
        <v>5927.5137</v>
      </c>
      <c r="BF2962" s="6">
        <v>20486.8652</v>
      </c>
      <c r="BG2962" s="6">
        <v>6423.4629</v>
      </c>
      <c r="BH2962" s="6">
        <v>2725.4744</v>
      </c>
      <c r="BI2962" s="6">
        <v>9141.3174</v>
      </c>
      <c r="BJ2962" s="6">
        <v>10703.3789</v>
      </c>
      <c r="BK2962" s="6">
        <v>26569.6211</v>
      </c>
    </row>
    <row r="2963" spans="1:63">
      <c r="A2963" s="1">
        <v>44628</v>
      </c>
      <c r="B2963" s="6">
        <v>6150.1025</v>
      </c>
      <c r="C2963" s="6">
        <v>5318.8867</v>
      </c>
      <c r="D2963" s="6">
        <v>23141.3105</v>
      </c>
      <c r="E2963" s="6"/>
      <c r="F2963" s="6">
        <v>10125.1982</v>
      </c>
      <c r="G2963" s="6">
        <v>412.6013</v>
      </c>
      <c r="H2963" s="6">
        <v>4243.937</v>
      </c>
      <c r="I2963" s="6">
        <v>21159.3613</v>
      </c>
      <c r="J2963" s="6">
        <v>2908.5483</v>
      </c>
      <c r="K2963" s="6">
        <v>12254.6152</v>
      </c>
      <c r="L2963" s="6">
        <v>3429.4324</v>
      </c>
      <c r="M2963" s="6">
        <v>73958.0156</v>
      </c>
      <c r="N2963" s="6">
        <v>10375.8672</v>
      </c>
      <c r="O2963" s="6"/>
      <c r="P2963" s="6">
        <v>5583.6729</v>
      </c>
      <c r="Q2963" s="6">
        <v>1960.277</v>
      </c>
      <c r="R2963" s="6">
        <v>4274.7441</v>
      </c>
      <c r="S2963" s="6">
        <v>5175.7881</v>
      </c>
      <c r="T2963" s="6">
        <v>837.7798</v>
      </c>
      <c r="U2963" s="6">
        <v>4466.9233</v>
      </c>
      <c r="V2963" s="6">
        <v>3708.3064</v>
      </c>
      <c r="W2963" s="6">
        <v>3037.7585</v>
      </c>
      <c r="X2963" s="6"/>
      <c r="Y2963" s="6"/>
      <c r="Z2963" s="6">
        <v>9364.6855</v>
      </c>
      <c r="AA2963" s="6"/>
      <c r="AB2963" s="6">
        <v>15306.6563</v>
      </c>
      <c r="AC2963" s="6">
        <v>5504.8281</v>
      </c>
      <c r="AD2963" s="6">
        <v>3232.6667</v>
      </c>
      <c r="AE2963" s="6">
        <v>4069.342</v>
      </c>
      <c r="AF2963" s="6">
        <v>226966.2344</v>
      </c>
      <c r="AG2963" s="6">
        <v>11412.208</v>
      </c>
      <c r="AH2963" s="6">
        <v>13208.9043</v>
      </c>
      <c r="AI2963" s="6">
        <v>15984.9141</v>
      </c>
      <c r="AJ2963" s="6"/>
      <c r="AK2963" s="6">
        <v>11649.7383</v>
      </c>
      <c r="AL2963" s="6">
        <v>6681.4321</v>
      </c>
      <c r="AM2963" s="6">
        <v>8666.2764</v>
      </c>
      <c r="AN2963" s="6"/>
      <c r="AO2963" s="6">
        <v>9350.6758</v>
      </c>
      <c r="AP2963" s="6"/>
      <c r="AQ2963" s="6"/>
      <c r="AR2963" s="6"/>
      <c r="AS2963" s="6"/>
      <c r="AT2963" s="6">
        <v>4871.1802</v>
      </c>
      <c r="AU2963" s="6">
        <v>3883.1118</v>
      </c>
      <c r="AV2963" s="6">
        <v>13736.8418</v>
      </c>
      <c r="AW2963" s="6">
        <v>2700.3528</v>
      </c>
      <c r="AX2963" s="6">
        <v>772.4337</v>
      </c>
      <c r="AY2963" s="6">
        <v>10075.2041</v>
      </c>
      <c r="AZ2963" s="6"/>
      <c r="BA2963" s="6"/>
      <c r="BB2963" s="6">
        <v>8716.3184</v>
      </c>
      <c r="BC2963" s="6">
        <v>390662.4688</v>
      </c>
      <c r="BD2963" s="6">
        <v>7197.0361</v>
      </c>
      <c r="BE2963" s="6">
        <v>5888.5161</v>
      </c>
      <c r="BF2963" s="6">
        <v>22064.1445</v>
      </c>
      <c r="BG2963" s="6">
        <v>6239.0684</v>
      </c>
      <c r="BH2963" s="6">
        <v>2745.9565</v>
      </c>
      <c r="BI2963" s="6">
        <v>9148.8359</v>
      </c>
      <c r="BJ2963" s="6">
        <v>10687.5156</v>
      </c>
      <c r="BK2963" s="6">
        <v>28186.6816</v>
      </c>
    </row>
    <row r="2964" spans="1:63">
      <c r="A2964" s="1">
        <v>44629</v>
      </c>
      <c r="B2964" s="6">
        <v>6269.8672</v>
      </c>
      <c r="C2964" s="6">
        <v>5374.2778</v>
      </c>
      <c r="D2964" s="6">
        <v>21888.5488</v>
      </c>
      <c r="E2964" s="6"/>
      <c r="F2964" s="6">
        <v>9637.9395</v>
      </c>
      <c r="G2964" s="6">
        <v>417.471</v>
      </c>
      <c r="H2964" s="6">
        <v>4377.6777</v>
      </c>
      <c r="I2964" s="6">
        <v>21284.4746</v>
      </c>
      <c r="J2964" s="6">
        <v>2901.1877</v>
      </c>
      <c r="K2964" s="6">
        <v>12413.6846</v>
      </c>
      <c r="L2964" s="6">
        <v>3409.2173</v>
      </c>
      <c r="M2964" s="6">
        <v>72682.7656</v>
      </c>
      <c r="N2964" s="6">
        <v>10449.1143</v>
      </c>
      <c r="O2964" s="6"/>
      <c r="P2964" s="6">
        <v>5797.627</v>
      </c>
      <c r="Q2964" s="6">
        <v>1901.4022</v>
      </c>
      <c r="R2964" s="6">
        <v>4378.7471</v>
      </c>
      <c r="S2964" s="6">
        <v>5078.4893</v>
      </c>
      <c r="T2964" s="6">
        <v>805.9667</v>
      </c>
      <c r="U2964" s="6">
        <v>4457.1113</v>
      </c>
      <c r="V2964" s="6">
        <v>3744.6023</v>
      </c>
      <c r="W2964" s="6">
        <v>3086.3418</v>
      </c>
      <c r="X2964" s="6"/>
      <c r="Y2964" s="6"/>
      <c r="Z2964" s="6">
        <v>9649.5059</v>
      </c>
      <c r="AA2964" s="6"/>
      <c r="AB2964" s="6">
        <v>15614.6865</v>
      </c>
      <c r="AC2964" s="6">
        <v>5739.0322</v>
      </c>
      <c r="AD2964" s="6">
        <v>3267.7629</v>
      </c>
      <c r="AE2964" s="6">
        <v>4141.9209</v>
      </c>
      <c r="AF2964" s="6">
        <v>265383.7813</v>
      </c>
      <c r="AG2964" s="6">
        <v>11824.5439</v>
      </c>
      <c r="AH2964" s="6">
        <v>13411.1016</v>
      </c>
      <c r="AI2964" s="6">
        <v>15443.2412</v>
      </c>
      <c r="AJ2964" s="6"/>
      <c r="AK2964" s="6">
        <v>12323.1777</v>
      </c>
      <c r="AL2964" s="6">
        <v>6665.2295</v>
      </c>
      <c r="AM2964" s="6">
        <v>8744.8438</v>
      </c>
      <c r="AN2964" s="6"/>
      <c r="AO2964" s="6">
        <v>9648.1563</v>
      </c>
      <c r="AP2964" s="6"/>
      <c r="AQ2964" s="6"/>
      <c r="AR2964" s="6"/>
      <c r="AS2964" s="6"/>
      <c r="AT2964" s="6">
        <v>4829.1455</v>
      </c>
      <c r="AU2964" s="6">
        <v>3948.7654</v>
      </c>
      <c r="AV2964" s="6">
        <v>14279.3379</v>
      </c>
      <c r="AW2964" s="6">
        <v>2558.1445</v>
      </c>
      <c r="AX2964" s="6">
        <v>791.9464</v>
      </c>
      <c r="AY2964" s="6">
        <v>9922.2744</v>
      </c>
      <c r="AZ2964" s="6"/>
      <c r="BA2964" s="6"/>
      <c r="BB2964" s="6">
        <v>8722.4805</v>
      </c>
      <c r="BC2964" s="6">
        <v>356865.25</v>
      </c>
      <c r="BD2964" s="6">
        <v>7395.9302</v>
      </c>
      <c r="BE2964" s="6">
        <v>5918.3921</v>
      </c>
      <c r="BF2964" s="6">
        <v>20963.8281</v>
      </c>
      <c r="BG2964" s="6">
        <v>6512.6357</v>
      </c>
      <c r="BH2964" s="6">
        <v>2713.7124</v>
      </c>
      <c r="BI2964" s="6">
        <v>9186.4053</v>
      </c>
      <c r="BJ2964" s="6">
        <v>10929.0576</v>
      </c>
      <c r="BK2964" s="6">
        <v>26126.0234</v>
      </c>
    </row>
    <row r="2965" spans="1:63">
      <c r="A2965" s="1">
        <v>44630</v>
      </c>
      <c r="B2965" s="6">
        <v>6130.48</v>
      </c>
      <c r="C2965" s="6">
        <v>5113.5815</v>
      </c>
      <c r="D2965" s="6">
        <v>21755.8477</v>
      </c>
      <c r="E2965" s="6"/>
      <c r="F2965" s="6">
        <v>9442.1729</v>
      </c>
      <c r="G2965" s="6">
        <v>404.4357</v>
      </c>
      <c r="H2965" s="6">
        <v>3988.8186</v>
      </c>
      <c r="I2965" s="6">
        <v>21065.1426</v>
      </c>
      <c r="J2965" s="6">
        <v>2858.8911</v>
      </c>
      <c r="K2965" s="6">
        <v>12503.7148</v>
      </c>
      <c r="L2965" s="6">
        <v>3340.4424</v>
      </c>
      <c r="M2965" s="6">
        <v>71860.3828</v>
      </c>
      <c r="N2965" s="6">
        <v>9986.1416</v>
      </c>
      <c r="O2965" s="6"/>
      <c r="P2965" s="6">
        <v>5471.0322</v>
      </c>
      <c r="Q2965" s="6">
        <v>2020.8096</v>
      </c>
      <c r="R2965" s="6">
        <v>3788.7405</v>
      </c>
      <c r="S2965" s="6">
        <v>5056.5161</v>
      </c>
      <c r="T2965" s="6">
        <v>799.545</v>
      </c>
      <c r="U2965" s="6">
        <v>4453.1333</v>
      </c>
      <c r="V2965" s="6">
        <v>3696.5752</v>
      </c>
      <c r="W2965" s="6">
        <v>3059.3616</v>
      </c>
      <c r="X2965" s="6"/>
      <c r="Y2965" s="6"/>
      <c r="Z2965" s="6">
        <v>9331.3867</v>
      </c>
      <c r="AA2965" s="6"/>
      <c r="AB2965" s="6">
        <v>15662.3799</v>
      </c>
      <c r="AC2965" s="6">
        <v>4960.9775</v>
      </c>
      <c r="AD2965" s="6">
        <v>3101.7078</v>
      </c>
      <c r="AE2965" s="6">
        <v>4072.3616</v>
      </c>
      <c r="AF2965" s="6">
        <v>263548.3438</v>
      </c>
      <c r="AG2965" s="6">
        <v>11725.2637</v>
      </c>
      <c r="AH2965" s="6">
        <v>12888.9658</v>
      </c>
      <c r="AI2965" s="6">
        <v>15220.9795</v>
      </c>
      <c r="AJ2965" s="6"/>
      <c r="AK2965" s="6">
        <v>11880.7871</v>
      </c>
      <c r="AL2965" s="6">
        <v>6188.6665</v>
      </c>
      <c r="AM2965" s="6">
        <v>8584.8887</v>
      </c>
      <c r="AN2965" s="6"/>
      <c r="AO2965" s="6">
        <v>9254.4688</v>
      </c>
      <c r="AP2965" s="6"/>
      <c r="AQ2965" s="6"/>
      <c r="AR2965" s="6"/>
      <c r="AS2965" s="6"/>
      <c r="AT2965" s="6">
        <v>4812.8389</v>
      </c>
      <c r="AU2965" s="6">
        <v>3892.0581</v>
      </c>
      <c r="AV2965" s="6">
        <v>14142.1348</v>
      </c>
      <c r="AW2965" s="6">
        <v>2689.0024</v>
      </c>
      <c r="AX2965" s="6">
        <v>687.4239</v>
      </c>
      <c r="AY2965" s="6">
        <v>9930.8008</v>
      </c>
      <c r="AZ2965" s="6"/>
      <c r="BA2965" s="6"/>
      <c r="BB2965" s="6">
        <v>8866.4209</v>
      </c>
      <c r="BC2965" s="6">
        <v>337450.9063</v>
      </c>
      <c r="BD2965" s="6">
        <v>7240.77</v>
      </c>
      <c r="BE2965" s="6">
        <v>5871.0098</v>
      </c>
      <c r="BF2965" s="6">
        <v>19677.5488</v>
      </c>
      <c r="BG2965" s="6">
        <v>6018.6411</v>
      </c>
      <c r="BH2965" s="6">
        <v>2741.0627</v>
      </c>
      <c r="BI2965" s="6">
        <v>9053.2529</v>
      </c>
      <c r="BJ2965" s="6">
        <v>10558.3281</v>
      </c>
      <c r="BK2965" s="6">
        <v>25538.418</v>
      </c>
    </row>
    <row r="2966" spans="1:63">
      <c r="A2966" s="1">
        <v>44631</v>
      </c>
      <c r="B2966" s="6">
        <v>6129.6016</v>
      </c>
      <c r="C2966" s="6">
        <v>5149.1919</v>
      </c>
      <c r="D2966" s="6">
        <v>22033.0605</v>
      </c>
      <c r="E2966" s="6"/>
      <c r="F2966" s="6">
        <v>9123.6709</v>
      </c>
      <c r="G2966" s="6">
        <v>405.1422</v>
      </c>
      <c r="H2966" s="6">
        <v>3952.2344</v>
      </c>
      <c r="I2966" s="6">
        <v>21131.6367</v>
      </c>
      <c r="J2966" s="6">
        <v>2878.675</v>
      </c>
      <c r="K2966" s="6">
        <v>12497.249</v>
      </c>
      <c r="L2966" s="6">
        <v>3406.8354</v>
      </c>
      <c r="M2966" s="6">
        <v>72096.3125</v>
      </c>
      <c r="N2966" s="6">
        <v>9891.9795</v>
      </c>
      <c r="O2966" s="6"/>
      <c r="P2966" s="6">
        <v>5430.8066</v>
      </c>
      <c r="Q2966" s="6">
        <v>2020.1913</v>
      </c>
      <c r="R2966" s="6">
        <v>3922.3237</v>
      </c>
      <c r="S2966" s="6">
        <v>5091.1934</v>
      </c>
      <c r="T2966" s="6">
        <v>814.1937</v>
      </c>
      <c r="U2966" s="6">
        <v>4515.1006</v>
      </c>
      <c r="V2966" s="6">
        <v>3646.7502</v>
      </c>
      <c r="W2966" s="6">
        <v>3015.9746</v>
      </c>
      <c r="X2966" s="6"/>
      <c r="Y2966" s="6"/>
      <c r="Z2966" s="6">
        <v>9251.3066</v>
      </c>
      <c r="AA2966" s="6"/>
      <c r="AB2966" s="6">
        <v>15416.0967</v>
      </c>
      <c r="AC2966" s="6">
        <v>4937.8838</v>
      </c>
      <c r="AD2966" s="6">
        <v>3116.7288</v>
      </c>
      <c r="AE2966" s="6">
        <v>4124.1104</v>
      </c>
      <c r="AF2966" s="6">
        <v>219225.375</v>
      </c>
      <c r="AG2966" s="6">
        <v>11510.1094</v>
      </c>
      <c r="AH2966" s="6">
        <v>12748.874</v>
      </c>
      <c r="AI2966" s="6">
        <v>15303.2012</v>
      </c>
      <c r="AJ2966" s="6"/>
      <c r="AK2966" s="6">
        <v>11880.3145</v>
      </c>
      <c r="AL2966" s="6">
        <v>6192.7524</v>
      </c>
      <c r="AM2966" s="6">
        <v>8603.3652</v>
      </c>
      <c r="AN2966" s="6"/>
      <c r="AO2966" s="6">
        <v>9176.0703</v>
      </c>
      <c r="AP2966" s="6"/>
      <c r="AQ2966" s="6"/>
      <c r="AR2966" s="6"/>
      <c r="AS2966" s="6"/>
      <c r="AT2966" s="6">
        <v>4843.5024</v>
      </c>
      <c r="AU2966" s="6">
        <v>3921.521</v>
      </c>
      <c r="AV2966" s="6">
        <v>13927.1436</v>
      </c>
      <c r="AW2966" s="6">
        <v>2624.4897</v>
      </c>
      <c r="AX2966" s="6">
        <v>674.103</v>
      </c>
      <c r="AY2966" s="6">
        <v>10017.6924</v>
      </c>
      <c r="AZ2966" s="6"/>
      <c r="BA2966" s="6"/>
      <c r="BB2966" s="6">
        <v>8886.2246</v>
      </c>
      <c r="BC2966" s="6">
        <v>343620.2813</v>
      </c>
      <c r="BD2966" s="6">
        <v>7196.1621</v>
      </c>
      <c r="BE2966" s="6">
        <v>5880.1035</v>
      </c>
      <c r="BF2966" s="6">
        <v>19210.1289</v>
      </c>
      <c r="BG2966" s="6">
        <v>6029.6313</v>
      </c>
      <c r="BH2966" s="6">
        <v>2738.5249</v>
      </c>
      <c r="BI2966" s="6">
        <v>9116.8564</v>
      </c>
      <c r="BJ2966" s="6">
        <v>10455.4189</v>
      </c>
      <c r="BK2966" s="6">
        <v>25540.166</v>
      </c>
    </row>
    <row r="2967" spans="1:63">
      <c r="A2967" s="1">
        <v>44634</v>
      </c>
      <c r="B2967" s="6">
        <v>6099.1201</v>
      </c>
      <c r="C2967" s="6">
        <v>5092.0815</v>
      </c>
      <c r="D2967" s="6">
        <v>21862.5742</v>
      </c>
      <c r="E2967" s="6"/>
      <c r="F2967" s="6">
        <v>8863.9004</v>
      </c>
      <c r="G2967" s="6">
        <v>402.8999</v>
      </c>
      <c r="H2967" s="6">
        <v>3794.4592</v>
      </c>
      <c r="I2967" s="6">
        <v>20921.1914</v>
      </c>
      <c r="J2967" s="6">
        <v>2875.0388</v>
      </c>
      <c r="K2967" s="6">
        <v>12402.835</v>
      </c>
      <c r="L2967" s="6">
        <v>3412.0254</v>
      </c>
      <c r="M2967" s="6">
        <v>71717.8828</v>
      </c>
      <c r="N2967" s="6">
        <v>9612.3516</v>
      </c>
      <c r="O2967" s="6"/>
      <c r="P2967" s="6">
        <v>5158.0142</v>
      </c>
      <c r="Q2967" s="6">
        <v>1925.7876</v>
      </c>
      <c r="R2967" s="6">
        <v>3825.4727</v>
      </c>
      <c r="S2967" s="6">
        <v>4916.2007</v>
      </c>
      <c r="T2967" s="6">
        <v>756.6761</v>
      </c>
      <c r="U2967" s="6">
        <v>4525.2349</v>
      </c>
      <c r="V2967" s="6">
        <v>3402.1392</v>
      </c>
      <c r="W2967" s="6">
        <v>2777.3262</v>
      </c>
      <c r="X2967" s="6"/>
      <c r="Y2967" s="6"/>
      <c r="Z2967" s="6">
        <v>9036.8779</v>
      </c>
      <c r="AA2967" s="6"/>
      <c r="AB2967" s="6">
        <v>15204.9746</v>
      </c>
      <c r="AC2967" s="6">
        <v>4977.7515</v>
      </c>
      <c r="AD2967" s="6">
        <v>2979.7751</v>
      </c>
      <c r="AE2967" s="6">
        <v>4151.5459</v>
      </c>
      <c r="AF2967" s="6">
        <v>210959.625</v>
      </c>
      <c r="AG2967" s="6">
        <v>11205.8643</v>
      </c>
      <c r="AH2967" s="6">
        <v>12507.29</v>
      </c>
      <c r="AI2967" s="6">
        <v>15244.6104</v>
      </c>
      <c r="AJ2967" s="6"/>
      <c r="AK2967" s="6">
        <v>11056.3809</v>
      </c>
      <c r="AL2967" s="6">
        <v>5832.9692</v>
      </c>
      <c r="AM2967" s="6">
        <v>8790.0156</v>
      </c>
      <c r="AN2967" s="6"/>
      <c r="AO2967" s="6">
        <v>8890.4453</v>
      </c>
      <c r="AP2967" s="6"/>
      <c r="AQ2967" s="6"/>
      <c r="AR2967" s="6"/>
      <c r="AS2967" s="6"/>
      <c r="AT2967" s="6">
        <v>4646.9341</v>
      </c>
      <c r="AU2967" s="6">
        <v>3865.3052</v>
      </c>
      <c r="AV2967" s="6">
        <v>13569.1963</v>
      </c>
      <c r="AW2967" s="6">
        <v>2498.7964</v>
      </c>
      <c r="AX2967" s="6">
        <v>674.066</v>
      </c>
      <c r="AY2967" s="6">
        <v>9742.541</v>
      </c>
      <c r="AZ2967" s="6"/>
      <c r="BA2967" s="6"/>
      <c r="BB2967" s="6">
        <v>8833.0586</v>
      </c>
      <c r="BC2967" s="6">
        <v>332079.9375</v>
      </c>
      <c r="BD2967" s="6">
        <v>6897.0869</v>
      </c>
      <c r="BE2967" s="6">
        <v>5896.6553</v>
      </c>
      <c r="BF2967" s="6">
        <v>19292.1855</v>
      </c>
      <c r="BG2967" s="6">
        <v>5879.8481</v>
      </c>
      <c r="BH2967" s="6">
        <v>2748.939</v>
      </c>
      <c r="BI2967" s="6">
        <v>8943.3096</v>
      </c>
      <c r="BJ2967" s="6">
        <v>10272.7646</v>
      </c>
      <c r="BK2967" s="6">
        <v>25315.875</v>
      </c>
    </row>
    <row r="2968" spans="1:63">
      <c r="A2968" s="1">
        <v>44635</v>
      </c>
      <c r="B2968" s="6">
        <v>6160.9761</v>
      </c>
      <c r="C2968" s="6">
        <v>4979.4033</v>
      </c>
      <c r="D2968" s="6">
        <v>21593.373</v>
      </c>
      <c r="E2968" s="6"/>
      <c r="F2968" s="6">
        <v>8563.2715</v>
      </c>
      <c r="G2968" s="6">
        <v>394.7916</v>
      </c>
      <c r="H2968" s="6">
        <v>3515.7034</v>
      </c>
      <c r="I2968" s="6">
        <v>20722.6523</v>
      </c>
      <c r="J2968" s="6">
        <v>2866.3052</v>
      </c>
      <c r="K2968" s="6">
        <v>12304.4688</v>
      </c>
      <c r="L2968" s="6">
        <v>3355.739</v>
      </c>
      <c r="M2968" s="6">
        <v>71233.3438</v>
      </c>
      <c r="N2968" s="6">
        <v>9502.3779</v>
      </c>
      <c r="O2968" s="6"/>
      <c r="P2968" s="6">
        <v>5082.1831</v>
      </c>
      <c r="Q2968" s="6">
        <v>1896.8134</v>
      </c>
      <c r="R2968" s="6">
        <v>3541.8772</v>
      </c>
      <c r="S2968" s="6">
        <v>4894.6519</v>
      </c>
      <c r="T2968" s="6">
        <v>750.7381</v>
      </c>
      <c r="U2968" s="6">
        <v>4415.7388</v>
      </c>
      <c r="V2968" s="6">
        <v>3398.7261</v>
      </c>
      <c r="W2968" s="6">
        <v>2758.0564</v>
      </c>
      <c r="X2968" s="6"/>
      <c r="Y2968" s="6"/>
      <c r="Z2968" s="6">
        <v>8745.8545</v>
      </c>
      <c r="AA2968" s="6"/>
      <c r="AB2968" s="6">
        <v>14899.3604</v>
      </c>
      <c r="AC2968" s="6">
        <v>4492.6792</v>
      </c>
      <c r="AD2968" s="6">
        <v>2910.1409</v>
      </c>
      <c r="AE2968" s="6">
        <v>4054.6011</v>
      </c>
      <c r="AF2968" s="6">
        <v>212978.1094</v>
      </c>
      <c r="AG2968" s="6">
        <v>11104.6572</v>
      </c>
      <c r="AH2968" s="6">
        <v>12202.5479</v>
      </c>
      <c r="AI2968" s="6">
        <v>15094.9365</v>
      </c>
      <c r="AJ2968" s="6"/>
      <c r="AK2968" s="6">
        <v>10653.9805</v>
      </c>
      <c r="AL2968" s="6">
        <v>5618.8579</v>
      </c>
      <c r="AM2968" s="6">
        <v>8746.4355</v>
      </c>
      <c r="AN2968" s="6"/>
      <c r="AO2968" s="6">
        <v>8636.0957</v>
      </c>
      <c r="AP2968" s="6"/>
      <c r="AQ2968" s="6"/>
      <c r="AR2968" s="6"/>
      <c r="AS2968" s="6"/>
      <c r="AT2968" s="6">
        <v>4703.2739</v>
      </c>
      <c r="AU2968" s="6">
        <v>3720.7561</v>
      </c>
      <c r="AV2968" s="6">
        <v>13466.8184</v>
      </c>
      <c r="AW2968" s="6">
        <v>2500.385</v>
      </c>
      <c r="AX2968" s="6">
        <v>621.1715</v>
      </c>
      <c r="AY2968" s="6">
        <v>9348.1641</v>
      </c>
      <c r="AZ2968" s="6"/>
      <c r="BA2968" s="6"/>
      <c r="BB2968" s="6">
        <v>8660.5107</v>
      </c>
      <c r="BC2968" s="6">
        <v>322229.7813</v>
      </c>
      <c r="BD2968" s="6">
        <v>6720.7178</v>
      </c>
      <c r="BE2968" s="6">
        <v>5818.6626</v>
      </c>
      <c r="BF2968" s="6">
        <v>19745.166</v>
      </c>
      <c r="BG2968" s="6">
        <v>5677.7466</v>
      </c>
      <c r="BH2968" s="6">
        <v>2710.4263</v>
      </c>
      <c r="BI2968" s="6">
        <v>8725.4316</v>
      </c>
      <c r="BJ2968" s="6">
        <v>10105.6045</v>
      </c>
      <c r="BK2968" s="6">
        <v>25251.0996</v>
      </c>
    </row>
    <row r="2969" spans="1:63">
      <c r="A2969" s="1">
        <v>44636</v>
      </c>
      <c r="B2969" s="6">
        <v>6242.8096</v>
      </c>
      <c r="C2969" s="6">
        <v>5023.3164</v>
      </c>
      <c r="D2969" s="6">
        <v>21955.5879</v>
      </c>
      <c r="E2969" s="6"/>
      <c r="F2969" s="6">
        <v>8785.9258</v>
      </c>
      <c r="G2969" s="6">
        <v>391.5161</v>
      </c>
      <c r="H2969" s="6">
        <v>3613.5022</v>
      </c>
      <c r="I2969" s="6">
        <v>20978.4219</v>
      </c>
      <c r="J2969" s="6">
        <v>2887.6042</v>
      </c>
      <c r="K2969" s="6">
        <v>12148.8438</v>
      </c>
      <c r="L2969" s="6">
        <v>3391.1902</v>
      </c>
      <c r="M2969" s="6">
        <v>71978.1641</v>
      </c>
      <c r="N2969" s="6">
        <v>9465.7793</v>
      </c>
      <c r="O2969" s="6"/>
      <c r="P2969" s="6">
        <v>5213.251</v>
      </c>
      <c r="Q2969" s="6">
        <v>1946.8534</v>
      </c>
      <c r="R2969" s="6">
        <v>3622.6489</v>
      </c>
      <c r="S2969" s="6">
        <v>5032.6265</v>
      </c>
      <c r="T2969" s="6">
        <v>798.4004</v>
      </c>
      <c r="U2969" s="6">
        <v>4440.2373</v>
      </c>
      <c r="V2969" s="6">
        <v>3520.7981</v>
      </c>
      <c r="W2969" s="6">
        <v>2894.0183</v>
      </c>
      <c r="X2969" s="6"/>
      <c r="Y2969" s="6"/>
      <c r="Z2969" s="6">
        <v>8840.4102</v>
      </c>
      <c r="AA2969" s="6"/>
      <c r="AB2969" s="6">
        <v>14810.6553</v>
      </c>
      <c r="AC2969" s="6">
        <v>4520.8325</v>
      </c>
      <c r="AD2969" s="6">
        <v>2944.2878</v>
      </c>
      <c r="AE2969" s="6">
        <v>4118.4233</v>
      </c>
      <c r="AF2969" s="6">
        <v>231237.8594</v>
      </c>
      <c r="AG2969" s="6">
        <v>11082.7666</v>
      </c>
      <c r="AH2969" s="6">
        <v>12511.5625</v>
      </c>
      <c r="AI2969" s="6">
        <v>15149.334</v>
      </c>
      <c r="AJ2969" s="6"/>
      <c r="AK2969" s="6">
        <v>11024.9229</v>
      </c>
      <c r="AL2969" s="6">
        <v>5686.5786</v>
      </c>
      <c r="AM2969" s="6">
        <v>8891.6514</v>
      </c>
      <c r="AN2969" s="6"/>
      <c r="AO2969" s="6">
        <v>8749.5459</v>
      </c>
      <c r="AP2969" s="6"/>
      <c r="AQ2969" s="6"/>
      <c r="AR2969" s="6"/>
      <c r="AS2969" s="6"/>
      <c r="AT2969" s="6">
        <v>4847.9063</v>
      </c>
      <c r="AU2969" s="6">
        <v>3820.8005</v>
      </c>
      <c r="AV2969" s="6">
        <v>13443.1719</v>
      </c>
      <c r="AW2969" s="6">
        <v>2511.7273</v>
      </c>
      <c r="AX2969" s="6">
        <v>629.8679</v>
      </c>
      <c r="AY2969" s="6">
        <v>9476.3691</v>
      </c>
      <c r="AZ2969" s="6"/>
      <c r="BA2969" s="6"/>
      <c r="BB2969" s="6">
        <v>8895.6885</v>
      </c>
      <c r="BC2969" s="6">
        <v>332063.6875</v>
      </c>
      <c r="BD2969" s="6">
        <v>6860.9551</v>
      </c>
      <c r="BE2969" s="6">
        <v>5825.2197</v>
      </c>
      <c r="BF2969" s="6">
        <v>20597.0293</v>
      </c>
      <c r="BG2969" s="6">
        <v>5740.8135</v>
      </c>
      <c r="BH2969" s="6">
        <v>2683.5051</v>
      </c>
      <c r="BI2969" s="6">
        <v>8928.083</v>
      </c>
      <c r="BJ2969" s="6">
        <v>10346.8223</v>
      </c>
      <c r="BK2969" s="6">
        <v>25457.3594</v>
      </c>
    </row>
    <row r="2970" spans="1:63">
      <c r="A2970" s="1">
        <v>44637</v>
      </c>
      <c r="B2970" s="6">
        <v>6238.1665</v>
      </c>
      <c r="C2970" s="6">
        <v>5104.3936</v>
      </c>
      <c r="D2970" s="6">
        <v>22186.2715</v>
      </c>
      <c r="E2970" s="6"/>
      <c r="F2970" s="6">
        <v>8798.2246</v>
      </c>
      <c r="G2970" s="6">
        <v>395.9023</v>
      </c>
      <c r="H2970" s="6">
        <v>3550.4778</v>
      </c>
      <c r="I2970" s="6">
        <v>20947.0352</v>
      </c>
      <c r="J2970" s="6">
        <v>2878.1775</v>
      </c>
      <c r="K2970" s="6">
        <v>11944.1279</v>
      </c>
      <c r="L2970" s="6">
        <v>3361.6802</v>
      </c>
      <c r="M2970" s="6">
        <v>72155.0859</v>
      </c>
      <c r="N2970" s="6">
        <v>9475.3447</v>
      </c>
      <c r="O2970" s="6"/>
      <c r="P2970" s="6">
        <v>5168.5522</v>
      </c>
      <c r="Q2970" s="6">
        <v>1943.0416</v>
      </c>
      <c r="R2970" s="6">
        <v>3540.4941</v>
      </c>
      <c r="S2970" s="6">
        <v>5011.395</v>
      </c>
      <c r="T2970" s="6">
        <v>805.7361</v>
      </c>
      <c r="U2970" s="6">
        <v>4406.8149</v>
      </c>
      <c r="V2970" s="6">
        <v>3534.3003</v>
      </c>
      <c r="W2970" s="6">
        <v>2875.2566</v>
      </c>
      <c r="X2970" s="6"/>
      <c r="Y2970" s="6"/>
      <c r="Z2970" s="6">
        <v>8877.6611</v>
      </c>
      <c r="AA2970" s="6"/>
      <c r="AB2970" s="6">
        <v>14552.4141</v>
      </c>
      <c r="AC2970" s="6">
        <v>4474.6138</v>
      </c>
      <c r="AD2970" s="6">
        <v>2925.8555</v>
      </c>
      <c r="AE2970" s="6">
        <v>4098.4233</v>
      </c>
      <c r="AF2970" s="6">
        <v>215124.0938</v>
      </c>
      <c r="AG2970" s="6">
        <v>11063.5195</v>
      </c>
      <c r="AH2970" s="6">
        <v>12196.6934</v>
      </c>
      <c r="AI2970" s="6">
        <v>15283.6289</v>
      </c>
      <c r="AJ2970" s="6"/>
      <c r="AK2970" s="6">
        <v>10632.4121</v>
      </c>
      <c r="AL2970" s="6">
        <v>5645.6846</v>
      </c>
      <c r="AM2970" s="6">
        <v>8924.3223</v>
      </c>
      <c r="AN2970" s="6"/>
      <c r="AO2970" s="6">
        <v>8725.7266</v>
      </c>
      <c r="AP2970" s="6"/>
      <c r="AQ2970" s="6"/>
      <c r="AR2970" s="6"/>
      <c r="AS2970" s="6"/>
      <c r="AT2970" s="6">
        <v>4843.811</v>
      </c>
      <c r="AU2970" s="6">
        <v>3778.8999</v>
      </c>
      <c r="AV2970" s="6">
        <v>13413.0771</v>
      </c>
      <c r="AW2970" s="6">
        <v>2514.5122</v>
      </c>
      <c r="AX2970" s="6">
        <v>617.5088</v>
      </c>
      <c r="AY2970" s="6">
        <v>9361.2607</v>
      </c>
      <c r="AZ2970" s="6"/>
      <c r="BA2970" s="6"/>
      <c r="BB2970" s="6">
        <v>8801.7412</v>
      </c>
      <c r="BC2970" s="6">
        <v>326715.7188</v>
      </c>
      <c r="BD2970" s="6">
        <v>6776.5903</v>
      </c>
      <c r="BE2970" s="6">
        <v>5805.103</v>
      </c>
      <c r="BF2970" s="6">
        <v>19653.3184</v>
      </c>
      <c r="BG2970" s="6">
        <v>5674.2251</v>
      </c>
      <c r="BH2970" s="6">
        <v>2685.0315</v>
      </c>
      <c r="BI2970" s="6">
        <v>9005.9912</v>
      </c>
      <c r="BJ2970" s="6">
        <v>10184.7979</v>
      </c>
      <c r="BK2970" s="6">
        <v>25300.4883</v>
      </c>
    </row>
    <row r="2971" spans="1:63">
      <c r="A2971" s="1">
        <v>44638</v>
      </c>
      <c r="B2971" s="6">
        <v>6192.1611</v>
      </c>
      <c r="C2971" s="6">
        <v>5130.0513</v>
      </c>
      <c r="D2971" s="6">
        <v>22808.8652</v>
      </c>
      <c r="E2971" s="6"/>
      <c r="F2971" s="6">
        <v>8720.8223</v>
      </c>
      <c r="G2971" s="6">
        <v>396.3489</v>
      </c>
      <c r="H2971" s="6">
        <v>3672.24</v>
      </c>
      <c r="I2971" s="6">
        <v>21109.7246</v>
      </c>
      <c r="J2971" s="6">
        <v>2912.0063</v>
      </c>
      <c r="K2971" s="6">
        <v>12266.9375</v>
      </c>
      <c r="L2971" s="6">
        <v>3400.0637</v>
      </c>
      <c r="M2971" s="6">
        <v>72734.9141</v>
      </c>
      <c r="N2971" s="6">
        <v>9669.2051</v>
      </c>
      <c r="O2971" s="6"/>
      <c r="P2971" s="6">
        <v>5335.9404</v>
      </c>
      <c r="Q2971" s="6">
        <v>1945.9717</v>
      </c>
      <c r="R2971" s="6">
        <v>3753.7229</v>
      </c>
      <c r="S2971" s="6">
        <v>5084.2368</v>
      </c>
      <c r="T2971" s="6">
        <v>828.7349</v>
      </c>
      <c r="U2971" s="6">
        <v>4432.5322</v>
      </c>
      <c r="V2971" s="6">
        <v>3663.646</v>
      </c>
      <c r="W2971" s="6">
        <v>3028.7974</v>
      </c>
      <c r="X2971" s="6"/>
      <c r="Y2971" s="6"/>
      <c r="Z2971" s="6">
        <v>9023.0889</v>
      </c>
      <c r="AA2971" s="6"/>
      <c r="AB2971" s="6">
        <v>14653.334</v>
      </c>
      <c r="AC2971" s="6">
        <v>4882.6265</v>
      </c>
      <c r="AD2971" s="6">
        <v>3017.3113</v>
      </c>
      <c r="AE2971" s="6">
        <v>4190.9741</v>
      </c>
      <c r="AF2971" s="6">
        <v>215328.0625</v>
      </c>
      <c r="AG2971" s="6">
        <v>11186.1523</v>
      </c>
      <c r="AH2971" s="6">
        <v>12525.0859</v>
      </c>
      <c r="AI2971" s="6">
        <v>15274.6113</v>
      </c>
      <c r="AJ2971" s="6"/>
      <c r="AK2971" s="6">
        <v>10764.5498</v>
      </c>
      <c r="AL2971" s="6">
        <v>5925.9756</v>
      </c>
      <c r="AM2971" s="6">
        <v>8948.5537</v>
      </c>
      <c r="AN2971" s="6"/>
      <c r="AO2971" s="6">
        <v>8871.3906</v>
      </c>
      <c r="AP2971" s="6"/>
      <c r="AQ2971" s="6"/>
      <c r="AR2971" s="6"/>
      <c r="AS2971" s="6"/>
      <c r="AT2971" s="6">
        <v>4889.9199</v>
      </c>
      <c r="AU2971" s="6">
        <v>3886.0591</v>
      </c>
      <c r="AV2971" s="6">
        <v>13573.0205</v>
      </c>
      <c r="AW2971" s="6">
        <v>2585.9548</v>
      </c>
      <c r="AX2971" s="6">
        <v>668.3528</v>
      </c>
      <c r="AY2971" s="6">
        <v>9370.7188</v>
      </c>
      <c r="AZ2971" s="6"/>
      <c r="BA2971" s="6"/>
      <c r="BB2971" s="6">
        <v>8770.6387</v>
      </c>
      <c r="BC2971" s="6">
        <v>338191.1875</v>
      </c>
      <c r="BD2971" s="6">
        <v>6837.9868</v>
      </c>
      <c r="BE2971" s="6">
        <v>5825.1123</v>
      </c>
      <c r="BF2971" s="6">
        <v>19809.4883</v>
      </c>
      <c r="BG2971" s="6">
        <v>5995.6323</v>
      </c>
      <c r="BH2971" s="6">
        <v>2764.6885</v>
      </c>
      <c r="BI2971" s="6">
        <v>9047.833</v>
      </c>
      <c r="BJ2971" s="6">
        <v>10342.6592</v>
      </c>
      <c r="BK2971" s="6">
        <v>25534.1953</v>
      </c>
    </row>
    <row r="2972" spans="1:63">
      <c r="A2972" s="1">
        <v>44641</v>
      </c>
      <c r="B2972" s="6">
        <v>6214.1938</v>
      </c>
      <c r="C2972" s="6">
        <v>5088.2593</v>
      </c>
      <c r="D2972" s="6">
        <v>23083.4883</v>
      </c>
      <c r="E2972" s="6"/>
      <c r="F2972" s="6">
        <v>8666.5254</v>
      </c>
      <c r="G2972" s="6">
        <v>395.1754</v>
      </c>
      <c r="H2972" s="6">
        <v>3642.7397</v>
      </c>
      <c r="I2972" s="6">
        <v>21196.3828</v>
      </c>
      <c r="J2972" s="6">
        <v>2910.7617</v>
      </c>
      <c r="K2972" s="6">
        <v>12561.1533</v>
      </c>
      <c r="L2972" s="6">
        <v>3394.5117</v>
      </c>
      <c r="M2972" s="6">
        <v>72844.5078</v>
      </c>
      <c r="N2972" s="6">
        <v>9561.6729</v>
      </c>
      <c r="O2972" s="6"/>
      <c r="P2972" s="6">
        <v>5247.3301</v>
      </c>
      <c r="Q2972" s="6">
        <v>1890.3785</v>
      </c>
      <c r="R2972" s="6">
        <v>3756.2283</v>
      </c>
      <c r="S2972" s="6">
        <v>5084.7202</v>
      </c>
      <c r="T2972" s="6">
        <v>828.5256</v>
      </c>
      <c r="U2972" s="6">
        <v>4476.6582</v>
      </c>
      <c r="V2972" s="6">
        <v>3582.8413</v>
      </c>
      <c r="W2972" s="6">
        <v>2998.2119</v>
      </c>
      <c r="X2972" s="6"/>
      <c r="Y2972" s="6"/>
      <c r="Z2972" s="6">
        <v>8963.875</v>
      </c>
      <c r="AA2972" s="6"/>
      <c r="AB2972" s="6">
        <v>15178.7822</v>
      </c>
      <c r="AC2972" s="6">
        <v>4989.2476</v>
      </c>
      <c r="AD2972" s="6">
        <v>3057.7666</v>
      </c>
      <c r="AE2972" s="6">
        <v>4208.48</v>
      </c>
      <c r="AF2972" s="6">
        <v>202066.8281</v>
      </c>
      <c r="AG2972" s="6">
        <v>11234.4648</v>
      </c>
      <c r="AH2972" s="6">
        <v>12483.7314</v>
      </c>
      <c r="AI2972" s="6">
        <v>15210.6523</v>
      </c>
      <c r="AJ2972" s="6"/>
      <c r="AK2972" s="6">
        <v>10617.9814</v>
      </c>
      <c r="AL2972" s="6">
        <v>5918.1143</v>
      </c>
      <c r="AM2972" s="6">
        <v>9157.5918</v>
      </c>
      <c r="AN2972" s="6"/>
      <c r="AO2972" s="6">
        <v>8865.5674</v>
      </c>
      <c r="AP2972" s="6"/>
      <c r="AQ2972" s="6"/>
      <c r="AR2972" s="6"/>
      <c r="AS2972" s="6"/>
      <c r="AT2972" s="6">
        <v>4863.7642</v>
      </c>
      <c r="AU2972" s="6">
        <v>3931.4214</v>
      </c>
      <c r="AV2972" s="6">
        <v>13625.0898</v>
      </c>
      <c r="AW2972" s="6">
        <v>2517.8643</v>
      </c>
      <c r="AX2972" s="6">
        <v>674.3779</v>
      </c>
      <c r="AY2972" s="6">
        <v>9205.8818</v>
      </c>
      <c r="AZ2972" s="6"/>
      <c r="BA2972" s="6"/>
      <c r="BB2972" s="6">
        <v>8729.4785</v>
      </c>
      <c r="BC2972" s="6">
        <v>335707.8438</v>
      </c>
      <c r="BD2972" s="6">
        <v>6754.3628</v>
      </c>
      <c r="BE2972" s="6">
        <v>5845.2715</v>
      </c>
      <c r="BF2972" s="6">
        <v>19603.9453</v>
      </c>
      <c r="BG2972" s="6">
        <v>5984.7026</v>
      </c>
      <c r="BH2972" s="6">
        <v>2884.5427</v>
      </c>
      <c r="BI2972" s="6">
        <v>8892.3154</v>
      </c>
      <c r="BJ2972" s="6">
        <v>10228.6309</v>
      </c>
      <c r="BK2972" s="6">
        <v>25545.3848</v>
      </c>
    </row>
    <row r="2973" spans="1:63">
      <c r="A2973" s="1">
        <v>44642</v>
      </c>
      <c r="B2973" s="6">
        <v>6280.959</v>
      </c>
      <c r="C2973" s="6">
        <v>5174.519</v>
      </c>
      <c r="D2973" s="6">
        <v>22932.2168</v>
      </c>
      <c r="E2973" s="6"/>
      <c r="F2973" s="6">
        <v>8822.6143</v>
      </c>
      <c r="G2973" s="6">
        <v>397.5376</v>
      </c>
      <c r="H2973" s="6">
        <v>3752.3933</v>
      </c>
      <c r="I2973" s="6">
        <v>21277.0977</v>
      </c>
      <c r="J2973" s="6">
        <v>2925.2654</v>
      </c>
      <c r="K2973" s="6">
        <v>12234.5381</v>
      </c>
      <c r="L2973" s="6">
        <v>3436.0088</v>
      </c>
      <c r="M2973" s="6">
        <v>73076.5859</v>
      </c>
      <c r="N2973" s="6">
        <v>9627.7852</v>
      </c>
      <c r="O2973" s="6"/>
      <c r="P2973" s="6">
        <v>5202.6294</v>
      </c>
      <c r="Q2973" s="6">
        <v>1894.9083</v>
      </c>
      <c r="R2973" s="6">
        <v>3978.7485</v>
      </c>
      <c r="S2973" s="6">
        <v>5110.0264</v>
      </c>
      <c r="T2973" s="6">
        <v>796.9301</v>
      </c>
      <c r="U2973" s="6">
        <v>4504.2354</v>
      </c>
      <c r="V2973" s="6">
        <v>3497.8613</v>
      </c>
      <c r="W2973" s="6">
        <v>2908.8528</v>
      </c>
      <c r="X2973" s="6"/>
      <c r="Y2973" s="6"/>
      <c r="Z2973" s="6">
        <v>8947.123</v>
      </c>
      <c r="AA2973" s="6"/>
      <c r="AB2973" s="6">
        <v>15160.5488</v>
      </c>
      <c r="AC2973" s="6">
        <v>5186.856</v>
      </c>
      <c r="AD2973" s="6">
        <v>3076.8977</v>
      </c>
      <c r="AE2973" s="6">
        <v>4326.5117</v>
      </c>
      <c r="AF2973" s="6">
        <v>202841.2656</v>
      </c>
      <c r="AG2973" s="6">
        <v>11166.084</v>
      </c>
      <c r="AH2973" s="6">
        <v>12428.542</v>
      </c>
      <c r="AI2973" s="6">
        <v>15271.8125</v>
      </c>
      <c r="AJ2973" s="6"/>
      <c r="AK2973" s="6">
        <v>10895.0273</v>
      </c>
      <c r="AL2973" s="6">
        <v>6179.4355</v>
      </c>
      <c r="AM2973" s="6">
        <v>9220.3555</v>
      </c>
      <c r="AN2973" s="6"/>
      <c r="AO2973" s="6">
        <v>8861.2764</v>
      </c>
      <c r="AP2973" s="6"/>
      <c r="AQ2973" s="6"/>
      <c r="AR2973" s="6"/>
      <c r="AS2973" s="6"/>
      <c r="AT2973" s="6">
        <v>4861.8501</v>
      </c>
      <c r="AU2973" s="6">
        <v>4073.0608</v>
      </c>
      <c r="AV2973" s="6">
        <v>13540.5439</v>
      </c>
      <c r="AW2973" s="6">
        <v>2549.5793</v>
      </c>
      <c r="AX2973" s="6">
        <v>708.7888</v>
      </c>
      <c r="AY2973" s="6">
        <v>9386.4844</v>
      </c>
      <c r="AZ2973" s="6"/>
      <c r="BA2973" s="6"/>
      <c r="BB2973" s="6">
        <v>8659.876</v>
      </c>
      <c r="BC2973" s="6">
        <v>335550</v>
      </c>
      <c r="BD2973" s="6">
        <v>7009.2202</v>
      </c>
      <c r="BE2973" s="6">
        <v>5859.8765</v>
      </c>
      <c r="BF2973" s="6">
        <v>19633.1934</v>
      </c>
      <c r="BG2973" s="6">
        <v>6110.2798</v>
      </c>
      <c r="BH2973" s="6">
        <v>2843.5244</v>
      </c>
      <c r="BI2973" s="6">
        <v>9025.4736</v>
      </c>
      <c r="BJ2973" s="6">
        <v>10317.7031</v>
      </c>
      <c r="BK2973" s="6">
        <v>25509.707</v>
      </c>
    </row>
    <row r="2974" spans="1:63">
      <c r="A2974" s="1">
        <v>44643</v>
      </c>
      <c r="B2974" s="6">
        <v>6249.2275</v>
      </c>
      <c r="C2974" s="6">
        <v>5089.459</v>
      </c>
      <c r="D2974" s="6">
        <v>23071.4277</v>
      </c>
      <c r="E2974" s="6"/>
      <c r="F2974" s="6">
        <v>9069.3252</v>
      </c>
      <c r="G2974" s="6">
        <v>395.1163</v>
      </c>
      <c r="H2974" s="6">
        <v>3731.9583</v>
      </c>
      <c r="I2974" s="6">
        <v>21213.9727</v>
      </c>
      <c r="J2974" s="6">
        <v>2934.9475</v>
      </c>
      <c r="K2974" s="6">
        <v>12107.2471</v>
      </c>
      <c r="L2974" s="6">
        <v>3442.1262</v>
      </c>
      <c r="M2974" s="6">
        <v>73149.5391</v>
      </c>
      <c r="N2974" s="6">
        <v>9747.2783</v>
      </c>
      <c r="O2974" s="6"/>
      <c r="P2974" s="6">
        <v>5184.2021</v>
      </c>
      <c r="Q2974" s="6">
        <v>1931.7094</v>
      </c>
      <c r="R2974" s="6">
        <v>3986.8496</v>
      </c>
      <c r="S2974" s="6">
        <v>5139.1689</v>
      </c>
      <c r="T2974" s="6">
        <v>819.5976</v>
      </c>
      <c r="U2974" s="6">
        <v>4584.8857</v>
      </c>
      <c r="V2974" s="6">
        <v>3532.7432</v>
      </c>
      <c r="W2974" s="6">
        <v>2925.9275</v>
      </c>
      <c r="X2974" s="6"/>
      <c r="Y2974" s="6"/>
      <c r="Z2974" s="6">
        <v>9003.79</v>
      </c>
      <c r="AA2974" s="6"/>
      <c r="AB2974" s="6">
        <v>15034.6172</v>
      </c>
      <c r="AC2974" s="6">
        <v>5124.918</v>
      </c>
      <c r="AD2974" s="6">
        <v>3058.3286</v>
      </c>
      <c r="AE2974" s="6">
        <v>4344.2109</v>
      </c>
      <c r="AF2974" s="6">
        <v>207902.0313</v>
      </c>
      <c r="AG2974" s="6">
        <v>11110.418</v>
      </c>
      <c r="AH2974" s="6">
        <v>12428.0361</v>
      </c>
      <c r="AI2974" s="6">
        <v>15266.5723</v>
      </c>
      <c r="AJ2974" s="6"/>
      <c r="AK2974" s="6">
        <v>11052.5</v>
      </c>
      <c r="AL2974" s="6">
        <v>6106.4624</v>
      </c>
      <c r="AM2974" s="6">
        <v>9339.4111</v>
      </c>
      <c r="AN2974" s="6"/>
      <c r="AO2974" s="6">
        <v>8909.1309</v>
      </c>
      <c r="AP2974" s="6"/>
      <c r="AQ2974" s="6"/>
      <c r="AR2974" s="6"/>
      <c r="AS2974" s="6"/>
      <c r="AT2974" s="6">
        <v>4926.5791</v>
      </c>
      <c r="AU2974" s="6">
        <v>4073.7017</v>
      </c>
      <c r="AV2974" s="6">
        <v>13487.0459</v>
      </c>
      <c r="AW2974" s="6">
        <v>2635.2898</v>
      </c>
      <c r="AX2974" s="6">
        <v>693.8728</v>
      </c>
      <c r="AY2974" s="6">
        <v>9372.6553</v>
      </c>
      <c r="AZ2974" s="6"/>
      <c r="BA2974" s="6"/>
      <c r="BB2974" s="6">
        <v>8563.373</v>
      </c>
      <c r="BC2974" s="6">
        <v>337640.5313</v>
      </c>
      <c r="BD2974" s="6">
        <v>7134.6738</v>
      </c>
      <c r="BE2974" s="6">
        <v>5827.75</v>
      </c>
      <c r="BF2974" s="6">
        <v>20207.9883</v>
      </c>
      <c r="BG2974" s="6">
        <v>6109.3481</v>
      </c>
      <c r="BH2974" s="6">
        <v>2781.6917</v>
      </c>
      <c r="BI2974" s="6">
        <v>8995.416</v>
      </c>
      <c r="BJ2974" s="6">
        <v>10222.6416</v>
      </c>
      <c r="BK2974" s="6">
        <v>25748.207</v>
      </c>
    </row>
    <row r="2975" spans="1:63">
      <c r="A2975" s="1">
        <v>44644</v>
      </c>
      <c r="B2975" s="6">
        <v>6178.2563</v>
      </c>
      <c r="C2975" s="6">
        <v>5133.8086</v>
      </c>
      <c r="D2975" s="6">
        <v>23177.0137</v>
      </c>
      <c r="E2975" s="6"/>
      <c r="F2975" s="6">
        <v>9111.4766</v>
      </c>
      <c r="G2975" s="6">
        <v>399.3998</v>
      </c>
      <c r="H2975" s="6">
        <v>3831.646</v>
      </c>
      <c r="I2975" s="6">
        <v>21246.8789</v>
      </c>
      <c r="J2975" s="6">
        <v>2934.824</v>
      </c>
      <c r="K2975" s="6">
        <v>11891.3135</v>
      </c>
      <c r="L2975" s="6">
        <v>3432.5471</v>
      </c>
      <c r="M2975" s="6">
        <v>73548.875</v>
      </c>
      <c r="N2975" s="6">
        <v>9859.6016</v>
      </c>
      <c r="O2975" s="6"/>
      <c r="P2975" s="6">
        <v>5128.2822</v>
      </c>
      <c r="Q2975" s="6">
        <v>1947.4467</v>
      </c>
      <c r="R2975" s="6">
        <v>4103.439</v>
      </c>
      <c r="S2975" s="6">
        <v>5125.5083</v>
      </c>
      <c r="T2975" s="6">
        <v>814.6475</v>
      </c>
      <c r="U2975" s="6">
        <v>4636.1875</v>
      </c>
      <c r="V2975" s="6">
        <v>3600.7754</v>
      </c>
      <c r="W2975" s="6">
        <v>2978.5837</v>
      </c>
      <c r="X2975" s="6"/>
      <c r="Y2975" s="6"/>
      <c r="Z2975" s="6">
        <v>9046.0283</v>
      </c>
      <c r="AA2975" s="6"/>
      <c r="AB2975" s="6">
        <v>15113.2422</v>
      </c>
      <c r="AC2975" s="6">
        <v>5241.8506</v>
      </c>
      <c r="AD2975" s="6">
        <v>3035.1921</v>
      </c>
      <c r="AE2975" s="6">
        <v>4323.7261</v>
      </c>
      <c r="AF2975" s="6">
        <v>241005.4531</v>
      </c>
      <c r="AG2975" s="6">
        <v>11199.9844</v>
      </c>
      <c r="AH2975" s="6">
        <v>12676.9971</v>
      </c>
      <c r="AI2975" s="6">
        <v>15387.0088</v>
      </c>
      <c r="AJ2975" s="6"/>
      <c r="AK2975" s="6">
        <v>10971.3213</v>
      </c>
      <c r="AL2975" s="6">
        <v>6137.7539</v>
      </c>
      <c r="AM2975" s="6">
        <v>9335.2627</v>
      </c>
      <c r="AN2975" s="6"/>
      <c r="AO2975" s="6">
        <v>8967.6006</v>
      </c>
      <c r="AP2975" s="6"/>
      <c r="AQ2975" s="6"/>
      <c r="AR2975" s="6"/>
      <c r="AS2975" s="6"/>
      <c r="AT2975" s="6">
        <v>4894.9863</v>
      </c>
      <c r="AU2975" s="6">
        <v>4015.6443</v>
      </c>
      <c r="AV2975" s="6">
        <v>13590.5742</v>
      </c>
      <c r="AW2975" s="6">
        <v>2693.7437</v>
      </c>
      <c r="AX2975" s="6">
        <v>716.3833</v>
      </c>
      <c r="AY2975" s="6">
        <v>9392.8057</v>
      </c>
      <c r="AZ2975" s="6"/>
      <c r="BA2975" s="6"/>
      <c r="BB2975" s="6">
        <v>8585.9961</v>
      </c>
      <c r="BC2975" s="6">
        <v>348776.0938</v>
      </c>
      <c r="BD2975" s="6">
        <v>7043.8452</v>
      </c>
      <c r="BE2975" s="6">
        <v>5818.4966</v>
      </c>
      <c r="BF2975" s="6">
        <v>21492.2754</v>
      </c>
      <c r="BG2975" s="6">
        <v>6127.1123</v>
      </c>
      <c r="BH2975" s="6">
        <v>2787.853</v>
      </c>
      <c r="BI2975" s="6">
        <v>9038.2354</v>
      </c>
      <c r="BJ2975" s="6">
        <v>10272.7891</v>
      </c>
      <c r="BK2975" s="6">
        <v>26138.1348</v>
      </c>
    </row>
    <row r="2976" spans="1:63">
      <c r="A2976" s="1">
        <v>44645</v>
      </c>
      <c r="B2976" s="6">
        <v>6177.5605</v>
      </c>
      <c r="C2976" s="6">
        <v>5241.6807</v>
      </c>
      <c r="D2976" s="6">
        <v>23074.8477</v>
      </c>
      <c r="E2976" s="6"/>
      <c r="F2976" s="6">
        <v>9265.5977</v>
      </c>
      <c r="G2976" s="6">
        <v>402.0734</v>
      </c>
      <c r="H2976" s="6">
        <v>3984.4741</v>
      </c>
      <c r="I2976" s="6">
        <v>21459.457</v>
      </c>
      <c r="J2976" s="6">
        <v>2923.6868</v>
      </c>
      <c r="K2976" s="6">
        <v>11945.1572</v>
      </c>
      <c r="L2976" s="6">
        <v>3417.7056</v>
      </c>
      <c r="M2976" s="6">
        <v>73508.9297</v>
      </c>
      <c r="N2976" s="6">
        <v>9954.6885</v>
      </c>
      <c r="O2976" s="6"/>
      <c r="P2976" s="6">
        <v>5272.502</v>
      </c>
      <c r="Q2976" s="6">
        <v>2052.4819</v>
      </c>
      <c r="R2976" s="6">
        <v>4130.4966</v>
      </c>
      <c r="S2976" s="6">
        <v>5230.0391</v>
      </c>
      <c r="T2976" s="6">
        <v>850.5407</v>
      </c>
      <c r="U2976" s="6">
        <v>4611.9121</v>
      </c>
      <c r="V2976" s="6">
        <v>3721.6648</v>
      </c>
      <c r="W2976" s="6">
        <v>3088.2126</v>
      </c>
      <c r="X2976" s="6"/>
      <c r="Y2976" s="6"/>
      <c r="Z2976" s="6">
        <v>9135.7686</v>
      </c>
      <c r="AA2976" s="6"/>
      <c r="AB2976" s="6">
        <v>15049.1836</v>
      </c>
      <c r="AC2976" s="6">
        <v>5275.1416</v>
      </c>
      <c r="AD2976" s="6">
        <v>3109.855</v>
      </c>
      <c r="AE2976" s="6">
        <v>4269.7217</v>
      </c>
      <c r="AF2976" s="6">
        <v>260216.0938</v>
      </c>
      <c r="AG2976" s="6">
        <v>11289.3018</v>
      </c>
      <c r="AH2976" s="6">
        <v>12705.5938</v>
      </c>
      <c r="AI2976" s="6">
        <v>15454.373</v>
      </c>
      <c r="AJ2976" s="6"/>
      <c r="AK2976" s="6">
        <v>11090.0674</v>
      </c>
      <c r="AL2976" s="6">
        <v>6299.6245</v>
      </c>
      <c r="AM2976" s="6">
        <v>9363.6035</v>
      </c>
      <c r="AN2976" s="6"/>
      <c r="AO2976" s="6">
        <v>9056.583</v>
      </c>
      <c r="AP2976" s="6"/>
      <c r="AQ2976" s="6"/>
      <c r="AR2976" s="6"/>
      <c r="AS2976" s="6"/>
      <c r="AT2976" s="6">
        <v>4977.1606</v>
      </c>
      <c r="AU2976" s="6">
        <v>3978.6843</v>
      </c>
      <c r="AV2976" s="6">
        <v>13639.7207</v>
      </c>
      <c r="AW2976" s="6">
        <v>2841.2468</v>
      </c>
      <c r="AX2976" s="6">
        <v>712.8533</v>
      </c>
      <c r="AY2976" s="6">
        <v>9767.5313</v>
      </c>
      <c r="AZ2976" s="6"/>
      <c r="BA2976" s="6"/>
      <c r="BB2976" s="6">
        <v>8744.2236</v>
      </c>
      <c r="BC2976" s="6">
        <v>344202.5938</v>
      </c>
      <c r="BD2976" s="6">
        <v>6808.3701</v>
      </c>
      <c r="BE2976" s="6">
        <v>5855.2065</v>
      </c>
      <c r="BF2976" s="6">
        <v>20989.7793</v>
      </c>
      <c r="BG2976" s="6">
        <v>6260.7344</v>
      </c>
      <c r="BH2976" s="6">
        <v>2742.835</v>
      </c>
      <c r="BI2976" s="6">
        <v>9137.9414</v>
      </c>
      <c r="BJ2976" s="6">
        <v>10201.4775</v>
      </c>
      <c r="BK2976" s="6">
        <v>26367.9453</v>
      </c>
    </row>
    <row r="2977" spans="1:63">
      <c r="A2977" s="1">
        <v>44648</v>
      </c>
      <c r="B2977" s="6">
        <v>6117.0513</v>
      </c>
      <c r="C2977" s="6">
        <v>5157.9365</v>
      </c>
      <c r="D2977" s="6">
        <v>23023.3066</v>
      </c>
      <c r="E2977" s="6"/>
      <c r="F2977" s="6">
        <v>9143.1152</v>
      </c>
      <c r="G2977" s="6">
        <v>398.1399</v>
      </c>
      <c r="H2977" s="6">
        <v>3943.2485</v>
      </c>
      <c r="I2977" s="6">
        <v>21591.9707</v>
      </c>
      <c r="J2977" s="6">
        <v>2906.5815</v>
      </c>
      <c r="K2977" s="6">
        <v>11871.4521</v>
      </c>
      <c r="L2977" s="6">
        <v>3380.6702</v>
      </c>
      <c r="M2977" s="6">
        <v>72892.2344</v>
      </c>
      <c r="N2977" s="6">
        <v>9865.5332</v>
      </c>
      <c r="O2977" s="6"/>
      <c r="P2977" s="6">
        <v>5297.1909</v>
      </c>
      <c r="Q2977" s="6">
        <v>2026.6018</v>
      </c>
      <c r="R2977" s="6">
        <v>4021.2231</v>
      </c>
      <c r="S2977" s="6">
        <v>5264.0474</v>
      </c>
      <c r="T2977" s="6">
        <v>873.0863</v>
      </c>
      <c r="U2977" s="6">
        <v>4608.397</v>
      </c>
      <c r="V2977" s="6">
        <v>3707.4275</v>
      </c>
      <c r="W2977" s="6">
        <v>3089.2554</v>
      </c>
      <c r="X2977" s="6"/>
      <c r="Y2977" s="6"/>
      <c r="Z2977" s="6">
        <v>9215.0391</v>
      </c>
      <c r="AA2977" s="6"/>
      <c r="AB2977" s="6">
        <v>15114.9443</v>
      </c>
      <c r="AC2977" s="6">
        <v>5141.9771</v>
      </c>
      <c r="AD2977" s="6">
        <v>3108.8069</v>
      </c>
      <c r="AE2977" s="6">
        <v>4194.2202</v>
      </c>
      <c r="AF2977" s="6">
        <v>222743.4844</v>
      </c>
      <c r="AG2977" s="6">
        <v>11259.6992</v>
      </c>
      <c r="AH2977" s="6">
        <v>12592.3721</v>
      </c>
      <c r="AI2977" s="6">
        <v>15489.9971</v>
      </c>
      <c r="AJ2977" s="6"/>
      <c r="AK2977" s="6">
        <v>11068.8975</v>
      </c>
      <c r="AL2977" s="6">
        <v>6094.7969</v>
      </c>
      <c r="AM2977" s="6">
        <v>9491.3203</v>
      </c>
      <c r="AN2977" s="6"/>
      <c r="AO2977" s="6">
        <v>9132.1025</v>
      </c>
      <c r="AP2977" s="6"/>
      <c r="AQ2977" s="6"/>
      <c r="AR2977" s="6"/>
      <c r="AS2977" s="6"/>
      <c r="AT2977" s="6">
        <v>5030.019</v>
      </c>
      <c r="AU2977" s="6">
        <v>3923.3398</v>
      </c>
      <c r="AV2977" s="6">
        <v>13544.2793</v>
      </c>
      <c r="AW2977" s="6">
        <v>2849.4041</v>
      </c>
      <c r="AX2977" s="6">
        <v>697.1781</v>
      </c>
      <c r="AY2977" s="6">
        <v>9934.8828</v>
      </c>
      <c r="AZ2977" s="6"/>
      <c r="BA2977" s="6"/>
      <c r="BB2977" s="6">
        <v>8784.4004</v>
      </c>
      <c r="BC2977" s="6">
        <v>340740</v>
      </c>
      <c r="BD2977" s="6">
        <v>7018.3203</v>
      </c>
      <c r="BE2977" s="6">
        <v>5894.0884</v>
      </c>
      <c r="BF2977" s="6">
        <v>20118.0547</v>
      </c>
      <c r="BG2977" s="6">
        <v>6044.5518</v>
      </c>
      <c r="BH2977" s="6">
        <v>2757.6484</v>
      </c>
      <c r="BI2977" s="6">
        <v>9231.2969</v>
      </c>
      <c r="BJ2977" s="6">
        <v>10204.4482</v>
      </c>
      <c r="BK2977" s="6">
        <v>26306.2305</v>
      </c>
    </row>
    <row r="2978" spans="1:63">
      <c r="A2978" s="1">
        <v>44649</v>
      </c>
      <c r="B2978" s="6">
        <v>6113.4912</v>
      </c>
      <c r="C2978" s="6">
        <v>5123.4692</v>
      </c>
      <c r="D2978" s="6">
        <v>22962.0039</v>
      </c>
      <c r="E2978" s="6"/>
      <c r="F2978" s="6">
        <v>9195.1963</v>
      </c>
      <c r="G2978" s="6">
        <v>395.9708</v>
      </c>
      <c r="H2978" s="6">
        <v>3935.2021</v>
      </c>
      <c r="I2978" s="6">
        <v>21452.5313</v>
      </c>
      <c r="J2978" s="6">
        <v>2900.0188</v>
      </c>
      <c r="K2978" s="6">
        <v>11965.4639</v>
      </c>
      <c r="L2978" s="6">
        <v>3357.55</v>
      </c>
      <c r="M2978" s="6">
        <v>73498.0078</v>
      </c>
      <c r="N2978" s="6">
        <v>9845.6396</v>
      </c>
      <c r="O2978" s="6"/>
      <c r="P2978" s="6">
        <v>5315.9565</v>
      </c>
      <c r="Q2978" s="6">
        <v>2039.4473</v>
      </c>
      <c r="R2978" s="6">
        <v>3911.9751</v>
      </c>
      <c r="S2978" s="6">
        <v>5216.6934</v>
      </c>
      <c r="T2978" s="6">
        <v>870.978</v>
      </c>
      <c r="U2978" s="6">
        <v>4626.271</v>
      </c>
      <c r="V2978" s="6">
        <v>3816.4138</v>
      </c>
      <c r="W2978" s="6">
        <v>3165.1699</v>
      </c>
      <c r="X2978" s="6"/>
      <c r="Y2978" s="6"/>
      <c r="Z2978" s="6">
        <v>9307.5674</v>
      </c>
      <c r="AA2978" s="6"/>
      <c r="AB2978" s="6">
        <v>15637.0645</v>
      </c>
      <c r="AC2978" s="6">
        <v>4979.2764</v>
      </c>
      <c r="AD2978" s="6">
        <v>3079.9729</v>
      </c>
      <c r="AE2978" s="6">
        <v>4120.875</v>
      </c>
      <c r="AF2978" s="6">
        <v>222078.2656</v>
      </c>
      <c r="AG2978" s="6">
        <v>11278.4414</v>
      </c>
      <c r="AH2978" s="6">
        <v>12507.4814</v>
      </c>
      <c r="AI2978" s="6">
        <v>15592.918</v>
      </c>
      <c r="AJ2978" s="6"/>
      <c r="AK2978" s="6">
        <v>11099.9551</v>
      </c>
      <c r="AL2978" s="6">
        <v>6107.0225</v>
      </c>
      <c r="AM2978" s="6">
        <v>9555.0459</v>
      </c>
      <c r="AN2978" s="6"/>
      <c r="AO2978" s="6">
        <v>9159.1289</v>
      </c>
      <c r="AP2978" s="6"/>
      <c r="AQ2978" s="6"/>
      <c r="AR2978" s="6"/>
      <c r="AS2978" s="6"/>
      <c r="AT2978" s="6">
        <v>5010.8335</v>
      </c>
      <c r="AU2978" s="6">
        <v>3892.5596</v>
      </c>
      <c r="AV2978" s="6">
        <v>13497.6445</v>
      </c>
      <c r="AW2978" s="6">
        <v>2915.7405</v>
      </c>
      <c r="AX2978" s="6">
        <v>670.2641</v>
      </c>
      <c r="AY2978" s="6">
        <v>9920.0322</v>
      </c>
      <c r="AZ2978" s="6"/>
      <c r="BA2978" s="6"/>
      <c r="BB2978" s="6">
        <v>8823.1143</v>
      </c>
      <c r="BC2978" s="6">
        <v>344685.0625</v>
      </c>
      <c r="BD2978" s="6">
        <v>6993.3711</v>
      </c>
      <c r="BE2978" s="6">
        <v>5912.9512</v>
      </c>
      <c r="BF2978" s="6">
        <v>20150.8633</v>
      </c>
      <c r="BG2978" s="6">
        <v>6003.4326</v>
      </c>
      <c r="BH2978" s="6">
        <v>2732.4136</v>
      </c>
      <c r="BI2978" s="6">
        <v>9280.9834</v>
      </c>
      <c r="BJ2978" s="6">
        <v>10194.1055</v>
      </c>
      <c r="BK2978" s="6">
        <v>26577.3652</v>
      </c>
    </row>
    <row r="2979" spans="1:63">
      <c r="A2979" s="1">
        <v>44650</v>
      </c>
      <c r="B2979" s="6">
        <v>6168.1494</v>
      </c>
      <c r="C2979" s="6">
        <v>5067.5581</v>
      </c>
      <c r="D2979" s="6">
        <v>22922.5605</v>
      </c>
      <c r="E2979" s="6"/>
      <c r="F2979" s="6">
        <v>8927.3242</v>
      </c>
      <c r="G2979" s="6">
        <v>395.163</v>
      </c>
      <c r="H2979" s="6">
        <v>3924.6309</v>
      </c>
      <c r="I2979" s="6">
        <v>21454.7207</v>
      </c>
      <c r="J2979" s="6">
        <v>2885.6282</v>
      </c>
      <c r="K2979" s="6">
        <v>11833.501</v>
      </c>
      <c r="L2979" s="6">
        <v>3358.2827</v>
      </c>
      <c r="M2979" s="6">
        <v>74143.4844</v>
      </c>
      <c r="N2979" s="6">
        <v>9848.5625</v>
      </c>
      <c r="O2979" s="6"/>
      <c r="P2979" s="6">
        <v>5291.4023</v>
      </c>
      <c r="Q2979" s="6">
        <v>2092.6238</v>
      </c>
      <c r="R2979" s="6">
        <v>3914.1702</v>
      </c>
      <c r="S2979" s="6">
        <v>5228.9146</v>
      </c>
      <c r="T2979" s="6">
        <v>900.5211</v>
      </c>
      <c r="U2979" s="6">
        <v>4602.644</v>
      </c>
      <c r="V2979" s="6">
        <v>3838.1272</v>
      </c>
      <c r="W2979" s="6">
        <v>3137.1658</v>
      </c>
      <c r="X2979" s="6"/>
      <c r="Y2979" s="6"/>
      <c r="Z2979" s="6">
        <v>9294.3604</v>
      </c>
      <c r="AA2979" s="6"/>
      <c r="AB2979" s="6">
        <v>15644.2109</v>
      </c>
      <c r="AC2979" s="6">
        <v>4997.856</v>
      </c>
      <c r="AD2979" s="6">
        <v>3058.0427</v>
      </c>
      <c r="AE2979" s="6">
        <v>4042.7493</v>
      </c>
      <c r="AF2979" s="6">
        <v>228717.5938</v>
      </c>
      <c r="AG2979" s="6">
        <v>11431.2959</v>
      </c>
      <c r="AH2979" s="6">
        <v>12371.1191</v>
      </c>
      <c r="AI2979" s="6">
        <v>15700.3555</v>
      </c>
      <c r="AJ2979" s="6"/>
      <c r="AK2979" s="6">
        <v>10927.8867</v>
      </c>
      <c r="AL2979" s="6">
        <v>6101.5034</v>
      </c>
      <c r="AM2979" s="6">
        <v>9573.1699</v>
      </c>
      <c r="AN2979" s="6"/>
      <c r="AO2979" s="6">
        <v>9097.5576</v>
      </c>
      <c r="AP2979" s="6"/>
      <c r="AQ2979" s="6"/>
      <c r="AR2979" s="6"/>
      <c r="AS2979" s="6"/>
      <c r="AT2979" s="6">
        <v>5029.2134</v>
      </c>
      <c r="AU2979" s="6">
        <v>3795.082</v>
      </c>
      <c r="AV2979" s="6">
        <v>13728.9551</v>
      </c>
      <c r="AW2979" s="6">
        <v>2976.0408</v>
      </c>
      <c r="AX2979" s="6">
        <v>681.2766</v>
      </c>
      <c r="AY2979" s="6">
        <v>9907.0342</v>
      </c>
      <c r="AZ2979" s="6"/>
      <c r="BA2979" s="6"/>
      <c r="BB2979" s="6">
        <v>8697.6738</v>
      </c>
      <c r="BC2979" s="6">
        <v>344122.9375</v>
      </c>
      <c r="BD2979" s="6">
        <v>6885.4487</v>
      </c>
      <c r="BE2979" s="6">
        <v>5867.1743</v>
      </c>
      <c r="BF2979" s="6">
        <v>20577.2285</v>
      </c>
      <c r="BG2979" s="6">
        <v>6036.4839</v>
      </c>
      <c r="BH2979" s="6">
        <v>2765.9578</v>
      </c>
      <c r="BI2979" s="6">
        <v>9308.5166</v>
      </c>
      <c r="BJ2979" s="6">
        <v>10107.8701</v>
      </c>
      <c r="BK2979" s="6">
        <v>26763.4316</v>
      </c>
    </row>
    <row r="2980" spans="1:63">
      <c r="A2980" s="1">
        <v>44651</v>
      </c>
      <c r="B2980" s="6">
        <v>6279.9756</v>
      </c>
      <c r="C2980" s="6">
        <v>5017.4629</v>
      </c>
      <c r="D2980" s="6">
        <v>22736.4863</v>
      </c>
      <c r="E2980" s="6"/>
      <c r="F2980" s="6">
        <v>8993.0732</v>
      </c>
      <c r="G2980" s="6">
        <v>394.7746</v>
      </c>
      <c r="H2980" s="6">
        <v>3869.9021</v>
      </c>
      <c r="I2980" s="6">
        <v>21452.4746</v>
      </c>
      <c r="J2980" s="6">
        <v>2881.6189</v>
      </c>
      <c r="K2980" s="6">
        <v>12039.8145</v>
      </c>
      <c r="L2980" s="6">
        <v>3327.0281</v>
      </c>
      <c r="M2980" s="6">
        <v>73280.2188</v>
      </c>
      <c r="N2980" s="6">
        <v>9651.1641</v>
      </c>
      <c r="O2980" s="6"/>
      <c r="P2980" s="6">
        <v>5175.0576</v>
      </c>
      <c r="Q2980" s="6">
        <v>2080.3687</v>
      </c>
      <c r="R2980" s="6">
        <v>3823.1235</v>
      </c>
      <c r="S2980" s="6">
        <v>5220.644</v>
      </c>
      <c r="T2980" s="6">
        <v>902.0252</v>
      </c>
      <c r="U2980" s="6">
        <v>4641.5376</v>
      </c>
      <c r="V2980" s="6">
        <v>3892.3862</v>
      </c>
      <c r="W2980" s="6">
        <v>3147.0413</v>
      </c>
      <c r="X2980" s="6"/>
      <c r="Y2980" s="6"/>
      <c r="Z2980" s="6">
        <v>9173.0273</v>
      </c>
      <c r="AA2980" s="6"/>
      <c r="AB2980" s="6">
        <v>15832.4473</v>
      </c>
      <c r="AC2980" s="6">
        <v>4897.1162</v>
      </c>
      <c r="AD2980" s="6">
        <v>2956.2197</v>
      </c>
      <c r="AE2980" s="6">
        <v>4053.7559</v>
      </c>
      <c r="AF2980" s="6">
        <v>216617.0781</v>
      </c>
      <c r="AG2980" s="6">
        <v>11497.6221</v>
      </c>
      <c r="AH2980" s="6">
        <v>12472.4463</v>
      </c>
      <c r="AI2980" s="6">
        <v>15802.4365</v>
      </c>
      <c r="AJ2980" s="6"/>
      <c r="AK2980" s="6">
        <v>10898.1367</v>
      </c>
      <c r="AL2980" s="6">
        <v>6104.7471</v>
      </c>
      <c r="AM2980" s="6">
        <v>9626.0859</v>
      </c>
      <c r="AN2980" s="6"/>
      <c r="AO2980" s="6">
        <v>8940.1777</v>
      </c>
      <c r="AP2980" s="6"/>
      <c r="AQ2980" s="6"/>
      <c r="AR2980" s="6"/>
      <c r="AS2980" s="6"/>
      <c r="AT2980" s="6">
        <v>5056.7441</v>
      </c>
      <c r="AU2980" s="6">
        <v>3799.2458</v>
      </c>
      <c r="AV2980" s="6">
        <v>13843.7607</v>
      </c>
      <c r="AW2980" s="6">
        <v>2966.3718</v>
      </c>
      <c r="AX2980" s="6">
        <v>664.4124</v>
      </c>
      <c r="AY2980" s="6">
        <v>10022.7803</v>
      </c>
      <c r="AZ2980" s="6"/>
      <c r="BA2980" s="6"/>
      <c r="BB2980" s="6">
        <v>8685.7988</v>
      </c>
      <c r="BC2980" s="6">
        <v>342362.1563</v>
      </c>
      <c r="BD2980" s="6">
        <v>6805.7026</v>
      </c>
      <c r="BE2980" s="6">
        <v>5847.7285</v>
      </c>
      <c r="BF2980" s="6">
        <v>20113.7109</v>
      </c>
      <c r="BG2980" s="6">
        <v>6032.8086</v>
      </c>
      <c r="BH2980" s="6">
        <v>2751.3604</v>
      </c>
      <c r="BI2980" s="6">
        <v>9227.9111</v>
      </c>
      <c r="BJ2980" s="6">
        <v>10233.8809</v>
      </c>
      <c r="BK2980" s="6">
        <v>26781.1797</v>
      </c>
    </row>
    <row r="2981" spans="1:63">
      <c r="A2981" s="1">
        <v>44652</v>
      </c>
      <c r="B2981" s="6">
        <v>6266.2544</v>
      </c>
      <c r="C2981" s="6">
        <v>5043.4248</v>
      </c>
      <c r="D2981" s="6">
        <v>22644.4336</v>
      </c>
      <c r="E2981" s="6"/>
      <c r="F2981" s="6">
        <v>9261.9014</v>
      </c>
      <c r="G2981" s="6">
        <v>396.6729</v>
      </c>
      <c r="H2981" s="6">
        <v>3790.6079</v>
      </c>
      <c r="I2981" s="6">
        <v>21418.7676</v>
      </c>
      <c r="J2981" s="6">
        <v>2871.9204</v>
      </c>
      <c r="K2981" s="6">
        <v>12009.8555</v>
      </c>
      <c r="L2981" s="6">
        <v>3321.9077</v>
      </c>
      <c r="M2981" s="6">
        <v>73106.6172</v>
      </c>
      <c r="N2981" s="6">
        <v>9703.5</v>
      </c>
      <c r="O2981" s="6"/>
      <c r="P2981" s="6">
        <v>5119.9536</v>
      </c>
      <c r="Q2981" s="6">
        <v>2085.0159</v>
      </c>
      <c r="R2981" s="6">
        <v>3747.7307</v>
      </c>
      <c r="S2981" s="6">
        <v>5317.1377</v>
      </c>
      <c r="T2981" s="6">
        <v>929.0179</v>
      </c>
      <c r="U2981" s="6">
        <v>4638.4209</v>
      </c>
      <c r="V2981" s="6">
        <v>3952.636</v>
      </c>
      <c r="W2981" s="6">
        <v>3196.2239</v>
      </c>
      <c r="X2981" s="6"/>
      <c r="Y2981" s="6"/>
      <c r="Z2981" s="6">
        <v>9060.1934</v>
      </c>
      <c r="AA2981" s="6"/>
      <c r="AB2981" s="6">
        <v>15731.583</v>
      </c>
      <c r="AC2981" s="6">
        <v>4780.8911</v>
      </c>
      <c r="AD2981" s="6">
        <v>2922.8127</v>
      </c>
      <c r="AE2981" s="6">
        <v>3822.9607</v>
      </c>
      <c r="AF2981" s="6">
        <v>216667.4688</v>
      </c>
      <c r="AG2981" s="6">
        <v>11452.04</v>
      </c>
      <c r="AH2981" s="6">
        <v>12277.2383</v>
      </c>
      <c r="AI2981" s="6">
        <v>15734.9355</v>
      </c>
      <c r="AJ2981" s="6"/>
      <c r="AK2981" s="6">
        <v>10313.9512</v>
      </c>
      <c r="AL2981" s="6">
        <v>5834.8784</v>
      </c>
      <c r="AM2981" s="6">
        <v>9317.4111</v>
      </c>
      <c r="AN2981" s="6"/>
      <c r="AO2981" s="6">
        <v>8834.584</v>
      </c>
      <c r="AP2981" s="6"/>
      <c r="AQ2981" s="6"/>
      <c r="AR2981" s="6"/>
      <c r="AS2981" s="6"/>
      <c r="AT2981" s="6">
        <v>5154.2612</v>
      </c>
      <c r="AU2981" s="6">
        <v>3567.8621</v>
      </c>
      <c r="AV2981" s="6">
        <v>13788.251</v>
      </c>
      <c r="AW2981" s="6">
        <v>3001.4763</v>
      </c>
      <c r="AX2981" s="6">
        <v>644.0673</v>
      </c>
      <c r="AY2981" s="6">
        <v>10325.4307</v>
      </c>
      <c r="AZ2981" s="6"/>
      <c r="BA2981" s="6"/>
      <c r="BB2981" s="6">
        <v>8676.126</v>
      </c>
      <c r="BC2981" s="6">
        <v>338325.3438</v>
      </c>
      <c r="BD2981" s="6">
        <v>6830.042</v>
      </c>
      <c r="BE2981" s="6">
        <v>5839.0308</v>
      </c>
      <c r="BF2981" s="6">
        <v>20160.5488</v>
      </c>
      <c r="BG2981" s="6">
        <v>5927.9312</v>
      </c>
      <c r="BH2981" s="6">
        <v>2697.5239</v>
      </c>
      <c r="BI2981" s="6">
        <v>9427.8486</v>
      </c>
      <c r="BJ2981" s="6">
        <v>9979.9648</v>
      </c>
      <c r="BK2981" s="6">
        <v>26869.8672</v>
      </c>
    </row>
    <row r="2982" spans="1:63">
      <c r="A2982" s="1">
        <v>44657</v>
      </c>
      <c r="B2982" s="6">
        <v>6237.1396</v>
      </c>
      <c r="C2982" s="6">
        <v>4986.4512</v>
      </c>
      <c r="D2982" s="6">
        <v>22544.6816</v>
      </c>
      <c r="E2982" s="6"/>
      <c r="F2982" s="6">
        <v>9500.5732</v>
      </c>
      <c r="G2982" s="6">
        <v>394.947</v>
      </c>
      <c r="H2982" s="6">
        <v>3956.4507</v>
      </c>
      <c r="I2982" s="6">
        <v>21328.9531</v>
      </c>
      <c r="J2982" s="6">
        <v>2919.1069</v>
      </c>
      <c r="K2982" s="6">
        <v>11908.8379</v>
      </c>
      <c r="L2982" s="6">
        <v>3390.7432</v>
      </c>
      <c r="M2982" s="6">
        <v>73669.2891</v>
      </c>
      <c r="N2982" s="6">
        <v>9931.4795</v>
      </c>
      <c r="O2982" s="6"/>
      <c r="P2982" s="6">
        <v>5116.4243</v>
      </c>
      <c r="Q2982" s="6">
        <v>2007.8088</v>
      </c>
      <c r="R2982" s="6">
        <v>3922.9995</v>
      </c>
      <c r="S2982" s="6">
        <v>5271.8813</v>
      </c>
      <c r="T2982" s="6">
        <v>932.4908</v>
      </c>
      <c r="U2982" s="6">
        <v>4766.8882</v>
      </c>
      <c r="V2982" s="6">
        <v>4011.5103</v>
      </c>
      <c r="W2982" s="6">
        <v>3173.0112</v>
      </c>
      <c r="X2982" s="6"/>
      <c r="Y2982" s="6"/>
      <c r="Z2982" s="6">
        <v>9078.4316</v>
      </c>
      <c r="AA2982" s="6"/>
      <c r="AB2982" s="6">
        <v>15663.7227</v>
      </c>
      <c r="AC2982" s="6">
        <v>4987.5405</v>
      </c>
      <c r="AD2982" s="6">
        <v>2989.3809</v>
      </c>
      <c r="AE2982" s="6">
        <v>3865.4993</v>
      </c>
      <c r="AF2982" s="6">
        <v>221791.2344</v>
      </c>
      <c r="AG2982" s="6">
        <v>11533.2832</v>
      </c>
      <c r="AH2982" s="6">
        <v>12755.2197</v>
      </c>
      <c r="AI2982" s="6">
        <v>15770.1943</v>
      </c>
      <c r="AJ2982" s="6"/>
      <c r="AK2982" s="6">
        <v>10953.1299</v>
      </c>
      <c r="AL2982" s="6">
        <v>5897.4448</v>
      </c>
      <c r="AM2982" s="6">
        <v>9313.6592</v>
      </c>
      <c r="AN2982" s="6"/>
      <c r="AO2982" s="6">
        <v>8849.2793</v>
      </c>
      <c r="AP2982" s="6"/>
      <c r="AQ2982" s="6"/>
      <c r="AR2982" s="6"/>
      <c r="AS2982" s="6"/>
      <c r="AT2982" s="6">
        <v>5118.1772</v>
      </c>
      <c r="AU2982" s="6">
        <v>3601.3604</v>
      </c>
      <c r="AV2982" s="6">
        <v>13811.459</v>
      </c>
      <c r="AW2982" s="6">
        <v>2904.6858</v>
      </c>
      <c r="AX2982" s="6">
        <v>672.4204</v>
      </c>
      <c r="AY2982" s="6">
        <v>10437.0303</v>
      </c>
      <c r="AZ2982" s="6"/>
      <c r="BA2982" s="6"/>
      <c r="BB2982" s="6">
        <v>8894.5557</v>
      </c>
      <c r="BC2982" s="6">
        <v>343361.3125</v>
      </c>
      <c r="BD2982" s="6">
        <v>7052.687</v>
      </c>
      <c r="BE2982" s="6">
        <v>5921.4551</v>
      </c>
      <c r="BF2982" s="6">
        <v>20652.2344</v>
      </c>
      <c r="BG2982" s="6">
        <v>6135.312</v>
      </c>
      <c r="BH2982" s="6">
        <v>2726.8821</v>
      </c>
      <c r="BI2982" s="6">
        <v>9267.1982</v>
      </c>
      <c r="BJ2982" s="6">
        <v>10413.3613</v>
      </c>
      <c r="BK2982" s="6">
        <v>27358.7793</v>
      </c>
    </row>
    <row r="2983" spans="1:63">
      <c r="A2983" s="1">
        <v>44658</v>
      </c>
      <c r="B2983" s="6">
        <v>6140.8057</v>
      </c>
      <c r="C2983" s="6">
        <v>4967.6519</v>
      </c>
      <c r="D2983" s="6">
        <v>21836.4395</v>
      </c>
      <c r="E2983" s="6"/>
      <c r="F2983" s="6">
        <v>9147.8213</v>
      </c>
      <c r="G2983" s="6">
        <v>395.4334</v>
      </c>
      <c r="H2983" s="6">
        <v>3796.9929</v>
      </c>
      <c r="I2983" s="6">
        <v>21225.0195</v>
      </c>
      <c r="J2983" s="6">
        <v>2917.093</v>
      </c>
      <c r="K2983" s="6">
        <v>11389.2334</v>
      </c>
      <c r="L2983" s="6">
        <v>3376.3508</v>
      </c>
      <c r="M2983" s="6">
        <v>73363.9688</v>
      </c>
      <c r="N2983" s="6">
        <v>9923.0957</v>
      </c>
      <c r="O2983" s="6"/>
      <c r="P2983" s="6">
        <v>5111.5166</v>
      </c>
      <c r="Q2983" s="6">
        <v>1989.926</v>
      </c>
      <c r="R2983" s="6">
        <v>3746.7034</v>
      </c>
      <c r="S2983" s="6">
        <v>5233.1919</v>
      </c>
      <c r="T2983" s="6">
        <v>906.8066</v>
      </c>
      <c r="U2983" s="6">
        <v>4715.6753</v>
      </c>
      <c r="V2983" s="6">
        <v>3967.9207</v>
      </c>
      <c r="W2983" s="6">
        <v>3118.9465</v>
      </c>
      <c r="X2983" s="6"/>
      <c r="Y2983" s="6"/>
      <c r="Z2983" s="6">
        <v>9056.9639</v>
      </c>
      <c r="AA2983" s="6"/>
      <c r="AB2983" s="6">
        <v>15736.293</v>
      </c>
      <c r="AC2983" s="6">
        <v>4740.8477</v>
      </c>
      <c r="AD2983" s="6">
        <v>2958.0967</v>
      </c>
      <c r="AE2983" s="6">
        <v>3839.0269</v>
      </c>
      <c r="AF2983" s="6">
        <v>212274.7969</v>
      </c>
      <c r="AG2983" s="6">
        <v>11296.1357</v>
      </c>
      <c r="AH2983" s="6">
        <v>12609.2021</v>
      </c>
      <c r="AI2983" s="6">
        <v>15675.2129</v>
      </c>
      <c r="AJ2983" s="6"/>
      <c r="AK2983" s="6">
        <v>10764.6074</v>
      </c>
      <c r="AL2983" s="6">
        <v>5766.8789</v>
      </c>
      <c r="AM2983" s="6">
        <v>9350.835</v>
      </c>
      <c r="AN2983" s="6"/>
      <c r="AO2983" s="6">
        <v>8823.5986</v>
      </c>
      <c r="AP2983" s="6"/>
      <c r="AQ2983" s="6"/>
      <c r="AR2983" s="6"/>
      <c r="AS2983" s="6"/>
      <c r="AT2983" s="6">
        <v>5068.8149</v>
      </c>
      <c r="AU2983" s="6">
        <v>3664.4536</v>
      </c>
      <c r="AV2983" s="6">
        <v>13532.7998</v>
      </c>
      <c r="AW2983" s="6">
        <v>2884.4556</v>
      </c>
      <c r="AX2983" s="6">
        <v>629.0176</v>
      </c>
      <c r="AY2983" s="6">
        <v>10446.1006</v>
      </c>
      <c r="AZ2983" s="6"/>
      <c r="BA2983" s="6"/>
      <c r="BB2983" s="6">
        <v>8655.874</v>
      </c>
      <c r="BC2983" s="6">
        <v>338270.4375</v>
      </c>
      <c r="BD2983" s="6">
        <v>6806.4683</v>
      </c>
      <c r="BE2983" s="6">
        <v>5911.2666</v>
      </c>
      <c r="BF2983" s="6">
        <v>20282.1172</v>
      </c>
      <c r="BG2983" s="6">
        <v>6028.374</v>
      </c>
      <c r="BH2983" s="6">
        <v>2715.929</v>
      </c>
      <c r="BI2983" s="6">
        <v>9233.4395</v>
      </c>
      <c r="BJ2983" s="6">
        <v>10363.5537</v>
      </c>
      <c r="BK2983" s="6">
        <v>27257.334</v>
      </c>
    </row>
    <row r="2984" spans="1:63">
      <c r="A2984" s="1">
        <v>44659</v>
      </c>
      <c r="B2984" s="6">
        <v>6222.562</v>
      </c>
      <c r="C2984" s="6">
        <v>5036.1597</v>
      </c>
      <c r="D2984" s="6">
        <v>21837.5352</v>
      </c>
      <c r="E2984" s="6"/>
      <c r="F2984" s="6">
        <v>9466.5938</v>
      </c>
      <c r="G2984" s="6">
        <v>396.5961</v>
      </c>
      <c r="H2984" s="6">
        <v>3742.2856</v>
      </c>
      <c r="I2984" s="6">
        <v>21235.8301</v>
      </c>
      <c r="J2984" s="6">
        <v>2897.3162</v>
      </c>
      <c r="K2984" s="6">
        <v>11396.5479</v>
      </c>
      <c r="L2984" s="6">
        <v>3338.9788</v>
      </c>
      <c r="M2984" s="6">
        <v>73717.9063</v>
      </c>
      <c r="N2984" s="6">
        <v>9997.6631</v>
      </c>
      <c r="O2984" s="6"/>
      <c r="P2984" s="6">
        <v>5099.2871</v>
      </c>
      <c r="Q2984" s="6">
        <v>2013.7653</v>
      </c>
      <c r="R2984" s="6">
        <v>3777.2134</v>
      </c>
      <c r="S2984" s="6">
        <v>5199.9385</v>
      </c>
      <c r="T2984" s="6">
        <v>922.5648</v>
      </c>
      <c r="U2984" s="6">
        <v>4750.981</v>
      </c>
      <c r="V2984" s="6">
        <v>3966.4199</v>
      </c>
      <c r="W2984" s="6">
        <v>3127.4482</v>
      </c>
      <c r="X2984" s="6"/>
      <c r="Y2984" s="6"/>
      <c r="Z2984" s="6">
        <v>8984.3662</v>
      </c>
      <c r="AA2984" s="6"/>
      <c r="AB2984" s="6">
        <v>15645.1934</v>
      </c>
      <c r="AC2984" s="6">
        <v>4760.5479</v>
      </c>
      <c r="AD2984" s="6">
        <v>2904.6975</v>
      </c>
      <c r="AE2984" s="6">
        <v>3893.301</v>
      </c>
      <c r="AF2984" s="6">
        <v>216817.5469</v>
      </c>
      <c r="AG2984" s="6">
        <v>11357.4121</v>
      </c>
      <c r="AH2984" s="6">
        <v>12652.0127</v>
      </c>
      <c r="AI2984" s="6">
        <v>15469.2051</v>
      </c>
      <c r="AJ2984" s="6"/>
      <c r="AK2984" s="6">
        <v>10878.6992</v>
      </c>
      <c r="AL2984" s="6">
        <v>5642.5977</v>
      </c>
      <c r="AM2984" s="6">
        <v>9373.8857</v>
      </c>
      <c r="AN2984" s="6"/>
      <c r="AO2984" s="6">
        <v>8779.2305</v>
      </c>
      <c r="AP2984" s="6"/>
      <c r="AQ2984" s="6"/>
      <c r="AR2984" s="6"/>
      <c r="AS2984" s="6"/>
      <c r="AT2984" s="6">
        <v>5019.7261</v>
      </c>
      <c r="AU2984" s="6">
        <v>3683.261</v>
      </c>
      <c r="AV2984" s="6">
        <v>13535.9746</v>
      </c>
      <c r="AW2984" s="6">
        <v>2913.0151</v>
      </c>
      <c r="AX2984" s="6">
        <v>626.6956</v>
      </c>
      <c r="AY2984" s="6">
        <v>10764.3291</v>
      </c>
      <c r="AZ2984" s="6"/>
      <c r="BA2984" s="6"/>
      <c r="BB2984" s="6">
        <v>8838.7559</v>
      </c>
      <c r="BC2984" s="6">
        <v>338533.8438</v>
      </c>
      <c r="BD2984" s="6">
        <v>6886.7441</v>
      </c>
      <c r="BE2984" s="6">
        <v>5990.1782</v>
      </c>
      <c r="BF2984" s="6">
        <v>19922.2559</v>
      </c>
      <c r="BG2984" s="6">
        <v>5989.6382</v>
      </c>
      <c r="BH2984" s="6">
        <v>2651.9365</v>
      </c>
      <c r="BI2984" s="6">
        <v>9140.2842</v>
      </c>
      <c r="BJ2984" s="6">
        <v>10537.334</v>
      </c>
      <c r="BK2984" s="6">
        <v>27131.2891</v>
      </c>
    </row>
    <row r="2985" spans="1:63">
      <c r="A2985" s="1">
        <v>44662</v>
      </c>
      <c r="B2985" s="6">
        <v>6234.6655</v>
      </c>
      <c r="C2985" s="6">
        <v>5089.1685</v>
      </c>
      <c r="D2985" s="6">
        <v>21028.834</v>
      </c>
      <c r="E2985" s="6"/>
      <c r="F2985" s="6">
        <v>9590.4014</v>
      </c>
      <c r="G2985" s="6">
        <v>400.121</v>
      </c>
      <c r="H2985" s="6">
        <v>3708.9607</v>
      </c>
      <c r="I2985" s="6">
        <v>21172.2539</v>
      </c>
      <c r="J2985" s="6">
        <v>2889.8154</v>
      </c>
      <c r="K2985" s="6">
        <v>11102.2861</v>
      </c>
      <c r="L2985" s="6">
        <v>3316.4368</v>
      </c>
      <c r="M2985" s="6">
        <v>73187.2109</v>
      </c>
      <c r="N2985" s="6">
        <v>9729.5059</v>
      </c>
      <c r="O2985" s="6"/>
      <c r="P2985" s="6">
        <v>4883.4175</v>
      </c>
      <c r="Q2985" s="6">
        <v>2003.7217</v>
      </c>
      <c r="R2985" s="6">
        <v>3754.1572</v>
      </c>
      <c r="S2985" s="6">
        <v>5051.0537</v>
      </c>
      <c r="T2985" s="6">
        <v>875.1663</v>
      </c>
      <c r="U2985" s="6">
        <v>4723.6572</v>
      </c>
      <c r="V2985" s="6">
        <v>3834.5044</v>
      </c>
      <c r="W2985" s="6">
        <v>3025.8044</v>
      </c>
      <c r="X2985" s="6"/>
      <c r="Y2985" s="6"/>
      <c r="Z2985" s="6">
        <v>8889.6973</v>
      </c>
      <c r="AA2985" s="6"/>
      <c r="AB2985" s="6">
        <v>15366.5957</v>
      </c>
      <c r="AC2985" s="6">
        <v>4812.981</v>
      </c>
      <c r="AD2985" s="6">
        <v>2839.0435</v>
      </c>
      <c r="AE2985" s="6">
        <v>3952.9927</v>
      </c>
      <c r="AF2985" s="6">
        <v>209694.6094</v>
      </c>
      <c r="AG2985" s="6">
        <v>11357.0957</v>
      </c>
      <c r="AH2985" s="6">
        <v>12548.7656</v>
      </c>
      <c r="AI2985" s="6">
        <v>15393.8438</v>
      </c>
      <c r="AJ2985" s="6"/>
      <c r="AK2985" s="6">
        <v>10855.2725</v>
      </c>
      <c r="AL2985" s="6">
        <v>5743.958</v>
      </c>
      <c r="AM2985" s="6">
        <v>9446.1318</v>
      </c>
      <c r="AN2985" s="6"/>
      <c r="AO2985" s="6">
        <v>8633.3057</v>
      </c>
      <c r="AP2985" s="6"/>
      <c r="AQ2985" s="6"/>
      <c r="AR2985" s="6"/>
      <c r="AS2985" s="6"/>
      <c r="AT2985" s="6">
        <v>4875.5718</v>
      </c>
      <c r="AU2985" s="6">
        <v>3689.6399</v>
      </c>
      <c r="AV2985" s="6">
        <v>13534.4697</v>
      </c>
      <c r="AW2985" s="6">
        <v>2921.3496</v>
      </c>
      <c r="AX2985" s="6">
        <v>625.2803</v>
      </c>
      <c r="AY2985" s="6">
        <v>10287.918</v>
      </c>
      <c r="AZ2985" s="6"/>
      <c r="BA2985" s="6"/>
      <c r="BB2985" s="6">
        <v>8636.1992</v>
      </c>
      <c r="BC2985" s="6">
        <v>334795.7813</v>
      </c>
      <c r="BD2985" s="6">
        <v>7027.1255</v>
      </c>
      <c r="BE2985" s="6">
        <v>6001.9683</v>
      </c>
      <c r="BF2985" s="6">
        <v>19251.873</v>
      </c>
      <c r="BG2985" s="6">
        <v>5880.2212</v>
      </c>
      <c r="BH2985" s="6">
        <v>2658.0906</v>
      </c>
      <c r="BI2985" s="6">
        <v>9036.6611</v>
      </c>
      <c r="BJ2985" s="6">
        <v>10527.1074</v>
      </c>
      <c r="BK2985" s="6">
        <v>27228.9121</v>
      </c>
    </row>
    <row r="2986" spans="1:63">
      <c r="A2986" s="1">
        <v>44663</v>
      </c>
      <c r="B2986" s="6">
        <v>6163.0781</v>
      </c>
      <c r="C2986" s="6">
        <v>5185.2456</v>
      </c>
      <c r="D2986" s="6">
        <v>21091.627</v>
      </c>
      <c r="E2986" s="6"/>
      <c r="F2986" s="6">
        <v>9560.4355</v>
      </c>
      <c r="G2986" s="6">
        <v>402.2594</v>
      </c>
      <c r="H2986" s="6">
        <v>3775.0403</v>
      </c>
      <c r="I2986" s="6">
        <v>21316.8457</v>
      </c>
      <c r="J2986" s="6">
        <v>2894.3184</v>
      </c>
      <c r="K2986" s="6">
        <v>11315.1943</v>
      </c>
      <c r="L2986" s="6">
        <v>3325.0647</v>
      </c>
      <c r="M2986" s="6">
        <v>73257.7578</v>
      </c>
      <c r="N2986" s="6">
        <v>9841.8428</v>
      </c>
      <c r="O2986" s="6"/>
      <c r="P2986" s="6">
        <v>4953.5845</v>
      </c>
      <c r="Q2986" s="6">
        <v>2051.1755</v>
      </c>
      <c r="R2986" s="6">
        <v>3840.0042</v>
      </c>
      <c r="S2986" s="6">
        <v>5180.7207</v>
      </c>
      <c r="T2986" s="6">
        <v>927.9896</v>
      </c>
      <c r="U2986" s="6">
        <v>4682.7441</v>
      </c>
      <c r="V2986" s="6">
        <v>4049.1226</v>
      </c>
      <c r="W2986" s="6">
        <v>3166.1106</v>
      </c>
      <c r="X2986" s="6"/>
      <c r="Y2986" s="6"/>
      <c r="Z2986" s="6">
        <v>8937.5625</v>
      </c>
      <c r="AA2986" s="6"/>
      <c r="AB2986" s="6">
        <v>15585.999</v>
      </c>
      <c r="AC2986" s="6">
        <v>4810.7515</v>
      </c>
      <c r="AD2986" s="6">
        <v>2875.9373</v>
      </c>
      <c r="AE2986" s="6">
        <v>3937.1321</v>
      </c>
      <c r="AF2986" s="6">
        <v>211283.2969</v>
      </c>
      <c r="AG2986" s="6">
        <v>11301.6299</v>
      </c>
      <c r="AH2986" s="6">
        <v>12877.0645</v>
      </c>
      <c r="AI2986" s="6">
        <v>15389.9941</v>
      </c>
      <c r="AJ2986" s="6"/>
      <c r="AK2986" s="6">
        <v>11154.5732</v>
      </c>
      <c r="AL2986" s="6">
        <v>5856.8389</v>
      </c>
      <c r="AM2986" s="6">
        <v>9476.7832</v>
      </c>
      <c r="AN2986" s="6"/>
      <c r="AO2986" s="6">
        <v>8782.292</v>
      </c>
      <c r="AP2986" s="6"/>
      <c r="AQ2986" s="6"/>
      <c r="AR2986" s="6"/>
      <c r="AS2986" s="6"/>
      <c r="AT2986" s="6">
        <v>5032.7813</v>
      </c>
      <c r="AU2986" s="6">
        <v>3658.9399</v>
      </c>
      <c r="AV2986" s="6">
        <v>13543.0811</v>
      </c>
      <c r="AW2986" s="6">
        <v>3077.7688</v>
      </c>
      <c r="AX2986" s="6">
        <v>636.5765</v>
      </c>
      <c r="AY2986" s="6">
        <v>10466.3506</v>
      </c>
      <c r="AZ2986" s="6"/>
      <c r="BA2986" s="6"/>
      <c r="BB2986" s="6">
        <v>8684.7021</v>
      </c>
      <c r="BC2986" s="6">
        <v>336940.5938</v>
      </c>
      <c r="BD2986" s="6">
        <v>7008.5786</v>
      </c>
      <c r="BE2986" s="6">
        <v>6033.3823</v>
      </c>
      <c r="BF2986" s="6">
        <v>19467.1992</v>
      </c>
      <c r="BG2986" s="6">
        <v>6095.6543</v>
      </c>
      <c r="BH2986" s="6">
        <v>2674.0942</v>
      </c>
      <c r="BI2986" s="6">
        <v>9209.2148</v>
      </c>
      <c r="BJ2986" s="6">
        <v>10737.1953</v>
      </c>
      <c r="BK2986" s="6">
        <v>27838.9375</v>
      </c>
    </row>
    <row r="2987" spans="1:63">
      <c r="A2987" s="1">
        <v>44664</v>
      </c>
      <c r="B2987" s="6">
        <v>6164.9541</v>
      </c>
      <c r="C2987" s="6">
        <v>5213.6304</v>
      </c>
      <c r="D2987" s="6">
        <v>21296.1426</v>
      </c>
      <c r="E2987" s="6"/>
      <c r="F2987" s="6">
        <v>9201.6221</v>
      </c>
      <c r="G2987" s="6">
        <v>404.1852</v>
      </c>
      <c r="H2987" s="6">
        <v>3850.3704</v>
      </c>
      <c r="I2987" s="6">
        <v>21267.8379</v>
      </c>
      <c r="J2987" s="6">
        <v>2892.5569</v>
      </c>
      <c r="K2987" s="6">
        <v>11068.0625</v>
      </c>
      <c r="L2987" s="6">
        <v>3318.2612</v>
      </c>
      <c r="M2987" s="6">
        <v>73889.9297</v>
      </c>
      <c r="N2987" s="6">
        <v>9663.168</v>
      </c>
      <c r="O2987" s="6"/>
      <c r="P2987" s="6">
        <v>4846.6074</v>
      </c>
      <c r="Q2987" s="6">
        <v>1998.2095</v>
      </c>
      <c r="R2987" s="6">
        <v>3969.4478</v>
      </c>
      <c r="S2987" s="6">
        <v>5093.5098</v>
      </c>
      <c r="T2987" s="6">
        <v>888.8001</v>
      </c>
      <c r="U2987" s="6">
        <v>4657.8999</v>
      </c>
      <c r="V2987" s="6">
        <v>3993.6248</v>
      </c>
      <c r="W2987" s="6">
        <v>3125.7854</v>
      </c>
      <c r="X2987" s="6"/>
      <c r="Y2987" s="6"/>
      <c r="Z2987" s="6">
        <v>8847.7314</v>
      </c>
      <c r="AA2987" s="6"/>
      <c r="AB2987" s="6">
        <v>15653.6396</v>
      </c>
      <c r="AC2987" s="6">
        <v>4925.4595</v>
      </c>
      <c r="AD2987" s="6">
        <v>2881.3433</v>
      </c>
      <c r="AE2987" s="6">
        <v>3923.4536</v>
      </c>
      <c r="AF2987" s="6">
        <v>219438.8906</v>
      </c>
      <c r="AG2987" s="6">
        <v>11161.3818</v>
      </c>
      <c r="AH2987" s="6">
        <v>12918.04</v>
      </c>
      <c r="AI2987" s="6">
        <v>15514.5859</v>
      </c>
      <c r="AJ2987" s="6"/>
      <c r="AK2987" s="6">
        <v>11155.7344</v>
      </c>
      <c r="AL2987" s="6">
        <v>5882.9165</v>
      </c>
      <c r="AM2987" s="6">
        <v>9461.3047</v>
      </c>
      <c r="AN2987" s="6"/>
      <c r="AO2987" s="6">
        <v>8697.9287</v>
      </c>
      <c r="AP2987" s="6"/>
      <c r="AQ2987" s="6"/>
      <c r="AR2987" s="6"/>
      <c r="AS2987" s="6"/>
      <c r="AT2987" s="6">
        <v>4920.0635</v>
      </c>
      <c r="AU2987" s="6">
        <v>3613.9556</v>
      </c>
      <c r="AV2987" s="6">
        <v>13348.2041</v>
      </c>
      <c r="AW2987" s="6">
        <v>3059.1155</v>
      </c>
      <c r="AX2987" s="6">
        <v>651.2219</v>
      </c>
      <c r="AY2987" s="6">
        <v>10420.4629</v>
      </c>
      <c r="AZ2987" s="6"/>
      <c r="BA2987" s="6"/>
      <c r="BB2987" s="6">
        <v>8653.418</v>
      </c>
      <c r="BC2987" s="6">
        <v>330882.125</v>
      </c>
      <c r="BD2987" s="6">
        <v>6976.2993</v>
      </c>
      <c r="BE2987" s="6">
        <v>6007.2651</v>
      </c>
      <c r="BF2987" s="6">
        <v>19738.793</v>
      </c>
      <c r="BG2987" s="6">
        <v>6056.7251</v>
      </c>
      <c r="BH2987" s="6">
        <v>2717.0386</v>
      </c>
      <c r="BI2987" s="6">
        <v>9085.7598</v>
      </c>
      <c r="BJ2987" s="6">
        <v>10692.917</v>
      </c>
      <c r="BK2987" s="6">
        <v>28373.8223</v>
      </c>
    </row>
    <row r="2988" spans="1:63">
      <c r="A2988" s="1">
        <v>44665</v>
      </c>
      <c r="B2988" s="6">
        <v>6150.708</v>
      </c>
      <c r="C2988" s="6">
        <v>5258.458</v>
      </c>
      <c r="D2988" s="6">
        <v>21469.625</v>
      </c>
      <c r="E2988" s="6"/>
      <c r="F2988" s="6">
        <v>9272.6875</v>
      </c>
      <c r="G2988" s="6">
        <v>404.7951</v>
      </c>
      <c r="H2988" s="6">
        <v>3835.1831</v>
      </c>
      <c r="I2988" s="6">
        <v>21339.1152</v>
      </c>
      <c r="J2988" s="6">
        <v>2924.6921</v>
      </c>
      <c r="K2988" s="6">
        <v>11148.2305</v>
      </c>
      <c r="L2988" s="6">
        <v>3351.0862</v>
      </c>
      <c r="M2988" s="6">
        <v>74002.1563</v>
      </c>
      <c r="N2988" s="6">
        <v>9707.0596</v>
      </c>
      <c r="O2988" s="6"/>
      <c r="P2988" s="6">
        <v>4878.8159</v>
      </c>
      <c r="Q2988" s="6">
        <v>2003.1666</v>
      </c>
      <c r="R2988" s="6">
        <v>4045.832</v>
      </c>
      <c r="S2988" s="6">
        <v>5161.4175</v>
      </c>
      <c r="T2988" s="6">
        <v>904.8157</v>
      </c>
      <c r="U2988" s="6">
        <v>4676.6274</v>
      </c>
      <c r="V2988" s="6">
        <v>4122.2988</v>
      </c>
      <c r="W2988" s="6">
        <v>3185.2732</v>
      </c>
      <c r="X2988" s="6"/>
      <c r="Y2988" s="6"/>
      <c r="Z2988" s="6">
        <v>8905.0479</v>
      </c>
      <c r="AA2988" s="6"/>
      <c r="AB2988" s="6">
        <v>15637.2969</v>
      </c>
      <c r="AC2988" s="6">
        <v>5039.2822</v>
      </c>
      <c r="AD2988" s="6">
        <v>2906.8906</v>
      </c>
      <c r="AE2988" s="6">
        <v>3945.8638</v>
      </c>
      <c r="AF2988" s="6">
        <v>222098.3281</v>
      </c>
      <c r="AG2988" s="6">
        <v>11277.1797</v>
      </c>
      <c r="AH2988" s="6">
        <v>13127.001</v>
      </c>
      <c r="AI2988" s="6">
        <v>15346.6719</v>
      </c>
      <c r="AJ2988" s="6"/>
      <c r="AK2988" s="6">
        <v>11398.0781</v>
      </c>
      <c r="AL2988" s="6">
        <v>6087.3589</v>
      </c>
      <c r="AM2988" s="6">
        <v>9425.625</v>
      </c>
      <c r="AN2988" s="6"/>
      <c r="AO2988" s="6">
        <v>8755.7705</v>
      </c>
      <c r="AP2988" s="6"/>
      <c r="AQ2988" s="6"/>
      <c r="AR2988" s="6"/>
      <c r="AS2988" s="6"/>
      <c r="AT2988" s="6">
        <v>5003.5908</v>
      </c>
      <c r="AU2988" s="6">
        <v>3682.9709</v>
      </c>
      <c r="AV2988" s="6">
        <v>13459.5186</v>
      </c>
      <c r="AW2988" s="6">
        <v>3120.2615</v>
      </c>
      <c r="AX2988" s="6">
        <v>666.0291</v>
      </c>
      <c r="AY2988" s="6">
        <v>10557.9131</v>
      </c>
      <c r="AZ2988" s="6"/>
      <c r="BA2988" s="6"/>
      <c r="BB2988" s="6">
        <v>8725.0947</v>
      </c>
      <c r="BC2988" s="6">
        <v>336635.1875</v>
      </c>
      <c r="BD2988" s="6">
        <v>7005.9561</v>
      </c>
      <c r="BE2988" s="6">
        <v>6029.4741</v>
      </c>
      <c r="BF2988" s="6">
        <v>19716.8594</v>
      </c>
      <c r="BG2988" s="6">
        <v>6061.7725</v>
      </c>
      <c r="BH2988" s="6">
        <v>2731.1169</v>
      </c>
      <c r="BI2988" s="6">
        <v>9118.043</v>
      </c>
      <c r="BJ2988" s="6">
        <v>10847.3594</v>
      </c>
      <c r="BK2988" s="6">
        <v>27819.1484</v>
      </c>
    </row>
    <row r="2989" spans="1:63">
      <c r="A2989" s="1">
        <v>44666</v>
      </c>
      <c r="B2989" s="6">
        <v>6186.8384</v>
      </c>
      <c r="C2989" s="6">
        <v>5241.3779</v>
      </c>
      <c r="D2989" s="6">
        <v>21867.2266</v>
      </c>
      <c r="E2989" s="6"/>
      <c r="F2989" s="6">
        <v>9232.4717</v>
      </c>
      <c r="G2989" s="6">
        <v>406.3487</v>
      </c>
      <c r="H2989" s="6">
        <v>3874.4448</v>
      </c>
      <c r="I2989" s="6">
        <v>21487.1211</v>
      </c>
      <c r="J2989" s="6">
        <v>2944.7498</v>
      </c>
      <c r="K2989" s="6">
        <v>11263.458</v>
      </c>
      <c r="L2989" s="6">
        <v>3381.1995</v>
      </c>
      <c r="M2989" s="6">
        <v>74799.7813</v>
      </c>
      <c r="N2989" s="6">
        <v>9509.0557</v>
      </c>
      <c r="O2989" s="6"/>
      <c r="P2989" s="6">
        <v>4879.8745</v>
      </c>
      <c r="Q2989" s="6">
        <v>1978.1992</v>
      </c>
      <c r="R2989" s="6">
        <v>4215.7808</v>
      </c>
      <c r="S2989" s="6">
        <v>5197.7642</v>
      </c>
      <c r="T2989" s="6">
        <v>918.7537</v>
      </c>
      <c r="U2989" s="6">
        <v>4656.5405</v>
      </c>
      <c r="V2989" s="6">
        <v>4116.9473</v>
      </c>
      <c r="W2989" s="6">
        <v>3196.8831</v>
      </c>
      <c r="X2989" s="6"/>
      <c r="Y2989" s="6"/>
      <c r="Z2989" s="6">
        <v>8841.083</v>
      </c>
      <c r="AA2989" s="6"/>
      <c r="AB2989" s="6">
        <v>15695.998</v>
      </c>
      <c r="AC2989" s="6">
        <v>5287.2119</v>
      </c>
      <c r="AD2989" s="6">
        <v>2878.8398</v>
      </c>
      <c r="AE2989" s="6">
        <v>3937.3596</v>
      </c>
      <c r="AF2989" s="6">
        <v>227480.25</v>
      </c>
      <c r="AG2989" s="6">
        <v>11206.834</v>
      </c>
      <c r="AH2989" s="6">
        <v>13373.7109</v>
      </c>
      <c r="AI2989" s="6">
        <v>15463.9248</v>
      </c>
      <c r="AJ2989" s="6"/>
      <c r="AK2989" s="6">
        <v>11636.4619</v>
      </c>
      <c r="AL2989" s="6">
        <v>6182.8306</v>
      </c>
      <c r="AM2989" s="6">
        <v>9411.8975</v>
      </c>
      <c r="AN2989" s="6"/>
      <c r="AO2989" s="6">
        <v>8712.5352</v>
      </c>
      <c r="AP2989" s="6"/>
      <c r="AQ2989" s="6"/>
      <c r="AR2989" s="6"/>
      <c r="AS2989" s="6"/>
      <c r="AT2989" s="6">
        <v>5046.832</v>
      </c>
      <c r="AU2989" s="6">
        <v>3674.0886</v>
      </c>
      <c r="AV2989" s="6">
        <v>13348.5811</v>
      </c>
      <c r="AW2989" s="6">
        <v>3115.5884</v>
      </c>
      <c r="AX2989" s="6">
        <v>691.2022</v>
      </c>
      <c r="AY2989" s="6">
        <v>11058.5166</v>
      </c>
      <c r="AZ2989" s="6"/>
      <c r="BA2989" s="6"/>
      <c r="BB2989" s="6">
        <v>8856.5732</v>
      </c>
      <c r="BC2989" s="6">
        <v>335443.9688</v>
      </c>
      <c r="BD2989" s="6">
        <v>7026.9297</v>
      </c>
      <c r="BE2989" s="6">
        <v>6056.6631</v>
      </c>
      <c r="BF2989" s="6">
        <v>19735.1621</v>
      </c>
      <c r="BG2989" s="6">
        <v>6122.3472</v>
      </c>
      <c r="BH2989" s="6">
        <v>2809.9299</v>
      </c>
      <c r="BI2989" s="6">
        <v>9050.4082</v>
      </c>
      <c r="BJ2989" s="6">
        <v>10971.501</v>
      </c>
      <c r="BK2989" s="6">
        <v>28294.6855</v>
      </c>
    </row>
    <row r="2990" spans="1:63">
      <c r="A2990" s="1">
        <v>44669</v>
      </c>
      <c r="B2990" s="6">
        <v>6114.0166</v>
      </c>
      <c r="C2990" s="6">
        <v>5283.4263</v>
      </c>
      <c r="D2990" s="6">
        <v>21832.2305</v>
      </c>
      <c r="E2990" s="6"/>
      <c r="F2990" s="6">
        <v>9211.4258</v>
      </c>
      <c r="G2990" s="6">
        <v>408.5161</v>
      </c>
      <c r="H2990" s="6">
        <v>3945.6101</v>
      </c>
      <c r="I2990" s="6">
        <v>21485.5605</v>
      </c>
      <c r="J2990" s="6">
        <v>2942.8118</v>
      </c>
      <c r="K2990" s="6">
        <v>11991.959</v>
      </c>
      <c r="L2990" s="6">
        <v>3367.8833</v>
      </c>
      <c r="M2990" s="6">
        <v>74575.8516</v>
      </c>
      <c r="N2990" s="6">
        <v>9646.4238</v>
      </c>
      <c r="O2990" s="6"/>
      <c r="P2990" s="6">
        <v>4975.2437</v>
      </c>
      <c r="Q2990" s="6">
        <v>2015.6953</v>
      </c>
      <c r="R2990" s="6">
        <v>4143.0195</v>
      </c>
      <c r="S2990" s="6">
        <v>5186.02</v>
      </c>
      <c r="T2990" s="6">
        <v>924.4119</v>
      </c>
      <c r="U2990" s="6">
        <v>4707.1367</v>
      </c>
      <c r="V2990" s="6">
        <v>4114.5332</v>
      </c>
      <c r="W2990" s="6">
        <v>3161.4446</v>
      </c>
      <c r="X2990" s="6"/>
      <c r="Y2990" s="6"/>
      <c r="Z2990" s="6">
        <v>9029.5186</v>
      </c>
      <c r="AA2990" s="6"/>
      <c r="AB2990" s="6">
        <v>16931.3555</v>
      </c>
      <c r="AC2990" s="6">
        <v>5211.1221</v>
      </c>
      <c r="AD2990" s="6">
        <v>2982.1245</v>
      </c>
      <c r="AE2990" s="6">
        <v>3944.9287</v>
      </c>
      <c r="AF2990" s="6">
        <v>230209.2813</v>
      </c>
      <c r="AG2990" s="6">
        <v>11355.3311</v>
      </c>
      <c r="AH2990" s="6">
        <v>13298.6758</v>
      </c>
      <c r="AI2990" s="6">
        <v>15615.9219</v>
      </c>
      <c r="AJ2990" s="6"/>
      <c r="AK2990" s="6">
        <v>11660.4678</v>
      </c>
      <c r="AL2990" s="6">
        <v>6289.3154</v>
      </c>
      <c r="AM2990" s="6">
        <v>9573.292</v>
      </c>
      <c r="AN2990" s="6"/>
      <c r="AO2990" s="6">
        <v>8871.1221</v>
      </c>
      <c r="AP2990" s="6"/>
      <c r="AQ2990" s="6"/>
      <c r="AR2990" s="6"/>
      <c r="AS2990" s="6"/>
      <c r="AT2990" s="6">
        <v>5060.9697</v>
      </c>
      <c r="AU2990" s="6">
        <v>3717.4775</v>
      </c>
      <c r="AV2990" s="6">
        <v>13484.3271</v>
      </c>
      <c r="AW2990" s="6">
        <v>3227.1096</v>
      </c>
      <c r="AX2990" s="6">
        <v>694.9626</v>
      </c>
      <c r="AY2990" s="6">
        <v>11098.3672</v>
      </c>
      <c r="AZ2990" s="6"/>
      <c r="BA2990" s="6"/>
      <c r="BB2990" s="6">
        <v>8996.1484</v>
      </c>
      <c r="BC2990" s="6">
        <v>333059.8125</v>
      </c>
      <c r="BD2990" s="6">
        <v>7036</v>
      </c>
      <c r="BE2990" s="6">
        <v>6028.5156</v>
      </c>
      <c r="BF2990" s="6">
        <v>19441.248</v>
      </c>
      <c r="BG2990" s="6">
        <v>6167.9541</v>
      </c>
      <c r="BH2990" s="6">
        <v>2823.0044</v>
      </c>
      <c r="BI2990" s="6">
        <v>9152.7432</v>
      </c>
      <c r="BJ2990" s="6">
        <v>10945.2109</v>
      </c>
      <c r="BK2990" s="6">
        <v>28387.0996</v>
      </c>
    </row>
    <row r="2991" spans="1:63">
      <c r="A2991" s="1">
        <v>44670</v>
      </c>
      <c r="B2991" s="6">
        <v>6128.5503</v>
      </c>
      <c r="C2991" s="6">
        <v>5266.3447</v>
      </c>
      <c r="D2991" s="6">
        <v>21921.7715</v>
      </c>
      <c r="E2991" s="6"/>
      <c r="F2991" s="6">
        <v>9244.6963</v>
      </c>
      <c r="G2991" s="6">
        <v>405.6174</v>
      </c>
      <c r="H2991" s="6">
        <v>3958.0203</v>
      </c>
      <c r="I2991" s="6">
        <v>21537.8965</v>
      </c>
      <c r="J2991" s="6">
        <v>2966.2834</v>
      </c>
      <c r="K2991" s="6">
        <v>11785.7598</v>
      </c>
      <c r="L2991" s="6">
        <v>3422.3455</v>
      </c>
      <c r="M2991" s="6">
        <v>74910.6484</v>
      </c>
      <c r="N2991" s="6">
        <v>9530.457</v>
      </c>
      <c r="O2991" s="6"/>
      <c r="P2991" s="6">
        <v>5008.084</v>
      </c>
      <c r="Q2991" s="6">
        <v>2066.7317</v>
      </c>
      <c r="R2991" s="6">
        <v>4095.7954</v>
      </c>
      <c r="S2991" s="6">
        <v>5162.7275</v>
      </c>
      <c r="T2991" s="6">
        <v>890.613</v>
      </c>
      <c r="U2991" s="6">
        <v>4709.8794</v>
      </c>
      <c r="V2991" s="6">
        <v>3956.9209</v>
      </c>
      <c r="W2991" s="6">
        <v>3033.2373</v>
      </c>
      <c r="X2991" s="6"/>
      <c r="Y2991" s="6"/>
      <c r="Z2991" s="6">
        <v>8999.8936</v>
      </c>
      <c r="AA2991" s="6"/>
      <c r="AB2991" s="6">
        <v>17285.8105</v>
      </c>
      <c r="AC2991" s="6">
        <v>5164.999</v>
      </c>
      <c r="AD2991" s="6">
        <v>2966.8606</v>
      </c>
      <c r="AE2991" s="6">
        <v>4033.2544</v>
      </c>
      <c r="AF2991" s="6">
        <v>237715.3125</v>
      </c>
      <c r="AG2991" s="6">
        <v>11375.3984</v>
      </c>
      <c r="AH2991" s="6">
        <v>13399.1475</v>
      </c>
      <c r="AI2991" s="6">
        <v>15586.5576</v>
      </c>
      <c r="AJ2991" s="6"/>
      <c r="AK2991" s="6">
        <v>11781.1074</v>
      </c>
      <c r="AL2991" s="6">
        <v>6159.0938</v>
      </c>
      <c r="AM2991" s="6">
        <v>9509.2119</v>
      </c>
      <c r="AN2991" s="6"/>
      <c r="AO2991" s="6">
        <v>8859.7451</v>
      </c>
      <c r="AP2991" s="6"/>
      <c r="AQ2991" s="6"/>
      <c r="AR2991" s="6"/>
      <c r="AS2991" s="6"/>
      <c r="AT2991" s="6">
        <v>5013.542</v>
      </c>
      <c r="AU2991" s="6">
        <v>3771.5593</v>
      </c>
      <c r="AV2991" s="6">
        <v>13507.6514</v>
      </c>
      <c r="AW2991" s="6">
        <v>3197.5891</v>
      </c>
      <c r="AX2991" s="6">
        <v>693.271</v>
      </c>
      <c r="AY2991" s="6">
        <v>10824.2734</v>
      </c>
      <c r="AZ2991" s="6"/>
      <c r="BA2991" s="6"/>
      <c r="BB2991" s="6">
        <v>8906.7451</v>
      </c>
      <c r="BC2991" s="6">
        <v>335459.5625</v>
      </c>
      <c r="BD2991" s="6">
        <v>7181.6499</v>
      </c>
      <c r="BE2991" s="6">
        <v>6058.2593</v>
      </c>
      <c r="BF2991" s="6">
        <v>20207.3086</v>
      </c>
      <c r="BG2991" s="6">
        <v>6208.0562</v>
      </c>
      <c r="BH2991" s="6">
        <v>2802.3042</v>
      </c>
      <c r="BI2991" s="6">
        <v>9037.7266</v>
      </c>
      <c r="BJ2991" s="6">
        <v>11118.6152</v>
      </c>
      <c r="BK2991" s="6">
        <v>28504.7969</v>
      </c>
    </row>
    <row r="2992" spans="1:63">
      <c r="A2992" s="1">
        <v>44671</v>
      </c>
      <c r="B2992" s="6">
        <v>6134.3364</v>
      </c>
      <c r="C2992" s="6">
        <v>5156.5781</v>
      </c>
      <c r="D2992" s="6">
        <v>21798.3633</v>
      </c>
      <c r="E2992" s="6"/>
      <c r="F2992" s="6">
        <v>9227.6436</v>
      </c>
      <c r="G2992" s="6">
        <v>400.6334</v>
      </c>
      <c r="H2992" s="6">
        <v>3894.3647</v>
      </c>
      <c r="I2992" s="6">
        <v>21399.9355</v>
      </c>
      <c r="J2992" s="6">
        <v>2983.5771</v>
      </c>
      <c r="K2992" s="6">
        <v>11651.4189</v>
      </c>
      <c r="L2992" s="6">
        <v>3445.5979</v>
      </c>
      <c r="M2992" s="6">
        <v>74353.9766</v>
      </c>
      <c r="N2992" s="6">
        <v>9705.8838</v>
      </c>
      <c r="O2992" s="6"/>
      <c r="P2992" s="6">
        <v>5039.6758</v>
      </c>
      <c r="Q2992" s="6">
        <v>2053.9084</v>
      </c>
      <c r="R2992" s="6">
        <v>4021.6748</v>
      </c>
      <c r="S2992" s="6">
        <v>5222.2837</v>
      </c>
      <c r="T2992" s="6">
        <v>900.6785</v>
      </c>
      <c r="U2992" s="6">
        <v>4707.2124</v>
      </c>
      <c r="V2992" s="6">
        <v>3977.9883</v>
      </c>
      <c r="W2992" s="6">
        <v>3025.3506</v>
      </c>
      <c r="X2992" s="6"/>
      <c r="Y2992" s="6"/>
      <c r="Z2992" s="6">
        <v>8968.0908</v>
      </c>
      <c r="AA2992" s="6"/>
      <c r="AB2992" s="6">
        <v>17171.7539</v>
      </c>
      <c r="AC2992" s="6">
        <v>5061.1553</v>
      </c>
      <c r="AD2992" s="6">
        <v>2949.2969</v>
      </c>
      <c r="AE2992" s="6">
        <v>4067.2881</v>
      </c>
      <c r="AF2992" s="6">
        <v>231360.4531</v>
      </c>
      <c r="AG2992" s="6">
        <v>11248.0801</v>
      </c>
      <c r="AH2992" s="6">
        <v>13338.2021</v>
      </c>
      <c r="AI2992" s="6">
        <v>15432.6631</v>
      </c>
      <c r="AJ2992" s="6"/>
      <c r="AK2992" s="6">
        <v>11444.3389</v>
      </c>
      <c r="AL2992" s="6">
        <v>6130.729</v>
      </c>
      <c r="AM2992" s="6">
        <v>9305.1133</v>
      </c>
      <c r="AN2992" s="6"/>
      <c r="AO2992" s="6">
        <v>8857.0957</v>
      </c>
      <c r="AP2992" s="6"/>
      <c r="AQ2992" s="6"/>
      <c r="AR2992" s="6"/>
      <c r="AS2992" s="6"/>
      <c r="AT2992" s="6">
        <v>5102.1245</v>
      </c>
      <c r="AU2992" s="6">
        <v>3760.6575</v>
      </c>
      <c r="AV2992" s="6">
        <v>13413.2803</v>
      </c>
      <c r="AW2992" s="6">
        <v>3092.7651</v>
      </c>
      <c r="AX2992" s="6">
        <v>674.9166</v>
      </c>
      <c r="AY2992" s="6">
        <v>10960.5508</v>
      </c>
      <c r="AZ2992" s="6"/>
      <c r="BA2992" s="6"/>
      <c r="BB2992" s="6">
        <v>8931.9131</v>
      </c>
      <c r="BC2992" s="6">
        <v>334491.6875</v>
      </c>
      <c r="BD2992" s="6">
        <v>7155.7764</v>
      </c>
      <c r="BE2992" s="6">
        <v>6014.1318</v>
      </c>
      <c r="BF2992" s="6">
        <v>19852.7773</v>
      </c>
      <c r="BG2992" s="6">
        <v>6175.9233</v>
      </c>
      <c r="BH2992" s="6">
        <v>2804.8657</v>
      </c>
      <c r="BI2992" s="6">
        <v>9152.6904</v>
      </c>
      <c r="BJ2992" s="6">
        <v>10973.1797</v>
      </c>
      <c r="BK2992" s="6">
        <v>28645.9492</v>
      </c>
    </row>
    <row r="2993" spans="1:63">
      <c r="A2993" s="1">
        <v>44672</v>
      </c>
      <c r="B2993" s="6">
        <v>6073.2578</v>
      </c>
      <c r="C2993" s="6">
        <v>5185.3257</v>
      </c>
      <c r="D2993" s="6">
        <v>21777.6484</v>
      </c>
      <c r="E2993" s="6"/>
      <c r="F2993" s="6">
        <v>9239.2988</v>
      </c>
      <c r="G2993" s="6">
        <v>405.6299</v>
      </c>
      <c r="H2993" s="6">
        <v>3957.647</v>
      </c>
      <c r="I2993" s="6">
        <v>21443.2402</v>
      </c>
      <c r="J2993" s="6">
        <v>2989.8083</v>
      </c>
      <c r="K2993" s="6">
        <v>12195.5332</v>
      </c>
      <c r="L2993" s="6">
        <v>3463.4089</v>
      </c>
      <c r="M2993" s="6">
        <v>74323.9844</v>
      </c>
      <c r="N2993" s="6">
        <v>9744.1934</v>
      </c>
      <c r="O2993" s="6"/>
      <c r="P2993" s="6">
        <v>5004.5669</v>
      </c>
      <c r="Q2993" s="6">
        <v>2057.2444</v>
      </c>
      <c r="R2993" s="6">
        <v>4125.5649</v>
      </c>
      <c r="S2993" s="6">
        <v>5151.8545</v>
      </c>
      <c r="T2993" s="6">
        <v>905.5468</v>
      </c>
      <c r="U2993" s="6">
        <v>4711.1465</v>
      </c>
      <c r="V2993" s="6">
        <v>4025.6873</v>
      </c>
      <c r="W2993" s="6">
        <v>3074.4878</v>
      </c>
      <c r="X2993" s="6"/>
      <c r="Y2993" s="6"/>
      <c r="Z2993" s="6">
        <v>8958.335</v>
      </c>
      <c r="AA2993" s="6"/>
      <c r="AB2993" s="6">
        <v>17195.1719</v>
      </c>
      <c r="AC2993" s="6">
        <v>5122.3447</v>
      </c>
      <c r="AD2993" s="6">
        <v>2929.3682</v>
      </c>
      <c r="AE2993" s="6">
        <v>4119.4243</v>
      </c>
      <c r="AF2993" s="6">
        <v>233220.0938</v>
      </c>
      <c r="AG2993" s="6">
        <v>11172.5928</v>
      </c>
      <c r="AH2993" s="6">
        <v>13446.3799</v>
      </c>
      <c r="AI2993" s="6">
        <v>15678.4229</v>
      </c>
      <c r="AJ2993" s="6"/>
      <c r="AK2993" s="6">
        <v>11520.8623</v>
      </c>
      <c r="AL2993" s="6">
        <v>6220.895</v>
      </c>
      <c r="AM2993" s="6">
        <v>9273.8262</v>
      </c>
      <c r="AN2993" s="6"/>
      <c r="AO2993" s="6">
        <v>8866.2656</v>
      </c>
      <c r="AP2993" s="6"/>
      <c r="AQ2993" s="6"/>
      <c r="AR2993" s="6"/>
      <c r="AS2993" s="6"/>
      <c r="AT2993" s="6">
        <v>5053.5664</v>
      </c>
      <c r="AU2993" s="6">
        <v>3783.6382</v>
      </c>
      <c r="AV2993" s="6">
        <v>13287.1377</v>
      </c>
      <c r="AW2993" s="6">
        <v>3096.5918</v>
      </c>
      <c r="AX2993" s="6">
        <v>680.5017</v>
      </c>
      <c r="AY2993" s="6">
        <v>10963.0449</v>
      </c>
      <c r="AZ2993" s="6"/>
      <c r="BA2993" s="6"/>
      <c r="BB2993" s="6">
        <v>8906.8174</v>
      </c>
      <c r="BC2993" s="6">
        <v>333340.625</v>
      </c>
      <c r="BD2993" s="6">
        <v>7263.895</v>
      </c>
      <c r="BE2993" s="6">
        <v>5999.6758</v>
      </c>
      <c r="BF2993" s="6">
        <v>19901.4512</v>
      </c>
      <c r="BG2993" s="6">
        <v>6222.1021</v>
      </c>
      <c r="BH2993" s="6">
        <v>2827.4993</v>
      </c>
      <c r="BI2993" s="6">
        <v>9057.5557</v>
      </c>
      <c r="BJ2993" s="6">
        <v>11070.7852</v>
      </c>
      <c r="BK2993" s="6">
        <v>28379.9277</v>
      </c>
    </row>
    <row r="2994" spans="1:63">
      <c r="A2994" s="1">
        <v>44673</v>
      </c>
      <c r="B2994" s="6">
        <v>6077.4258</v>
      </c>
      <c r="C2994" s="6">
        <v>5109.4824</v>
      </c>
      <c r="D2994" s="6">
        <v>21912.8672</v>
      </c>
      <c r="E2994" s="6"/>
      <c r="F2994" s="6">
        <v>9084.7832</v>
      </c>
      <c r="G2994" s="6">
        <v>407.3588</v>
      </c>
      <c r="H2994" s="6">
        <v>3954.7</v>
      </c>
      <c r="I2994" s="6">
        <v>21447.3691</v>
      </c>
      <c r="J2994" s="6">
        <v>2962.3816</v>
      </c>
      <c r="K2994" s="6">
        <v>12122.0566</v>
      </c>
      <c r="L2994" s="6">
        <v>3442.0649</v>
      </c>
      <c r="M2994" s="6">
        <v>74881.6797</v>
      </c>
      <c r="N2994" s="6">
        <v>9756.0811</v>
      </c>
      <c r="O2994" s="6"/>
      <c r="P2994" s="6">
        <v>5022.8154</v>
      </c>
      <c r="Q2994" s="6">
        <v>2007.0771</v>
      </c>
      <c r="R2994" s="6">
        <v>3995.9922</v>
      </c>
      <c r="S2994" s="6">
        <v>5074.7676</v>
      </c>
      <c r="T2994" s="6">
        <v>881.6733</v>
      </c>
      <c r="U2994" s="6">
        <v>4728.2197</v>
      </c>
      <c r="V2994" s="6">
        <v>3922.7046</v>
      </c>
      <c r="W2994" s="6">
        <v>3018.385</v>
      </c>
      <c r="X2994" s="6"/>
      <c r="Y2994" s="6"/>
      <c r="Z2994" s="6">
        <v>8873.7861</v>
      </c>
      <c r="AA2994" s="6"/>
      <c r="AB2994" s="6">
        <v>17453.3633</v>
      </c>
      <c r="AC2994" s="6">
        <v>5137.814</v>
      </c>
      <c r="AD2994" s="6">
        <v>2868.9839</v>
      </c>
      <c r="AE2994" s="6">
        <v>4071.0686</v>
      </c>
      <c r="AF2994" s="6">
        <v>235587.3594</v>
      </c>
      <c r="AG2994" s="6">
        <v>10993.6807</v>
      </c>
      <c r="AH2994" s="6">
        <v>13463.3945</v>
      </c>
      <c r="AI2994" s="6">
        <v>15721.8223</v>
      </c>
      <c r="AJ2994" s="6"/>
      <c r="AK2994" s="6">
        <v>11380.3008</v>
      </c>
      <c r="AL2994" s="6">
        <v>6000.2222</v>
      </c>
      <c r="AM2994" s="6">
        <v>9049.8008</v>
      </c>
      <c r="AN2994" s="6"/>
      <c r="AO2994" s="6">
        <v>8765.752</v>
      </c>
      <c r="AP2994" s="6"/>
      <c r="AQ2994" s="6"/>
      <c r="AR2994" s="6"/>
      <c r="AS2994" s="6"/>
      <c r="AT2994" s="6">
        <v>4962.9902</v>
      </c>
      <c r="AU2994" s="6">
        <v>3675.6382</v>
      </c>
      <c r="AV2994" s="6">
        <v>13042.4414</v>
      </c>
      <c r="AW2994" s="6">
        <v>3092.0237</v>
      </c>
      <c r="AX2994" s="6">
        <v>672.6603</v>
      </c>
      <c r="AY2994" s="6">
        <v>10835.9131</v>
      </c>
      <c r="AZ2994" s="6"/>
      <c r="BA2994" s="6"/>
      <c r="BB2994" s="6">
        <v>8887.5654</v>
      </c>
      <c r="BC2994" s="6">
        <v>332820.5313</v>
      </c>
      <c r="BD2994" s="6">
        <v>7284.916</v>
      </c>
      <c r="BE2994" s="6">
        <v>6006.7539</v>
      </c>
      <c r="BF2994" s="6">
        <v>19988.6172</v>
      </c>
      <c r="BG2994" s="6">
        <v>6167.541</v>
      </c>
      <c r="BH2994" s="6">
        <v>2823.1345</v>
      </c>
      <c r="BI2994" s="6">
        <v>8858.2236</v>
      </c>
      <c r="BJ2994" s="6">
        <v>11097.6045</v>
      </c>
      <c r="BK2994" s="6">
        <v>28420.3809</v>
      </c>
    </row>
    <row r="2995" spans="1:63">
      <c r="A2995" s="1">
        <v>44676</v>
      </c>
      <c r="B2995" s="6">
        <v>6066.5874</v>
      </c>
      <c r="C2995" s="6">
        <v>4996.5781</v>
      </c>
      <c r="D2995" s="6">
        <v>20718.2539</v>
      </c>
      <c r="E2995" s="6"/>
      <c r="F2995" s="6">
        <v>9039.4316</v>
      </c>
      <c r="G2995" s="6">
        <v>405.1048</v>
      </c>
      <c r="H2995" s="6">
        <v>3800.8694</v>
      </c>
      <c r="I2995" s="6">
        <v>21091.1055</v>
      </c>
      <c r="J2995" s="6">
        <v>2946.7869</v>
      </c>
      <c r="K2995" s="6">
        <v>11966.3467</v>
      </c>
      <c r="L2995" s="6">
        <v>3399.3103</v>
      </c>
      <c r="M2995" s="6">
        <v>73367.5</v>
      </c>
      <c r="N2995" s="6">
        <v>9399.7891</v>
      </c>
      <c r="O2995" s="6"/>
      <c r="P2995" s="6">
        <v>4755.6875</v>
      </c>
      <c r="Q2995" s="6">
        <v>1871.5715</v>
      </c>
      <c r="R2995" s="6">
        <v>3864.3179</v>
      </c>
      <c r="S2995" s="6">
        <v>4890.5356</v>
      </c>
      <c r="T2995" s="6">
        <v>797.5615</v>
      </c>
      <c r="U2995" s="6">
        <v>4759.3872</v>
      </c>
      <c r="V2995" s="6">
        <v>3712.8684</v>
      </c>
      <c r="W2995" s="6">
        <v>2897.5667</v>
      </c>
      <c r="X2995" s="6"/>
      <c r="Y2995" s="6"/>
      <c r="Z2995" s="6">
        <v>8638.5811</v>
      </c>
      <c r="AA2995" s="6"/>
      <c r="AB2995" s="6">
        <v>17944.1738</v>
      </c>
      <c r="AC2995" s="6">
        <v>4940.7759</v>
      </c>
      <c r="AD2995" s="6">
        <v>2708.1079</v>
      </c>
      <c r="AE2995" s="6">
        <v>3954.1204</v>
      </c>
      <c r="AF2995" s="6">
        <v>218126.8125</v>
      </c>
      <c r="AG2995" s="6">
        <v>10749.9932</v>
      </c>
      <c r="AH2995" s="6">
        <v>13396.4902</v>
      </c>
      <c r="AI2995" s="6">
        <v>15651.9473</v>
      </c>
      <c r="AJ2995" s="6"/>
      <c r="AK2995" s="6">
        <v>11473.5859</v>
      </c>
      <c r="AL2995" s="6">
        <v>5789.2173</v>
      </c>
      <c r="AM2995" s="6">
        <v>9056.9092</v>
      </c>
      <c r="AN2995" s="6"/>
      <c r="AO2995" s="6">
        <v>8495.2256</v>
      </c>
      <c r="AP2995" s="6"/>
      <c r="AQ2995" s="6"/>
      <c r="AR2995" s="6"/>
      <c r="AS2995" s="6"/>
      <c r="AT2995" s="6">
        <v>4776.5376</v>
      </c>
      <c r="AU2995" s="6">
        <v>3534.5254</v>
      </c>
      <c r="AV2995" s="6">
        <v>12703.5586</v>
      </c>
      <c r="AW2995" s="6">
        <v>2881.3398</v>
      </c>
      <c r="AX2995" s="6">
        <v>635.4691</v>
      </c>
      <c r="AY2995" s="6">
        <v>10075.4873</v>
      </c>
      <c r="AZ2995" s="6"/>
      <c r="BA2995" s="6"/>
      <c r="BB2995" s="6">
        <v>8455.623</v>
      </c>
      <c r="BC2995" s="6">
        <v>319615.2813</v>
      </c>
      <c r="BD2995" s="6">
        <v>6864.7603</v>
      </c>
      <c r="BE2995" s="6">
        <v>5908.981</v>
      </c>
      <c r="BF2995" s="6">
        <v>19052.3574</v>
      </c>
      <c r="BG2995" s="6">
        <v>5932.5957</v>
      </c>
      <c r="BH2995" s="6">
        <v>2797.2539</v>
      </c>
      <c r="BI2995" s="6">
        <v>8565.5371</v>
      </c>
      <c r="BJ2995" s="6">
        <v>10976.459</v>
      </c>
      <c r="BK2995" s="6">
        <v>27644.1621</v>
      </c>
    </row>
    <row r="2996" spans="1:63">
      <c r="A2996" s="1">
        <v>44677</v>
      </c>
      <c r="B2996" s="6">
        <v>6063.3398</v>
      </c>
      <c r="C2996" s="6">
        <v>4985.2271</v>
      </c>
      <c r="D2996" s="6">
        <v>20729.9883</v>
      </c>
      <c r="E2996" s="6"/>
      <c r="F2996" s="6">
        <v>9343.0635</v>
      </c>
      <c r="G2996" s="6">
        <v>401.9351</v>
      </c>
      <c r="H2996" s="6">
        <v>3971.1042</v>
      </c>
      <c r="I2996" s="6">
        <v>21134.5176</v>
      </c>
      <c r="J2996" s="6">
        <v>2973.4719</v>
      </c>
      <c r="K2996" s="6">
        <v>12275.2627</v>
      </c>
      <c r="L2996" s="6">
        <v>3438.0923</v>
      </c>
      <c r="M2996" s="6">
        <v>73250.5391</v>
      </c>
      <c r="N2996" s="6">
        <v>9459.2422</v>
      </c>
      <c r="O2996" s="6"/>
      <c r="P2996" s="6">
        <v>4657.2563</v>
      </c>
      <c r="Q2996" s="6">
        <v>1831.9053</v>
      </c>
      <c r="R2996" s="6">
        <v>3877.1448</v>
      </c>
      <c r="S2996" s="6">
        <v>4904.8047</v>
      </c>
      <c r="T2996" s="6">
        <v>812.4724</v>
      </c>
      <c r="U2996" s="6">
        <v>4719.4751</v>
      </c>
      <c r="V2996" s="6">
        <v>3710.0684</v>
      </c>
      <c r="W2996" s="6">
        <v>2935.3228</v>
      </c>
      <c r="X2996" s="6"/>
      <c r="Y2996" s="6"/>
      <c r="Z2996" s="6">
        <v>8613.5596</v>
      </c>
      <c r="AA2996" s="6"/>
      <c r="AB2996" s="6">
        <v>17953.5469</v>
      </c>
      <c r="AC2996" s="6">
        <v>4937.5308</v>
      </c>
      <c r="AD2996" s="6">
        <v>2724.4602</v>
      </c>
      <c r="AE2996" s="6">
        <v>3975.6191</v>
      </c>
      <c r="AF2996" s="6">
        <v>219423.6875</v>
      </c>
      <c r="AG2996" s="6">
        <v>10746.9805</v>
      </c>
      <c r="AH2996" s="6">
        <v>13604.0039</v>
      </c>
      <c r="AI2996" s="6">
        <v>15576.7334</v>
      </c>
      <c r="AJ2996" s="6"/>
      <c r="AK2996" s="6">
        <v>11699.8389</v>
      </c>
      <c r="AL2996" s="6">
        <v>5879.5425</v>
      </c>
      <c r="AM2996" s="6">
        <v>9146.291</v>
      </c>
      <c r="AN2996" s="6"/>
      <c r="AO2996" s="6">
        <v>8521.4141</v>
      </c>
      <c r="AP2996" s="6"/>
      <c r="AQ2996" s="6"/>
      <c r="AR2996" s="6"/>
      <c r="AS2996" s="6"/>
      <c r="AT2996" s="6">
        <v>4825.5957</v>
      </c>
      <c r="AU2996" s="6">
        <v>3575.4236</v>
      </c>
      <c r="AV2996" s="6">
        <v>12685.4082</v>
      </c>
      <c r="AW2996" s="6">
        <v>2872.1375</v>
      </c>
      <c r="AX2996" s="6">
        <v>642.842</v>
      </c>
      <c r="AY2996" s="6">
        <v>10170.0332</v>
      </c>
      <c r="AZ2996" s="6"/>
      <c r="BA2996" s="6"/>
      <c r="BB2996" s="6">
        <v>8485.5654</v>
      </c>
      <c r="BC2996" s="6">
        <v>327692.6563</v>
      </c>
      <c r="BD2996" s="6">
        <v>6806.0693</v>
      </c>
      <c r="BE2996" s="6">
        <v>5889.5601</v>
      </c>
      <c r="BF2996" s="6">
        <v>19167.3145</v>
      </c>
      <c r="BG2996" s="6">
        <v>6076.4487</v>
      </c>
      <c r="BH2996" s="6">
        <v>2931.6548</v>
      </c>
      <c r="BI2996" s="6">
        <v>8610.7256</v>
      </c>
      <c r="BJ2996" s="6">
        <v>11152.624</v>
      </c>
      <c r="BK2996" s="6">
        <v>27566.6992</v>
      </c>
    </row>
    <row r="2997" spans="1:63">
      <c r="A2997" s="1">
        <v>44678</v>
      </c>
      <c r="B2997" s="6">
        <v>6031.8433</v>
      </c>
      <c r="C2997" s="6">
        <v>4955.4082</v>
      </c>
      <c r="D2997" s="6">
        <v>20772.3281</v>
      </c>
      <c r="E2997" s="6"/>
      <c r="F2997" s="6">
        <v>9462.3359</v>
      </c>
      <c r="G2997" s="6">
        <v>401.7523</v>
      </c>
      <c r="H2997" s="6">
        <v>4084.6555</v>
      </c>
      <c r="I2997" s="6">
        <v>21109.8945</v>
      </c>
      <c r="J2997" s="6">
        <v>2966.7097</v>
      </c>
      <c r="K2997" s="6">
        <v>12060.2324</v>
      </c>
      <c r="L2997" s="6">
        <v>3419.9316</v>
      </c>
      <c r="M2997" s="6">
        <v>73276.5938</v>
      </c>
      <c r="N2997" s="6">
        <v>9713.9414</v>
      </c>
      <c r="O2997" s="6"/>
      <c r="P2997" s="6">
        <v>4662.8809</v>
      </c>
      <c r="Q2997" s="6">
        <v>1835.9552</v>
      </c>
      <c r="R2997" s="6">
        <v>4068.8074</v>
      </c>
      <c r="S2997" s="6">
        <v>4944.001</v>
      </c>
      <c r="T2997" s="6">
        <v>827.9172</v>
      </c>
      <c r="U2997" s="6">
        <v>4716.02</v>
      </c>
      <c r="V2997" s="6">
        <v>3616.4761</v>
      </c>
      <c r="W2997" s="6">
        <v>2863.0891</v>
      </c>
      <c r="X2997" s="6"/>
      <c r="Y2997" s="6"/>
      <c r="Z2997" s="6">
        <v>8684.4727</v>
      </c>
      <c r="AA2997" s="6"/>
      <c r="AB2997" s="6">
        <v>18204.998</v>
      </c>
      <c r="AC2997" s="6">
        <v>5084.79</v>
      </c>
      <c r="AD2997" s="6">
        <v>2682.4312</v>
      </c>
      <c r="AE2997" s="6">
        <v>3992.446</v>
      </c>
      <c r="AF2997" s="6">
        <v>226696.8125</v>
      </c>
      <c r="AG2997" s="6">
        <v>10727.9375</v>
      </c>
      <c r="AH2997" s="6">
        <v>13726.5586</v>
      </c>
      <c r="AI2997" s="6">
        <v>15501.8359</v>
      </c>
      <c r="AJ2997" s="6"/>
      <c r="AK2997" s="6">
        <v>11938.335</v>
      </c>
      <c r="AL2997" s="6">
        <v>6127.4614</v>
      </c>
      <c r="AM2997" s="6">
        <v>9168.4609</v>
      </c>
      <c r="AN2997" s="6"/>
      <c r="AO2997" s="6">
        <v>8579.5166</v>
      </c>
      <c r="AP2997" s="6"/>
      <c r="AQ2997" s="6"/>
      <c r="AR2997" s="6"/>
      <c r="AS2997" s="6"/>
      <c r="AT2997" s="6">
        <v>4858.4189</v>
      </c>
      <c r="AU2997" s="6">
        <v>3617.8572</v>
      </c>
      <c r="AV2997" s="6">
        <v>12758.5996</v>
      </c>
      <c r="AW2997" s="6">
        <v>2954.6948</v>
      </c>
      <c r="AX2997" s="6">
        <v>663.4719</v>
      </c>
      <c r="AY2997" s="6">
        <v>9941.4668</v>
      </c>
      <c r="AZ2997" s="6"/>
      <c r="BA2997" s="6"/>
      <c r="BB2997" s="6">
        <v>8501.5352</v>
      </c>
      <c r="BC2997" s="6">
        <v>330069.9688</v>
      </c>
      <c r="BD2997" s="6">
        <v>7094.9243</v>
      </c>
      <c r="BE2997" s="6">
        <v>5867.2998</v>
      </c>
      <c r="BF2997" s="6">
        <v>19449.5098</v>
      </c>
      <c r="BG2997" s="6">
        <v>6123.6748</v>
      </c>
      <c r="BH2997" s="6">
        <v>2940.6172</v>
      </c>
      <c r="BI2997" s="6">
        <v>8710.3936</v>
      </c>
      <c r="BJ2997" s="6">
        <v>11301.1777</v>
      </c>
      <c r="BK2997" s="6">
        <v>27583.7676</v>
      </c>
    </row>
    <row r="2998" spans="1:63">
      <c r="A2998" s="1">
        <v>44679</v>
      </c>
      <c r="B2998" s="6">
        <v>6091.2422</v>
      </c>
      <c r="C2998" s="6">
        <v>4918.4331</v>
      </c>
      <c r="D2998" s="6">
        <v>20923.291</v>
      </c>
      <c r="E2998" s="6"/>
      <c r="F2998" s="6">
        <v>9522.4951</v>
      </c>
      <c r="G2998" s="6">
        <v>401.6712</v>
      </c>
      <c r="H2998" s="6">
        <v>4190.8882</v>
      </c>
      <c r="I2998" s="6">
        <v>21677.0352</v>
      </c>
      <c r="J2998" s="6">
        <v>3008.7644</v>
      </c>
      <c r="K2998" s="6">
        <v>11995.4961</v>
      </c>
      <c r="L2998" s="6">
        <v>3499.8413</v>
      </c>
      <c r="M2998" s="6">
        <v>73239.8438</v>
      </c>
      <c r="N2998" s="6">
        <v>9618.041</v>
      </c>
      <c r="O2998" s="6"/>
      <c r="P2998" s="6">
        <v>4829.1714</v>
      </c>
      <c r="Q2998" s="6">
        <v>1864.8842</v>
      </c>
      <c r="R2998" s="6">
        <v>4103.5986</v>
      </c>
      <c r="S2998" s="6">
        <v>4943.2163</v>
      </c>
      <c r="T2998" s="6">
        <v>853.5487</v>
      </c>
      <c r="U2998" s="6">
        <v>4728.7495</v>
      </c>
      <c r="V2998" s="6">
        <v>3588.5393</v>
      </c>
      <c r="W2998" s="6">
        <v>2851.4465</v>
      </c>
      <c r="X2998" s="6"/>
      <c r="Y2998" s="6"/>
      <c r="Z2998" s="6">
        <v>8680.1855</v>
      </c>
      <c r="AA2998" s="6"/>
      <c r="AB2998" s="6">
        <v>18156.6543</v>
      </c>
      <c r="AC2998" s="6">
        <v>5061.5313</v>
      </c>
      <c r="AD2998" s="6">
        <v>2694.4072</v>
      </c>
      <c r="AE2998" s="6">
        <v>4054.4307</v>
      </c>
      <c r="AF2998" s="6">
        <v>225904.9375</v>
      </c>
      <c r="AG2998" s="6">
        <v>10637.7705</v>
      </c>
      <c r="AH2998" s="6">
        <v>13934.5469</v>
      </c>
      <c r="AI2998" s="6">
        <v>15442.9922</v>
      </c>
      <c r="AJ2998" s="6"/>
      <c r="AK2998" s="6">
        <v>12262.3311</v>
      </c>
      <c r="AL2998" s="6">
        <v>5974.3491</v>
      </c>
      <c r="AM2998" s="6">
        <v>9211.54</v>
      </c>
      <c r="AN2998" s="6"/>
      <c r="AO2998" s="6">
        <v>8596.7119</v>
      </c>
      <c r="AP2998" s="6"/>
      <c r="AQ2998" s="6"/>
      <c r="AR2998" s="6"/>
      <c r="AS2998" s="6"/>
      <c r="AT2998" s="6">
        <v>4842.1895</v>
      </c>
      <c r="AU2998" s="6">
        <v>3699.6147</v>
      </c>
      <c r="AV2998" s="6">
        <v>12681.3506</v>
      </c>
      <c r="AW2998" s="6">
        <v>2999.8125</v>
      </c>
      <c r="AX2998" s="6">
        <v>651.0579</v>
      </c>
      <c r="AY2998" s="6">
        <v>9937.8945</v>
      </c>
      <c r="AZ2998" s="6"/>
      <c r="BA2998" s="6"/>
      <c r="BB2998" s="6">
        <v>8533.1201</v>
      </c>
      <c r="BC2998" s="6">
        <v>323239.7813</v>
      </c>
      <c r="BD2998" s="6">
        <v>7230.2974</v>
      </c>
      <c r="BE2998" s="6">
        <v>5870.5552</v>
      </c>
      <c r="BF2998" s="6">
        <v>19366.9121</v>
      </c>
      <c r="BG2998" s="6">
        <v>6153.1899</v>
      </c>
      <c r="BH2998" s="6">
        <v>2995.2632</v>
      </c>
      <c r="BI2998" s="6">
        <v>8674.1826</v>
      </c>
      <c r="BJ2998" s="6">
        <v>11427.4619</v>
      </c>
      <c r="BK2998" s="6">
        <v>27884.75</v>
      </c>
    </row>
    <row r="2999" spans="1:63">
      <c r="A2999" s="1">
        <v>44680</v>
      </c>
      <c r="B2999" s="6">
        <v>6129.0161</v>
      </c>
      <c r="C2999" s="6">
        <v>4969.8843</v>
      </c>
      <c r="D2999" s="6">
        <v>20902.707</v>
      </c>
      <c r="E2999" s="6"/>
      <c r="F2999" s="6">
        <v>9384.2334</v>
      </c>
      <c r="G2999" s="6">
        <v>406.6089</v>
      </c>
      <c r="H2999" s="6">
        <v>4185.3086</v>
      </c>
      <c r="I2999" s="6">
        <v>21682.252</v>
      </c>
      <c r="J2999" s="6">
        <v>3026.9004</v>
      </c>
      <c r="K2999" s="6">
        <v>12044.959</v>
      </c>
      <c r="L2999" s="6">
        <v>3510.7041</v>
      </c>
      <c r="M2999" s="6">
        <v>73522.5234</v>
      </c>
      <c r="N2999" s="6">
        <v>9880.9277</v>
      </c>
      <c r="O2999" s="6"/>
      <c r="P2999" s="6">
        <v>4949.292</v>
      </c>
      <c r="Q2999" s="6">
        <v>1876.8494</v>
      </c>
      <c r="R2999" s="6">
        <v>4276.8735</v>
      </c>
      <c r="S2999" s="6">
        <v>4987.6387</v>
      </c>
      <c r="T2999" s="6">
        <v>872.6647</v>
      </c>
      <c r="U2999" s="6">
        <v>4733.2314</v>
      </c>
      <c r="V2999" s="6">
        <v>3631.1711</v>
      </c>
      <c r="W2999" s="6">
        <v>2863.9983</v>
      </c>
      <c r="X2999" s="6"/>
      <c r="Y2999" s="6"/>
      <c r="Z2999" s="6">
        <v>8775.8027</v>
      </c>
      <c r="AA2999" s="6"/>
      <c r="AB2999" s="6">
        <v>18368.4473</v>
      </c>
      <c r="AC2999" s="6">
        <v>5366.1597</v>
      </c>
      <c r="AD2999" s="6">
        <v>2712.1855</v>
      </c>
      <c r="AE2999" s="6">
        <v>4063.4104</v>
      </c>
      <c r="AF2999" s="6">
        <v>230119.8594</v>
      </c>
      <c r="AG2999" s="6">
        <v>10993.0332</v>
      </c>
      <c r="AH2999" s="6">
        <v>13985.6943</v>
      </c>
      <c r="AI2999" s="6">
        <v>15684.6592</v>
      </c>
      <c r="AJ2999" s="6"/>
      <c r="AK2999" s="6">
        <v>12508.6152</v>
      </c>
      <c r="AL2999" s="6">
        <v>6083.5747</v>
      </c>
      <c r="AM2999" s="6">
        <v>9441.5752</v>
      </c>
      <c r="AN2999" s="6"/>
      <c r="AO2999" s="6">
        <v>8730.4697</v>
      </c>
      <c r="AP2999" s="6"/>
      <c r="AQ2999" s="6"/>
      <c r="AR2999" s="6"/>
      <c r="AS2999" s="6"/>
      <c r="AT2999" s="6">
        <v>4896.5684</v>
      </c>
      <c r="AU2999" s="6">
        <v>3665.4866</v>
      </c>
      <c r="AV2999" s="6">
        <v>13000.4023</v>
      </c>
      <c r="AW2999" s="6">
        <v>2991.187</v>
      </c>
      <c r="AX2999" s="6">
        <v>672.5349</v>
      </c>
      <c r="AY2999" s="6">
        <v>9939.0811</v>
      </c>
      <c r="AZ2999" s="6"/>
      <c r="BA2999" s="6"/>
      <c r="BB2999" s="6">
        <v>8525.8477</v>
      </c>
      <c r="BC2999" s="6">
        <v>327744.0625</v>
      </c>
      <c r="BD2999" s="6">
        <v>7267.2085</v>
      </c>
      <c r="BE2999" s="6">
        <v>5879.7231</v>
      </c>
      <c r="BF2999" s="6">
        <v>19294.416</v>
      </c>
      <c r="BG2999" s="6">
        <v>6370.9565</v>
      </c>
      <c r="BH2999" s="6">
        <v>2905.9031</v>
      </c>
      <c r="BI2999" s="6">
        <v>8667.6016</v>
      </c>
      <c r="BJ2999" s="6">
        <v>11536.6914</v>
      </c>
      <c r="BK2999" s="6">
        <v>27937.1777</v>
      </c>
    </row>
    <row r="3000" spans="1:63">
      <c r="A3000" s="1">
        <v>44686</v>
      </c>
      <c r="B3000" s="6">
        <v>6070.1162</v>
      </c>
      <c r="C3000" s="6">
        <v>4936.8398</v>
      </c>
      <c r="D3000" s="6">
        <v>20537.4844</v>
      </c>
      <c r="E3000" s="6"/>
      <c r="F3000" s="6">
        <v>9471.5049</v>
      </c>
      <c r="G3000" s="6">
        <v>405.3264</v>
      </c>
      <c r="H3000" s="6">
        <v>4292.1807</v>
      </c>
      <c r="I3000" s="6">
        <v>21813.0273</v>
      </c>
      <c r="J3000" s="6">
        <v>3000.9792</v>
      </c>
      <c r="K3000" s="6">
        <v>12518.416</v>
      </c>
      <c r="L3000" s="6">
        <v>3483.1567</v>
      </c>
      <c r="M3000" s="6">
        <v>72714.7344</v>
      </c>
      <c r="N3000" s="6">
        <v>9965.4268</v>
      </c>
      <c r="O3000" s="6"/>
      <c r="P3000" s="6">
        <v>5059.6021</v>
      </c>
      <c r="Q3000" s="6">
        <v>1881.6857</v>
      </c>
      <c r="R3000" s="6">
        <v>4362.8755</v>
      </c>
      <c r="S3000" s="6">
        <v>5005.8799</v>
      </c>
      <c r="T3000" s="6">
        <v>874.6255</v>
      </c>
      <c r="U3000" s="6">
        <v>4769.7295</v>
      </c>
      <c r="V3000" s="6">
        <v>3564.991</v>
      </c>
      <c r="W3000" s="6">
        <v>2792.1685</v>
      </c>
      <c r="X3000" s="6"/>
      <c r="Y3000" s="6"/>
      <c r="Z3000" s="6">
        <v>8931.7324</v>
      </c>
      <c r="AA3000" s="6"/>
      <c r="AB3000" s="6">
        <v>18283.3027</v>
      </c>
      <c r="AC3000" s="6">
        <v>5528.6421</v>
      </c>
      <c r="AD3000" s="6">
        <v>2788.9524</v>
      </c>
      <c r="AE3000" s="6">
        <v>4037.1282</v>
      </c>
      <c r="AF3000" s="6">
        <v>221256.875</v>
      </c>
      <c r="AG3000" s="6">
        <v>10920.4072</v>
      </c>
      <c r="AH3000" s="6">
        <v>13629.5889</v>
      </c>
      <c r="AI3000" s="6">
        <v>15750.7324</v>
      </c>
      <c r="AJ3000" s="6"/>
      <c r="AK3000" s="6">
        <v>12128.3037</v>
      </c>
      <c r="AL3000" s="6">
        <v>6207.8975</v>
      </c>
      <c r="AM3000" s="6">
        <v>9727.2188</v>
      </c>
      <c r="AN3000" s="6"/>
      <c r="AO3000" s="6">
        <v>8868.9414</v>
      </c>
      <c r="AP3000" s="6"/>
      <c r="AQ3000" s="6"/>
      <c r="AR3000" s="6"/>
      <c r="AS3000" s="6"/>
      <c r="AT3000" s="6">
        <v>4907.8691</v>
      </c>
      <c r="AU3000" s="6">
        <v>3640.8291</v>
      </c>
      <c r="AV3000" s="6">
        <v>12986.1602</v>
      </c>
      <c r="AW3000" s="6">
        <v>3046.9473</v>
      </c>
      <c r="AX3000" s="6">
        <v>692.8436</v>
      </c>
      <c r="AY3000" s="6">
        <v>9723.5059</v>
      </c>
      <c r="AZ3000" s="6"/>
      <c r="BA3000" s="6"/>
      <c r="BB3000" s="6">
        <v>8563.5107</v>
      </c>
      <c r="BC3000" s="6">
        <v>324997.625</v>
      </c>
      <c r="BD3000" s="6">
        <v>7324.2412</v>
      </c>
      <c r="BE3000" s="6">
        <v>5892.8979</v>
      </c>
      <c r="BF3000" s="6">
        <v>19414.6816</v>
      </c>
      <c r="BG3000" s="6">
        <v>6408.4702</v>
      </c>
      <c r="BH3000" s="6">
        <v>2960.9255</v>
      </c>
      <c r="BI3000" s="6">
        <v>8760.584</v>
      </c>
      <c r="BJ3000" s="6">
        <v>11294.8926</v>
      </c>
      <c r="BK3000" s="6">
        <v>27440.6973</v>
      </c>
    </row>
    <row r="3001" spans="1:63">
      <c r="A3001" s="1">
        <v>44687</v>
      </c>
      <c r="B3001" s="6">
        <v>6107.1357</v>
      </c>
      <c r="C3001" s="6">
        <v>4836.2896</v>
      </c>
      <c r="D3001" s="6">
        <v>20024.127</v>
      </c>
      <c r="E3001" s="6"/>
      <c r="F3001" s="6">
        <v>9463.7998</v>
      </c>
      <c r="G3001" s="6">
        <v>404.3995</v>
      </c>
      <c r="H3001" s="6">
        <v>4266.6948</v>
      </c>
      <c r="I3001" s="6">
        <v>21267.9277</v>
      </c>
      <c r="J3001" s="6">
        <v>2976.1404</v>
      </c>
      <c r="K3001" s="6">
        <v>12411.2178</v>
      </c>
      <c r="L3001" s="6">
        <v>3434.9758</v>
      </c>
      <c r="M3001" s="6">
        <v>71960.1797</v>
      </c>
      <c r="N3001" s="6">
        <v>10083.5986</v>
      </c>
      <c r="O3001" s="6"/>
      <c r="P3001" s="6">
        <v>5016.3682</v>
      </c>
      <c r="Q3001" s="6">
        <v>1851.9214</v>
      </c>
      <c r="R3001" s="6">
        <v>4288.9238</v>
      </c>
      <c r="S3001" s="6">
        <v>4821.4937</v>
      </c>
      <c r="T3001" s="6">
        <v>828.4801</v>
      </c>
      <c r="U3001" s="6">
        <v>4665.7471</v>
      </c>
      <c r="V3001" s="6">
        <v>3462.4138</v>
      </c>
      <c r="W3001" s="6">
        <v>2738.8955</v>
      </c>
      <c r="X3001" s="6"/>
      <c r="Y3001" s="6"/>
      <c r="Z3001" s="6">
        <v>8837.0039</v>
      </c>
      <c r="AA3001" s="6"/>
      <c r="AB3001" s="6">
        <v>18338.7754</v>
      </c>
      <c r="AC3001" s="6">
        <v>5555.0474</v>
      </c>
      <c r="AD3001" s="6">
        <v>2774.1853</v>
      </c>
      <c r="AE3001" s="6">
        <v>3966.408</v>
      </c>
      <c r="AF3001" s="6">
        <v>212204.6875</v>
      </c>
      <c r="AG3001" s="6">
        <v>10774.6016</v>
      </c>
      <c r="AH3001" s="6">
        <v>13534.0449</v>
      </c>
      <c r="AI3001" s="6">
        <v>15776.418</v>
      </c>
      <c r="AJ3001" s="6"/>
      <c r="AK3001" s="6">
        <v>11769.9219</v>
      </c>
      <c r="AL3001" s="6">
        <v>6154.0786</v>
      </c>
      <c r="AM3001" s="6">
        <v>9647.3018</v>
      </c>
      <c r="AN3001" s="6"/>
      <c r="AO3001" s="6">
        <v>8816.3564</v>
      </c>
      <c r="AP3001" s="6"/>
      <c r="AQ3001" s="6"/>
      <c r="AR3001" s="6"/>
      <c r="AS3001" s="6"/>
      <c r="AT3001" s="6">
        <v>4720.9287</v>
      </c>
      <c r="AU3001" s="6">
        <v>3511.946</v>
      </c>
      <c r="AV3001" s="6">
        <v>12832.9258</v>
      </c>
      <c r="AW3001" s="6">
        <v>2967.6057</v>
      </c>
      <c r="AX3001" s="6">
        <v>696.6562</v>
      </c>
      <c r="AY3001" s="6">
        <v>9220.8574</v>
      </c>
      <c r="AZ3001" s="6"/>
      <c r="BA3001" s="6"/>
      <c r="BB3001" s="6">
        <v>8382.6582</v>
      </c>
      <c r="BC3001" s="6">
        <v>321931.1875</v>
      </c>
      <c r="BD3001" s="6">
        <v>7275.7964</v>
      </c>
      <c r="BE3001" s="6">
        <v>5847.9189</v>
      </c>
      <c r="BF3001" s="6">
        <v>18731.8613</v>
      </c>
      <c r="BG3001" s="6">
        <v>6446.2769</v>
      </c>
      <c r="BH3001" s="6">
        <v>2949.543</v>
      </c>
      <c r="BI3001" s="6">
        <v>8747.5107</v>
      </c>
      <c r="BJ3001" s="6">
        <v>11127.6367</v>
      </c>
      <c r="BK3001" s="6">
        <v>26831.3027</v>
      </c>
    </row>
    <row r="3002" spans="1:63">
      <c r="A3002" s="1">
        <v>44690</v>
      </c>
      <c r="B3002" s="6">
        <v>6126.0039</v>
      </c>
      <c r="C3002" s="6">
        <v>4838.0835</v>
      </c>
      <c r="D3002" s="6">
        <v>19790.291</v>
      </c>
      <c r="E3002" s="6"/>
      <c r="F3002" s="6">
        <v>9252.5713</v>
      </c>
      <c r="G3002" s="6">
        <v>406.1272</v>
      </c>
      <c r="H3002" s="6">
        <v>4292.5391</v>
      </c>
      <c r="I3002" s="6">
        <v>21132.168</v>
      </c>
      <c r="J3002" s="6">
        <v>2974.3728</v>
      </c>
      <c r="K3002" s="6">
        <v>12365.7656</v>
      </c>
      <c r="L3002" s="6">
        <v>3432.5005</v>
      </c>
      <c r="M3002" s="6">
        <v>71277.2109</v>
      </c>
      <c r="N3002" s="6">
        <v>9985.3047</v>
      </c>
      <c r="O3002" s="6"/>
      <c r="P3002" s="6">
        <v>4957.5293</v>
      </c>
      <c r="Q3002" s="6">
        <v>1822.6473</v>
      </c>
      <c r="R3002" s="6">
        <v>4282.9253</v>
      </c>
      <c r="S3002" s="6">
        <v>4741.1831</v>
      </c>
      <c r="T3002" s="6">
        <v>809.0081</v>
      </c>
      <c r="U3002" s="6">
        <v>4652.8784</v>
      </c>
      <c r="V3002" s="6">
        <v>3397.1455</v>
      </c>
      <c r="W3002" s="6">
        <v>2668.6917</v>
      </c>
      <c r="X3002" s="6"/>
      <c r="Y3002" s="6"/>
      <c r="Z3002" s="6">
        <v>8707.5205</v>
      </c>
      <c r="AA3002" s="6"/>
      <c r="AB3002" s="6">
        <v>18901.3887</v>
      </c>
      <c r="AC3002" s="6">
        <v>5573.6094</v>
      </c>
      <c r="AD3002" s="6">
        <v>2689.5815</v>
      </c>
      <c r="AE3002" s="6">
        <v>3887.3406</v>
      </c>
      <c r="AF3002" s="6">
        <v>207405</v>
      </c>
      <c r="AG3002" s="6">
        <v>10554.4238</v>
      </c>
      <c r="AH3002" s="6">
        <v>13510.5928</v>
      </c>
      <c r="AI3002" s="6">
        <v>15552.7148</v>
      </c>
      <c r="AJ3002" s="6"/>
      <c r="AK3002" s="6">
        <v>11767.3809</v>
      </c>
      <c r="AL3002" s="6">
        <v>6088.585</v>
      </c>
      <c r="AM3002" s="6">
        <v>9687.498</v>
      </c>
      <c r="AN3002" s="6"/>
      <c r="AO3002" s="6">
        <v>8690.9434</v>
      </c>
      <c r="AP3002" s="6"/>
      <c r="AQ3002" s="6"/>
      <c r="AR3002" s="6"/>
      <c r="AS3002" s="6"/>
      <c r="AT3002" s="6">
        <v>4643.5254</v>
      </c>
      <c r="AU3002" s="6">
        <v>3431.4167</v>
      </c>
      <c r="AV3002" s="6">
        <v>12526.9971</v>
      </c>
      <c r="AW3002" s="6">
        <v>2910.3052</v>
      </c>
      <c r="AX3002" s="6">
        <v>701.6801</v>
      </c>
      <c r="AY3002" s="6">
        <v>9123.5713</v>
      </c>
      <c r="AZ3002" s="6"/>
      <c r="BA3002" s="6"/>
      <c r="BB3002" s="6">
        <v>8266.0664</v>
      </c>
      <c r="BC3002" s="6">
        <v>309990.8438</v>
      </c>
      <c r="BD3002" s="6">
        <v>7336.0552</v>
      </c>
      <c r="BE3002" s="6">
        <v>5859.6689</v>
      </c>
      <c r="BF3002" s="6">
        <v>19239.9395</v>
      </c>
      <c r="BG3002" s="6">
        <v>6390.7993</v>
      </c>
      <c r="BH3002" s="6">
        <v>2976.4006</v>
      </c>
      <c r="BI3002" s="6">
        <v>8634.666</v>
      </c>
      <c r="BJ3002" s="6">
        <v>11100.7275</v>
      </c>
      <c r="BK3002" s="6">
        <v>26180.2109</v>
      </c>
    </row>
    <row r="3003" spans="1:63">
      <c r="A3003" s="1">
        <v>44691</v>
      </c>
      <c r="B3003" s="6">
        <v>6131.4355</v>
      </c>
      <c r="C3003" s="6">
        <v>4815.5205</v>
      </c>
      <c r="D3003" s="6">
        <v>19856.2949</v>
      </c>
      <c r="E3003" s="6"/>
      <c r="F3003" s="6">
        <v>9243.582</v>
      </c>
      <c r="G3003" s="6">
        <v>403.0925</v>
      </c>
      <c r="H3003" s="6">
        <v>4110.5313</v>
      </c>
      <c r="I3003" s="6">
        <v>21147.457</v>
      </c>
      <c r="J3003" s="6">
        <v>2951.0569</v>
      </c>
      <c r="K3003" s="6">
        <v>12300.3877</v>
      </c>
      <c r="L3003" s="6">
        <v>3378.1396</v>
      </c>
      <c r="M3003" s="6">
        <v>71510.7344</v>
      </c>
      <c r="N3003" s="6">
        <v>9651.8369</v>
      </c>
      <c r="O3003" s="6"/>
      <c r="P3003" s="6">
        <v>4990.5767</v>
      </c>
      <c r="Q3003" s="6">
        <v>1789.9363</v>
      </c>
      <c r="R3003" s="6">
        <v>3933.4053</v>
      </c>
      <c r="S3003" s="6">
        <v>4689.5601</v>
      </c>
      <c r="T3003" s="6">
        <v>779.5576</v>
      </c>
      <c r="U3003" s="6">
        <v>4650.0127</v>
      </c>
      <c r="V3003" s="6">
        <v>3346.458</v>
      </c>
      <c r="W3003" s="6">
        <v>2629.7375</v>
      </c>
      <c r="X3003" s="6"/>
      <c r="Y3003" s="6"/>
      <c r="Z3003" s="6">
        <v>8638.417</v>
      </c>
      <c r="AA3003" s="6"/>
      <c r="AB3003" s="6">
        <v>18736.7578</v>
      </c>
      <c r="AC3003" s="6">
        <v>5315.8394</v>
      </c>
      <c r="AD3003" s="6">
        <v>2659.3901</v>
      </c>
      <c r="AE3003" s="6">
        <v>3911.8179</v>
      </c>
      <c r="AF3003" s="6">
        <v>200303.7188</v>
      </c>
      <c r="AG3003" s="6">
        <v>10851.2031</v>
      </c>
      <c r="AH3003" s="6">
        <v>13489.2793</v>
      </c>
      <c r="AI3003" s="6">
        <v>15330.2549</v>
      </c>
      <c r="AJ3003" s="6"/>
      <c r="AK3003" s="6">
        <v>11713.6465</v>
      </c>
      <c r="AL3003" s="6">
        <v>5933.0781</v>
      </c>
      <c r="AM3003" s="6">
        <v>9690.3916</v>
      </c>
      <c r="AN3003" s="6"/>
      <c r="AO3003" s="6">
        <v>8614.833</v>
      </c>
      <c r="AP3003" s="6"/>
      <c r="AQ3003" s="6"/>
      <c r="AR3003" s="6"/>
      <c r="AS3003" s="6"/>
      <c r="AT3003" s="6">
        <v>4595.542</v>
      </c>
      <c r="AU3003" s="6">
        <v>3474.6392</v>
      </c>
      <c r="AV3003" s="6">
        <v>12860.5225</v>
      </c>
      <c r="AW3003" s="6">
        <v>2763.4585</v>
      </c>
      <c r="AX3003" s="6">
        <v>655.502</v>
      </c>
      <c r="AY3003" s="6">
        <v>8722.7783</v>
      </c>
      <c r="AZ3003" s="6"/>
      <c r="BA3003" s="6"/>
      <c r="BB3003" s="6">
        <v>8100.2881</v>
      </c>
      <c r="BC3003" s="6">
        <v>300993.0625</v>
      </c>
      <c r="BD3003" s="6">
        <v>7371.5513</v>
      </c>
      <c r="BE3003" s="6">
        <v>5820.5034</v>
      </c>
      <c r="BF3003" s="6">
        <v>18746.6797</v>
      </c>
      <c r="BG3003" s="6">
        <v>6175.1152</v>
      </c>
      <c r="BH3003" s="6">
        <v>2899.8811</v>
      </c>
      <c r="BI3003" s="6">
        <v>8549.8174</v>
      </c>
      <c r="BJ3003" s="6">
        <v>11012.2861</v>
      </c>
      <c r="BK3003" s="6">
        <v>25732.7891</v>
      </c>
    </row>
    <row r="3004" spans="1:63">
      <c r="A3004" s="1">
        <v>44692</v>
      </c>
      <c r="B3004" s="6">
        <v>6066.7471</v>
      </c>
      <c r="C3004" s="6">
        <v>4753.8101</v>
      </c>
      <c r="D3004" s="6">
        <v>20270.6074</v>
      </c>
      <c r="E3004" s="6"/>
      <c r="F3004" s="6">
        <v>9469.2637</v>
      </c>
      <c r="G3004" s="6">
        <v>400.7631</v>
      </c>
      <c r="H3004" s="6">
        <v>4216.6631</v>
      </c>
      <c r="I3004" s="6">
        <v>21229.6953</v>
      </c>
      <c r="J3004" s="6">
        <v>2954.3718</v>
      </c>
      <c r="K3004" s="6">
        <v>12239.2002</v>
      </c>
      <c r="L3004" s="6">
        <v>3388.6479</v>
      </c>
      <c r="M3004" s="6">
        <v>71358.2266</v>
      </c>
      <c r="N3004" s="6">
        <v>9849.0752</v>
      </c>
      <c r="O3004" s="6"/>
      <c r="P3004" s="6">
        <v>5019.3569</v>
      </c>
      <c r="Q3004" s="6">
        <v>1812.15</v>
      </c>
      <c r="R3004" s="6">
        <v>3960.7278</v>
      </c>
      <c r="S3004" s="6">
        <v>4767.6772</v>
      </c>
      <c r="T3004" s="6">
        <v>820.6045</v>
      </c>
      <c r="U3004" s="6">
        <v>4666.5361</v>
      </c>
      <c r="V3004" s="6">
        <v>3417.7852</v>
      </c>
      <c r="W3004" s="6">
        <v>2673.5044</v>
      </c>
      <c r="X3004" s="6"/>
      <c r="Y3004" s="6"/>
      <c r="Z3004" s="6">
        <v>8686.0205</v>
      </c>
      <c r="AA3004" s="6"/>
      <c r="AB3004" s="6">
        <v>19075.0586</v>
      </c>
      <c r="AC3004" s="6">
        <v>5322.1807</v>
      </c>
      <c r="AD3004" s="6">
        <v>2704.7607</v>
      </c>
      <c r="AE3004" s="6">
        <v>3915.748</v>
      </c>
      <c r="AF3004" s="6">
        <v>203755.4219</v>
      </c>
      <c r="AG3004" s="6">
        <v>10824.2832</v>
      </c>
      <c r="AH3004" s="6">
        <v>13455.0322</v>
      </c>
      <c r="AI3004" s="6">
        <v>15138.5811</v>
      </c>
      <c r="AJ3004" s="6"/>
      <c r="AK3004" s="6">
        <v>11721.6699</v>
      </c>
      <c r="AL3004" s="6">
        <v>6150.4458</v>
      </c>
      <c r="AM3004" s="6">
        <v>9799.2236</v>
      </c>
      <c r="AN3004" s="6"/>
      <c r="AO3004" s="6">
        <v>8675.3818</v>
      </c>
      <c r="AP3004" s="6"/>
      <c r="AQ3004" s="6"/>
      <c r="AR3004" s="6"/>
      <c r="AS3004" s="6"/>
      <c r="AT3004" s="6">
        <v>4665.0029</v>
      </c>
      <c r="AU3004" s="6">
        <v>3469.8999</v>
      </c>
      <c r="AV3004" s="6">
        <v>12880.1387</v>
      </c>
      <c r="AW3004" s="6">
        <v>2837.5378</v>
      </c>
      <c r="AX3004" s="6">
        <v>661.6954</v>
      </c>
      <c r="AY3004" s="6">
        <v>8808.7393</v>
      </c>
      <c r="AZ3004" s="6"/>
      <c r="BA3004" s="6"/>
      <c r="BB3004" s="6">
        <v>8153.7021</v>
      </c>
      <c r="BC3004" s="6">
        <v>289396.9688</v>
      </c>
      <c r="BD3004" s="6">
        <v>7336.9507</v>
      </c>
      <c r="BE3004" s="6">
        <v>5839.3877</v>
      </c>
      <c r="BF3004" s="6">
        <v>18953.2617</v>
      </c>
      <c r="BG3004" s="6">
        <v>6347.3828</v>
      </c>
      <c r="BH3004" s="6">
        <v>2900.5344</v>
      </c>
      <c r="BI3004" s="6">
        <v>8693.7061</v>
      </c>
      <c r="BJ3004" s="6">
        <v>11041.3965</v>
      </c>
      <c r="BK3004" s="6">
        <v>25643.4395</v>
      </c>
    </row>
    <row r="3005" spans="1:63">
      <c r="A3005" s="1">
        <v>44693</v>
      </c>
      <c r="B3005" s="6">
        <v>6166.8677</v>
      </c>
      <c r="C3005" s="6">
        <v>4735.4346</v>
      </c>
      <c r="D3005" s="6">
        <v>20053.498</v>
      </c>
      <c r="E3005" s="6"/>
      <c r="F3005" s="6">
        <v>9456.9541</v>
      </c>
      <c r="G3005" s="6">
        <v>405.0996</v>
      </c>
      <c r="H3005" s="6">
        <v>4219.0273</v>
      </c>
      <c r="I3005" s="6">
        <v>21195.2344</v>
      </c>
      <c r="J3005" s="6">
        <v>2960.1511</v>
      </c>
      <c r="K3005" s="6">
        <v>12331.084</v>
      </c>
      <c r="L3005" s="6">
        <v>3387.3105</v>
      </c>
      <c r="M3005" s="6">
        <v>70633.0859</v>
      </c>
      <c r="N3005" s="6">
        <v>10012.9736</v>
      </c>
      <c r="O3005" s="6"/>
      <c r="P3005" s="6">
        <v>4998.7285</v>
      </c>
      <c r="Q3005" s="6">
        <v>1769.7</v>
      </c>
      <c r="R3005" s="6">
        <v>4018.0439</v>
      </c>
      <c r="S3005" s="6">
        <v>4721.8071</v>
      </c>
      <c r="T3005" s="6">
        <v>795.7973</v>
      </c>
      <c r="U3005" s="6">
        <v>4691.1992</v>
      </c>
      <c r="V3005" s="6">
        <v>3282.1243</v>
      </c>
      <c r="W3005" s="6">
        <v>2548.0479</v>
      </c>
      <c r="X3005" s="6"/>
      <c r="Y3005" s="6"/>
      <c r="Z3005" s="6">
        <v>8610.7695</v>
      </c>
      <c r="AA3005" s="6"/>
      <c r="AB3005" s="6">
        <v>19100.4863</v>
      </c>
      <c r="AC3005" s="6">
        <v>5339.7637</v>
      </c>
      <c r="AD3005" s="6">
        <v>2731.0254</v>
      </c>
      <c r="AE3005" s="6">
        <v>3918.9573</v>
      </c>
      <c r="AF3005" s="6">
        <v>198212.5</v>
      </c>
      <c r="AG3005" s="6">
        <v>10803.6289</v>
      </c>
      <c r="AH3005" s="6">
        <v>13411.3438</v>
      </c>
      <c r="AI3005" s="6">
        <v>14998.8779</v>
      </c>
      <c r="AJ3005" s="6"/>
      <c r="AK3005" s="6">
        <v>11560.4365</v>
      </c>
      <c r="AL3005" s="6">
        <v>6092.7671</v>
      </c>
      <c r="AM3005" s="6">
        <v>9780.4365</v>
      </c>
      <c r="AN3005" s="6"/>
      <c r="AO3005" s="6">
        <v>8574.2822</v>
      </c>
      <c r="AP3005" s="6"/>
      <c r="AQ3005" s="6"/>
      <c r="AR3005" s="6"/>
      <c r="AS3005" s="6"/>
      <c r="AT3005" s="6">
        <v>4597.5972</v>
      </c>
      <c r="AU3005" s="6">
        <v>3461.9006</v>
      </c>
      <c r="AV3005" s="6">
        <v>12832.0293</v>
      </c>
      <c r="AW3005" s="6">
        <v>2760.2703</v>
      </c>
      <c r="AX3005" s="6">
        <v>676.8494</v>
      </c>
      <c r="AY3005" s="6">
        <v>8600.8428</v>
      </c>
      <c r="AZ3005" s="6"/>
      <c r="BA3005" s="6"/>
      <c r="BB3005" s="6">
        <v>8055.2974</v>
      </c>
      <c r="BC3005" s="6">
        <v>276953.0938</v>
      </c>
      <c r="BD3005" s="6">
        <v>7304.3677</v>
      </c>
      <c r="BE3005" s="6">
        <v>5809.2124</v>
      </c>
      <c r="BF3005" s="6">
        <v>18758.9766</v>
      </c>
      <c r="BG3005" s="6">
        <v>6584.835</v>
      </c>
      <c r="BH3005" s="6">
        <v>2901.0122</v>
      </c>
      <c r="BI3005" s="6">
        <v>8645.6045</v>
      </c>
      <c r="BJ3005" s="6">
        <v>11062.832</v>
      </c>
      <c r="BK3005" s="6">
        <v>25511.2969</v>
      </c>
    </row>
    <row r="3006" spans="1:63">
      <c r="A3006" s="1">
        <v>44694</v>
      </c>
      <c r="B3006" s="6">
        <v>6206.4004</v>
      </c>
      <c r="C3006" s="6">
        <v>4646.7832</v>
      </c>
      <c r="D3006" s="6">
        <v>20289.3984</v>
      </c>
      <c r="E3006" s="6"/>
      <c r="F3006" s="6">
        <v>9370.1865</v>
      </c>
      <c r="G3006" s="6">
        <v>400.6213</v>
      </c>
      <c r="H3006" s="6">
        <v>4240.7964</v>
      </c>
      <c r="I3006" s="6">
        <v>21326.1074</v>
      </c>
      <c r="J3006" s="6">
        <v>2979.8403</v>
      </c>
      <c r="K3006" s="6">
        <v>12350.5254</v>
      </c>
      <c r="L3006" s="6">
        <v>3401.0361</v>
      </c>
      <c r="M3006" s="6">
        <v>70809.625</v>
      </c>
      <c r="N3006" s="6">
        <v>10125.0361</v>
      </c>
      <c r="O3006" s="6"/>
      <c r="P3006" s="6">
        <v>5187.7056</v>
      </c>
      <c r="Q3006" s="6">
        <v>1776.0081</v>
      </c>
      <c r="R3006" s="6">
        <v>4117.165</v>
      </c>
      <c r="S3006" s="6">
        <v>4759.3062</v>
      </c>
      <c r="T3006" s="6">
        <v>821.6547</v>
      </c>
      <c r="U3006" s="6">
        <v>4679.2842</v>
      </c>
      <c r="V3006" s="6">
        <v>3340.21</v>
      </c>
      <c r="W3006" s="6">
        <v>2577.9983</v>
      </c>
      <c r="X3006" s="6"/>
      <c r="Y3006" s="6"/>
      <c r="Z3006" s="6">
        <v>8652.7813</v>
      </c>
      <c r="AA3006" s="6"/>
      <c r="AB3006" s="6">
        <v>19515.9668</v>
      </c>
      <c r="AC3006" s="6">
        <v>5520.4512</v>
      </c>
      <c r="AD3006" s="6">
        <v>2768.5852</v>
      </c>
      <c r="AE3006" s="6">
        <v>4039.8127</v>
      </c>
      <c r="AF3006" s="6">
        <v>201037.4375</v>
      </c>
      <c r="AG3006" s="6">
        <v>10866.2383</v>
      </c>
      <c r="AH3006" s="6">
        <v>13672.9424</v>
      </c>
      <c r="AI3006" s="6">
        <v>14948.8037</v>
      </c>
      <c r="AJ3006" s="6"/>
      <c r="AK3006" s="6">
        <v>11800.79</v>
      </c>
      <c r="AL3006" s="6">
        <v>6143.6343</v>
      </c>
      <c r="AM3006" s="6">
        <v>9891.1455</v>
      </c>
      <c r="AN3006" s="6"/>
      <c r="AO3006" s="6">
        <v>8593.748</v>
      </c>
      <c r="AP3006" s="6"/>
      <c r="AQ3006" s="6"/>
      <c r="AR3006" s="6"/>
      <c r="AS3006" s="6"/>
      <c r="AT3006" s="6">
        <v>4654.2158</v>
      </c>
      <c r="AU3006" s="6">
        <v>3544.5625</v>
      </c>
      <c r="AV3006" s="6">
        <v>12937.4268</v>
      </c>
      <c r="AW3006" s="6">
        <v>2790.1616</v>
      </c>
      <c r="AX3006" s="6">
        <v>693.0744</v>
      </c>
      <c r="AY3006" s="6">
        <v>8689.8389</v>
      </c>
      <c r="AZ3006" s="6"/>
      <c r="BA3006" s="6"/>
      <c r="BB3006" s="6">
        <v>8147.6685</v>
      </c>
      <c r="BC3006" s="6">
        <v>282479.4375</v>
      </c>
      <c r="BD3006" s="6">
        <v>7271.8232</v>
      </c>
      <c r="BE3006" s="6">
        <v>5815.0127</v>
      </c>
      <c r="BF3006" s="6">
        <v>18729.7598</v>
      </c>
      <c r="BG3006" s="6">
        <v>6696.832</v>
      </c>
      <c r="BH3006" s="6">
        <v>2915.0859</v>
      </c>
      <c r="BI3006" s="6">
        <v>8683.3086</v>
      </c>
      <c r="BJ3006" s="6">
        <v>11334.915</v>
      </c>
      <c r="BK3006" s="6">
        <v>25463.6406</v>
      </c>
    </row>
    <row r="3007" spans="1:63">
      <c r="A3007" s="1">
        <v>44697</v>
      </c>
      <c r="B3007" s="6">
        <v>6228.1514</v>
      </c>
      <c r="C3007" s="6">
        <v>4679.5127</v>
      </c>
      <c r="D3007" s="6">
        <v>20532.3223</v>
      </c>
      <c r="E3007" s="6"/>
      <c r="F3007" s="6">
        <v>9267.2471</v>
      </c>
      <c r="G3007" s="6">
        <v>396.795</v>
      </c>
      <c r="H3007" s="6">
        <v>4212.894</v>
      </c>
      <c r="I3007" s="6">
        <v>21301.416</v>
      </c>
      <c r="J3007" s="6">
        <v>2987.1489</v>
      </c>
      <c r="K3007" s="6">
        <v>12670.792</v>
      </c>
      <c r="L3007" s="6">
        <v>3396.7651</v>
      </c>
      <c r="M3007" s="6">
        <v>71054.9688</v>
      </c>
      <c r="N3007" s="6">
        <v>10018.2842</v>
      </c>
      <c r="O3007" s="6"/>
      <c r="P3007" s="6">
        <v>5134.2988</v>
      </c>
      <c r="Q3007" s="6">
        <v>1804.678</v>
      </c>
      <c r="R3007" s="6">
        <v>4144.772</v>
      </c>
      <c r="S3007" s="6">
        <v>4764.082</v>
      </c>
      <c r="T3007" s="6">
        <v>833.353</v>
      </c>
      <c r="U3007" s="6">
        <v>4713.6855</v>
      </c>
      <c r="V3007" s="6">
        <v>3465.8987</v>
      </c>
      <c r="W3007" s="6">
        <v>2699.9646</v>
      </c>
      <c r="X3007" s="6"/>
      <c r="Y3007" s="6"/>
      <c r="Z3007" s="6">
        <v>8669.1172</v>
      </c>
      <c r="AA3007" s="6"/>
      <c r="AB3007" s="6">
        <v>19723.0703</v>
      </c>
      <c r="AC3007" s="6">
        <v>5633.7075</v>
      </c>
      <c r="AD3007" s="6">
        <v>2774.574</v>
      </c>
      <c r="AE3007" s="6">
        <v>4127.5786</v>
      </c>
      <c r="AF3007" s="6">
        <v>199293.7656</v>
      </c>
      <c r="AG3007" s="6">
        <v>11063.3037</v>
      </c>
      <c r="AH3007" s="6">
        <v>13529.1162</v>
      </c>
      <c r="AI3007" s="6">
        <v>14978.6816</v>
      </c>
      <c r="AJ3007" s="6"/>
      <c r="AK3007" s="6">
        <v>11770.3398</v>
      </c>
      <c r="AL3007" s="6">
        <v>6006.7959</v>
      </c>
      <c r="AM3007" s="6">
        <v>10422.2783</v>
      </c>
      <c r="AN3007" s="6"/>
      <c r="AO3007" s="6">
        <v>8602.2676</v>
      </c>
      <c r="AP3007" s="6"/>
      <c r="AQ3007" s="6"/>
      <c r="AR3007" s="6"/>
      <c r="AS3007" s="6"/>
      <c r="AT3007" s="6">
        <v>4660.2012</v>
      </c>
      <c r="AU3007" s="6">
        <v>3618.8232</v>
      </c>
      <c r="AV3007" s="6">
        <v>13171.9697</v>
      </c>
      <c r="AW3007" s="6">
        <v>2854.7158</v>
      </c>
      <c r="AX3007" s="6">
        <v>698.8742</v>
      </c>
      <c r="AY3007" s="6">
        <v>8837.4902</v>
      </c>
      <c r="AZ3007" s="6"/>
      <c r="BA3007" s="6"/>
      <c r="BB3007" s="6">
        <v>8267.8633</v>
      </c>
      <c r="BC3007" s="6">
        <v>282336.2188</v>
      </c>
      <c r="BD3007" s="6">
        <v>7282.978</v>
      </c>
      <c r="BE3007" s="6">
        <v>5916.7808</v>
      </c>
      <c r="BF3007" s="6">
        <v>19022.4746</v>
      </c>
      <c r="BG3007" s="6">
        <v>6711.8589</v>
      </c>
      <c r="BH3007" s="6">
        <v>2926.9053</v>
      </c>
      <c r="BI3007" s="6">
        <v>8721.3984</v>
      </c>
      <c r="BJ3007" s="6">
        <v>11392.5811</v>
      </c>
      <c r="BK3007" s="6">
        <v>25427.3496</v>
      </c>
    </row>
    <row r="3008" spans="1:63">
      <c r="A3008" s="1">
        <v>44698</v>
      </c>
      <c r="B3008" s="6">
        <v>6201.7222</v>
      </c>
      <c r="C3008" s="6">
        <v>4767.8208</v>
      </c>
      <c r="D3008" s="6">
        <v>20285.5195</v>
      </c>
      <c r="E3008" s="6"/>
      <c r="F3008" s="6">
        <v>9333.9727</v>
      </c>
      <c r="G3008" s="6">
        <v>399.1853</v>
      </c>
      <c r="H3008" s="6">
        <v>4310.1816</v>
      </c>
      <c r="I3008" s="6">
        <v>21432.3047</v>
      </c>
      <c r="J3008" s="6">
        <v>2997.7629</v>
      </c>
      <c r="K3008" s="6">
        <v>12647.4365</v>
      </c>
      <c r="L3008" s="6">
        <v>3379.4919</v>
      </c>
      <c r="M3008" s="6">
        <v>71551.5078</v>
      </c>
      <c r="N3008" s="6">
        <v>10105.9258</v>
      </c>
      <c r="O3008" s="6"/>
      <c r="P3008" s="6">
        <v>5128.019</v>
      </c>
      <c r="Q3008" s="6">
        <v>1790.1941</v>
      </c>
      <c r="R3008" s="6">
        <v>4258.377</v>
      </c>
      <c r="S3008" s="6">
        <v>4759.6836</v>
      </c>
      <c r="T3008" s="6">
        <v>828.4166</v>
      </c>
      <c r="U3008" s="6">
        <v>4737.042</v>
      </c>
      <c r="V3008" s="6">
        <v>3445.8262</v>
      </c>
      <c r="W3008" s="6">
        <v>2710.5981</v>
      </c>
      <c r="X3008" s="6"/>
      <c r="Y3008" s="6"/>
      <c r="Z3008" s="6">
        <v>8721.4932</v>
      </c>
      <c r="AA3008" s="6"/>
      <c r="AB3008" s="6">
        <v>18872.1875</v>
      </c>
      <c r="AC3008" s="6">
        <v>5794.2515</v>
      </c>
      <c r="AD3008" s="6">
        <v>2776.2791</v>
      </c>
      <c r="AE3008" s="6">
        <v>4114.8584</v>
      </c>
      <c r="AF3008" s="6">
        <v>200362.4375</v>
      </c>
      <c r="AG3008" s="6">
        <v>11086.127</v>
      </c>
      <c r="AH3008" s="6">
        <v>13381.499</v>
      </c>
      <c r="AI3008" s="6">
        <v>14911.3506</v>
      </c>
      <c r="AJ3008" s="6"/>
      <c r="AK3008" s="6">
        <v>11529.9365</v>
      </c>
      <c r="AL3008" s="6">
        <v>6251.5576</v>
      </c>
      <c r="AM3008" s="6">
        <v>10463.7217</v>
      </c>
      <c r="AN3008" s="6"/>
      <c r="AO3008" s="6">
        <v>8637.8857</v>
      </c>
      <c r="AP3008" s="6"/>
      <c r="AQ3008" s="6"/>
      <c r="AR3008" s="6"/>
      <c r="AS3008" s="6"/>
      <c r="AT3008" s="6">
        <v>4634.6812</v>
      </c>
      <c r="AU3008" s="6">
        <v>3606.6199</v>
      </c>
      <c r="AV3008" s="6">
        <v>13181.0088</v>
      </c>
      <c r="AW3008" s="6">
        <v>2831.457</v>
      </c>
      <c r="AX3008" s="6">
        <v>722.0986</v>
      </c>
      <c r="AY3008" s="6">
        <v>8957.252</v>
      </c>
      <c r="AZ3008" s="6"/>
      <c r="BA3008" s="6"/>
      <c r="BB3008" s="6">
        <v>8363.4873</v>
      </c>
      <c r="BC3008" s="6">
        <v>275018.9375</v>
      </c>
      <c r="BD3008" s="6">
        <v>7312.6313</v>
      </c>
      <c r="BE3008" s="6">
        <v>5936.0537</v>
      </c>
      <c r="BF3008" s="6">
        <v>18639.6191</v>
      </c>
      <c r="BG3008" s="6">
        <v>6753.1274</v>
      </c>
      <c r="BH3008" s="6">
        <v>2952.6846</v>
      </c>
      <c r="BI3008" s="6">
        <v>8659.7656</v>
      </c>
      <c r="BJ3008" s="6">
        <v>11300.3877</v>
      </c>
      <c r="BK3008" s="6">
        <v>25686.2617</v>
      </c>
    </row>
    <row r="3009" spans="1:63">
      <c r="A3009" s="1">
        <v>44699</v>
      </c>
      <c r="B3009" s="6">
        <v>6185.9331</v>
      </c>
      <c r="C3009" s="6">
        <v>4725.7407</v>
      </c>
      <c r="D3009" s="6">
        <v>20346.9727</v>
      </c>
      <c r="E3009" s="6"/>
      <c r="F3009" s="6">
        <v>9137.8174</v>
      </c>
      <c r="G3009" s="6">
        <v>394.5463</v>
      </c>
      <c r="H3009" s="6">
        <v>4292.5103</v>
      </c>
      <c r="I3009" s="6">
        <v>21236.3477</v>
      </c>
      <c r="J3009" s="6">
        <v>2995.9604</v>
      </c>
      <c r="K3009" s="6">
        <v>12611.7588</v>
      </c>
      <c r="L3009" s="6">
        <v>3395.0723</v>
      </c>
      <c r="M3009" s="6">
        <v>71041.0781</v>
      </c>
      <c r="N3009" s="6">
        <v>10088.2705</v>
      </c>
      <c r="O3009" s="6"/>
      <c r="P3009" s="6">
        <v>5079.4927</v>
      </c>
      <c r="Q3009" s="6">
        <v>1765.5034</v>
      </c>
      <c r="R3009" s="6">
        <v>4182.7598</v>
      </c>
      <c r="S3009" s="6">
        <v>4667.1821</v>
      </c>
      <c r="T3009" s="6">
        <v>791.5122</v>
      </c>
      <c r="U3009" s="6">
        <v>4748.2773</v>
      </c>
      <c r="V3009" s="6">
        <v>3331.0083</v>
      </c>
      <c r="W3009" s="6">
        <v>2585.834</v>
      </c>
      <c r="X3009" s="6"/>
      <c r="Y3009" s="6"/>
      <c r="Z3009" s="6">
        <v>8667.001</v>
      </c>
      <c r="AA3009" s="6"/>
      <c r="AB3009" s="6">
        <v>19080.8203</v>
      </c>
      <c r="AC3009" s="6">
        <v>5703.2764</v>
      </c>
      <c r="AD3009" s="6">
        <v>2699.1982</v>
      </c>
      <c r="AE3009" s="6">
        <v>4118.0049</v>
      </c>
      <c r="AF3009" s="6">
        <v>194773.9531</v>
      </c>
      <c r="AG3009" s="6">
        <v>11088.3691</v>
      </c>
      <c r="AH3009" s="6">
        <v>13365.4805</v>
      </c>
      <c r="AI3009" s="6">
        <v>14792.4326</v>
      </c>
      <c r="AJ3009" s="6"/>
      <c r="AK3009" s="6">
        <v>11625.3115</v>
      </c>
      <c r="AL3009" s="6">
        <v>6021.2861</v>
      </c>
      <c r="AM3009" s="6">
        <v>10354.0078</v>
      </c>
      <c r="AN3009" s="6"/>
      <c r="AO3009" s="6">
        <v>8552.1396</v>
      </c>
      <c r="AP3009" s="6"/>
      <c r="AQ3009" s="6"/>
      <c r="AR3009" s="6"/>
      <c r="AS3009" s="6"/>
      <c r="AT3009" s="6">
        <v>4520.5908</v>
      </c>
      <c r="AU3009" s="6">
        <v>3592.7178</v>
      </c>
      <c r="AV3009" s="6">
        <v>13091.9258</v>
      </c>
      <c r="AW3009" s="6">
        <v>2798.731</v>
      </c>
      <c r="AX3009" s="6">
        <v>703.0638</v>
      </c>
      <c r="AY3009" s="6">
        <v>8690.2314</v>
      </c>
      <c r="AZ3009" s="6"/>
      <c r="BA3009" s="6"/>
      <c r="BB3009" s="6">
        <v>8273.5225</v>
      </c>
      <c r="BC3009" s="6">
        <v>266486.5313</v>
      </c>
      <c r="BD3009" s="6">
        <v>7286.2524</v>
      </c>
      <c r="BE3009" s="6">
        <v>5945.1792</v>
      </c>
      <c r="BF3009" s="6">
        <v>18269.9453</v>
      </c>
      <c r="BG3009" s="6">
        <v>6598.332</v>
      </c>
      <c r="BH3009" s="6">
        <v>2918.572</v>
      </c>
      <c r="BI3009" s="6">
        <v>8497.4199</v>
      </c>
      <c r="BJ3009" s="6">
        <v>11292.1338</v>
      </c>
      <c r="BK3009" s="6">
        <v>25423.9941</v>
      </c>
    </row>
    <row r="3010" spans="1:63">
      <c r="A3010" s="1">
        <v>44700</v>
      </c>
      <c r="B3010" s="6">
        <v>6207.9844</v>
      </c>
      <c r="C3010" s="6">
        <v>4725.9106</v>
      </c>
      <c r="D3010" s="6">
        <v>20543.8652</v>
      </c>
      <c r="E3010" s="6"/>
      <c r="F3010" s="6">
        <v>9263.1094</v>
      </c>
      <c r="G3010" s="6">
        <v>396.252</v>
      </c>
      <c r="H3010" s="6">
        <v>4307.5068</v>
      </c>
      <c r="I3010" s="6">
        <v>21185.2656</v>
      </c>
      <c r="J3010" s="6">
        <v>2986.1287</v>
      </c>
      <c r="K3010" s="6">
        <v>12741.9912</v>
      </c>
      <c r="L3010" s="6">
        <v>3375.7229</v>
      </c>
      <c r="M3010" s="6">
        <v>71210.3438</v>
      </c>
      <c r="N3010" s="6">
        <v>10091.7979</v>
      </c>
      <c r="O3010" s="6"/>
      <c r="P3010" s="6">
        <v>5053.0527</v>
      </c>
      <c r="Q3010" s="6">
        <v>1807.8638</v>
      </c>
      <c r="R3010" s="6">
        <v>4095.6936</v>
      </c>
      <c r="S3010" s="6">
        <v>4704.2437</v>
      </c>
      <c r="T3010" s="6">
        <v>818.9286</v>
      </c>
      <c r="U3010" s="6">
        <v>4709.3735</v>
      </c>
      <c r="V3010" s="6">
        <v>3356.7058</v>
      </c>
      <c r="W3010" s="6">
        <v>2614.022</v>
      </c>
      <c r="X3010" s="6"/>
      <c r="Y3010" s="6"/>
      <c r="Z3010" s="6">
        <v>8584.9102</v>
      </c>
      <c r="AA3010" s="6"/>
      <c r="AB3010" s="6">
        <v>19112.5605</v>
      </c>
      <c r="AC3010" s="6">
        <v>5693.3267</v>
      </c>
      <c r="AD3010" s="6">
        <v>2727.3787</v>
      </c>
      <c r="AE3010" s="6">
        <v>4097.9126</v>
      </c>
      <c r="AF3010" s="6">
        <v>200801.9844</v>
      </c>
      <c r="AG3010" s="6">
        <v>11173.1064</v>
      </c>
      <c r="AH3010" s="6">
        <v>13461.4092</v>
      </c>
      <c r="AI3010" s="6">
        <v>14913.167</v>
      </c>
      <c r="AJ3010" s="6"/>
      <c r="AK3010" s="6">
        <v>11657.5889</v>
      </c>
      <c r="AL3010" s="6">
        <v>6062.4565</v>
      </c>
      <c r="AM3010" s="6">
        <v>10470.4033</v>
      </c>
      <c r="AN3010" s="6"/>
      <c r="AO3010" s="6">
        <v>8490.9004</v>
      </c>
      <c r="AP3010" s="6"/>
      <c r="AQ3010" s="6"/>
      <c r="AR3010" s="6"/>
      <c r="AS3010" s="6"/>
      <c r="AT3010" s="6">
        <v>4563.8442</v>
      </c>
      <c r="AU3010" s="6">
        <v>3565.678</v>
      </c>
      <c r="AV3010" s="6">
        <v>13185.4131</v>
      </c>
      <c r="AW3010" s="6">
        <v>2922.6387</v>
      </c>
      <c r="AX3010" s="6">
        <v>693.4727</v>
      </c>
      <c r="AY3010" s="6">
        <v>8763.0508</v>
      </c>
      <c r="AZ3010" s="6"/>
      <c r="BA3010" s="6"/>
      <c r="BB3010" s="6">
        <v>8225.6934</v>
      </c>
      <c r="BC3010" s="6">
        <v>277830.3438</v>
      </c>
      <c r="BD3010" s="6">
        <v>7380.707</v>
      </c>
      <c r="BE3010" s="6">
        <v>5966.0908</v>
      </c>
      <c r="BF3010" s="6">
        <v>18454.9492</v>
      </c>
      <c r="BG3010" s="6">
        <v>6620.0313</v>
      </c>
      <c r="BH3010" s="6">
        <v>2858.9778</v>
      </c>
      <c r="BI3010" s="6">
        <v>8537.7764</v>
      </c>
      <c r="BJ3010" s="6">
        <v>11307.3652</v>
      </c>
      <c r="BK3010" s="6">
        <v>25448.7734</v>
      </c>
    </row>
    <row r="3011" spans="1:63">
      <c r="A3011" s="1">
        <v>44701</v>
      </c>
      <c r="B3011" s="6">
        <v>6232.3384</v>
      </c>
      <c r="C3011" s="6">
        <v>4796.9766</v>
      </c>
      <c r="D3011" s="6">
        <v>20799.793</v>
      </c>
      <c r="E3011" s="6"/>
      <c r="F3011" s="6">
        <v>9402.4473</v>
      </c>
      <c r="G3011" s="6">
        <v>398.5018</v>
      </c>
      <c r="H3011" s="6">
        <v>4312.2275</v>
      </c>
      <c r="I3011" s="6">
        <v>21229.2344</v>
      </c>
      <c r="J3011" s="6">
        <v>2998.1577</v>
      </c>
      <c r="K3011" s="6">
        <v>12721.6367</v>
      </c>
      <c r="L3011" s="6">
        <v>3379.9038</v>
      </c>
      <c r="M3011" s="6">
        <v>71600.8516</v>
      </c>
      <c r="N3011" s="6">
        <v>10013.8242</v>
      </c>
      <c r="O3011" s="6"/>
      <c r="P3011" s="6">
        <v>4942.4692</v>
      </c>
      <c r="Q3011" s="6">
        <v>1814.6511</v>
      </c>
      <c r="R3011" s="6">
        <v>4079.2603</v>
      </c>
      <c r="S3011" s="6">
        <v>4758.4834</v>
      </c>
      <c r="T3011" s="6">
        <v>841.5856</v>
      </c>
      <c r="U3011" s="6">
        <v>4753.1255</v>
      </c>
      <c r="V3011" s="6">
        <v>3472.8284</v>
      </c>
      <c r="W3011" s="6">
        <v>2667.7961</v>
      </c>
      <c r="X3011" s="6"/>
      <c r="Y3011" s="6"/>
      <c r="Z3011" s="6">
        <v>8463.1328</v>
      </c>
      <c r="AA3011" s="6"/>
      <c r="AB3011" s="6">
        <v>19129.6563</v>
      </c>
      <c r="AC3011" s="6">
        <v>5618.3672</v>
      </c>
      <c r="AD3011" s="6">
        <v>2728.0857</v>
      </c>
      <c r="AE3011" s="6">
        <v>4154.3574</v>
      </c>
      <c r="AF3011" s="6">
        <v>207621</v>
      </c>
      <c r="AG3011" s="6">
        <v>11245.1777</v>
      </c>
      <c r="AH3011" s="6">
        <v>13515.8867</v>
      </c>
      <c r="AI3011" s="6">
        <v>15011.249</v>
      </c>
      <c r="AJ3011" s="6"/>
      <c r="AK3011" s="6">
        <v>11868.7715</v>
      </c>
      <c r="AL3011" s="6">
        <v>5943.0698</v>
      </c>
      <c r="AM3011" s="6">
        <v>10415.4385</v>
      </c>
      <c r="AN3011" s="6"/>
      <c r="AO3011" s="6">
        <v>8429.1348</v>
      </c>
      <c r="AP3011" s="6"/>
      <c r="AQ3011" s="6"/>
      <c r="AR3011" s="6"/>
      <c r="AS3011" s="6"/>
      <c r="AT3011" s="6">
        <v>4620.8896</v>
      </c>
      <c r="AU3011" s="6">
        <v>3625.8208</v>
      </c>
      <c r="AV3011" s="6">
        <v>13206.7402</v>
      </c>
      <c r="AW3011" s="6">
        <v>2955.1289</v>
      </c>
      <c r="AX3011" s="6">
        <v>695.7991</v>
      </c>
      <c r="AY3011" s="6">
        <v>8802.5762</v>
      </c>
      <c r="AZ3011" s="6"/>
      <c r="BA3011" s="6"/>
      <c r="BB3011" s="6">
        <v>8249.293</v>
      </c>
      <c r="BC3011" s="6">
        <v>278638.25</v>
      </c>
      <c r="BD3011" s="6">
        <v>7360.709</v>
      </c>
      <c r="BE3011" s="6">
        <v>5985.4058</v>
      </c>
      <c r="BF3011" s="6">
        <v>18851.0371</v>
      </c>
      <c r="BG3011" s="6">
        <v>6689.0176</v>
      </c>
      <c r="BH3011" s="6">
        <v>2813.0813</v>
      </c>
      <c r="BI3011" s="6">
        <v>8465.041</v>
      </c>
      <c r="BJ3011" s="6">
        <v>11445.1533</v>
      </c>
      <c r="BK3011" s="6">
        <v>25639.4766</v>
      </c>
    </row>
    <row r="3012" spans="1:63">
      <c r="A3012" s="1">
        <v>44704</v>
      </c>
      <c r="B3012" s="6">
        <v>6254.7305</v>
      </c>
      <c r="C3012" s="6">
        <v>4775.792</v>
      </c>
      <c r="D3012" s="6">
        <v>20854.9063</v>
      </c>
      <c r="E3012" s="6"/>
      <c r="F3012" s="6">
        <v>9117.4961</v>
      </c>
      <c r="G3012" s="6">
        <v>398.4733</v>
      </c>
      <c r="H3012" s="6">
        <v>4340.918</v>
      </c>
      <c r="I3012" s="6">
        <v>20911.3203</v>
      </c>
      <c r="J3012" s="6">
        <v>2973.8699</v>
      </c>
      <c r="K3012" s="6">
        <v>12366.1992</v>
      </c>
      <c r="L3012" s="6">
        <v>3348.2275</v>
      </c>
      <c r="M3012" s="6">
        <v>71713.625</v>
      </c>
      <c r="N3012" s="6">
        <v>9975.9238</v>
      </c>
      <c r="O3012" s="6"/>
      <c r="P3012" s="6">
        <v>5030.5889</v>
      </c>
      <c r="Q3012" s="6">
        <v>1772.8457</v>
      </c>
      <c r="R3012" s="6">
        <v>4186.2925</v>
      </c>
      <c r="S3012" s="6">
        <v>4721.1431</v>
      </c>
      <c r="T3012" s="6">
        <v>861.1556</v>
      </c>
      <c r="U3012" s="6">
        <v>4765.2295</v>
      </c>
      <c r="V3012" s="6">
        <v>3366.7097</v>
      </c>
      <c r="W3012" s="6">
        <v>2564.4365</v>
      </c>
      <c r="X3012" s="6"/>
      <c r="Y3012" s="6"/>
      <c r="Z3012" s="6">
        <v>8529.9063</v>
      </c>
      <c r="AA3012" s="6"/>
      <c r="AB3012" s="6">
        <v>19189.168</v>
      </c>
      <c r="AC3012" s="6">
        <v>5695</v>
      </c>
      <c r="AD3012" s="6">
        <v>2815.488</v>
      </c>
      <c r="AE3012" s="6">
        <v>4163.7603</v>
      </c>
      <c r="AF3012" s="6">
        <v>202391.6406</v>
      </c>
      <c r="AG3012" s="6">
        <v>11214.1309</v>
      </c>
      <c r="AH3012" s="6">
        <v>13489.1387</v>
      </c>
      <c r="AI3012" s="6">
        <v>15068.9053</v>
      </c>
      <c r="AJ3012" s="6"/>
      <c r="AK3012" s="6">
        <v>11812.3047</v>
      </c>
      <c r="AL3012" s="6">
        <v>5940.8359</v>
      </c>
      <c r="AM3012" s="6">
        <v>10561.9932</v>
      </c>
      <c r="AN3012" s="6"/>
      <c r="AO3012" s="6">
        <v>8470.6582</v>
      </c>
      <c r="AP3012" s="6"/>
      <c r="AQ3012" s="6"/>
      <c r="AR3012" s="6"/>
      <c r="AS3012" s="6"/>
      <c r="AT3012" s="6">
        <v>4587.3574</v>
      </c>
      <c r="AU3012" s="6">
        <v>3593.5383</v>
      </c>
      <c r="AV3012" s="6">
        <v>13167.6748</v>
      </c>
      <c r="AW3012" s="6">
        <v>2901.3687</v>
      </c>
      <c r="AX3012" s="6">
        <v>703.3551</v>
      </c>
      <c r="AY3012" s="6">
        <v>8764.1973</v>
      </c>
      <c r="AZ3012" s="6"/>
      <c r="BA3012" s="6"/>
      <c r="BB3012" s="6">
        <v>8385.7998</v>
      </c>
      <c r="BC3012" s="6">
        <v>278031</v>
      </c>
      <c r="BD3012" s="6">
        <v>7222.6274</v>
      </c>
      <c r="BE3012" s="6">
        <v>6003.5039</v>
      </c>
      <c r="BF3012" s="6">
        <v>18367.584</v>
      </c>
      <c r="BG3012" s="6">
        <v>6670.3628</v>
      </c>
      <c r="BH3012" s="6">
        <v>2828.7156</v>
      </c>
      <c r="BI3012" s="6">
        <v>8411.4492</v>
      </c>
      <c r="BJ3012" s="6">
        <v>11467.1836</v>
      </c>
      <c r="BK3012" s="6">
        <v>25437.4492</v>
      </c>
    </row>
    <row r="3013" spans="1:63">
      <c r="A3013" s="1">
        <v>44705</v>
      </c>
      <c r="B3013" s="6">
        <v>6302.3027</v>
      </c>
      <c r="C3013" s="6">
        <v>4748.9731</v>
      </c>
      <c r="D3013" s="6">
        <v>20462.4531</v>
      </c>
      <c r="E3013" s="6"/>
      <c r="F3013" s="6">
        <v>9212.9287</v>
      </c>
      <c r="G3013" s="6">
        <v>399.3994</v>
      </c>
      <c r="H3013" s="6">
        <v>4356.9707</v>
      </c>
      <c r="I3013" s="6">
        <v>20662.0039</v>
      </c>
      <c r="J3013" s="6">
        <v>2947.323</v>
      </c>
      <c r="K3013" s="6">
        <v>12032.8086</v>
      </c>
      <c r="L3013" s="6">
        <v>3289.248</v>
      </c>
      <c r="M3013" s="6">
        <v>71445.7578</v>
      </c>
      <c r="N3013" s="6">
        <v>9880.0674</v>
      </c>
      <c r="O3013" s="6"/>
      <c r="P3013" s="6">
        <v>4885.2534</v>
      </c>
      <c r="Q3013" s="6">
        <v>1755.2443</v>
      </c>
      <c r="R3013" s="6">
        <v>4076.4385</v>
      </c>
      <c r="S3013" s="6">
        <v>4601.1284</v>
      </c>
      <c r="T3013" s="6">
        <v>827.7927</v>
      </c>
      <c r="U3013" s="6">
        <v>4754.1396</v>
      </c>
      <c r="V3013" s="6">
        <v>3273.1853</v>
      </c>
      <c r="W3013" s="6">
        <v>2476.2793</v>
      </c>
      <c r="X3013" s="6"/>
      <c r="Y3013" s="6"/>
      <c r="Z3013" s="6">
        <v>8495.127</v>
      </c>
      <c r="AA3013" s="6"/>
      <c r="AB3013" s="6">
        <v>19115.7168</v>
      </c>
      <c r="AC3013" s="6">
        <v>5539.7012</v>
      </c>
      <c r="AD3013" s="6">
        <v>2731.5186</v>
      </c>
      <c r="AE3013" s="6">
        <v>4070.865</v>
      </c>
      <c r="AF3013" s="6">
        <v>200839.2188</v>
      </c>
      <c r="AG3013" s="6">
        <v>11201.167</v>
      </c>
      <c r="AH3013" s="6">
        <v>13532.9063</v>
      </c>
      <c r="AI3013" s="6">
        <v>15151.0195</v>
      </c>
      <c r="AJ3013" s="6"/>
      <c r="AK3013" s="6">
        <v>11998.2822</v>
      </c>
      <c r="AL3013" s="6">
        <v>5833.9478</v>
      </c>
      <c r="AM3013" s="6">
        <v>10784.8955</v>
      </c>
      <c r="AN3013" s="6"/>
      <c r="AO3013" s="6">
        <v>8422.8643</v>
      </c>
      <c r="AP3013" s="6"/>
      <c r="AQ3013" s="6"/>
      <c r="AR3013" s="6"/>
      <c r="AS3013" s="6"/>
      <c r="AT3013" s="6">
        <v>4453.6182</v>
      </c>
      <c r="AU3013" s="6">
        <v>3472.9104</v>
      </c>
      <c r="AV3013" s="6">
        <v>13144.3457</v>
      </c>
      <c r="AW3013" s="6">
        <v>2873.9661</v>
      </c>
      <c r="AX3013" s="6">
        <v>685.378</v>
      </c>
      <c r="AY3013" s="6">
        <v>8805.5986</v>
      </c>
      <c r="AZ3013" s="6"/>
      <c r="BA3013" s="6"/>
      <c r="BB3013" s="6">
        <v>8395.6748</v>
      </c>
      <c r="BC3013" s="6">
        <v>271015.5938</v>
      </c>
      <c r="BD3013" s="6">
        <v>7095.4209</v>
      </c>
      <c r="BE3013" s="6">
        <v>6001.6377</v>
      </c>
      <c r="BF3013" s="6">
        <v>18225.8594</v>
      </c>
      <c r="BG3013" s="6">
        <v>6567.5688</v>
      </c>
      <c r="BH3013" s="6">
        <v>2832.1118</v>
      </c>
      <c r="BI3013" s="6">
        <v>8356.4336</v>
      </c>
      <c r="BJ3013" s="6">
        <v>11481.043</v>
      </c>
      <c r="BK3013" s="6">
        <v>25291.0762</v>
      </c>
    </row>
    <row r="3014" spans="1:63">
      <c r="A3014" s="1">
        <v>44706</v>
      </c>
      <c r="B3014" s="6">
        <v>6285.0181</v>
      </c>
      <c r="C3014" s="6">
        <v>4774.1401</v>
      </c>
      <c r="D3014" s="6">
        <v>20486.9902</v>
      </c>
      <c r="E3014" s="6"/>
      <c r="F3014" s="6">
        <v>9190.1777</v>
      </c>
      <c r="G3014" s="6">
        <v>400.138</v>
      </c>
      <c r="H3014" s="6">
        <v>4393.3882</v>
      </c>
      <c r="I3014" s="6">
        <v>20535.6504</v>
      </c>
      <c r="J3014" s="6">
        <v>2936.8804</v>
      </c>
      <c r="K3014" s="6">
        <v>11965.0762</v>
      </c>
      <c r="L3014" s="6">
        <v>3293.4922</v>
      </c>
      <c r="M3014" s="6">
        <v>71477.6406</v>
      </c>
      <c r="N3014" s="6">
        <v>9997.8447</v>
      </c>
      <c r="O3014" s="6"/>
      <c r="P3014" s="6">
        <v>4909.1514</v>
      </c>
      <c r="Q3014" s="6">
        <v>1780.6221</v>
      </c>
      <c r="R3014" s="6">
        <v>4234.5557</v>
      </c>
      <c r="S3014" s="6">
        <v>4661.7065</v>
      </c>
      <c r="T3014" s="6">
        <v>849.1942</v>
      </c>
      <c r="U3014" s="6">
        <v>4773.1504</v>
      </c>
      <c r="V3014" s="6">
        <v>3271.4807</v>
      </c>
      <c r="W3014" s="6">
        <v>2489.644</v>
      </c>
      <c r="X3014" s="6"/>
      <c r="Y3014" s="6"/>
      <c r="Z3014" s="6">
        <v>8536.8145</v>
      </c>
      <c r="AA3014" s="6"/>
      <c r="AB3014" s="6">
        <v>19161.9785</v>
      </c>
      <c r="AC3014" s="6">
        <v>5723.8687</v>
      </c>
      <c r="AD3014" s="6">
        <v>2740.481</v>
      </c>
      <c r="AE3014" s="6">
        <v>4075.23</v>
      </c>
      <c r="AF3014" s="6">
        <v>198653.0938</v>
      </c>
      <c r="AG3014" s="6">
        <v>11263.2734</v>
      </c>
      <c r="AH3014" s="6">
        <v>13623.7676</v>
      </c>
      <c r="AI3014" s="6">
        <v>15088.5488</v>
      </c>
      <c r="AJ3014" s="6"/>
      <c r="AK3014" s="6">
        <v>11989.459</v>
      </c>
      <c r="AL3014" s="6">
        <v>5838.6758</v>
      </c>
      <c r="AM3014" s="6">
        <v>10736.124</v>
      </c>
      <c r="AN3014" s="6"/>
      <c r="AO3014" s="6">
        <v>8497.3135</v>
      </c>
      <c r="AP3014" s="6"/>
      <c r="AQ3014" s="6"/>
      <c r="AR3014" s="6"/>
      <c r="AS3014" s="6"/>
      <c r="AT3014" s="6">
        <v>4523.9072</v>
      </c>
      <c r="AU3014" s="6">
        <v>3492.2839</v>
      </c>
      <c r="AV3014" s="6">
        <v>13272.8877</v>
      </c>
      <c r="AW3014" s="6">
        <v>2955.3828</v>
      </c>
      <c r="AX3014" s="6">
        <v>706.5259</v>
      </c>
      <c r="AY3014" s="6">
        <v>8842.2803</v>
      </c>
      <c r="AZ3014" s="6"/>
      <c r="BA3014" s="6"/>
      <c r="BB3014" s="6">
        <v>8418.4365</v>
      </c>
      <c r="BC3014" s="6">
        <v>265785.875</v>
      </c>
      <c r="BD3014" s="6">
        <v>7178.2246</v>
      </c>
      <c r="BE3014" s="6">
        <v>6026.5913</v>
      </c>
      <c r="BF3014" s="6">
        <v>18318.0723</v>
      </c>
      <c r="BG3014" s="6">
        <v>6698.3711</v>
      </c>
      <c r="BH3014" s="6">
        <v>2854.0481</v>
      </c>
      <c r="BI3014" s="6">
        <v>8254.958</v>
      </c>
      <c r="BJ3014" s="6">
        <v>11565.29</v>
      </c>
      <c r="BK3014" s="6">
        <v>25633.1777</v>
      </c>
    </row>
    <row r="3015" spans="1:63">
      <c r="A3015" s="1">
        <v>44707</v>
      </c>
      <c r="B3015" s="6">
        <v>6253.6147</v>
      </c>
      <c r="C3015" s="6">
        <v>4762.3726</v>
      </c>
      <c r="D3015" s="6">
        <v>20496.5781</v>
      </c>
      <c r="E3015" s="6"/>
      <c r="F3015" s="6">
        <v>8977.085</v>
      </c>
      <c r="G3015" s="6">
        <v>401.6858</v>
      </c>
      <c r="H3015" s="6">
        <v>4411.5703</v>
      </c>
      <c r="I3015" s="6">
        <v>20481.4004</v>
      </c>
      <c r="J3015" s="6">
        <v>2929.2966</v>
      </c>
      <c r="K3015" s="6">
        <v>11932.5879</v>
      </c>
      <c r="L3015" s="6">
        <v>3304.01</v>
      </c>
      <c r="M3015" s="6">
        <v>71040.5078</v>
      </c>
      <c r="N3015" s="6">
        <v>10279.0039</v>
      </c>
      <c r="O3015" s="6"/>
      <c r="P3015" s="6">
        <v>4958.6646</v>
      </c>
      <c r="Q3015" s="6">
        <v>1771.7078</v>
      </c>
      <c r="R3015" s="6">
        <v>4222.0703</v>
      </c>
      <c r="S3015" s="6">
        <v>4621.5029</v>
      </c>
      <c r="T3015" s="6">
        <v>831.545</v>
      </c>
      <c r="U3015" s="6">
        <v>4779.7559</v>
      </c>
      <c r="V3015" s="6">
        <v>3252.0366</v>
      </c>
      <c r="W3015" s="6">
        <v>2469.8242</v>
      </c>
      <c r="X3015" s="6"/>
      <c r="Y3015" s="6"/>
      <c r="Z3015" s="6">
        <v>8749.165</v>
      </c>
      <c r="AA3015" s="6"/>
      <c r="AB3015" s="6">
        <v>18828.5879</v>
      </c>
      <c r="AC3015" s="6">
        <v>5829.0298</v>
      </c>
      <c r="AD3015" s="6">
        <v>2799.9309</v>
      </c>
      <c r="AE3015" s="6">
        <v>4085.7305</v>
      </c>
      <c r="AF3015" s="6">
        <v>198726.375</v>
      </c>
      <c r="AG3015" s="6">
        <v>11399.8535</v>
      </c>
      <c r="AH3015" s="6">
        <v>13624.084</v>
      </c>
      <c r="AI3015" s="6">
        <v>14808.4063</v>
      </c>
      <c r="AJ3015" s="6"/>
      <c r="AK3015" s="6">
        <v>11959.7412</v>
      </c>
      <c r="AL3015" s="6">
        <v>6041.9858</v>
      </c>
      <c r="AM3015" s="6">
        <v>10592.4111</v>
      </c>
      <c r="AN3015" s="6"/>
      <c r="AO3015" s="6">
        <v>8755.6494</v>
      </c>
      <c r="AP3015" s="6"/>
      <c r="AQ3015" s="6"/>
      <c r="AR3015" s="6"/>
      <c r="AS3015" s="6"/>
      <c r="AT3015" s="6">
        <v>4490.6987</v>
      </c>
      <c r="AU3015" s="6">
        <v>3483.3796</v>
      </c>
      <c r="AV3015" s="6">
        <v>13390.8525</v>
      </c>
      <c r="AW3015" s="6">
        <v>2969.6326</v>
      </c>
      <c r="AX3015" s="6">
        <v>711.0452</v>
      </c>
      <c r="AY3015" s="6">
        <v>8709.2676</v>
      </c>
      <c r="AZ3015" s="6"/>
      <c r="BA3015" s="6"/>
      <c r="BB3015" s="6">
        <v>8207.7246</v>
      </c>
      <c r="BC3015" s="6">
        <v>250951.6875</v>
      </c>
      <c r="BD3015" s="6">
        <v>7098.5093</v>
      </c>
      <c r="BE3015" s="6">
        <v>6041.1553</v>
      </c>
      <c r="BF3015" s="6">
        <v>18141.7148</v>
      </c>
      <c r="BG3015" s="6">
        <v>6707.5332</v>
      </c>
      <c r="BH3015" s="6">
        <v>2823.5825</v>
      </c>
      <c r="BI3015" s="6">
        <v>8243.5605</v>
      </c>
      <c r="BJ3015" s="6">
        <v>11536.7373</v>
      </c>
      <c r="BK3015" s="6">
        <v>25379.9941</v>
      </c>
    </row>
    <row r="3016" spans="1:63">
      <c r="A3016" s="1">
        <v>44708</v>
      </c>
      <c r="B3016" s="6">
        <v>6295.9966</v>
      </c>
      <c r="C3016" s="6">
        <v>4823.896</v>
      </c>
      <c r="D3016" s="6">
        <v>20771.4023</v>
      </c>
      <c r="E3016" s="6"/>
      <c r="F3016" s="6">
        <v>8997.377</v>
      </c>
      <c r="G3016" s="6">
        <v>403.7248</v>
      </c>
      <c r="H3016" s="6">
        <v>4526.853</v>
      </c>
      <c r="I3016" s="6">
        <v>20513.7383</v>
      </c>
      <c r="J3016" s="6">
        <v>2938.0354</v>
      </c>
      <c r="K3016" s="6">
        <v>11797.5664</v>
      </c>
      <c r="L3016" s="6">
        <v>3310.5295</v>
      </c>
      <c r="M3016" s="6">
        <v>71791.2031</v>
      </c>
      <c r="N3016" s="6">
        <v>10352.6914</v>
      </c>
      <c r="O3016" s="6"/>
      <c r="P3016" s="6">
        <v>4879.5981</v>
      </c>
      <c r="Q3016" s="6">
        <v>1760.5754</v>
      </c>
      <c r="R3016" s="6">
        <v>4223.6797</v>
      </c>
      <c r="S3016" s="6">
        <v>4686.7222</v>
      </c>
      <c r="T3016" s="6">
        <v>859.1599</v>
      </c>
      <c r="U3016" s="6">
        <v>4725.9131</v>
      </c>
      <c r="V3016" s="6">
        <v>3347.7622</v>
      </c>
      <c r="W3016" s="6">
        <v>2555.9531</v>
      </c>
      <c r="X3016" s="6"/>
      <c r="Y3016" s="6"/>
      <c r="Z3016" s="6">
        <v>8793.6729</v>
      </c>
      <c r="AA3016" s="6"/>
      <c r="AB3016" s="6">
        <v>18911.8164</v>
      </c>
      <c r="AC3016" s="6">
        <v>5913.8823</v>
      </c>
      <c r="AD3016" s="6">
        <v>2810.4092</v>
      </c>
      <c r="AE3016" s="6">
        <v>4158.9785</v>
      </c>
      <c r="AF3016" s="6">
        <v>206323.375</v>
      </c>
      <c r="AG3016" s="6">
        <v>11402.751</v>
      </c>
      <c r="AH3016" s="6">
        <v>13937.4678</v>
      </c>
      <c r="AI3016" s="6">
        <v>15046.5391</v>
      </c>
      <c r="AJ3016" s="6"/>
      <c r="AK3016" s="6">
        <v>12194.5117</v>
      </c>
      <c r="AL3016" s="6">
        <v>6162.7134</v>
      </c>
      <c r="AM3016" s="6">
        <v>10480.3115</v>
      </c>
      <c r="AN3016" s="6"/>
      <c r="AO3016" s="6">
        <v>8720.3818</v>
      </c>
      <c r="AP3016" s="6"/>
      <c r="AQ3016" s="6"/>
      <c r="AR3016" s="6"/>
      <c r="AS3016" s="6"/>
      <c r="AT3016" s="6">
        <v>4561.749</v>
      </c>
      <c r="AU3016" s="6">
        <v>3539.4153</v>
      </c>
      <c r="AV3016" s="6">
        <v>13367.2793</v>
      </c>
      <c r="AW3016" s="6">
        <v>3013.7002</v>
      </c>
      <c r="AX3016" s="6">
        <v>726.4006</v>
      </c>
      <c r="AY3016" s="6">
        <v>8933.3164</v>
      </c>
      <c r="AZ3016" s="6"/>
      <c r="BA3016" s="6"/>
      <c r="BB3016" s="6">
        <v>8416.9268</v>
      </c>
      <c r="BC3016" s="6">
        <v>256016.2031</v>
      </c>
      <c r="BD3016" s="6">
        <v>7134.9468</v>
      </c>
      <c r="BE3016" s="6">
        <v>6059.8052</v>
      </c>
      <c r="BF3016" s="6">
        <v>18216.7461</v>
      </c>
      <c r="BG3016" s="6">
        <v>6682.6431</v>
      </c>
      <c r="BH3016" s="6">
        <v>2761.146</v>
      </c>
      <c r="BI3016" s="6">
        <v>8183.4756</v>
      </c>
      <c r="BJ3016" s="6">
        <v>11710.1309</v>
      </c>
      <c r="BK3016" s="6">
        <v>25837.7754</v>
      </c>
    </row>
    <row r="3017" spans="1:63">
      <c r="A3017" s="1">
        <v>44711</v>
      </c>
      <c r="B3017" s="6">
        <v>6269.771</v>
      </c>
      <c r="C3017" s="6">
        <v>4784.9053</v>
      </c>
      <c r="D3017" s="6">
        <v>20761.2441</v>
      </c>
      <c r="E3017" s="6"/>
      <c r="F3017" s="6">
        <v>8794.1182</v>
      </c>
      <c r="G3017" s="6">
        <v>400.4822</v>
      </c>
      <c r="H3017" s="6">
        <v>4588.5674</v>
      </c>
      <c r="I3017" s="6">
        <v>20085.7129</v>
      </c>
      <c r="J3017" s="6">
        <v>2916.5466</v>
      </c>
      <c r="K3017" s="6">
        <v>11841.6094</v>
      </c>
      <c r="L3017" s="6">
        <v>3278.8467</v>
      </c>
      <c r="M3017" s="6">
        <v>71844.9766</v>
      </c>
      <c r="N3017" s="6">
        <v>10335.3984</v>
      </c>
      <c r="O3017" s="6"/>
      <c r="P3017" s="6">
        <v>5013.3501</v>
      </c>
      <c r="Q3017" s="6">
        <v>1775.8436</v>
      </c>
      <c r="R3017" s="6">
        <v>4084.5151</v>
      </c>
      <c r="S3017" s="6">
        <v>4720.6104</v>
      </c>
      <c r="T3017" s="6">
        <v>872.4903</v>
      </c>
      <c r="U3017" s="6">
        <v>4701.2241</v>
      </c>
      <c r="V3017" s="6">
        <v>3456.2568</v>
      </c>
      <c r="W3017" s="6">
        <v>2641.3494</v>
      </c>
      <c r="X3017" s="6"/>
      <c r="Y3017" s="6"/>
      <c r="Z3017" s="6">
        <v>8877.29</v>
      </c>
      <c r="AA3017" s="6"/>
      <c r="AB3017" s="6">
        <v>19067.9219</v>
      </c>
      <c r="AC3017" s="6">
        <v>5979.5767</v>
      </c>
      <c r="AD3017" s="6">
        <v>2788.4368</v>
      </c>
      <c r="AE3017" s="6">
        <v>4151.1787</v>
      </c>
      <c r="AF3017" s="6">
        <v>216261.9375</v>
      </c>
      <c r="AG3017" s="6">
        <v>11406.6816</v>
      </c>
      <c r="AH3017" s="6">
        <v>13961.0068</v>
      </c>
      <c r="AI3017" s="6">
        <v>15076.5732</v>
      </c>
      <c r="AJ3017" s="6"/>
      <c r="AK3017" s="6">
        <v>11797.916</v>
      </c>
      <c r="AL3017" s="6">
        <v>6161.3188</v>
      </c>
      <c r="AM3017" s="6">
        <v>10382.9727</v>
      </c>
      <c r="AN3017" s="6"/>
      <c r="AO3017" s="6">
        <v>8798.8516</v>
      </c>
      <c r="AP3017" s="6"/>
      <c r="AQ3017" s="6"/>
      <c r="AR3017" s="6"/>
      <c r="AS3017" s="6"/>
      <c r="AT3017" s="6">
        <v>4604.9751</v>
      </c>
      <c r="AU3017" s="6">
        <v>3583.9622</v>
      </c>
      <c r="AV3017" s="6">
        <v>13305.8037</v>
      </c>
      <c r="AW3017" s="6">
        <v>3049.2166</v>
      </c>
      <c r="AX3017" s="6">
        <v>729.9775</v>
      </c>
      <c r="AY3017" s="6">
        <v>9107.5791</v>
      </c>
      <c r="AZ3017" s="6"/>
      <c r="BA3017" s="6"/>
      <c r="BB3017" s="6">
        <v>8471.0234</v>
      </c>
      <c r="BC3017" s="6">
        <v>270973.7188</v>
      </c>
      <c r="BD3017" s="6">
        <v>7226.3569</v>
      </c>
      <c r="BE3017" s="6">
        <v>6040.9248</v>
      </c>
      <c r="BF3017" s="6">
        <v>18481.1191</v>
      </c>
      <c r="BG3017" s="6">
        <v>6740.4297</v>
      </c>
      <c r="BH3017" s="6">
        <v>2746.157</v>
      </c>
      <c r="BI3017" s="6">
        <v>8409.6143</v>
      </c>
      <c r="BJ3017" s="6">
        <v>11574.9688</v>
      </c>
      <c r="BK3017" s="6">
        <v>26051.4258</v>
      </c>
    </row>
    <row r="3018" spans="1:63">
      <c r="A3018" s="1">
        <v>44712</v>
      </c>
      <c r="B3018" s="6">
        <v>6250.2935</v>
      </c>
      <c r="C3018" s="6">
        <v>4707.3462</v>
      </c>
      <c r="D3018" s="6">
        <v>20779.7676</v>
      </c>
      <c r="E3018" s="6"/>
      <c r="F3018" s="6">
        <v>8884.5039</v>
      </c>
      <c r="G3018" s="6">
        <v>399.6528</v>
      </c>
      <c r="H3018" s="6">
        <v>4611.6982</v>
      </c>
      <c r="I3018" s="6">
        <v>20622.2734</v>
      </c>
      <c r="J3018" s="6">
        <v>2929.8074</v>
      </c>
      <c r="K3018" s="6">
        <v>11999.8975</v>
      </c>
      <c r="L3018" s="6">
        <v>3295.78</v>
      </c>
      <c r="M3018" s="6">
        <v>72014.2188</v>
      </c>
      <c r="N3018" s="6">
        <v>10515.5986</v>
      </c>
      <c r="O3018" s="6"/>
      <c r="P3018" s="6">
        <v>5109.2798</v>
      </c>
      <c r="Q3018" s="6">
        <v>1786.0195</v>
      </c>
      <c r="R3018" s="6">
        <v>4204.5469</v>
      </c>
      <c r="S3018" s="6">
        <v>4776.0459</v>
      </c>
      <c r="T3018" s="6">
        <v>884.9415</v>
      </c>
      <c r="U3018" s="6">
        <v>4715.1118</v>
      </c>
      <c r="V3018" s="6">
        <v>3507.4529</v>
      </c>
      <c r="W3018" s="6">
        <v>2691.4358</v>
      </c>
      <c r="X3018" s="6"/>
      <c r="Y3018" s="6"/>
      <c r="Z3018" s="6">
        <v>8995.0693</v>
      </c>
      <c r="AA3018" s="6"/>
      <c r="AB3018" s="6">
        <v>19243.0176</v>
      </c>
      <c r="AC3018" s="6">
        <v>6094.7095</v>
      </c>
      <c r="AD3018" s="6">
        <v>2833.188</v>
      </c>
      <c r="AE3018" s="6">
        <v>4167.5923</v>
      </c>
      <c r="AF3018" s="6">
        <v>214763.7344</v>
      </c>
      <c r="AG3018" s="6">
        <v>11532.8545</v>
      </c>
      <c r="AH3018" s="6">
        <v>14050.9131</v>
      </c>
      <c r="AI3018" s="6">
        <v>15219.6719</v>
      </c>
      <c r="AJ3018" s="6"/>
      <c r="AK3018" s="6">
        <v>11936.2803</v>
      </c>
      <c r="AL3018" s="6">
        <v>6209.2554</v>
      </c>
      <c r="AM3018" s="6">
        <v>10346.8301</v>
      </c>
      <c r="AN3018" s="6"/>
      <c r="AO3018" s="6">
        <v>8894.5156</v>
      </c>
      <c r="AP3018" s="6"/>
      <c r="AQ3018" s="6"/>
      <c r="AR3018" s="6"/>
      <c r="AS3018" s="6"/>
      <c r="AT3018" s="6">
        <v>4666.6611</v>
      </c>
      <c r="AU3018" s="6">
        <v>3600.78</v>
      </c>
      <c r="AV3018" s="6">
        <v>13404.1055</v>
      </c>
      <c r="AW3018" s="6">
        <v>3052.4287</v>
      </c>
      <c r="AX3018" s="6">
        <v>753.0814</v>
      </c>
      <c r="AY3018" s="6">
        <v>9181.6357</v>
      </c>
      <c r="AZ3018" s="6"/>
      <c r="BA3018" s="6"/>
      <c r="BB3018" s="6">
        <v>8450.2832</v>
      </c>
      <c r="BC3018" s="6">
        <v>267160.4375</v>
      </c>
      <c r="BD3018" s="6">
        <v>6979.4229</v>
      </c>
      <c r="BE3018" s="6">
        <v>6104.5747</v>
      </c>
      <c r="BF3018" s="6">
        <v>18119.4297</v>
      </c>
      <c r="BG3018" s="6">
        <v>6832.853</v>
      </c>
      <c r="BH3018" s="6">
        <v>2754.5083</v>
      </c>
      <c r="BI3018" s="6">
        <v>8429.1465</v>
      </c>
      <c r="BJ3018" s="6">
        <v>11727.8682</v>
      </c>
      <c r="BK3018" s="6">
        <v>26192.3594</v>
      </c>
    </row>
    <row r="3019" spans="1:63">
      <c r="A3019" s="1">
        <v>44713</v>
      </c>
      <c r="B3019" s="6">
        <v>6204.5557</v>
      </c>
      <c r="C3019" s="6">
        <v>4664.6279</v>
      </c>
      <c r="D3019" s="6">
        <v>20286.4883</v>
      </c>
      <c r="E3019" s="6"/>
      <c r="F3019" s="6">
        <v>8845.2656</v>
      </c>
      <c r="G3019" s="6">
        <v>396.8898</v>
      </c>
      <c r="H3019" s="6">
        <v>4524.1846</v>
      </c>
      <c r="I3019" s="6">
        <v>20395.8086</v>
      </c>
      <c r="J3019" s="6">
        <v>2873.3711</v>
      </c>
      <c r="K3019" s="6">
        <v>11736.1807</v>
      </c>
      <c r="L3019" s="6">
        <v>3214.4436</v>
      </c>
      <c r="M3019" s="6">
        <v>71473.8359</v>
      </c>
      <c r="N3019" s="6">
        <v>10467.127</v>
      </c>
      <c r="O3019" s="6"/>
      <c r="P3019" s="6">
        <v>5064.3979</v>
      </c>
      <c r="Q3019" s="6">
        <v>1792.4551</v>
      </c>
      <c r="R3019" s="6">
        <v>4117.9463</v>
      </c>
      <c r="S3019" s="6">
        <v>4803.1616</v>
      </c>
      <c r="T3019" s="6">
        <v>896.6617</v>
      </c>
      <c r="U3019" s="6">
        <v>4716.1948</v>
      </c>
      <c r="V3019" s="6">
        <v>3579.2913</v>
      </c>
      <c r="W3019" s="6">
        <v>2776.709</v>
      </c>
      <c r="X3019" s="6"/>
      <c r="Y3019" s="6"/>
      <c r="Z3019" s="6">
        <v>9012.9404</v>
      </c>
      <c r="AA3019" s="6"/>
      <c r="AB3019" s="6">
        <v>19135.4531</v>
      </c>
      <c r="AC3019" s="6">
        <v>5889.8364</v>
      </c>
      <c r="AD3019" s="6">
        <v>2882.9316</v>
      </c>
      <c r="AE3019" s="6">
        <v>4086.1516</v>
      </c>
      <c r="AF3019" s="6">
        <v>210287.5</v>
      </c>
      <c r="AG3019" s="6">
        <v>11683.5332</v>
      </c>
      <c r="AH3019" s="6">
        <v>13991.4531</v>
      </c>
      <c r="AI3019" s="6">
        <v>15137.7246</v>
      </c>
      <c r="AJ3019" s="6"/>
      <c r="AK3019" s="6">
        <v>11917.9336</v>
      </c>
      <c r="AL3019" s="6">
        <v>5984.1934</v>
      </c>
      <c r="AM3019" s="6">
        <v>10288.8086</v>
      </c>
      <c r="AN3019" s="6"/>
      <c r="AO3019" s="6">
        <v>8897.5977</v>
      </c>
      <c r="AP3019" s="6"/>
      <c r="AQ3019" s="6"/>
      <c r="AR3019" s="6"/>
      <c r="AS3019" s="6"/>
      <c r="AT3019" s="6">
        <v>4695.7461</v>
      </c>
      <c r="AU3019" s="6">
        <v>3492.356</v>
      </c>
      <c r="AV3019" s="6">
        <v>13492.8281</v>
      </c>
      <c r="AW3019" s="6">
        <v>3068.115</v>
      </c>
      <c r="AX3019" s="6">
        <v>730.1194</v>
      </c>
      <c r="AY3019" s="6">
        <v>9316.0303</v>
      </c>
      <c r="AZ3019" s="6"/>
      <c r="BA3019" s="6"/>
      <c r="BB3019" s="6">
        <v>8413.0049</v>
      </c>
      <c r="BC3019" s="6">
        <v>266011.6875</v>
      </c>
      <c r="BD3019" s="6">
        <v>6991.6924</v>
      </c>
      <c r="BE3019" s="6">
        <v>6098.7725</v>
      </c>
      <c r="BF3019" s="6">
        <v>18141.8008</v>
      </c>
      <c r="BG3019" s="6">
        <v>6674.3887</v>
      </c>
      <c r="BH3019" s="6">
        <v>2819.165</v>
      </c>
      <c r="BI3019" s="6">
        <v>8420.3965</v>
      </c>
      <c r="BJ3019" s="6">
        <v>11648.9541</v>
      </c>
      <c r="BK3019" s="6">
        <v>26162.9668</v>
      </c>
    </row>
    <row r="3020" spans="1:63">
      <c r="A3020" s="1">
        <v>44714</v>
      </c>
      <c r="B3020" s="6">
        <v>6276.4204</v>
      </c>
      <c r="C3020" s="6">
        <v>4733.0767</v>
      </c>
      <c r="D3020" s="6">
        <v>20655.5273</v>
      </c>
      <c r="E3020" s="6"/>
      <c r="F3020" s="6">
        <v>8895.8623</v>
      </c>
      <c r="G3020" s="6">
        <v>399.6283</v>
      </c>
      <c r="H3020" s="6">
        <v>4558.021</v>
      </c>
      <c r="I3020" s="6">
        <v>20225.9004</v>
      </c>
      <c r="J3020" s="6">
        <v>2873.0776</v>
      </c>
      <c r="K3020" s="6">
        <v>11753.623</v>
      </c>
      <c r="L3020" s="6">
        <v>3252.7927</v>
      </c>
      <c r="M3020" s="6">
        <v>72000.3594</v>
      </c>
      <c r="N3020" s="6">
        <v>10535.8633</v>
      </c>
      <c r="O3020" s="6"/>
      <c r="P3020" s="6">
        <v>5057.4185</v>
      </c>
      <c r="Q3020" s="6">
        <v>1791.2985</v>
      </c>
      <c r="R3020" s="6">
        <v>3989.2568</v>
      </c>
      <c r="S3020" s="6">
        <v>4864.6694</v>
      </c>
      <c r="T3020" s="6">
        <v>926.4723</v>
      </c>
      <c r="U3020" s="6">
        <v>4690.1885</v>
      </c>
      <c r="V3020" s="6">
        <v>3664.23</v>
      </c>
      <c r="W3020" s="6">
        <v>2809.2468</v>
      </c>
      <c r="X3020" s="6"/>
      <c r="Y3020" s="6"/>
      <c r="Z3020" s="6">
        <v>9036.2197</v>
      </c>
      <c r="AA3020" s="6"/>
      <c r="AB3020" s="6">
        <v>19149.4844</v>
      </c>
      <c r="AC3020" s="6">
        <v>5871.7837</v>
      </c>
      <c r="AD3020" s="6">
        <v>2863.8037</v>
      </c>
      <c r="AE3020" s="6">
        <v>4095.4983</v>
      </c>
      <c r="AF3020" s="6">
        <v>213095.5469</v>
      </c>
      <c r="AG3020" s="6">
        <v>11685.2061</v>
      </c>
      <c r="AH3020" s="6">
        <v>14065.0898</v>
      </c>
      <c r="AI3020" s="6">
        <v>15042.4502</v>
      </c>
      <c r="AJ3020" s="6"/>
      <c r="AK3020" s="6">
        <v>12088.2393</v>
      </c>
      <c r="AL3020" s="6">
        <v>5817.561</v>
      </c>
      <c r="AM3020" s="6">
        <v>10292.6709</v>
      </c>
      <c r="AN3020" s="6"/>
      <c r="AO3020" s="6">
        <v>8882.6445</v>
      </c>
      <c r="AP3020" s="6"/>
      <c r="AQ3020" s="6"/>
      <c r="AR3020" s="6"/>
      <c r="AS3020" s="6"/>
      <c r="AT3020" s="6">
        <v>4770.5972</v>
      </c>
      <c r="AU3020" s="6">
        <v>3524.8804</v>
      </c>
      <c r="AV3020" s="6">
        <v>13561.0664</v>
      </c>
      <c r="AW3020" s="6">
        <v>3098.7642</v>
      </c>
      <c r="AX3020" s="6">
        <v>711.2566</v>
      </c>
      <c r="AY3020" s="6">
        <v>9365.2607</v>
      </c>
      <c r="AZ3020" s="6"/>
      <c r="BA3020" s="6"/>
      <c r="BB3020" s="6">
        <v>8506.6885</v>
      </c>
      <c r="BC3020" s="6">
        <v>266934.5313</v>
      </c>
      <c r="BD3020" s="6">
        <v>7232.2651</v>
      </c>
      <c r="BE3020" s="6">
        <v>6113.1001</v>
      </c>
      <c r="BF3020" s="6">
        <v>18317.7949</v>
      </c>
      <c r="BG3020" s="6">
        <v>6678.8926</v>
      </c>
      <c r="BH3020" s="6">
        <v>2911.0879</v>
      </c>
      <c r="BI3020" s="6">
        <v>8501.29</v>
      </c>
      <c r="BJ3020" s="6">
        <v>11702.2051</v>
      </c>
      <c r="BK3020" s="6">
        <v>26351.959</v>
      </c>
    </row>
    <row r="3021" spans="1:63">
      <c r="A3021" s="1">
        <v>44718</v>
      </c>
      <c r="B3021" s="6">
        <v>6199.2046</v>
      </c>
      <c r="C3021" s="6">
        <v>4812.7412</v>
      </c>
      <c r="D3021" s="6">
        <v>20944.418</v>
      </c>
      <c r="E3021" s="6"/>
      <c r="F3021" s="6">
        <v>9149.7988</v>
      </c>
      <c r="G3021" s="6">
        <v>398.6332</v>
      </c>
      <c r="H3021" s="6">
        <v>4679.7192</v>
      </c>
      <c r="I3021" s="6">
        <v>20344.3125</v>
      </c>
      <c r="J3021" s="6">
        <v>2887.5376</v>
      </c>
      <c r="K3021" s="6">
        <v>11715.374</v>
      </c>
      <c r="L3021" s="6">
        <v>3239.77</v>
      </c>
      <c r="M3021" s="6">
        <v>72533.8906</v>
      </c>
      <c r="N3021" s="6">
        <v>10976.709</v>
      </c>
      <c r="O3021" s="6"/>
      <c r="P3021" s="6">
        <v>5132.9707</v>
      </c>
      <c r="Q3021" s="6">
        <v>1807.49</v>
      </c>
      <c r="R3021" s="6">
        <v>4212.9922</v>
      </c>
      <c r="S3021" s="6">
        <v>4832.3691</v>
      </c>
      <c r="T3021" s="6">
        <v>915.2953</v>
      </c>
      <c r="U3021" s="6">
        <v>4758.6733</v>
      </c>
      <c r="V3021" s="6">
        <v>3663.228</v>
      </c>
      <c r="W3021" s="6">
        <v>2871.9216</v>
      </c>
      <c r="X3021" s="6"/>
      <c r="Y3021" s="6"/>
      <c r="Z3021" s="6">
        <v>9017.3164</v>
      </c>
      <c r="AA3021" s="6"/>
      <c r="AB3021" s="6">
        <v>19331.7617</v>
      </c>
      <c r="AC3021" s="6">
        <v>6145.4233</v>
      </c>
      <c r="AD3021" s="6">
        <v>2867.8076</v>
      </c>
      <c r="AE3021" s="6">
        <v>4097.3257</v>
      </c>
      <c r="AF3021" s="6">
        <v>215853.1406</v>
      </c>
      <c r="AG3021" s="6">
        <v>11656.29</v>
      </c>
      <c r="AH3021" s="6">
        <v>14024.0713</v>
      </c>
      <c r="AI3021" s="6">
        <v>14963.1016</v>
      </c>
      <c r="AJ3021" s="6"/>
      <c r="AK3021" s="6">
        <v>12107.2939</v>
      </c>
      <c r="AL3021" s="6">
        <v>5941.8662</v>
      </c>
      <c r="AM3021" s="6">
        <v>10346.875</v>
      </c>
      <c r="AN3021" s="6"/>
      <c r="AO3021" s="6">
        <v>8918.2158</v>
      </c>
      <c r="AP3021" s="6"/>
      <c r="AQ3021" s="6"/>
      <c r="AR3021" s="6"/>
      <c r="AS3021" s="6"/>
      <c r="AT3021" s="6">
        <v>4733.2749</v>
      </c>
      <c r="AU3021" s="6">
        <v>3546.8101</v>
      </c>
      <c r="AV3021" s="6">
        <v>13535.3447</v>
      </c>
      <c r="AW3021" s="6">
        <v>3010.9919</v>
      </c>
      <c r="AX3021" s="6">
        <v>746.2033</v>
      </c>
      <c r="AY3021" s="6">
        <v>9379.627</v>
      </c>
      <c r="AZ3021" s="6"/>
      <c r="BA3021" s="6"/>
      <c r="BB3021" s="6">
        <v>8490.0127</v>
      </c>
      <c r="BC3021" s="6">
        <v>257248.7031</v>
      </c>
      <c r="BD3021" s="6">
        <v>7215.3853</v>
      </c>
      <c r="BE3021" s="6">
        <v>6104.2856</v>
      </c>
      <c r="BF3021" s="6">
        <v>18304.2109</v>
      </c>
      <c r="BG3021" s="6">
        <v>7079.7437</v>
      </c>
      <c r="BH3021" s="6">
        <v>2934.4792</v>
      </c>
      <c r="BI3021" s="6">
        <v>8722.1338</v>
      </c>
      <c r="BJ3021" s="6">
        <v>11840.3262</v>
      </c>
      <c r="BK3021" s="6">
        <v>26666.3262</v>
      </c>
    </row>
    <row r="3022" spans="1:63">
      <c r="A3022" s="1">
        <v>44719</v>
      </c>
      <c r="B3022" s="6">
        <v>6185.4023</v>
      </c>
      <c r="C3022" s="6">
        <v>4766.0479</v>
      </c>
      <c r="D3022" s="6">
        <v>20719.5117</v>
      </c>
      <c r="E3022" s="6"/>
      <c r="F3022" s="6">
        <v>9006.583</v>
      </c>
      <c r="G3022" s="6">
        <v>396.7388</v>
      </c>
      <c r="H3022" s="6">
        <v>4737.626</v>
      </c>
      <c r="I3022" s="6">
        <v>20225.2363</v>
      </c>
      <c r="J3022" s="6">
        <v>2877.5088</v>
      </c>
      <c r="K3022" s="6">
        <v>11553.3604</v>
      </c>
      <c r="L3022" s="6">
        <v>3228.0979</v>
      </c>
      <c r="M3022" s="6">
        <v>72326.5313</v>
      </c>
      <c r="N3022" s="6">
        <v>10901.1289</v>
      </c>
      <c r="O3022" s="6"/>
      <c r="P3022" s="6">
        <v>5060.2554</v>
      </c>
      <c r="Q3022" s="6">
        <v>1836.0175</v>
      </c>
      <c r="R3022" s="6">
        <v>4054.8245</v>
      </c>
      <c r="S3022" s="6">
        <v>4797.897</v>
      </c>
      <c r="T3022" s="6">
        <v>918.4698</v>
      </c>
      <c r="U3022" s="6">
        <v>4676.9746</v>
      </c>
      <c r="V3022" s="6">
        <v>3661.3477</v>
      </c>
      <c r="W3022" s="6">
        <v>2852.2795</v>
      </c>
      <c r="X3022" s="6"/>
      <c r="Y3022" s="6"/>
      <c r="Z3022" s="6">
        <v>9041.2197</v>
      </c>
      <c r="AA3022" s="6"/>
      <c r="AB3022" s="6">
        <v>18903.8008</v>
      </c>
      <c r="AC3022" s="6">
        <v>6255.0059</v>
      </c>
      <c r="AD3022" s="6">
        <v>2891.666</v>
      </c>
      <c r="AE3022" s="6">
        <v>4073.5432</v>
      </c>
      <c r="AF3022" s="6">
        <v>217135.8594</v>
      </c>
      <c r="AG3022" s="6">
        <v>11488.7168</v>
      </c>
      <c r="AH3022" s="6">
        <v>14144.5049</v>
      </c>
      <c r="AI3022" s="6">
        <v>15123.875</v>
      </c>
      <c r="AJ3022" s="6"/>
      <c r="AK3022" s="6">
        <v>12177.9297</v>
      </c>
      <c r="AL3022" s="6">
        <v>5958.9556</v>
      </c>
      <c r="AM3022" s="6">
        <v>10213.1836</v>
      </c>
      <c r="AN3022" s="6"/>
      <c r="AO3022" s="6">
        <v>8904.7422</v>
      </c>
      <c r="AP3022" s="6"/>
      <c r="AQ3022" s="6"/>
      <c r="AR3022" s="6"/>
      <c r="AS3022" s="6"/>
      <c r="AT3022" s="6">
        <v>4701.9751</v>
      </c>
      <c r="AU3022" s="6">
        <v>3480.3384</v>
      </c>
      <c r="AV3022" s="6">
        <v>13380.4727</v>
      </c>
      <c r="AW3022" s="6">
        <v>3048.9978</v>
      </c>
      <c r="AX3022" s="6">
        <v>749.869</v>
      </c>
      <c r="AY3022" s="6">
        <v>9515.3086</v>
      </c>
      <c r="AZ3022" s="6"/>
      <c r="BA3022" s="6"/>
      <c r="BB3022" s="6">
        <v>8558.1865</v>
      </c>
      <c r="BC3022" s="6">
        <v>254628.7813</v>
      </c>
      <c r="BD3022" s="6">
        <v>7220.8638</v>
      </c>
      <c r="BE3022" s="6">
        <v>6113.8359</v>
      </c>
      <c r="BF3022" s="6">
        <v>18277.6523</v>
      </c>
      <c r="BG3022" s="6">
        <v>7346.4854</v>
      </c>
      <c r="BH3022" s="6">
        <v>2948.158</v>
      </c>
      <c r="BI3022" s="6">
        <v>8721.3076</v>
      </c>
      <c r="BJ3022" s="6">
        <v>11933.9453</v>
      </c>
      <c r="BK3022" s="6">
        <v>26114.8711</v>
      </c>
    </row>
    <row r="3023" spans="1:63">
      <c r="A3023" s="1">
        <v>44720</v>
      </c>
      <c r="B3023" s="6">
        <v>6207.2295</v>
      </c>
      <c r="C3023" s="6">
        <v>4800.4146</v>
      </c>
      <c r="D3023" s="6">
        <v>20750.7148</v>
      </c>
      <c r="E3023" s="6"/>
      <c r="F3023" s="6">
        <v>8893.9922</v>
      </c>
      <c r="G3023" s="6">
        <v>398.75</v>
      </c>
      <c r="H3023" s="6">
        <v>4786.1069</v>
      </c>
      <c r="I3023" s="6">
        <v>20256.3086</v>
      </c>
      <c r="J3023" s="6">
        <v>2893.5693</v>
      </c>
      <c r="K3023" s="6">
        <v>11439.6436</v>
      </c>
      <c r="L3023" s="6">
        <v>3251.179</v>
      </c>
      <c r="M3023" s="6">
        <v>72691.0469</v>
      </c>
      <c r="N3023" s="6">
        <v>11230.3506</v>
      </c>
      <c r="O3023" s="6"/>
      <c r="P3023" s="6">
        <v>5245.6582</v>
      </c>
      <c r="Q3023" s="6">
        <v>1848.1382</v>
      </c>
      <c r="R3023" s="6">
        <v>4008.2314</v>
      </c>
      <c r="S3023" s="6">
        <v>4855.5908</v>
      </c>
      <c r="T3023" s="6">
        <v>915.6136</v>
      </c>
      <c r="U3023" s="6">
        <v>4688.1318</v>
      </c>
      <c r="V3023" s="6">
        <v>3740.9072</v>
      </c>
      <c r="W3023" s="6">
        <v>2939.4775</v>
      </c>
      <c r="X3023" s="6"/>
      <c r="Y3023" s="6"/>
      <c r="Z3023" s="6">
        <v>9137.4941</v>
      </c>
      <c r="AA3023" s="6"/>
      <c r="AB3023" s="6">
        <v>18904.7578</v>
      </c>
      <c r="AC3023" s="6">
        <v>6362.6338</v>
      </c>
      <c r="AD3023" s="6">
        <v>2950.2817</v>
      </c>
      <c r="AE3023" s="6">
        <v>4139.3535</v>
      </c>
      <c r="AF3023" s="6">
        <v>223483.5</v>
      </c>
      <c r="AG3023" s="6">
        <v>11539.6709</v>
      </c>
      <c r="AH3023" s="6">
        <v>14353.1387</v>
      </c>
      <c r="AI3023" s="6">
        <v>15277.5889</v>
      </c>
      <c r="AJ3023" s="6"/>
      <c r="AK3023" s="6">
        <v>12143.2188</v>
      </c>
      <c r="AL3023" s="6">
        <v>5938.7207</v>
      </c>
      <c r="AM3023" s="6">
        <v>10280.2646</v>
      </c>
      <c r="AN3023" s="6"/>
      <c r="AO3023" s="6">
        <v>8996.0166</v>
      </c>
      <c r="AP3023" s="6"/>
      <c r="AQ3023" s="6"/>
      <c r="AR3023" s="6"/>
      <c r="AS3023" s="6"/>
      <c r="AT3023" s="6">
        <v>4777.6348</v>
      </c>
      <c r="AU3023" s="6">
        <v>3582.627</v>
      </c>
      <c r="AV3023" s="6">
        <v>13456.2002</v>
      </c>
      <c r="AW3023" s="6">
        <v>3082.8535</v>
      </c>
      <c r="AX3023" s="6">
        <v>753.7237</v>
      </c>
      <c r="AY3023" s="6">
        <v>9885.4404</v>
      </c>
      <c r="AZ3023" s="6"/>
      <c r="BA3023" s="6"/>
      <c r="BB3023" s="6">
        <v>8593.2168</v>
      </c>
      <c r="BC3023" s="6">
        <v>262414.0313</v>
      </c>
      <c r="BD3023" s="6">
        <v>7172.9243</v>
      </c>
      <c r="BE3023" s="6">
        <v>6064.9561</v>
      </c>
      <c r="BF3023" s="6">
        <v>18655.5566</v>
      </c>
      <c r="BG3023" s="6">
        <v>7496.73</v>
      </c>
      <c r="BH3023" s="6">
        <v>3036.4414</v>
      </c>
      <c r="BI3023" s="6">
        <v>8788.8008</v>
      </c>
      <c r="BJ3023" s="6">
        <v>12069.5068</v>
      </c>
      <c r="BK3023" s="6">
        <v>26239.6094</v>
      </c>
    </row>
    <row r="3024" spans="1:63">
      <c r="A3024" s="1">
        <v>44721</v>
      </c>
      <c r="B3024" s="6">
        <v>6215.7573</v>
      </c>
      <c r="C3024" s="6">
        <v>4768.2637</v>
      </c>
      <c r="D3024" s="6">
        <v>20844.8184</v>
      </c>
      <c r="E3024" s="6"/>
      <c r="F3024" s="6">
        <v>8882.29</v>
      </c>
      <c r="G3024" s="6">
        <v>399.4915</v>
      </c>
      <c r="H3024" s="6">
        <v>4758.7041</v>
      </c>
      <c r="I3024" s="6">
        <v>20332.9277</v>
      </c>
      <c r="J3024" s="6">
        <v>2850.5986</v>
      </c>
      <c r="K3024" s="6">
        <v>11544.6934</v>
      </c>
      <c r="L3024" s="6">
        <v>3194.6116</v>
      </c>
      <c r="M3024" s="6">
        <v>72693.8203</v>
      </c>
      <c r="N3024" s="6">
        <v>11201.2529</v>
      </c>
      <c r="O3024" s="6"/>
      <c r="P3024" s="6">
        <v>5246.5508</v>
      </c>
      <c r="Q3024" s="6">
        <v>1792.3105</v>
      </c>
      <c r="R3024" s="6">
        <v>3871.9668</v>
      </c>
      <c r="S3024" s="6">
        <v>4860.5488</v>
      </c>
      <c r="T3024" s="6">
        <v>913.5993</v>
      </c>
      <c r="U3024" s="6">
        <v>4678.3848</v>
      </c>
      <c r="V3024" s="6">
        <v>3622.3604</v>
      </c>
      <c r="W3024" s="6">
        <v>2867.9658</v>
      </c>
      <c r="X3024" s="6"/>
      <c r="Y3024" s="6"/>
      <c r="Z3024" s="6">
        <v>9111.6484</v>
      </c>
      <c r="AA3024" s="6"/>
      <c r="AB3024" s="6">
        <v>18966.0996</v>
      </c>
      <c r="AC3024" s="6">
        <v>6472.8535</v>
      </c>
      <c r="AD3024" s="6">
        <v>2904.1255</v>
      </c>
      <c r="AE3024" s="6">
        <v>4134.3369</v>
      </c>
      <c r="AF3024" s="6">
        <v>215855.5781</v>
      </c>
      <c r="AG3024" s="6">
        <v>11654.5928</v>
      </c>
      <c r="AH3024" s="6">
        <v>14160.793</v>
      </c>
      <c r="AI3024" s="6">
        <v>15187.3936</v>
      </c>
      <c r="AJ3024" s="6"/>
      <c r="AK3024" s="6">
        <v>11511.9297</v>
      </c>
      <c r="AL3024" s="6">
        <v>5886.4106</v>
      </c>
      <c r="AM3024" s="6">
        <v>10240.4941</v>
      </c>
      <c r="AN3024" s="6"/>
      <c r="AO3024" s="6">
        <v>8963.3887</v>
      </c>
      <c r="AP3024" s="6"/>
      <c r="AQ3024" s="6"/>
      <c r="AR3024" s="6"/>
      <c r="AS3024" s="6"/>
      <c r="AT3024" s="6">
        <v>4772.9351</v>
      </c>
      <c r="AU3024" s="6">
        <v>3564.6323</v>
      </c>
      <c r="AV3024" s="6">
        <v>13579.4639</v>
      </c>
      <c r="AW3024" s="6">
        <v>3033.8633</v>
      </c>
      <c r="AX3024" s="6">
        <v>766.0366</v>
      </c>
      <c r="AY3024" s="6">
        <v>9747.0039</v>
      </c>
      <c r="AZ3024" s="6"/>
      <c r="BA3024" s="6"/>
      <c r="BB3024" s="6">
        <v>8640.5107</v>
      </c>
      <c r="BC3024" s="6">
        <v>262272.1563</v>
      </c>
      <c r="BD3024" s="6">
        <v>7036.3467</v>
      </c>
      <c r="BE3024" s="6">
        <v>6088.7061</v>
      </c>
      <c r="BF3024" s="6">
        <v>18414.4063</v>
      </c>
      <c r="BG3024" s="6">
        <v>7486.4624</v>
      </c>
      <c r="BH3024" s="6">
        <v>2961.7158</v>
      </c>
      <c r="BI3024" s="6">
        <v>8607.3936</v>
      </c>
      <c r="BJ3024" s="6">
        <v>11747.8975</v>
      </c>
      <c r="BK3024" s="6">
        <v>26445.1348</v>
      </c>
    </row>
    <row r="3025" spans="1:63">
      <c r="A3025" s="1">
        <v>44722</v>
      </c>
      <c r="B3025" s="6">
        <v>6160.0513</v>
      </c>
      <c r="C3025" s="6">
        <v>4697.417</v>
      </c>
      <c r="D3025" s="6">
        <v>20609.5762</v>
      </c>
      <c r="E3025" s="6"/>
      <c r="F3025" s="6">
        <v>8873.9678</v>
      </c>
      <c r="G3025" s="6">
        <v>398.2715</v>
      </c>
      <c r="H3025" s="6">
        <v>4785.7964</v>
      </c>
      <c r="I3025" s="6">
        <v>20259.4063</v>
      </c>
      <c r="J3025" s="6">
        <v>2865.6992</v>
      </c>
      <c r="K3025" s="6">
        <v>11523.2061</v>
      </c>
      <c r="L3025" s="6">
        <v>3196.8201</v>
      </c>
      <c r="M3025" s="6">
        <v>72503.1016</v>
      </c>
      <c r="N3025" s="6">
        <v>11361.252</v>
      </c>
      <c r="O3025" s="6"/>
      <c r="P3025" s="6">
        <v>5304.9248</v>
      </c>
      <c r="Q3025" s="6">
        <v>1775.2344</v>
      </c>
      <c r="R3025" s="6">
        <v>4004.7092</v>
      </c>
      <c r="S3025" s="6">
        <v>4868.1909</v>
      </c>
      <c r="T3025" s="6">
        <v>902.9562</v>
      </c>
      <c r="U3025" s="6">
        <v>4658.0713</v>
      </c>
      <c r="V3025" s="6">
        <v>3646.8027</v>
      </c>
      <c r="W3025" s="6">
        <v>2858.5952</v>
      </c>
      <c r="X3025" s="6"/>
      <c r="Y3025" s="6"/>
      <c r="Z3025" s="6">
        <v>9108.0635</v>
      </c>
      <c r="AA3025" s="6"/>
      <c r="AB3025" s="6">
        <v>18939.4922</v>
      </c>
      <c r="AC3025" s="6">
        <v>6378.6138</v>
      </c>
      <c r="AD3025" s="6">
        <v>2921.6011</v>
      </c>
      <c r="AE3025" s="6">
        <v>4209.9482</v>
      </c>
      <c r="AF3025" s="6">
        <v>214495.6563</v>
      </c>
      <c r="AG3025" s="6">
        <v>11616.3398</v>
      </c>
      <c r="AH3025" s="6">
        <v>14347.3975</v>
      </c>
      <c r="AI3025" s="6">
        <v>15040.3154</v>
      </c>
      <c r="AJ3025" s="6"/>
      <c r="AK3025" s="6">
        <v>11504.1641</v>
      </c>
      <c r="AL3025" s="6">
        <v>5871.4751</v>
      </c>
      <c r="AM3025" s="6">
        <v>10744.2695</v>
      </c>
      <c r="AN3025" s="6"/>
      <c r="AO3025" s="6">
        <v>8920.0078</v>
      </c>
      <c r="AP3025" s="6"/>
      <c r="AQ3025" s="6"/>
      <c r="AR3025" s="6"/>
      <c r="AS3025" s="6"/>
      <c r="AT3025" s="6">
        <v>4776.9185</v>
      </c>
      <c r="AU3025" s="6">
        <v>3660.2004</v>
      </c>
      <c r="AV3025" s="6">
        <v>13561.8643</v>
      </c>
      <c r="AW3025" s="6">
        <v>2997.2432</v>
      </c>
      <c r="AX3025" s="6">
        <v>763.3066</v>
      </c>
      <c r="AY3025" s="6">
        <v>9762.8115</v>
      </c>
      <c r="AZ3025" s="6"/>
      <c r="BA3025" s="6"/>
      <c r="BB3025" s="6">
        <v>8628.5098</v>
      </c>
      <c r="BC3025" s="6">
        <v>261728.1094</v>
      </c>
      <c r="BD3025" s="6">
        <v>7148.1865</v>
      </c>
      <c r="BE3025" s="6">
        <v>6132.7407</v>
      </c>
      <c r="BF3025" s="6">
        <v>18543.7363</v>
      </c>
      <c r="BG3025" s="6">
        <v>7477.2324</v>
      </c>
      <c r="BH3025" s="6">
        <v>2960.574</v>
      </c>
      <c r="BI3025" s="6">
        <v>8565.1045</v>
      </c>
      <c r="BJ3025" s="6">
        <v>11824.6035</v>
      </c>
      <c r="BK3025" s="6">
        <v>26087.582</v>
      </c>
    </row>
    <row r="3026" spans="1:63">
      <c r="A3026" s="1">
        <v>44725</v>
      </c>
      <c r="B3026" s="6">
        <v>6155.123</v>
      </c>
      <c r="C3026" s="6">
        <v>4729.3389</v>
      </c>
      <c r="D3026" s="6">
        <v>20014.0762</v>
      </c>
      <c r="E3026" s="6"/>
      <c r="F3026" s="6">
        <v>8982.5234</v>
      </c>
      <c r="G3026" s="6">
        <v>404.9657</v>
      </c>
      <c r="H3026" s="6">
        <v>4725.3335</v>
      </c>
      <c r="I3026" s="6">
        <v>20245.9824</v>
      </c>
      <c r="J3026" s="6">
        <v>2885.6396</v>
      </c>
      <c r="K3026" s="6">
        <v>11385.4541</v>
      </c>
      <c r="L3026" s="6">
        <v>3217.0286</v>
      </c>
      <c r="M3026" s="6">
        <v>71561.7813</v>
      </c>
      <c r="N3026" s="6">
        <v>10981.8027</v>
      </c>
      <c r="O3026" s="6"/>
      <c r="P3026" s="6">
        <v>5174.1802</v>
      </c>
      <c r="Q3026" s="6">
        <v>1772.364</v>
      </c>
      <c r="R3026" s="6">
        <v>4015.427</v>
      </c>
      <c r="S3026" s="6">
        <v>4768.4209</v>
      </c>
      <c r="T3026" s="6">
        <v>889.6819</v>
      </c>
      <c r="U3026" s="6">
        <v>4677.7061</v>
      </c>
      <c r="V3026" s="6">
        <v>3689.4282</v>
      </c>
      <c r="W3026" s="6">
        <v>2863.9072</v>
      </c>
      <c r="X3026" s="6"/>
      <c r="Y3026" s="6"/>
      <c r="Z3026" s="6">
        <v>8973.2432</v>
      </c>
      <c r="AA3026" s="6"/>
      <c r="AB3026" s="6">
        <v>19328.2969</v>
      </c>
      <c r="AC3026" s="6">
        <v>6280.1309</v>
      </c>
      <c r="AD3026" s="6">
        <v>2948.0234</v>
      </c>
      <c r="AE3026" s="6">
        <v>4114.209</v>
      </c>
      <c r="AF3026" s="6">
        <v>203773.7813</v>
      </c>
      <c r="AG3026" s="6">
        <v>11313.8057</v>
      </c>
      <c r="AH3026" s="6">
        <v>14196.4785</v>
      </c>
      <c r="AI3026" s="6">
        <v>14981.748</v>
      </c>
      <c r="AJ3026" s="6"/>
      <c r="AK3026" s="6">
        <v>11271.9736</v>
      </c>
      <c r="AL3026" s="6">
        <v>5721.9683</v>
      </c>
      <c r="AM3026" s="6">
        <v>10611.7275</v>
      </c>
      <c r="AN3026" s="6"/>
      <c r="AO3026" s="6">
        <v>8800.0996</v>
      </c>
      <c r="AP3026" s="6"/>
      <c r="AQ3026" s="6"/>
      <c r="AR3026" s="6"/>
      <c r="AS3026" s="6"/>
      <c r="AT3026" s="6">
        <v>4677.7217</v>
      </c>
      <c r="AU3026" s="6">
        <v>3529.5137</v>
      </c>
      <c r="AV3026" s="6">
        <v>13170.0273</v>
      </c>
      <c r="AW3026" s="6">
        <v>3007.199</v>
      </c>
      <c r="AX3026" s="6">
        <v>748.6489</v>
      </c>
      <c r="AY3026" s="6">
        <v>9364.2822</v>
      </c>
      <c r="AZ3026" s="6"/>
      <c r="BA3026" s="6"/>
      <c r="BB3026" s="6">
        <v>8332.3105</v>
      </c>
      <c r="BC3026" s="6">
        <v>253362.6875</v>
      </c>
      <c r="BD3026" s="6">
        <v>7006.2202</v>
      </c>
      <c r="BE3026" s="6">
        <v>6037.002</v>
      </c>
      <c r="BF3026" s="6">
        <v>17797.3809</v>
      </c>
      <c r="BG3026" s="6">
        <v>7302.3154</v>
      </c>
      <c r="BH3026" s="6">
        <v>2833.6172</v>
      </c>
      <c r="BI3026" s="6">
        <v>8368.8906</v>
      </c>
      <c r="BJ3026" s="6">
        <v>11656.2549</v>
      </c>
      <c r="BK3026" s="6">
        <v>25825.3691</v>
      </c>
    </row>
    <row r="3027" spans="1:63">
      <c r="A3027" s="1">
        <v>44726</v>
      </c>
      <c r="B3027" s="6">
        <v>6151.7974</v>
      </c>
      <c r="C3027" s="6">
        <v>4655.5796</v>
      </c>
      <c r="D3027" s="6">
        <v>20015.2988</v>
      </c>
      <c r="E3027" s="6"/>
      <c r="F3027" s="6">
        <v>8870.1592</v>
      </c>
      <c r="G3027" s="6">
        <v>397.575</v>
      </c>
      <c r="H3027" s="6">
        <v>4799.1113</v>
      </c>
      <c r="I3027" s="6">
        <v>20258.6211</v>
      </c>
      <c r="J3027" s="6">
        <v>2889.4675</v>
      </c>
      <c r="K3027" s="6">
        <v>11467.5127</v>
      </c>
      <c r="L3027" s="6">
        <v>3223.8645</v>
      </c>
      <c r="M3027" s="6">
        <v>71413.5781</v>
      </c>
      <c r="N3027" s="6">
        <v>10941.4609</v>
      </c>
      <c r="O3027" s="6"/>
      <c r="P3027" s="6">
        <v>5271.7051</v>
      </c>
      <c r="Q3027" s="6">
        <v>1698.3679</v>
      </c>
      <c r="R3027" s="6">
        <v>4160.0547</v>
      </c>
      <c r="S3027" s="6">
        <v>4689.7612</v>
      </c>
      <c r="T3027" s="6">
        <v>886.5264</v>
      </c>
      <c r="U3027" s="6">
        <v>4684.8271</v>
      </c>
      <c r="V3027" s="6">
        <v>3600.7031</v>
      </c>
      <c r="W3027" s="6">
        <v>2837.3848</v>
      </c>
      <c r="X3027" s="6"/>
      <c r="Y3027" s="6"/>
      <c r="Z3027" s="6">
        <v>8954.9814</v>
      </c>
      <c r="AA3027" s="6"/>
      <c r="AB3027" s="6">
        <v>19528.375</v>
      </c>
      <c r="AC3027" s="6">
        <v>6342.813</v>
      </c>
      <c r="AD3027" s="6">
        <v>2947.6016</v>
      </c>
      <c r="AE3027" s="6">
        <v>4083.332</v>
      </c>
      <c r="AF3027" s="6">
        <v>201942.4844</v>
      </c>
      <c r="AG3027" s="6">
        <v>11252.4502</v>
      </c>
      <c r="AH3027" s="6">
        <v>14259.0977</v>
      </c>
      <c r="AI3027" s="6">
        <v>14964.0342</v>
      </c>
      <c r="AJ3027" s="6"/>
      <c r="AK3027" s="6">
        <v>11397.1221</v>
      </c>
      <c r="AL3027" s="6">
        <v>5721.5366</v>
      </c>
      <c r="AM3027" s="6">
        <v>10229.8779</v>
      </c>
      <c r="AN3027" s="6"/>
      <c r="AO3027" s="6">
        <v>8798.5078</v>
      </c>
      <c r="AP3027" s="6"/>
      <c r="AQ3027" s="6"/>
      <c r="AR3027" s="6"/>
      <c r="AS3027" s="6"/>
      <c r="AT3027" s="6">
        <v>4607.9795</v>
      </c>
      <c r="AU3027" s="6">
        <v>3494.0137</v>
      </c>
      <c r="AV3027" s="6">
        <v>13065.3213</v>
      </c>
      <c r="AW3027" s="6">
        <v>2893.6453</v>
      </c>
      <c r="AX3027" s="6">
        <v>768.163</v>
      </c>
      <c r="AY3027" s="6">
        <v>9107.2598</v>
      </c>
      <c r="AZ3027" s="6"/>
      <c r="BA3027" s="6"/>
      <c r="BB3027" s="6">
        <v>8292.0449</v>
      </c>
      <c r="BC3027" s="6">
        <v>241832.4531</v>
      </c>
      <c r="BD3027" s="6">
        <v>6989.3975</v>
      </c>
      <c r="BE3027" s="6">
        <v>6037.7358</v>
      </c>
      <c r="BF3027" s="6">
        <v>17648.2637</v>
      </c>
      <c r="BG3027" s="6">
        <v>7255.9951</v>
      </c>
      <c r="BH3027" s="6">
        <v>2827.0627</v>
      </c>
      <c r="BI3027" s="6">
        <v>8230.5645</v>
      </c>
      <c r="BJ3027" s="6">
        <v>11730.6211</v>
      </c>
      <c r="BK3027" s="6">
        <v>26033.6055</v>
      </c>
    </row>
    <row r="3028" spans="1:63">
      <c r="A3028" s="1">
        <v>44727</v>
      </c>
      <c r="B3028" s="6">
        <v>6114.8105</v>
      </c>
      <c r="C3028" s="6">
        <v>4643.3062</v>
      </c>
      <c r="D3028" s="6">
        <v>19822.2402</v>
      </c>
      <c r="E3028" s="6"/>
      <c r="F3028" s="6">
        <v>8995.125</v>
      </c>
      <c r="G3028" s="6">
        <v>395.1698</v>
      </c>
      <c r="H3028" s="6">
        <v>4619.8369</v>
      </c>
      <c r="I3028" s="6">
        <v>19753.5352</v>
      </c>
      <c r="J3028" s="6">
        <v>2881.3516</v>
      </c>
      <c r="K3028" s="6">
        <v>11119.0254</v>
      </c>
      <c r="L3028" s="6">
        <v>3222.9553</v>
      </c>
      <c r="M3028" s="6">
        <v>70539.0156</v>
      </c>
      <c r="N3028" s="6">
        <v>10817.1943</v>
      </c>
      <c r="O3028" s="6"/>
      <c r="P3028" s="6">
        <v>5251.0142</v>
      </c>
      <c r="Q3028" s="6">
        <v>1701.9144</v>
      </c>
      <c r="R3028" s="6">
        <v>4116.3906</v>
      </c>
      <c r="S3028" s="6">
        <v>4644.7197</v>
      </c>
      <c r="T3028" s="6">
        <v>853.1046</v>
      </c>
      <c r="U3028" s="6">
        <v>4642.4868</v>
      </c>
      <c r="V3028" s="6">
        <v>3374.1082</v>
      </c>
      <c r="W3028" s="6">
        <v>2665.792</v>
      </c>
      <c r="X3028" s="6"/>
      <c r="Y3028" s="6"/>
      <c r="Z3028" s="6">
        <v>8884.6777</v>
      </c>
      <c r="AA3028" s="6"/>
      <c r="AB3028" s="6">
        <v>19545.2012</v>
      </c>
      <c r="AC3028" s="6">
        <v>6119.3989</v>
      </c>
      <c r="AD3028" s="6">
        <v>2852.012</v>
      </c>
      <c r="AE3028" s="6">
        <v>4050.324</v>
      </c>
      <c r="AF3028" s="6">
        <v>197090.0313</v>
      </c>
      <c r="AG3028" s="6">
        <v>11196.3145</v>
      </c>
      <c r="AH3028" s="6">
        <v>13865.4268</v>
      </c>
      <c r="AI3028" s="6">
        <v>14961.6836</v>
      </c>
      <c r="AJ3028" s="6"/>
      <c r="AK3028" s="6">
        <v>10947.0449</v>
      </c>
      <c r="AL3028" s="6">
        <v>5545.9351</v>
      </c>
      <c r="AM3028" s="6">
        <v>10151.5957</v>
      </c>
      <c r="AN3028" s="6"/>
      <c r="AO3028" s="6">
        <v>8706.6152</v>
      </c>
      <c r="AP3028" s="6"/>
      <c r="AQ3028" s="6"/>
      <c r="AR3028" s="6"/>
      <c r="AS3028" s="6"/>
      <c r="AT3028" s="6">
        <v>4541.6313</v>
      </c>
      <c r="AU3028" s="6">
        <v>3464.4766</v>
      </c>
      <c r="AV3028" s="6">
        <v>13014.9404</v>
      </c>
      <c r="AW3028" s="6">
        <v>2883.4778</v>
      </c>
      <c r="AX3028" s="6">
        <v>750.6089</v>
      </c>
      <c r="AY3028" s="6">
        <v>8866.4424</v>
      </c>
      <c r="AZ3028" s="6"/>
      <c r="BA3028" s="6"/>
      <c r="BB3028" s="6">
        <v>8233.5674</v>
      </c>
      <c r="BC3028" s="6">
        <v>244885.5781</v>
      </c>
      <c r="BD3028" s="6">
        <v>6907.7588</v>
      </c>
      <c r="BE3028" s="6">
        <v>6032.1631</v>
      </c>
      <c r="BF3028" s="6">
        <v>17455.6191</v>
      </c>
      <c r="BG3028" s="6">
        <v>7130.21</v>
      </c>
      <c r="BH3028" s="6">
        <v>2800.7781</v>
      </c>
      <c r="BI3028" s="6">
        <v>8166.8398</v>
      </c>
      <c r="BJ3028" s="6">
        <v>11508.5576</v>
      </c>
      <c r="BK3028" s="6">
        <v>25797.6309</v>
      </c>
    </row>
    <row r="3029" spans="1:63">
      <c r="A3029" s="1">
        <v>44728</v>
      </c>
      <c r="B3029" s="6">
        <v>6147.23</v>
      </c>
      <c r="C3029" s="6">
        <v>4717.1104</v>
      </c>
      <c r="D3029" s="6">
        <v>19999.8086</v>
      </c>
      <c r="E3029" s="6"/>
      <c r="F3029" s="6">
        <v>8915.748</v>
      </c>
      <c r="G3029" s="6">
        <v>396.4388</v>
      </c>
      <c r="H3029" s="6">
        <v>4607.082</v>
      </c>
      <c r="I3029" s="6">
        <v>19456.4668</v>
      </c>
      <c r="J3029" s="6">
        <v>2887.605</v>
      </c>
      <c r="K3029" s="6">
        <v>10797.8828</v>
      </c>
      <c r="L3029" s="6">
        <v>3246.5952</v>
      </c>
      <c r="M3029" s="6">
        <v>70374.5469</v>
      </c>
      <c r="N3029" s="6">
        <v>10710.6963</v>
      </c>
      <c r="O3029" s="6"/>
      <c r="P3029" s="6">
        <v>5227.228</v>
      </c>
      <c r="Q3029" s="6">
        <v>1699.1801</v>
      </c>
      <c r="R3029" s="6">
        <v>4002.1301</v>
      </c>
      <c r="S3029" s="6">
        <v>4599.9609</v>
      </c>
      <c r="T3029" s="6">
        <v>851.4634</v>
      </c>
      <c r="U3029" s="6">
        <v>4646.1143</v>
      </c>
      <c r="V3029" s="6">
        <v>3318.6919</v>
      </c>
      <c r="W3029" s="6">
        <v>2602.9944</v>
      </c>
      <c r="X3029" s="6"/>
      <c r="Y3029" s="6"/>
      <c r="Z3029" s="6">
        <v>8746.8408</v>
      </c>
      <c r="AA3029" s="6"/>
      <c r="AB3029" s="6">
        <v>19467.3535</v>
      </c>
      <c r="AC3029" s="6">
        <v>5968.5786</v>
      </c>
      <c r="AD3029" s="6">
        <v>2817.7322</v>
      </c>
      <c r="AE3029" s="6">
        <v>4062.9595</v>
      </c>
      <c r="AF3029" s="6">
        <v>198251.2031</v>
      </c>
      <c r="AG3029" s="6">
        <v>11142.666</v>
      </c>
      <c r="AH3029" s="6">
        <v>13596.7793</v>
      </c>
      <c r="AI3029" s="6">
        <v>14914.2363</v>
      </c>
      <c r="AJ3029" s="6"/>
      <c r="AK3029" s="6">
        <v>10752.0723</v>
      </c>
      <c r="AL3029" s="6">
        <v>5717.626</v>
      </c>
      <c r="AM3029" s="6">
        <v>10105.1064</v>
      </c>
      <c r="AN3029" s="6"/>
      <c r="AO3029" s="6">
        <v>8615.8633</v>
      </c>
      <c r="AP3029" s="6"/>
      <c r="AQ3029" s="6"/>
      <c r="AR3029" s="6"/>
      <c r="AS3029" s="6"/>
      <c r="AT3029" s="6">
        <v>4496.5986</v>
      </c>
      <c r="AU3029" s="6">
        <v>3464.1221</v>
      </c>
      <c r="AV3029" s="6">
        <v>13040.292</v>
      </c>
      <c r="AW3029" s="6">
        <v>2885.1416</v>
      </c>
      <c r="AX3029" s="6">
        <v>739.3397</v>
      </c>
      <c r="AY3029" s="6">
        <v>8818.1543</v>
      </c>
      <c r="AZ3029" s="6"/>
      <c r="BA3029" s="6"/>
      <c r="BB3029" s="6">
        <v>8140.54</v>
      </c>
      <c r="BC3029" s="6">
        <v>254124.4063</v>
      </c>
      <c r="BD3029" s="6">
        <v>6948.7271</v>
      </c>
      <c r="BE3029" s="6">
        <v>5983.4819</v>
      </c>
      <c r="BF3029" s="6">
        <v>17522.6621</v>
      </c>
      <c r="BG3029" s="6">
        <v>7019.7407</v>
      </c>
      <c r="BH3029" s="6">
        <v>2741.8394</v>
      </c>
      <c r="BI3029" s="6">
        <v>8002.9902</v>
      </c>
      <c r="BJ3029" s="6">
        <v>11331.2441</v>
      </c>
      <c r="BK3029" s="6">
        <v>26029.4629</v>
      </c>
    </row>
    <row r="3030" spans="1:63">
      <c r="A3030" s="1">
        <v>44729</v>
      </c>
      <c r="B3030" s="6">
        <v>6120.7969</v>
      </c>
      <c r="C3030" s="6">
        <v>4770.6934</v>
      </c>
      <c r="D3030" s="6">
        <v>19782.8691</v>
      </c>
      <c r="E3030" s="6"/>
      <c r="F3030" s="6">
        <v>8896.04</v>
      </c>
      <c r="G3030" s="6">
        <v>399.1884</v>
      </c>
      <c r="H3030" s="6">
        <v>4563.4902</v>
      </c>
      <c r="I3030" s="6">
        <v>19413.5469</v>
      </c>
      <c r="J3030" s="6">
        <v>2905.7126</v>
      </c>
      <c r="K3030" s="6">
        <v>10774.2939</v>
      </c>
      <c r="L3030" s="6">
        <v>3272.8352</v>
      </c>
      <c r="M3030" s="6">
        <v>69557.3281</v>
      </c>
      <c r="N3030" s="6">
        <v>10502.8799</v>
      </c>
      <c r="O3030" s="6"/>
      <c r="P3030" s="6">
        <v>5181.4854</v>
      </c>
      <c r="Q3030" s="6">
        <v>1714.7798</v>
      </c>
      <c r="R3030" s="6">
        <v>4023.0962</v>
      </c>
      <c r="S3030" s="6">
        <v>4444.7705</v>
      </c>
      <c r="T3030" s="6">
        <v>804.398</v>
      </c>
      <c r="U3030" s="6">
        <v>4689.1685</v>
      </c>
      <c r="V3030" s="6">
        <v>3256.6711</v>
      </c>
      <c r="W3030" s="6">
        <v>2570.2383</v>
      </c>
      <c r="X3030" s="6"/>
      <c r="Y3030" s="6"/>
      <c r="Z3030" s="6">
        <v>8690.9326</v>
      </c>
      <c r="AA3030" s="6"/>
      <c r="AB3030" s="6">
        <v>19682.7285</v>
      </c>
      <c r="AC3030" s="6">
        <v>6080.9658</v>
      </c>
      <c r="AD3030" s="6">
        <v>2766.623</v>
      </c>
      <c r="AE3030" s="6">
        <v>4132.0352</v>
      </c>
      <c r="AF3030" s="6">
        <v>194241.8906</v>
      </c>
      <c r="AG3030" s="6">
        <v>11103.6895</v>
      </c>
      <c r="AH3030" s="6">
        <v>13450.498</v>
      </c>
      <c r="AI3030" s="6">
        <v>15104.0371</v>
      </c>
      <c r="AJ3030" s="6"/>
      <c r="AK3030" s="6">
        <v>10711.2471</v>
      </c>
      <c r="AL3030" s="6">
        <v>5870.8545</v>
      </c>
      <c r="AM3030" s="6">
        <v>10065.0254</v>
      </c>
      <c r="AN3030" s="6"/>
      <c r="AO3030" s="6">
        <v>8545.3145</v>
      </c>
      <c r="AP3030" s="6"/>
      <c r="AQ3030" s="6"/>
      <c r="AR3030" s="6"/>
      <c r="AS3030" s="6"/>
      <c r="AT3030" s="6">
        <v>4347.6753</v>
      </c>
      <c r="AU3030" s="6">
        <v>3544.8948</v>
      </c>
      <c r="AV3030" s="6">
        <v>12973.4033</v>
      </c>
      <c r="AW3030" s="6">
        <v>2862.2502</v>
      </c>
      <c r="AX3030" s="6">
        <v>735.4835</v>
      </c>
      <c r="AY3030" s="6">
        <v>8654.3047</v>
      </c>
      <c r="AZ3030" s="6"/>
      <c r="BA3030" s="6"/>
      <c r="BB3030" s="6">
        <v>8028.0176</v>
      </c>
      <c r="BC3030" s="6">
        <v>243408.0625</v>
      </c>
      <c r="BD3030" s="6">
        <v>6936.2397</v>
      </c>
      <c r="BE3030" s="6">
        <v>5971.0439</v>
      </c>
      <c r="BF3030" s="6">
        <v>17315.4238</v>
      </c>
      <c r="BG3030" s="6">
        <v>6943.7192</v>
      </c>
      <c r="BH3030" s="6">
        <v>2738.1968</v>
      </c>
      <c r="BI3030" s="6">
        <v>7947.9185</v>
      </c>
      <c r="BJ3030" s="6">
        <v>11293.2578</v>
      </c>
      <c r="BK3030" s="6">
        <v>25736.8926</v>
      </c>
    </row>
    <row r="3031" spans="1:63">
      <c r="A3031" s="1">
        <v>44732</v>
      </c>
      <c r="B3031" s="6">
        <v>6138.6182</v>
      </c>
      <c r="C3031" s="6">
        <v>4708.3896</v>
      </c>
      <c r="D3031" s="6">
        <v>19452.4805</v>
      </c>
      <c r="E3031" s="6"/>
      <c r="F3031" s="6">
        <v>9129.4971</v>
      </c>
      <c r="G3031" s="6">
        <v>397.6593</v>
      </c>
      <c r="H3031" s="6">
        <v>4339.4766</v>
      </c>
      <c r="I3031" s="6">
        <v>19086.2324</v>
      </c>
      <c r="J3031" s="6">
        <v>2902.4705</v>
      </c>
      <c r="K3031" s="6">
        <v>11064.3467</v>
      </c>
      <c r="L3031" s="6">
        <v>3285.0981</v>
      </c>
      <c r="M3031" s="6">
        <v>67761.75</v>
      </c>
      <c r="N3031" s="6">
        <v>10277.9902</v>
      </c>
      <c r="O3031" s="6"/>
      <c r="P3031" s="6">
        <v>4915.7275</v>
      </c>
      <c r="Q3031" s="6">
        <v>1726.8009</v>
      </c>
      <c r="R3031" s="6">
        <v>3816.6453</v>
      </c>
      <c r="S3031" s="6">
        <v>4212.3452</v>
      </c>
      <c r="T3031" s="6">
        <v>732.7488</v>
      </c>
      <c r="U3031" s="6">
        <v>4721.3374</v>
      </c>
      <c r="V3031" s="6">
        <v>2916.1953</v>
      </c>
      <c r="W3031" s="6">
        <v>2316.283</v>
      </c>
      <c r="X3031" s="6"/>
      <c r="Y3031" s="6"/>
      <c r="Z3031" s="6">
        <v>8589.209</v>
      </c>
      <c r="AA3031" s="6"/>
      <c r="AB3031" s="6">
        <v>19870.5039</v>
      </c>
      <c r="AC3031" s="6">
        <v>5761.064</v>
      </c>
      <c r="AD3031" s="6">
        <v>2682.7002</v>
      </c>
      <c r="AE3031" s="6">
        <v>4073.895</v>
      </c>
      <c r="AF3031" s="6">
        <v>192318.7188</v>
      </c>
      <c r="AG3031" s="6">
        <v>11163.5313</v>
      </c>
      <c r="AH3031" s="6">
        <v>13235.4609</v>
      </c>
      <c r="AI3031" s="6">
        <v>14985.5742</v>
      </c>
      <c r="AJ3031" s="6"/>
      <c r="AK3031" s="6">
        <v>10202.1367</v>
      </c>
      <c r="AL3031" s="6">
        <v>5836.4282</v>
      </c>
      <c r="AM3031" s="6">
        <v>10061.25</v>
      </c>
      <c r="AN3031" s="6"/>
      <c r="AO3031" s="6">
        <v>8503.665</v>
      </c>
      <c r="AP3031" s="6"/>
      <c r="AQ3031" s="6"/>
      <c r="AR3031" s="6"/>
      <c r="AS3031" s="6"/>
      <c r="AT3031" s="6">
        <v>4142.6304</v>
      </c>
      <c r="AU3031" s="6">
        <v>3446.0354</v>
      </c>
      <c r="AV3031" s="6">
        <v>13014.9248</v>
      </c>
      <c r="AW3031" s="6">
        <v>2847.6489</v>
      </c>
      <c r="AX3031" s="6">
        <v>689.9749</v>
      </c>
      <c r="AY3031" s="6">
        <v>8299.8506</v>
      </c>
      <c r="AZ3031" s="6"/>
      <c r="BA3031" s="6"/>
      <c r="BB3031" s="6">
        <v>7819.9434</v>
      </c>
      <c r="BC3031" s="6">
        <v>235593.2656</v>
      </c>
      <c r="BD3031" s="6">
        <v>6900.7417</v>
      </c>
      <c r="BE3031" s="6">
        <v>5952.5376</v>
      </c>
      <c r="BF3031" s="6">
        <v>17488.1777</v>
      </c>
      <c r="BG3031" s="6">
        <v>6893.1567</v>
      </c>
      <c r="BH3031" s="6">
        <v>2679.2485</v>
      </c>
      <c r="BI3031" s="6">
        <v>7749.958</v>
      </c>
      <c r="BJ3031" s="6">
        <v>11042.7246</v>
      </c>
      <c r="BK3031" s="6">
        <v>25200.2246</v>
      </c>
    </row>
    <row r="3032" spans="1:63">
      <c r="A3032" s="1">
        <v>44733</v>
      </c>
      <c r="B3032" s="6">
        <v>6060.6313</v>
      </c>
      <c r="C3032" s="6">
        <v>4664.1836</v>
      </c>
      <c r="D3032" s="6">
        <v>19715.8574</v>
      </c>
      <c r="E3032" s="6"/>
      <c r="F3032" s="6">
        <v>9055.1055</v>
      </c>
      <c r="G3032" s="6">
        <v>396.893</v>
      </c>
      <c r="H3032" s="6">
        <v>4410.6182</v>
      </c>
      <c r="I3032" s="6">
        <v>18892.416</v>
      </c>
      <c r="J3032" s="6">
        <v>2900.6018</v>
      </c>
      <c r="K3032" s="6">
        <v>10883.6865</v>
      </c>
      <c r="L3032" s="6">
        <v>3280.9338</v>
      </c>
      <c r="M3032" s="6">
        <v>67779.0625</v>
      </c>
      <c r="N3032" s="6">
        <v>10345.2715</v>
      </c>
      <c r="O3032" s="6"/>
      <c r="P3032" s="6">
        <v>4881.6372</v>
      </c>
      <c r="Q3032" s="6">
        <v>1668.4269</v>
      </c>
      <c r="R3032" s="6">
        <v>3881.7173</v>
      </c>
      <c r="S3032" s="6">
        <v>4282.8862</v>
      </c>
      <c r="T3032" s="6">
        <v>735.0351</v>
      </c>
      <c r="U3032" s="6">
        <v>4666.2393</v>
      </c>
      <c r="V3032" s="6">
        <v>2987.3816</v>
      </c>
      <c r="W3032" s="6">
        <v>2331.0515</v>
      </c>
      <c r="X3032" s="6"/>
      <c r="Y3032" s="6"/>
      <c r="Z3032" s="6">
        <v>8572.8193</v>
      </c>
      <c r="AA3032" s="6"/>
      <c r="AB3032" s="6">
        <v>19890.7031</v>
      </c>
      <c r="AC3032" s="6">
        <v>5865.583</v>
      </c>
      <c r="AD3032" s="6">
        <v>2707.3149</v>
      </c>
      <c r="AE3032" s="6">
        <v>4032.4702</v>
      </c>
      <c r="AF3032" s="6">
        <v>195728.6094</v>
      </c>
      <c r="AG3032" s="6">
        <v>11054.626</v>
      </c>
      <c r="AH3032" s="6">
        <v>12951.001</v>
      </c>
      <c r="AI3032" s="6">
        <v>15243.0176</v>
      </c>
      <c r="AJ3032" s="6"/>
      <c r="AK3032" s="6">
        <v>9954.5371</v>
      </c>
      <c r="AL3032" s="6">
        <v>5821.7246</v>
      </c>
      <c r="AM3032" s="6">
        <v>10125.6367</v>
      </c>
      <c r="AN3032" s="6"/>
      <c r="AO3032" s="6">
        <v>8519.6357</v>
      </c>
      <c r="AP3032" s="6"/>
      <c r="AQ3032" s="6"/>
      <c r="AR3032" s="6"/>
      <c r="AS3032" s="6"/>
      <c r="AT3032" s="6">
        <v>4216.2813</v>
      </c>
      <c r="AU3032" s="6">
        <v>3418.0884</v>
      </c>
      <c r="AV3032" s="6">
        <v>12888.5186</v>
      </c>
      <c r="AW3032" s="6">
        <v>2741.7974</v>
      </c>
      <c r="AX3032" s="6">
        <v>705.1601</v>
      </c>
      <c r="AY3032" s="6">
        <v>8293.6992</v>
      </c>
      <c r="AZ3032" s="6"/>
      <c r="BA3032" s="6"/>
      <c r="BB3032" s="6">
        <v>7849.4204</v>
      </c>
      <c r="BC3032" s="6">
        <v>234106.0938</v>
      </c>
      <c r="BD3032" s="6">
        <v>6857.4521</v>
      </c>
      <c r="BE3032" s="6">
        <v>5957.3564</v>
      </c>
      <c r="BF3032" s="6">
        <v>17680.5859</v>
      </c>
      <c r="BG3032" s="6">
        <v>6858.2559</v>
      </c>
      <c r="BH3032" s="6">
        <v>2721.7324</v>
      </c>
      <c r="BI3032" s="6">
        <v>7651.4966</v>
      </c>
      <c r="BJ3032" s="6">
        <v>10759.0381</v>
      </c>
      <c r="BK3032" s="6">
        <v>25263.1641</v>
      </c>
    </row>
    <row r="3033" spans="1:63">
      <c r="A3033" s="1">
        <v>44734</v>
      </c>
      <c r="B3033" s="6">
        <v>6000.6597</v>
      </c>
      <c r="C3033" s="6">
        <v>4643.2324</v>
      </c>
      <c r="D3033" s="6">
        <v>19364.3203</v>
      </c>
      <c r="E3033" s="6"/>
      <c r="F3033" s="6">
        <v>9005.0186</v>
      </c>
      <c r="G3033" s="6">
        <v>396.7824</v>
      </c>
      <c r="H3033" s="6">
        <v>4273.1235</v>
      </c>
      <c r="I3033" s="6">
        <v>18666.5391</v>
      </c>
      <c r="J3033" s="6">
        <v>2853.6169</v>
      </c>
      <c r="K3033" s="6">
        <v>10706.0156</v>
      </c>
      <c r="L3033" s="6">
        <v>3263.8774</v>
      </c>
      <c r="M3033" s="6">
        <v>66805.7344</v>
      </c>
      <c r="N3033" s="6">
        <v>10174.4814</v>
      </c>
      <c r="O3033" s="6"/>
      <c r="P3033" s="6">
        <v>4707.3267</v>
      </c>
      <c r="Q3033" s="6">
        <v>1638.6409</v>
      </c>
      <c r="R3033" s="6">
        <v>3685.1355</v>
      </c>
      <c r="S3033" s="6">
        <v>4188.7368</v>
      </c>
      <c r="T3033" s="6">
        <v>700.239</v>
      </c>
      <c r="U3033" s="6">
        <v>4626.0762</v>
      </c>
      <c r="V3033" s="6">
        <v>2932.7363</v>
      </c>
      <c r="W3033" s="6">
        <v>2284.9705</v>
      </c>
      <c r="X3033" s="6"/>
      <c r="Y3033" s="6"/>
      <c r="Z3033" s="6">
        <v>8480.0908</v>
      </c>
      <c r="AA3033" s="6"/>
      <c r="AB3033" s="6">
        <v>19616.4219</v>
      </c>
      <c r="AC3033" s="6">
        <v>5640.4014</v>
      </c>
      <c r="AD3033" s="6">
        <v>2671.4131</v>
      </c>
      <c r="AE3033" s="6">
        <v>3961.5952</v>
      </c>
      <c r="AF3033" s="6">
        <v>188335.4844</v>
      </c>
      <c r="AG3033" s="6">
        <v>10888.1514</v>
      </c>
      <c r="AH3033" s="6">
        <v>12580.4902</v>
      </c>
      <c r="AI3033" s="6">
        <v>15208.9775</v>
      </c>
      <c r="AJ3033" s="6"/>
      <c r="AK3033" s="6">
        <v>9702.7129</v>
      </c>
      <c r="AL3033" s="6">
        <v>5583.9785</v>
      </c>
      <c r="AM3033" s="6">
        <v>9755.0186</v>
      </c>
      <c r="AN3033" s="6"/>
      <c r="AO3033" s="6">
        <v>8442.0977</v>
      </c>
      <c r="AP3033" s="6"/>
      <c r="AQ3033" s="6"/>
      <c r="AR3033" s="6"/>
      <c r="AS3033" s="6"/>
      <c r="AT3033" s="6">
        <v>4120.9009</v>
      </c>
      <c r="AU3033" s="6">
        <v>3345.71</v>
      </c>
      <c r="AV3033" s="6">
        <v>12709.082</v>
      </c>
      <c r="AW3033" s="6">
        <v>2637.0269</v>
      </c>
      <c r="AX3033" s="6">
        <v>680.4465</v>
      </c>
      <c r="AY3033" s="6">
        <v>8173.7188</v>
      </c>
      <c r="AZ3033" s="6"/>
      <c r="BA3033" s="6"/>
      <c r="BB3033" s="6">
        <v>7707.562</v>
      </c>
      <c r="BC3033" s="6">
        <v>225744.5938</v>
      </c>
      <c r="BD3033" s="6">
        <v>6649.646</v>
      </c>
      <c r="BE3033" s="6">
        <v>5904.3242</v>
      </c>
      <c r="BF3033" s="6">
        <v>17428.0078</v>
      </c>
      <c r="BG3033" s="6">
        <v>6715.8394</v>
      </c>
      <c r="BH3033" s="6">
        <v>2637.5293</v>
      </c>
      <c r="BI3033" s="6">
        <v>7381.7788</v>
      </c>
      <c r="BJ3033" s="6">
        <v>10336.0908</v>
      </c>
      <c r="BK3033" s="6">
        <v>25183.1602</v>
      </c>
    </row>
    <row r="3034" spans="1:63">
      <c r="A3034" s="1">
        <v>44735</v>
      </c>
      <c r="B3034" s="6">
        <v>5929.8896</v>
      </c>
      <c r="C3034" s="6">
        <v>4643.1138</v>
      </c>
      <c r="D3034" s="6">
        <v>19415.1953</v>
      </c>
      <c r="E3034" s="6"/>
      <c r="F3034" s="6">
        <v>8894.7041</v>
      </c>
      <c r="G3034" s="6">
        <v>397.3392</v>
      </c>
      <c r="H3034" s="6">
        <v>4322.7725</v>
      </c>
      <c r="I3034" s="6">
        <v>18203.873</v>
      </c>
      <c r="J3034" s="6">
        <v>2829.0928</v>
      </c>
      <c r="K3034" s="6">
        <v>10870.7939</v>
      </c>
      <c r="L3034" s="6">
        <v>3217.1045</v>
      </c>
      <c r="M3034" s="6">
        <v>66156.375</v>
      </c>
      <c r="N3034" s="6">
        <v>10134.7363</v>
      </c>
      <c r="O3034" s="6"/>
      <c r="P3034" s="6">
        <v>4634.2461</v>
      </c>
      <c r="Q3034" s="6">
        <v>1672.2468</v>
      </c>
      <c r="R3034" s="6">
        <v>3737.9622</v>
      </c>
      <c r="S3034" s="6">
        <v>4276.8892</v>
      </c>
      <c r="T3034" s="6">
        <v>738.3788</v>
      </c>
      <c r="U3034" s="6">
        <v>4637.3271</v>
      </c>
      <c r="V3034" s="6">
        <v>3061.0447</v>
      </c>
      <c r="W3034" s="6">
        <v>2381.2439</v>
      </c>
      <c r="X3034" s="6"/>
      <c r="Y3034" s="6"/>
      <c r="Z3034" s="6">
        <v>8475.3096</v>
      </c>
      <c r="AA3034" s="6"/>
      <c r="AB3034" s="6">
        <v>19933.6699</v>
      </c>
      <c r="AC3034" s="6">
        <v>5737.8008</v>
      </c>
      <c r="AD3034" s="6">
        <v>2659.9724</v>
      </c>
      <c r="AE3034" s="6">
        <v>3795.2827</v>
      </c>
      <c r="AF3034" s="6">
        <v>182311.9375</v>
      </c>
      <c r="AG3034" s="6">
        <v>11096.2344</v>
      </c>
      <c r="AH3034" s="6">
        <v>12339.0537</v>
      </c>
      <c r="AI3034" s="6">
        <v>15113.2793</v>
      </c>
      <c r="AJ3034" s="6"/>
      <c r="AK3034" s="6">
        <v>9599.8984</v>
      </c>
      <c r="AL3034" s="6">
        <v>5585.8169</v>
      </c>
      <c r="AM3034" s="6">
        <v>9847.7305</v>
      </c>
      <c r="AN3034" s="6"/>
      <c r="AO3034" s="6">
        <v>8424.1104</v>
      </c>
      <c r="AP3034" s="6"/>
      <c r="AQ3034" s="6"/>
      <c r="AR3034" s="6"/>
      <c r="AS3034" s="6"/>
      <c r="AT3034" s="6">
        <v>4228.4248</v>
      </c>
      <c r="AU3034" s="6">
        <v>3214.9412</v>
      </c>
      <c r="AV3034" s="6">
        <v>12964.9922</v>
      </c>
      <c r="AW3034" s="6">
        <v>2719.1653</v>
      </c>
      <c r="AX3034" s="6">
        <v>691.3423</v>
      </c>
      <c r="AY3034" s="6">
        <v>8378.7783</v>
      </c>
      <c r="AZ3034" s="6"/>
      <c r="BA3034" s="6"/>
      <c r="BB3034" s="6">
        <v>7748.9316</v>
      </c>
      <c r="BC3034" s="6">
        <v>225755.1094</v>
      </c>
      <c r="BD3034" s="6">
        <v>6613.8442</v>
      </c>
      <c r="BE3034" s="6">
        <v>5904.7212</v>
      </c>
      <c r="BF3034" s="6">
        <v>17737.4609</v>
      </c>
      <c r="BG3034" s="6">
        <v>6747.5547</v>
      </c>
      <c r="BH3034" s="6">
        <v>2701.1265</v>
      </c>
      <c r="BI3034" s="6">
        <v>7544.3896</v>
      </c>
      <c r="BJ3034" s="6">
        <v>10209.874</v>
      </c>
      <c r="BK3034" s="6">
        <v>25093.9492</v>
      </c>
    </row>
    <row r="3035" spans="1:63">
      <c r="A3035" s="1">
        <v>44736</v>
      </c>
      <c r="B3035" s="6">
        <v>5824.8608</v>
      </c>
      <c r="C3035" s="6">
        <v>4519.7705</v>
      </c>
      <c r="D3035" s="6">
        <v>18888.0996</v>
      </c>
      <c r="E3035" s="6"/>
      <c r="F3035" s="6">
        <v>8804.71</v>
      </c>
      <c r="G3035" s="6">
        <v>394.2588</v>
      </c>
      <c r="H3035" s="6">
        <v>4261.2729</v>
      </c>
      <c r="I3035" s="6">
        <v>17081.7949</v>
      </c>
      <c r="J3035" s="6">
        <v>2784.6294</v>
      </c>
      <c r="K3035" s="6">
        <v>11175.7559</v>
      </c>
      <c r="L3035" s="6">
        <v>3171.3428</v>
      </c>
      <c r="M3035" s="6">
        <v>63421.2461</v>
      </c>
      <c r="N3035" s="6">
        <v>9826.5381</v>
      </c>
      <c r="O3035" s="6"/>
      <c r="P3035" s="6">
        <v>4462.3818</v>
      </c>
      <c r="Q3035" s="6">
        <v>1658.241</v>
      </c>
      <c r="R3035" s="6">
        <v>3718.937</v>
      </c>
      <c r="S3035" s="6">
        <v>4245.6445</v>
      </c>
      <c r="T3035" s="6">
        <v>724.4072</v>
      </c>
      <c r="U3035" s="6">
        <v>4608.6426</v>
      </c>
      <c r="V3035" s="6">
        <v>2993.8599</v>
      </c>
      <c r="W3035" s="6">
        <v>2281.2078</v>
      </c>
      <c r="X3035" s="6"/>
      <c r="Y3035" s="6"/>
      <c r="Z3035" s="6">
        <v>8324.0801</v>
      </c>
      <c r="AA3035" s="6"/>
      <c r="AB3035" s="6">
        <v>19832.1055</v>
      </c>
      <c r="AC3035" s="6">
        <v>5641.6104</v>
      </c>
      <c r="AD3035" s="6">
        <v>2555.2122</v>
      </c>
      <c r="AE3035" s="6">
        <v>3731.04</v>
      </c>
      <c r="AF3035" s="6">
        <v>168494.3438</v>
      </c>
      <c r="AG3035" s="6">
        <v>11177.0234</v>
      </c>
      <c r="AH3035" s="6">
        <v>11578.373</v>
      </c>
      <c r="AI3035" s="6">
        <v>14925.1846</v>
      </c>
      <c r="AJ3035" s="6"/>
      <c r="AK3035" s="6">
        <v>9101.6602</v>
      </c>
      <c r="AL3035" s="6">
        <v>5525.0493</v>
      </c>
      <c r="AM3035" s="6">
        <v>9675.6514</v>
      </c>
      <c r="AN3035" s="6"/>
      <c r="AO3035" s="6">
        <v>8307.8564</v>
      </c>
      <c r="AP3035" s="6"/>
      <c r="AQ3035" s="6"/>
      <c r="AR3035" s="6"/>
      <c r="AS3035" s="6"/>
      <c r="AT3035" s="6">
        <v>4182.7915</v>
      </c>
      <c r="AU3035" s="6">
        <v>3124.1167</v>
      </c>
      <c r="AV3035" s="6">
        <v>13020.3926</v>
      </c>
      <c r="AW3035" s="6">
        <v>2685.2939</v>
      </c>
      <c r="AX3035" s="6">
        <v>672.7336</v>
      </c>
      <c r="AY3035" s="6">
        <v>8299.3604</v>
      </c>
      <c r="AZ3035" s="6"/>
      <c r="BA3035" s="6"/>
      <c r="BB3035" s="6">
        <v>7688.0181</v>
      </c>
      <c r="BC3035" s="6">
        <v>202396.5781</v>
      </c>
      <c r="BD3035" s="6">
        <v>6443.3936</v>
      </c>
      <c r="BE3035" s="6">
        <v>5883.5044</v>
      </c>
      <c r="BF3035" s="6">
        <v>16870.1953</v>
      </c>
      <c r="BG3035" s="6">
        <v>6377.3926</v>
      </c>
      <c r="BH3035" s="6">
        <v>2630.5271</v>
      </c>
      <c r="BI3035" s="6">
        <v>7274.4517</v>
      </c>
      <c r="BJ3035" s="6">
        <v>9866.0098</v>
      </c>
      <c r="BK3035" s="6">
        <v>23899.7695</v>
      </c>
    </row>
    <row r="3036" spans="1:63">
      <c r="A3036" s="1">
        <v>44739</v>
      </c>
      <c r="B3036" s="6">
        <v>5874.4233</v>
      </c>
      <c r="C3036" s="6">
        <v>4628.1079</v>
      </c>
      <c r="D3036" s="6">
        <v>19131.1523</v>
      </c>
      <c r="E3036" s="6"/>
      <c r="F3036" s="6">
        <v>9008.9121</v>
      </c>
      <c r="G3036" s="6">
        <v>397.0434</v>
      </c>
      <c r="H3036" s="6">
        <v>4405.3926</v>
      </c>
      <c r="I3036" s="6">
        <v>16951.9492</v>
      </c>
      <c r="J3036" s="6">
        <v>2796.3269</v>
      </c>
      <c r="K3036" s="6">
        <v>11830.2959</v>
      </c>
      <c r="L3036" s="6">
        <v>3167.9438</v>
      </c>
      <c r="M3036" s="6">
        <v>63716.0781</v>
      </c>
      <c r="N3036" s="6">
        <v>10035.4609</v>
      </c>
      <c r="O3036" s="6"/>
      <c r="P3036" s="6">
        <v>4487.6436</v>
      </c>
      <c r="Q3036" s="6">
        <v>1662.5366</v>
      </c>
      <c r="R3036" s="6">
        <v>3819.9082</v>
      </c>
      <c r="S3036" s="6">
        <v>4329.4961</v>
      </c>
      <c r="T3036" s="6">
        <v>761.8214</v>
      </c>
      <c r="U3036" s="6">
        <v>4577.3145</v>
      </c>
      <c r="V3036" s="6">
        <v>3110.1384</v>
      </c>
      <c r="W3036" s="6">
        <v>2383.4617</v>
      </c>
      <c r="X3036" s="6"/>
      <c r="Y3036" s="6"/>
      <c r="Z3036" s="6">
        <v>8430.7998</v>
      </c>
      <c r="AA3036" s="6"/>
      <c r="AB3036" s="6">
        <v>20547.1484</v>
      </c>
      <c r="AC3036" s="6">
        <v>5684.4238</v>
      </c>
      <c r="AD3036" s="6">
        <v>2597.6614</v>
      </c>
      <c r="AE3036" s="6">
        <v>3762.123</v>
      </c>
      <c r="AF3036" s="6">
        <v>175135.375</v>
      </c>
      <c r="AG3036" s="6">
        <v>11165.9951</v>
      </c>
      <c r="AH3036" s="6">
        <v>11699.0117</v>
      </c>
      <c r="AI3036" s="6">
        <v>15188.3379</v>
      </c>
      <c r="AJ3036" s="6"/>
      <c r="AK3036" s="6">
        <v>9319.5332</v>
      </c>
      <c r="AL3036" s="6">
        <v>5679.4297</v>
      </c>
      <c r="AM3036" s="6">
        <v>9615.3428</v>
      </c>
      <c r="AN3036" s="6"/>
      <c r="AO3036" s="6">
        <v>8429.6787</v>
      </c>
      <c r="AP3036" s="6"/>
      <c r="AQ3036" s="6"/>
      <c r="AR3036" s="6"/>
      <c r="AS3036" s="6"/>
      <c r="AT3036" s="6">
        <v>4265.5991</v>
      </c>
      <c r="AU3036" s="6">
        <v>3135.1648</v>
      </c>
      <c r="AV3036" s="6">
        <v>13067.1611</v>
      </c>
      <c r="AW3036" s="6">
        <v>2727.9717</v>
      </c>
      <c r="AX3036" s="6">
        <v>696.0609</v>
      </c>
      <c r="AY3036" s="6">
        <v>8501.5293</v>
      </c>
      <c r="AZ3036" s="6"/>
      <c r="BA3036" s="6"/>
      <c r="BB3036" s="6">
        <v>7950.1108</v>
      </c>
      <c r="BC3036" s="6">
        <v>211182.6094</v>
      </c>
      <c r="BD3036" s="6">
        <v>6764.2471</v>
      </c>
      <c r="BE3036" s="6">
        <v>5888.4771</v>
      </c>
      <c r="BF3036" s="6">
        <v>16504.6211</v>
      </c>
      <c r="BG3036" s="6">
        <v>6537.2217</v>
      </c>
      <c r="BH3036" s="6">
        <v>2689.5278</v>
      </c>
      <c r="BI3036" s="6">
        <v>7262.4937</v>
      </c>
      <c r="BJ3036" s="6">
        <v>10130.5137</v>
      </c>
      <c r="BK3036" s="6">
        <v>23653.7344</v>
      </c>
    </row>
    <row r="3037" spans="1:63">
      <c r="A3037" s="1">
        <v>44740</v>
      </c>
      <c r="B3037" s="6">
        <v>5965.374</v>
      </c>
      <c r="C3037" s="6">
        <v>4602.2285</v>
      </c>
      <c r="D3037" s="6">
        <v>19440.832</v>
      </c>
      <c r="E3037" s="6"/>
      <c r="F3037" s="6">
        <v>8959.9971</v>
      </c>
      <c r="G3037" s="6">
        <v>394.6998</v>
      </c>
      <c r="H3037" s="6">
        <v>4504.1416</v>
      </c>
      <c r="I3037" s="6">
        <v>17412.3281</v>
      </c>
      <c r="J3037" s="6">
        <v>2814.7156</v>
      </c>
      <c r="K3037" s="6">
        <v>11579.6475</v>
      </c>
      <c r="L3037" s="6">
        <v>3192.7107</v>
      </c>
      <c r="M3037" s="6">
        <v>64808.25</v>
      </c>
      <c r="N3037" s="6">
        <v>10143.75</v>
      </c>
      <c r="O3037" s="6"/>
      <c r="P3037" s="6">
        <v>4533.9609</v>
      </c>
      <c r="Q3037" s="6">
        <v>1672.8757</v>
      </c>
      <c r="R3037" s="6">
        <v>3874.0471</v>
      </c>
      <c r="S3037" s="6">
        <v>4389.1099</v>
      </c>
      <c r="T3037" s="6">
        <v>791.8956</v>
      </c>
      <c r="U3037" s="6">
        <v>4571.1055</v>
      </c>
      <c r="V3037" s="6">
        <v>3214.2046</v>
      </c>
      <c r="W3037" s="6">
        <v>2506.1519</v>
      </c>
      <c r="X3037" s="6"/>
      <c r="Y3037" s="6"/>
      <c r="Z3037" s="6">
        <v>8537.3125</v>
      </c>
      <c r="AA3037" s="6"/>
      <c r="AB3037" s="6">
        <v>20351.9219</v>
      </c>
      <c r="AC3037" s="6">
        <v>5840.4233</v>
      </c>
      <c r="AD3037" s="6">
        <v>2645.1079</v>
      </c>
      <c r="AE3037" s="6">
        <v>3828.6926</v>
      </c>
      <c r="AF3037" s="6">
        <v>177169.9531</v>
      </c>
      <c r="AG3037" s="6">
        <v>11267.4883</v>
      </c>
      <c r="AH3037" s="6">
        <v>12023.6162</v>
      </c>
      <c r="AI3037" s="6">
        <v>15246.6748</v>
      </c>
      <c r="AJ3037" s="6"/>
      <c r="AK3037" s="6">
        <v>9709.7051</v>
      </c>
      <c r="AL3037" s="6">
        <v>5782.0679</v>
      </c>
      <c r="AM3037" s="6">
        <v>9891.959</v>
      </c>
      <c r="AN3037" s="6"/>
      <c r="AO3037" s="6">
        <v>8520.6348</v>
      </c>
      <c r="AP3037" s="6"/>
      <c r="AQ3037" s="6"/>
      <c r="AR3037" s="6"/>
      <c r="AS3037" s="6"/>
      <c r="AT3037" s="6">
        <v>4335.1631</v>
      </c>
      <c r="AU3037" s="6">
        <v>3165.0674</v>
      </c>
      <c r="AV3037" s="6">
        <v>13145.8301</v>
      </c>
      <c r="AW3037" s="6">
        <v>2811.5364</v>
      </c>
      <c r="AX3037" s="6">
        <v>722.0946</v>
      </c>
      <c r="AY3037" s="6">
        <v>8625.8857</v>
      </c>
      <c r="AZ3037" s="6"/>
      <c r="BA3037" s="6"/>
      <c r="BB3037" s="6">
        <v>7952.521</v>
      </c>
      <c r="BC3037" s="6">
        <v>218110.3125</v>
      </c>
      <c r="BD3037" s="6">
        <v>6927.6567</v>
      </c>
      <c r="BE3037" s="6">
        <v>5909.501</v>
      </c>
      <c r="BF3037" s="6">
        <v>16635.875</v>
      </c>
      <c r="BG3037" s="6">
        <v>6671.8594</v>
      </c>
      <c r="BH3037" s="6">
        <v>2665.6941</v>
      </c>
      <c r="BI3037" s="6">
        <v>7420.9878</v>
      </c>
      <c r="BJ3037" s="6">
        <v>10313.2715</v>
      </c>
      <c r="BK3037" s="6">
        <v>24211.9219</v>
      </c>
    </row>
    <row r="3038" spans="1:63">
      <c r="A3038" s="1">
        <v>44741</v>
      </c>
      <c r="B3038" s="6">
        <v>5927.4482</v>
      </c>
      <c r="C3038" s="6">
        <v>4523.709</v>
      </c>
      <c r="D3038" s="6">
        <v>19275.8535</v>
      </c>
      <c r="E3038" s="6"/>
      <c r="F3038" s="6">
        <v>8994.1729</v>
      </c>
      <c r="G3038" s="6">
        <v>394.1396</v>
      </c>
      <c r="H3038" s="6">
        <v>4486.6685</v>
      </c>
      <c r="I3038" s="6">
        <v>17349.0176</v>
      </c>
      <c r="J3038" s="6">
        <v>2811.2429</v>
      </c>
      <c r="K3038" s="6">
        <v>11690.2715</v>
      </c>
      <c r="L3038" s="6">
        <v>3191.3823</v>
      </c>
      <c r="M3038" s="6">
        <v>63429.6758</v>
      </c>
      <c r="N3038" s="6">
        <v>9929.6113</v>
      </c>
      <c r="O3038" s="6"/>
      <c r="P3038" s="6">
        <v>4477.1724</v>
      </c>
      <c r="Q3038" s="6">
        <v>1681.537</v>
      </c>
      <c r="R3038" s="6">
        <v>3863.7583</v>
      </c>
      <c r="S3038" s="6">
        <v>4373.3984</v>
      </c>
      <c r="T3038" s="6">
        <v>785.5101</v>
      </c>
      <c r="U3038" s="6">
        <v>4572.1396</v>
      </c>
      <c r="V3038" s="6">
        <v>3192.5999</v>
      </c>
      <c r="W3038" s="6">
        <v>2480.7795</v>
      </c>
      <c r="X3038" s="6"/>
      <c r="Y3038" s="6"/>
      <c r="Z3038" s="6">
        <v>8494.9863</v>
      </c>
      <c r="AA3038" s="6"/>
      <c r="AB3038" s="6">
        <v>20389.584</v>
      </c>
      <c r="AC3038" s="6">
        <v>5861.8555</v>
      </c>
      <c r="AD3038" s="6">
        <v>2646.8406</v>
      </c>
      <c r="AE3038" s="6">
        <v>3812.7905</v>
      </c>
      <c r="AF3038" s="6">
        <v>170451.3125</v>
      </c>
      <c r="AG3038" s="6">
        <v>11214.6738</v>
      </c>
      <c r="AH3038" s="6">
        <v>11945.1943</v>
      </c>
      <c r="AI3038" s="6">
        <v>15179.002</v>
      </c>
      <c r="AJ3038" s="6"/>
      <c r="AK3038" s="6">
        <v>9491.6533</v>
      </c>
      <c r="AL3038" s="6">
        <v>5768.3379</v>
      </c>
      <c r="AM3038" s="6">
        <v>9761.2627</v>
      </c>
      <c r="AN3038" s="6"/>
      <c r="AO3038" s="6">
        <v>8481.2871</v>
      </c>
      <c r="AP3038" s="6"/>
      <c r="AQ3038" s="6"/>
      <c r="AR3038" s="6"/>
      <c r="AS3038" s="6"/>
      <c r="AT3038" s="6">
        <v>4346.0083</v>
      </c>
      <c r="AU3038" s="6">
        <v>3122.9304</v>
      </c>
      <c r="AV3038" s="6">
        <v>13108.9658</v>
      </c>
      <c r="AW3038" s="6">
        <v>2840.3127</v>
      </c>
      <c r="AX3038" s="6">
        <v>721.261</v>
      </c>
      <c r="AY3038" s="6">
        <v>8563.1748</v>
      </c>
      <c r="AZ3038" s="6"/>
      <c r="BA3038" s="6"/>
      <c r="BB3038" s="6">
        <v>7968.8364</v>
      </c>
      <c r="BC3038" s="6">
        <v>199526.0625</v>
      </c>
      <c r="BD3038" s="6">
        <v>6899.2148</v>
      </c>
      <c r="BE3038" s="6">
        <v>5877.3647</v>
      </c>
      <c r="BF3038" s="6">
        <v>16402.8535</v>
      </c>
      <c r="BG3038" s="6">
        <v>6439.4829</v>
      </c>
      <c r="BH3038" s="6">
        <v>2565.7881</v>
      </c>
      <c r="BI3038" s="6">
        <v>7314.5054</v>
      </c>
      <c r="BJ3038" s="6">
        <v>10240.2773</v>
      </c>
      <c r="BK3038" s="6">
        <v>24000.8945</v>
      </c>
    </row>
    <row r="3039" spans="1:63">
      <c r="A3039" s="1">
        <v>44742</v>
      </c>
      <c r="B3039" s="6">
        <v>5944.4487</v>
      </c>
      <c r="C3039" s="6">
        <v>4517.7563</v>
      </c>
      <c r="D3039" s="6">
        <v>19052.041</v>
      </c>
      <c r="E3039" s="6"/>
      <c r="F3039" s="6">
        <v>8868.4141</v>
      </c>
      <c r="G3039" s="6">
        <v>393.601</v>
      </c>
      <c r="H3039" s="6">
        <v>4506.103</v>
      </c>
      <c r="I3039" s="6">
        <v>17452.3867</v>
      </c>
      <c r="J3039" s="6">
        <v>2783.4014</v>
      </c>
      <c r="K3039" s="6">
        <v>11665.9834</v>
      </c>
      <c r="L3039" s="6">
        <v>3152.0835</v>
      </c>
      <c r="M3039" s="6">
        <v>63822.8828</v>
      </c>
      <c r="N3039" s="6">
        <v>10010.1982</v>
      </c>
      <c r="O3039" s="6"/>
      <c r="P3039" s="6">
        <v>4563.2134</v>
      </c>
      <c r="Q3039" s="6">
        <v>1661.774</v>
      </c>
      <c r="R3039" s="6">
        <v>3801.2979</v>
      </c>
      <c r="S3039" s="6">
        <v>4401.8604</v>
      </c>
      <c r="T3039" s="6">
        <v>773.3095</v>
      </c>
      <c r="U3039" s="6">
        <v>4535.3638</v>
      </c>
      <c r="V3039" s="6">
        <v>3049.6062</v>
      </c>
      <c r="W3039" s="6">
        <v>2335.658</v>
      </c>
      <c r="X3039" s="6"/>
      <c r="Y3039" s="6"/>
      <c r="Z3039" s="6">
        <v>8444.9082</v>
      </c>
      <c r="AA3039" s="6"/>
      <c r="AB3039" s="6">
        <v>20548.3223</v>
      </c>
      <c r="AC3039" s="6">
        <v>5883.7188</v>
      </c>
      <c r="AD3039" s="6">
        <v>2650.4353</v>
      </c>
      <c r="AE3039" s="6">
        <v>3837.9529</v>
      </c>
      <c r="AF3039" s="6">
        <v>174853.4375</v>
      </c>
      <c r="AG3039" s="6">
        <v>11220.1973</v>
      </c>
      <c r="AH3039" s="6">
        <v>11881.9463</v>
      </c>
      <c r="AI3039" s="6">
        <v>15286.4141</v>
      </c>
      <c r="AJ3039" s="6"/>
      <c r="AK3039" s="6">
        <v>9534.0068</v>
      </c>
      <c r="AL3039" s="6">
        <v>5773.3682</v>
      </c>
      <c r="AM3039" s="6">
        <v>9771.4014</v>
      </c>
      <c r="AN3039" s="6"/>
      <c r="AO3039" s="6">
        <v>8441.9375</v>
      </c>
      <c r="AP3039" s="6"/>
      <c r="AQ3039" s="6"/>
      <c r="AR3039" s="6"/>
      <c r="AS3039" s="6"/>
      <c r="AT3039" s="6">
        <v>4360.7197</v>
      </c>
      <c r="AU3039" s="6">
        <v>3140.6516</v>
      </c>
      <c r="AV3039" s="6">
        <v>13099.4482</v>
      </c>
      <c r="AW3039" s="6">
        <v>2826.7861</v>
      </c>
      <c r="AX3039" s="6">
        <v>712.7751</v>
      </c>
      <c r="AY3039" s="6">
        <v>8364.3174</v>
      </c>
      <c r="AZ3039" s="6"/>
      <c r="BA3039" s="6"/>
      <c r="BB3039" s="6">
        <v>7875.1074</v>
      </c>
      <c r="BC3039" s="6">
        <v>201706.5625</v>
      </c>
      <c r="BD3039" s="6">
        <v>6882.8447</v>
      </c>
      <c r="BE3039" s="6">
        <v>5876.2188</v>
      </c>
      <c r="BF3039" s="6">
        <v>16607.6152</v>
      </c>
      <c r="BG3039" s="6">
        <v>6417.0537</v>
      </c>
      <c r="BH3039" s="6">
        <v>2561.9153</v>
      </c>
      <c r="BI3039" s="6">
        <v>7337.7256</v>
      </c>
      <c r="BJ3039" s="6">
        <v>10233.0313</v>
      </c>
      <c r="BK3039" s="6">
        <v>23729.0957</v>
      </c>
    </row>
    <row r="3040" spans="1:63">
      <c r="A3040" s="1">
        <v>44743</v>
      </c>
      <c r="B3040" s="6">
        <v>5904.3003</v>
      </c>
      <c r="C3040" s="6">
        <v>4348.1372</v>
      </c>
      <c r="D3040" s="6">
        <v>18894.5488</v>
      </c>
      <c r="E3040" s="6"/>
      <c r="F3040" s="6">
        <v>9095.7891</v>
      </c>
      <c r="G3040" s="6">
        <v>389.983</v>
      </c>
      <c r="H3040" s="6">
        <v>4344.8911</v>
      </c>
      <c r="I3040" s="6">
        <v>17057.6973</v>
      </c>
      <c r="J3040" s="6">
        <v>2708.8149</v>
      </c>
      <c r="K3040" s="6">
        <v>11065.4551</v>
      </c>
      <c r="L3040" s="6">
        <v>3084.2627</v>
      </c>
      <c r="M3040" s="6">
        <v>61584.9688</v>
      </c>
      <c r="N3040" s="6">
        <v>9795.3076</v>
      </c>
      <c r="O3040" s="6"/>
      <c r="P3040" s="6">
        <v>4363.3154</v>
      </c>
      <c r="Q3040" s="6">
        <v>1634.777</v>
      </c>
      <c r="R3040" s="6">
        <v>3634.3254</v>
      </c>
      <c r="S3040" s="6">
        <v>4302.7603</v>
      </c>
      <c r="T3040" s="6">
        <v>731.5595</v>
      </c>
      <c r="U3040" s="6">
        <v>4469.4834</v>
      </c>
      <c r="V3040" s="6">
        <v>3000.0608</v>
      </c>
      <c r="W3040" s="6">
        <v>2271.0559</v>
      </c>
      <c r="X3040" s="6"/>
      <c r="Y3040" s="6"/>
      <c r="Z3040" s="6">
        <v>8336.7461</v>
      </c>
      <c r="AA3040" s="6"/>
      <c r="AB3040" s="6">
        <v>20864.6191</v>
      </c>
      <c r="AC3040" s="6">
        <v>5719.1865</v>
      </c>
      <c r="AD3040" s="6">
        <v>2570.3025</v>
      </c>
      <c r="AE3040" s="6">
        <v>3803.9812</v>
      </c>
      <c r="AF3040" s="6">
        <v>163692.8438</v>
      </c>
      <c r="AG3040" s="6">
        <v>11330.0957</v>
      </c>
      <c r="AH3040" s="6">
        <v>11476.0762</v>
      </c>
      <c r="AI3040" s="6">
        <v>15092.7939</v>
      </c>
      <c r="AJ3040" s="6"/>
      <c r="AK3040" s="6">
        <v>8910.9629</v>
      </c>
      <c r="AL3040" s="6">
        <v>5620.1821</v>
      </c>
      <c r="AM3040" s="6">
        <v>9667.126</v>
      </c>
      <c r="AN3040" s="6"/>
      <c r="AO3040" s="6">
        <v>8334.2852</v>
      </c>
      <c r="AP3040" s="6"/>
      <c r="AQ3040" s="6"/>
      <c r="AR3040" s="6"/>
      <c r="AS3040" s="6"/>
      <c r="AT3040" s="6">
        <v>4251.5859</v>
      </c>
      <c r="AU3040" s="6">
        <v>3107.4216</v>
      </c>
      <c r="AV3040" s="6">
        <v>13217.4502</v>
      </c>
      <c r="AW3040" s="6">
        <v>2708.6343</v>
      </c>
      <c r="AX3040" s="6">
        <v>687.8337</v>
      </c>
      <c r="AY3040" s="6">
        <v>8225.6465</v>
      </c>
      <c r="AZ3040" s="6"/>
      <c r="BA3040" s="6"/>
      <c r="BB3040" s="6">
        <v>7880.4907</v>
      </c>
      <c r="BC3040" s="6">
        <v>191209.0313</v>
      </c>
      <c r="BD3040" s="6">
        <v>6731.5444</v>
      </c>
      <c r="BE3040" s="6">
        <v>5839.5059</v>
      </c>
      <c r="BF3040" s="6">
        <v>16158.4971</v>
      </c>
      <c r="BG3040" s="6">
        <v>6218.6719</v>
      </c>
      <c r="BH3040" s="6">
        <v>2566.0698</v>
      </c>
      <c r="BI3040" s="6">
        <v>7161.228</v>
      </c>
      <c r="BJ3040" s="6">
        <v>9717.1299</v>
      </c>
      <c r="BK3040" s="6">
        <v>22866.4141</v>
      </c>
    </row>
    <row r="3041" spans="1:63">
      <c r="A3041" s="1">
        <v>44746</v>
      </c>
      <c r="B3041" s="6">
        <v>5855.5024</v>
      </c>
      <c r="C3041" s="6">
        <v>4323.772</v>
      </c>
      <c r="D3041" s="6">
        <v>18968.332</v>
      </c>
      <c r="E3041" s="6"/>
      <c r="F3041" s="6">
        <v>9283.25</v>
      </c>
      <c r="G3041" s="6">
        <v>391.9586</v>
      </c>
      <c r="H3041" s="6">
        <v>4363.8809</v>
      </c>
      <c r="I3041" s="6">
        <v>17003.3164</v>
      </c>
      <c r="J3041" s="6">
        <v>2723.3328</v>
      </c>
      <c r="K3041" s="6">
        <v>11459.7285</v>
      </c>
      <c r="L3041" s="6">
        <v>3117.2666</v>
      </c>
      <c r="M3041" s="6">
        <v>60619.3945</v>
      </c>
      <c r="N3041" s="6">
        <v>10009.207</v>
      </c>
      <c r="O3041" s="6"/>
      <c r="P3041" s="6">
        <v>4425.4468</v>
      </c>
      <c r="Q3041" s="6">
        <v>1613.0592</v>
      </c>
      <c r="R3041" s="6">
        <v>3620.1643</v>
      </c>
      <c r="S3041" s="6">
        <v>4178.4219</v>
      </c>
      <c r="T3041" s="6">
        <v>702.5749</v>
      </c>
      <c r="U3041" s="6">
        <v>4472.6377</v>
      </c>
      <c r="V3041" s="6">
        <v>2915.3928</v>
      </c>
      <c r="W3041" s="6">
        <v>2197.8137</v>
      </c>
      <c r="X3041" s="6"/>
      <c r="Y3041" s="6"/>
      <c r="Z3041" s="6">
        <v>8511.0488</v>
      </c>
      <c r="AA3041" s="6"/>
      <c r="AB3041" s="6">
        <v>21970.8613</v>
      </c>
      <c r="AC3041" s="6">
        <v>5768.4487</v>
      </c>
      <c r="AD3041" s="6">
        <v>2573.8286</v>
      </c>
      <c r="AE3041" s="6">
        <v>3755.5513</v>
      </c>
      <c r="AF3041" s="6">
        <v>164776.3281</v>
      </c>
      <c r="AG3041" s="6">
        <v>11338.0703</v>
      </c>
      <c r="AH3041" s="6">
        <v>11403.8203</v>
      </c>
      <c r="AI3041" s="6">
        <v>15098.2881</v>
      </c>
      <c r="AJ3041" s="6"/>
      <c r="AK3041" s="6">
        <v>8883.9463</v>
      </c>
      <c r="AL3041" s="6">
        <v>5876.6367</v>
      </c>
      <c r="AM3041" s="6">
        <v>9728.3154</v>
      </c>
      <c r="AN3041" s="6"/>
      <c r="AO3041" s="6">
        <v>8466.0107</v>
      </c>
      <c r="AP3041" s="6"/>
      <c r="AQ3041" s="6"/>
      <c r="AR3041" s="6"/>
      <c r="AS3041" s="6"/>
      <c r="AT3041" s="6">
        <v>4157.5454</v>
      </c>
      <c r="AU3041" s="6">
        <v>3043.8713</v>
      </c>
      <c r="AV3041" s="6">
        <v>13303.8135</v>
      </c>
      <c r="AW3041" s="6">
        <v>2658.2241</v>
      </c>
      <c r="AX3041" s="6">
        <v>707.1993</v>
      </c>
      <c r="AY3041" s="6">
        <v>7910.3369</v>
      </c>
      <c r="AZ3041" s="6"/>
      <c r="BA3041" s="6"/>
      <c r="BB3041" s="6">
        <v>7694.4326</v>
      </c>
      <c r="BC3041" s="6">
        <v>196401.2969</v>
      </c>
      <c r="BD3041" s="6">
        <v>6695.5435</v>
      </c>
      <c r="BE3041" s="6">
        <v>5846.1816</v>
      </c>
      <c r="BF3041" s="6">
        <v>16076.791</v>
      </c>
      <c r="BG3041" s="6">
        <v>6411.1694</v>
      </c>
      <c r="BH3041" s="6">
        <v>2483.0347</v>
      </c>
      <c r="BI3041" s="6">
        <v>6987.3838</v>
      </c>
      <c r="BJ3041" s="6">
        <v>9697.8271</v>
      </c>
      <c r="BK3041" s="6">
        <v>22704.3535</v>
      </c>
    </row>
    <row r="3042" spans="1:63">
      <c r="A3042" s="1">
        <v>44747</v>
      </c>
      <c r="B3042" s="6">
        <v>5838.5303</v>
      </c>
      <c r="C3042" s="6">
        <v>4378.5933</v>
      </c>
      <c r="D3042" s="6">
        <v>18470.7227</v>
      </c>
      <c r="E3042" s="6"/>
      <c r="F3042" s="6">
        <v>9265.4346</v>
      </c>
      <c r="G3042" s="6">
        <v>391.6778</v>
      </c>
      <c r="H3042" s="6">
        <v>4349.6235</v>
      </c>
      <c r="I3042" s="6">
        <v>16885.1035</v>
      </c>
      <c r="J3042" s="6">
        <v>2695.5564</v>
      </c>
      <c r="K3042" s="6">
        <v>11040.459</v>
      </c>
      <c r="L3042" s="6">
        <v>3089.311</v>
      </c>
      <c r="M3042" s="6">
        <v>60040.9258</v>
      </c>
      <c r="N3042" s="6">
        <v>9909.3262</v>
      </c>
      <c r="O3042" s="6"/>
      <c r="P3042" s="6">
        <v>4471.0215</v>
      </c>
      <c r="Q3042" s="6">
        <v>1610.3701</v>
      </c>
      <c r="R3042" s="6">
        <v>3459.8521</v>
      </c>
      <c r="S3042" s="6">
        <v>4252.5317</v>
      </c>
      <c r="T3042" s="6">
        <v>724.1133</v>
      </c>
      <c r="U3042" s="6">
        <v>4408.1382</v>
      </c>
      <c r="V3042" s="6">
        <v>2976.6267</v>
      </c>
      <c r="W3042" s="6">
        <v>2250.1956</v>
      </c>
      <c r="X3042" s="6"/>
      <c r="Y3042" s="6"/>
      <c r="Z3042" s="6">
        <v>8496.0283</v>
      </c>
      <c r="AA3042" s="6"/>
      <c r="AB3042" s="6">
        <v>21616.3008</v>
      </c>
      <c r="AC3042" s="6">
        <v>5872.3892</v>
      </c>
      <c r="AD3042" s="6">
        <v>2574.2751</v>
      </c>
      <c r="AE3042" s="6">
        <v>3743.9397</v>
      </c>
      <c r="AF3042" s="6">
        <v>166954.7031</v>
      </c>
      <c r="AG3042" s="6">
        <v>11207.0186</v>
      </c>
      <c r="AH3042" s="6">
        <v>10916.8652</v>
      </c>
      <c r="AI3042" s="6">
        <v>14969.2646</v>
      </c>
      <c r="AJ3042" s="6"/>
      <c r="AK3042" s="6">
        <v>8429.9795</v>
      </c>
      <c r="AL3042" s="6">
        <v>5862.8696</v>
      </c>
      <c r="AM3042" s="6">
        <v>9670.709</v>
      </c>
      <c r="AN3042" s="6"/>
      <c r="AO3042" s="6">
        <v>8424.1904</v>
      </c>
      <c r="AP3042" s="6"/>
      <c r="AQ3042" s="6"/>
      <c r="AR3042" s="6"/>
      <c r="AS3042" s="6"/>
      <c r="AT3042" s="6">
        <v>4223.2061</v>
      </c>
      <c r="AU3042" s="6">
        <v>3031.1023</v>
      </c>
      <c r="AV3042" s="6">
        <v>13135.8359</v>
      </c>
      <c r="AW3042" s="6">
        <v>2619.6904</v>
      </c>
      <c r="AX3042" s="6">
        <v>711.5273</v>
      </c>
      <c r="AY3042" s="6">
        <v>7859.2954</v>
      </c>
      <c r="AZ3042" s="6"/>
      <c r="BA3042" s="6"/>
      <c r="BB3042" s="6">
        <v>7694.5923</v>
      </c>
      <c r="BC3042" s="6">
        <v>191118.0469</v>
      </c>
      <c r="BD3042" s="6">
        <v>6667.3013</v>
      </c>
      <c r="BE3042" s="6">
        <v>5829.3862</v>
      </c>
      <c r="BF3042" s="6">
        <v>16297.7598</v>
      </c>
      <c r="BG3042" s="6">
        <v>6295.5063</v>
      </c>
      <c r="BH3042" s="6">
        <v>2476.2781</v>
      </c>
      <c r="BI3042" s="6">
        <v>6814.269</v>
      </c>
      <c r="BJ3042" s="6">
        <v>9192.3389</v>
      </c>
      <c r="BK3042" s="6">
        <v>23018.5918</v>
      </c>
    </row>
    <row r="3043" spans="1:63">
      <c r="A3043" s="1">
        <v>44748</v>
      </c>
      <c r="B3043" s="6">
        <v>5770.5181</v>
      </c>
      <c r="C3043" s="6">
        <v>4225.415</v>
      </c>
      <c r="D3043" s="6">
        <v>18308.2051</v>
      </c>
      <c r="E3043" s="6"/>
      <c r="F3043" s="6">
        <v>9001.2275</v>
      </c>
      <c r="G3043" s="6">
        <v>383.9214</v>
      </c>
      <c r="H3043" s="6">
        <v>4080.114</v>
      </c>
      <c r="I3043" s="6">
        <v>16663.623</v>
      </c>
      <c r="J3043" s="6">
        <v>2691.4255</v>
      </c>
      <c r="K3043" s="6">
        <v>10943.6582</v>
      </c>
      <c r="L3043" s="6">
        <v>3076.1997</v>
      </c>
      <c r="M3043" s="6">
        <v>57613.5117</v>
      </c>
      <c r="N3043" s="6">
        <v>9587.0195</v>
      </c>
      <c r="O3043" s="6"/>
      <c r="P3043" s="6">
        <v>4314.5825</v>
      </c>
      <c r="Q3043" s="6">
        <v>1603.4038</v>
      </c>
      <c r="R3043" s="6">
        <v>3232.0415</v>
      </c>
      <c r="S3043" s="6">
        <v>4227.1294</v>
      </c>
      <c r="T3043" s="6">
        <v>724.5152</v>
      </c>
      <c r="U3043" s="6">
        <v>4372.3418</v>
      </c>
      <c r="V3043" s="6">
        <v>2999.5796</v>
      </c>
      <c r="W3043" s="6">
        <v>2262.1216</v>
      </c>
      <c r="X3043" s="6"/>
      <c r="Y3043" s="6"/>
      <c r="Z3043" s="6">
        <v>8250.6816</v>
      </c>
      <c r="AA3043" s="6"/>
      <c r="AB3043" s="6">
        <v>20982.8555</v>
      </c>
      <c r="AC3043" s="6">
        <v>5449.021</v>
      </c>
      <c r="AD3043" s="6">
        <v>2510.4565</v>
      </c>
      <c r="AE3043" s="6">
        <v>3704.573</v>
      </c>
      <c r="AF3043" s="6">
        <v>167046.25</v>
      </c>
      <c r="AG3043" s="6">
        <v>10987.6191</v>
      </c>
      <c r="AH3043" s="6">
        <v>10407.5703</v>
      </c>
      <c r="AI3043" s="6">
        <v>14930.7754</v>
      </c>
      <c r="AJ3043" s="6"/>
      <c r="AK3043" s="6">
        <v>7994.2065</v>
      </c>
      <c r="AL3043" s="6">
        <v>5542.1943</v>
      </c>
      <c r="AM3043" s="6">
        <v>9545.5654</v>
      </c>
      <c r="AN3043" s="6"/>
      <c r="AO3043" s="6">
        <v>8228.7705</v>
      </c>
      <c r="AP3043" s="6"/>
      <c r="AQ3043" s="6"/>
      <c r="AR3043" s="6"/>
      <c r="AS3043" s="6"/>
      <c r="AT3043" s="6">
        <v>4224.9419</v>
      </c>
      <c r="AU3043" s="6">
        <v>2950.9397</v>
      </c>
      <c r="AV3043" s="6">
        <v>12898.9697</v>
      </c>
      <c r="AW3043" s="6">
        <v>2598.7415</v>
      </c>
      <c r="AX3043" s="6">
        <v>659.6537</v>
      </c>
      <c r="AY3043" s="6">
        <v>8010.1396</v>
      </c>
      <c r="AZ3043" s="6"/>
      <c r="BA3043" s="6"/>
      <c r="BB3043" s="6">
        <v>7825.6484</v>
      </c>
      <c r="BC3043" s="6">
        <v>186088.7188</v>
      </c>
      <c r="BD3043" s="6">
        <v>6572.1221</v>
      </c>
      <c r="BE3043" s="6">
        <v>5762.3755</v>
      </c>
      <c r="BF3043" s="6">
        <v>16265.8896</v>
      </c>
      <c r="BG3043" s="6">
        <v>6093.7329</v>
      </c>
      <c r="BH3043" s="6">
        <v>2370.9924</v>
      </c>
      <c r="BI3043" s="6">
        <v>6802.5635</v>
      </c>
      <c r="BJ3043" s="6">
        <v>8881.7803</v>
      </c>
      <c r="BK3043" s="6">
        <v>22715.3516</v>
      </c>
    </row>
    <row r="3044" spans="1:63">
      <c r="A3044" s="1">
        <v>44749</v>
      </c>
      <c r="B3044" s="6">
        <v>5826.4741</v>
      </c>
      <c r="C3044" s="6">
        <v>4239.749</v>
      </c>
      <c r="D3044" s="6">
        <v>18344.002</v>
      </c>
      <c r="E3044" s="6"/>
      <c r="F3044" s="6">
        <v>8923.7871</v>
      </c>
      <c r="G3044" s="6">
        <v>378.4976</v>
      </c>
      <c r="H3044" s="6">
        <v>3936.8848</v>
      </c>
      <c r="I3044" s="6">
        <v>16212.0479</v>
      </c>
      <c r="J3044" s="6">
        <v>2721.6711</v>
      </c>
      <c r="K3044" s="6">
        <v>10914.9922</v>
      </c>
      <c r="L3044" s="6">
        <v>3123.4546</v>
      </c>
      <c r="M3044" s="6">
        <v>58588.0781</v>
      </c>
      <c r="N3044" s="6">
        <v>9324.8789</v>
      </c>
      <c r="O3044" s="6"/>
      <c r="P3044" s="6">
        <v>4493.2407</v>
      </c>
      <c r="Q3044" s="6">
        <v>1581.0883</v>
      </c>
      <c r="R3044" s="6">
        <v>3172.4299</v>
      </c>
      <c r="S3044" s="6">
        <v>4194.7563</v>
      </c>
      <c r="T3044" s="6">
        <v>734.101</v>
      </c>
      <c r="U3044" s="6">
        <v>4391.1074</v>
      </c>
      <c r="V3044" s="6">
        <v>3008.2593</v>
      </c>
      <c r="W3044" s="6">
        <v>2259.3589</v>
      </c>
      <c r="X3044" s="6"/>
      <c r="Y3044" s="6"/>
      <c r="Z3044" s="6">
        <v>8200.3037</v>
      </c>
      <c r="AA3044" s="6"/>
      <c r="AB3044" s="6">
        <v>21724.1035</v>
      </c>
      <c r="AC3044" s="6">
        <v>4969.2407</v>
      </c>
      <c r="AD3044" s="6">
        <v>2545.0613</v>
      </c>
      <c r="AE3044" s="6">
        <v>3776.0447</v>
      </c>
      <c r="AF3044" s="6">
        <v>162018.7656</v>
      </c>
      <c r="AG3044" s="6">
        <v>10983.915</v>
      </c>
      <c r="AH3044" s="6">
        <v>10215.6172</v>
      </c>
      <c r="AI3044" s="6">
        <v>15125.0566</v>
      </c>
      <c r="AJ3044" s="6"/>
      <c r="AK3044" s="6">
        <v>7936.895</v>
      </c>
      <c r="AL3044" s="6">
        <v>5467.5957</v>
      </c>
      <c r="AM3044" s="6">
        <v>9536.9121</v>
      </c>
      <c r="AN3044" s="6"/>
      <c r="AO3044" s="6">
        <v>8199.3945</v>
      </c>
      <c r="AP3044" s="6"/>
      <c r="AQ3044" s="6"/>
      <c r="AR3044" s="6"/>
      <c r="AS3044" s="6"/>
      <c r="AT3044" s="6">
        <v>4191.6792</v>
      </c>
      <c r="AU3044" s="6">
        <v>3036.7278</v>
      </c>
      <c r="AV3044" s="6">
        <v>12924.7412</v>
      </c>
      <c r="AW3044" s="6">
        <v>2615.6382</v>
      </c>
      <c r="AX3044" s="6">
        <v>632.4093</v>
      </c>
      <c r="AY3044" s="6">
        <v>7927.4321</v>
      </c>
      <c r="AZ3044" s="6"/>
      <c r="BA3044" s="6"/>
      <c r="BB3044" s="6">
        <v>7723.395</v>
      </c>
      <c r="BC3044" s="6">
        <v>187671.0469</v>
      </c>
      <c r="BD3044" s="6">
        <v>6578.9307</v>
      </c>
      <c r="BE3044" s="6">
        <v>5776.6313</v>
      </c>
      <c r="BF3044" s="6">
        <v>16317.7217</v>
      </c>
      <c r="BG3044" s="6">
        <v>5919.752</v>
      </c>
      <c r="BH3044" s="6">
        <v>2371.1885</v>
      </c>
      <c r="BI3044" s="6">
        <v>6689.3589</v>
      </c>
      <c r="BJ3044" s="6">
        <v>8863.5176</v>
      </c>
      <c r="BK3044" s="6">
        <v>23117.1973</v>
      </c>
    </row>
    <row r="3045" spans="1:63">
      <c r="A3045" s="1">
        <v>44750</v>
      </c>
      <c r="B3045" s="6">
        <v>5806.6543</v>
      </c>
      <c r="C3045" s="6">
        <v>4230.7031</v>
      </c>
      <c r="D3045" s="6">
        <v>18352.0176</v>
      </c>
      <c r="E3045" s="6"/>
      <c r="F3045" s="6">
        <v>8899.8955</v>
      </c>
      <c r="G3045" s="6">
        <v>378.1451</v>
      </c>
      <c r="H3045" s="6">
        <v>4001.9412</v>
      </c>
      <c r="I3045" s="6">
        <v>16025.1348</v>
      </c>
      <c r="J3045" s="6">
        <v>2729.377</v>
      </c>
      <c r="K3045" s="6">
        <v>11128.624</v>
      </c>
      <c r="L3045" s="6">
        <v>3114.4451</v>
      </c>
      <c r="M3045" s="6">
        <v>58868.2695</v>
      </c>
      <c r="N3045" s="6">
        <v>9475.8799</v>
      </c>
      <c r="O3045" s="6"/>
      <c r="P3045" s="6">
        <v>4488.7627</v>
      </c>
      <c r="Q3045" s="6">
        <v>1561.4421</v>
      </c>
      <c r="R3045" s="6">
        <v>3215.9985</v>
      </c>
      <c r="S3045" s="6">
        <v>4196.3057</v>
      </c>
      <c r="T3045" s="6">
        <v>731.6434</v>
      </c>
      <c r="U3045" s="6">
        <v>4416.4282</v>
      </c>
      <c r="V3045" s="6">
        <v>2921.5049</v>
      </c>
      <c r="W3045" s="6">
        <v>2184.7251</v>
      </c>
      <c r="X3045" s="6"/>
      <c r="Y3045" s="6"/>
      <c r="Z3045" s="6">
        <v>8344.8516</v>
      </c>
      <c r="AA3045" s="6"/>
      <c r="AB3045" s="6">
        <v>22480.1348</v>
      </c>
      <c r="AC3045" s="6">
        <v>5063.7173</v>
      </c>
      <c r="AD3045" s="6">
        <v>2503.147</v>
      </c>
      <c r="AE3045" s="6">
        <v>3805.9907</v>
      </c>
      <c r="AF3045" s="6">
        <v>158522.1094</v>
      </c>
      <c r="AG3045" s="6">
        <v>11047.2773</v>
      </c>
      <c r="AH3045" s="6">
        <v>10576.7891</v>
      </c>
      <c r="AI3045" s="6">
        <v>14891.6631</v>
      </c>
      <c r="AJ3045" s="6"/>
      <c r="AK3045" s="6">
        <v>8255.9932</v>
      </c>
      <c r="AL3045" s="6">
        <v>5475.1738</v>
      </c>
      <c r="AM3045" s="6">
        <v>9647.9561</v>
      </c>
      <c r="AN3045" s="6"/>
      <c r="AO3045" s="6">
        <v>8314.2422</v>
      </c>
      <c r="AP3045" s="6"/>
      <c r="AQ3045" s="6"/>
      <c r="AR3045" s="6"/>
      <c r="AS3045" s="6"/>
      <c r="AT3045" s="6">
        <v>4178.6802</v>
      </c>
      <c r="AU3045" s="6">
        <v>3061.6147</v>
      </c>
      <c r="AV3045" s="6">
        <v>12941.0654</v>
      </c>
      <c r="AW3045" s="6">
        <v>2496.1436</v>
      </c>
      <c r="AX3045" s="6">
        <v>664.5812</v>
      </c>
      <c r="AY3045" s="6">
        <v>7994.0327</v>
      </c>
      <c r="AZ3045" s="6"/>
      <c r="BA3045" s="6"/>
      <c r="BB3045" s="6">
        <v>7781.4712</v>
      </c>
      <c r="BC3045" s="6">
        <v>181443.5469</v>
      </c>
      <c r="BD3045" s="6">
        <v>6580.6182</v>
      </c>
      <c r="BE3045" s="6">
        <v>5806.6753</v>
      </c>
      <c r="BF3045" s="6">
        <v>16505.5098</v>
      </c>
      <c r="BG3045" s="6">
        <v>6024.1362</v>
      </c>
      <c r="BH3045" s="6">
        <v>2276.5435</v>
      </c>
      <c r="BI3045" s="6">
        <v>6510.6904</v>
      </c>
      <c r="BJ3045" s="6">
        <v>9121.9443</v>
      </c>
      <c r="BK3045" s="6">
        <v>23282.2461</v>
      </c>
    </row>
    <row r="3046" spans="1:63">
      <c r="A3046" s="1">
        <v>44753</v>
      </c>
      <c r="B3046" s="6">
        <v>5765.1143</v>
      </c>
      <c r="C3046" s="6">
        <v>4228.603</v>
      </c>
      <c r="D3046" s="6">
        <v>18172.5586</v>
      </c>
      <c r="E3046" s="6"/>
      <c r="F3046" s="6">
        <v>8639.3213</v>
      </c>
      <c r="G3046" s="6">
        <v>378.2171</v>
      </c>
      <c r="H3046" s="6">
        <v>3952.5266</v>
      </c>
      <c r="I3046" s="6">
        <v>16075.5479</v>
      </c>
      <c r="J3046" s="6">
        <v>2747.2739</v>
      </c>
      <c r="K3046" s="6">
        <v>11483.7119</v>
      </c>
      <c r="L3046" s="6">
        <v>3146.1499</v>
      </c>
      <c r="M3046" s="6">
        <v>58426.0547</v>
      </c>
      <c r="N3046" s="6">
        <v>9451.5</v>
      </c>
      <c r="O3046" s="6"/>
      <c r="P3046" s="6">
        <v>4427.8525</v>
      </c>
      <c r="Q3046" s="6">
        <v>1550.2526</v>
      </c>
      <c r="R3046" s="6">
        <v>3198.9338</v>
      </c>
      <c r="S3046" s="6">
        <v>4039.3923</v>
      </c>
      <c r="T3046" s="6">
        <v>717.4462</v>
      </c>
      <c r="U3046" s="6">
        <v>4411.125</v>
      </c>
      <c r="V3046" s="6">
        <v>2877.9229</v>
      </c>
      <c r="W3046" s="6">
        <v>2171.8228</v>
      </c>
      <c r="X3046" s="6"/>
      <c r="Y3046" s="6"/>
      <c r="Z3046" s="6">
        <v>8139.9009</v>
      </c>
      <c r="AA3046" s="6"/>
      <c r="AB3046" s="6">
        <v>22318.5156</v>
      </c>
      <c r="AC3046" s="6">
        <v>5147.9014</v>
      </c>
      <c r="AD3046" s="6">
        <v>2422.9402</v>
      </c>
      <c r="AE3046" s="6">
        <v>3886.561</v>
      </c>
      <c r="AF3046" s="6">
        <v>164879.7188</v>
      </c>
      <c r="AG3046" s="6">
        <v>11007.7744</v>
      </c>
      <c r="AH3046" s="6">
        <v>10644.5527</v>
      </c>
      <c r="AI3046" s="6">
        <v>14841.4971</v>
      </c>
      <c r="AJ3046" s="6"/>
      <c r="AK3046" s="6">
        <v>8222.7676</v>
      </c>
      <c r="AL3046" s="6">
        <v>5359.5229</v>
      </c>
      <c r="AM3046" s="6">
        <v>9603.5068</v>
      </c>
      <c r="AN3046" s="6"/>
      <c r="AO3046" s="6">
        <v>8115.2534</v>
      </c>
      <c r="AP3046" s="6"/>
      <c r="AQ3046" s="6"/>
      <c r="AR3046" s="6"/>
      <c r="AS3046" s="6"/>
      <c r="AT3046" s="6">
        <v>4033.614</v>
      </c>
      <c r="AU3046" s="6">
        <v>3114.3948</v>
      </c>
      <c r="AV3046" s="6">
        <v>12915.4336</v>
      </c>
      <c r="AW3046" s="6">
        <v>2496.9692</v>
      </c>
      <c r="AX3046" s="6">
        <v>669.3536</v>
      </c>
      <c r="AY3046" s="6">
        <v>7909.3726</v>
      </c>
      <c r="AZ3046" s="6"/>
      <c r="BA3046" s="6"/>
      <c r="BB3046" s="6">
        <v>7730.731</v>
      </c>
      <c r="BC3046" s="6">
        <v>190609.4375</v>
      </c>
      <c r="BD3046" s="6">
        <v>6420.5278</v>
      </c>
      <c r="BE3046" s="6">
        <v>5817.2778</v>
      </c>
      <c r="BF3046" s="6">
        <v>16323.7334</v>
      </c>
      <c r="BG3046" s="6">
        <v>6001.7598</v>
      </c>
      <c r="BH3046" s="6">
        <v>2216.4956</v>
      </c>
      <c r="BI3046" s="6">
        <v>6573.4878</v>
      </c>
      <c r="BJ3046" s="6">
        <v>9209.3672</v>
      </c>
      <c r="BK3046" s="6">
        <v>23342.2754</v>
      </c>
    </row>
    <row r="3047" spans="1:63">
      <c r="A3047" s="1">
        <v>44754</v>
      </c>
      <c r="B3047" s="6">
        <v>5763.8721</v>
      </c>
      <c r="C3047" s="6">
        <v>4205.9604</v>
      </c>
      <c r="D3047" s="6">
        <v>17574.0273</v>
      </c>
      <c r="E3047" s="6"/>
      <c r="F3047" s="6">
        <v>8575.0049</v>
      </c>
      <c r="G3047" s="6">
        <v>377.9698</v>
      </c>
      <c r="H3047" s="6">
        <v>3888.6926</v>
      </c>
      <c r="I3047" s="6">
        <v>15654.6973</v>
      </c>
      <c r="J3047" s="6">
        <v>2715.4565</v>
      </c>
      <c r="K3047" s="6">
        <v>11630.1377</v>
      </c>
      <c r="L3047" s="6">
        <v>3130.592</v>
      </c>
      <c r="M3047" s="6">
        <v>57241.7148</v>
      </c>
      <c r="N3047" s="6">
        <v>9090.4424</v>
      </c>
      <c r="O3047" s="6"/>
      <c r="P3047" s="6">
        <v>4270.2334</v>
      </c>
      <c r="Q3047" s="6">
        <v>1558.2229</v>
      </c>
      <c r="R3047" s="6">
        <v>3183.2307</v>
      </c>
      <c r="S3047" s="6">
        <v>3910.2856</v>
      </c>
      <c r="T3047" s="6">
        <v>683.5325</v>
      </c>
      <c r="U3047" s="6">
        <v>4380.3838</v>
      </c>
      <c r="V3047" s="6">
        <v>2740.6968</v>
      </c>
      <c r="W3047" s="6">
        <v>2083.303</v>
      </c>
      <c r="X3047" s="6"/>
      <c r="Y3047" s="6"/>
      <c r="Z3047" s="6">
        <v>8005.3208</v>
      </c>
      <c r="AA3047" s="6"/>
      <c r="AB3047" s="6">
        <v>22266.7344</v>
      </c>
      <c r="AC3047" s="6">
        <v>5237.4028</v>
      </c>
      <c r="AD3047" s="6">
        <v>2346.6079</v>
      </c>
      <c r="AE3047" s="6">
        <v>3855.4697</v>
      </c>
      <c r="AF3047" s="6">
        <v>163890.6719</v>
      </c>
      <c r="AG3047" s="6">
        <v>11081.8994</v>
      </c>
      <c r="AH3047" s="6">
        <v>10554.6914</v>
      </c>
      <c r="AI3047" s="6">
        <v>15078.2568</v>
      </c>
      <c r="AJ3047" s="6"/>
      <c r="AK3047" s="6">
        <v>8042.1909</v>
      </c>
      <c r="AL3047" s="6">
        <v>5393.687</v>
      </c>
      <c r="AM3047" s="6">
        <v>9591.1758</v>
      </c>
      <c r="AN3047" s="6"/>
      <c r="AO3047" s="6">
        <v>8020.3086</v>
      </c>
      <c r="AP3047" s="6"/>
      <c r="AQ3047" s="6"/>
      <c r="AR3047" s="6"/>
      <c r="AS3047" s="6"/>
      <c r="AT3047" s="6">
        <v>3896.9724</v>
      </c>
      <c r="AU3047" s="6">
        <v>3077.1604</v>
      </c>
      <c r="AV3047" s="6">
        <v>12957.1055</v>
      </c>
      <c r="AW3047" s="6">
        <v>2390.2097</v>
      </c>
      <c r="AX3047" s="6">
        <v>665.0248</v>
      </c>
      <c r="AY3047" s="6">
        <v>7819.1133</v>
      </c>
      <c r="AZ3047" s="6"/>
      <c r="BA3047" s="6"/>
      <c r="BB3047" s="6">
        <v>7509.9756</v>
      </c>
      <c r="BC3047" s="6">
        <v>190127.8281</v>
      </c>
      <c r="BD3047" s="6">
        <v>6383.2998</v>
      </c>
      <c r="BE3047" s="6">
        <v>5812.0898</v>
      </c>
      <c r="BF3047" s="6">
        <v>16235.6035</v>
      </c>
      <c r="BG3047" s="6">
        <v>5810.2026</v>
      </c>
      <c r="BH3047" s="6">
        <v>2178.249</v>
      </c>
      <c r="BI3047" s="6">
        <v>6271.917</v>
      </c>
      <c r="BJ3047" s="6">
        <v>9170.7178</v>
      </c>
      <c r="BK3047" s="6">
        <v>23243.3691</v>
      </c>
    </row>
    <row r="3048" spans="1:63">
      <c r="A3048" s="1">
        <v>44755</v>
      </c>
      <c r="B3048" s="6">
        <v>5695.5923</v>
      </c>
      <c r="C3048" s="6">
        <v>4191.0718</v>
      </c>
      <c r="D3048" s="6">
        <v>17207.627</v>
      </c>
      <c r="E3048" s="6"/>
      <c r="F3048" s="6">
        <v>8599.8838</v>
      </c>
      <c r="G3048" s="6">
        <v>375.4127</v>
      </c>
      <c r="H3048" s="6">
        <v>3725.6946</v>
      </c>
      <c r="I3048" s="6">
        <v>14785.2148</v>
      </c>
      <c r="J3048" s="6">
        <v>2707.3557</v>
      </c>
      <c r="K3048" s="6">
        <v>11502.6201</v>
      </c>
      <c r="L3048" s="6">
        <v>3108.9072</v>
      </c>
      <c r="M3048" s="6">
        <v>55932.4727</v>
      </c>
      <c r="N3048" s="6">
        <v>9062.8389</v>
      </c>
      <c r="O3048" s="6"/>
      <c r="P3048" s="6">
        <v>4300.1138</v>
      </c>
      <c r="Q3048" s="6">
        <v>1572.406</v>
      </c>
      <c r="R3048" s="6">
        <v>2977.8982</v>
      </c>
      <c r="S3048" s="6">
        <v>3906.9043</v>
      </c>
      <c r="T3048" s="6">
        <v>708.853</v>
      </c>
      <c r="U3048" s="6">
        <v>4378.6533</v>
      </c>
      <c r="V3048" s="6">
        <v>2766.4629</v>
      </c>
      <c r="W3048" s="6">
        <v>2094.1575</v>
      </c>
      <c r="X3048" s="6"/>
      <c r="Y3048" s="6"/>
      <c r="Z3048" s="6">
        <v>7937.7383</v>
      </c>
      <c r="AA3048" s="6"/>
      <c r="AB3048" s="6">
        <v>22343.9004</v>
      </c>
      <c r="AC3048" s="6">
        <v>5065.6304</v>
      </c>
      <c r="AD3048" s="6">
        <v>2352.6516</v>
      </c>
      <c r="AE3048" s="6">
        <v>3804.4995</v>
      </c>
      <c r="AF3048" s="6">
        <v>166860.4688</v>
      </c>
      <c r="AG3048" s="6">
        <v>10653.9482</v>
      </c>
      <c r="AH3048" s="6">
        <v>10397.208</v>
      </c>
      <c r="AI3048" s="6">
        <v>14892.0459</v>
      </c>
      <c r="AJ3048" s="6"/>
      <c r="AK3048" s="6">
        <v>7702.6274</v>
      </c>
      <c r="AL3048" s="6">
        <v>5335.8989</v>
      </c>
      <c r="AM3048" s="6">
        <v>9402.0059</v>
      </c>
      <c r="AN3048" s="6"/>
      <c r="AO3048" s="6">
        <v>7971.5361</v>
      </c>
      <c r="AP3048" s="6"/>
      <c r="AQ3048" s="6"/>
      <c r="AR3048" s="6"/>
      <c r="AS3048" s="6"/>
      <c r="AT3048" s="6">
        <v>3890.199</v>
      </c>
      <c r="AU3048" s="6">
        <v>3034.7219</v>
      </c>
      <c r="AV3048" s="6">
        <v>12475.3096</v>
      </c>
      <c r="AW3048" s="6">
        <v>2420.9624</v>
      </c>
      <c r="AX3048" s="6">
        <v>643.0908</v>
      </c>
      <c r="AY3048" s="6">
        <v>7618.7373</v>
      </c>
      <c r="AZ3048" s="6"/>
      <c r="BA3048" s="6"/>
      <c r="BB3048" s="6">
        <v>7346.499</v>
      </c>
      <c r="BC3048" s="6">
        <v>193687.375</v>
      </c>
      <c r="BD3048" s="6">
        <v>6433.042</v>
      </c>
      <c r="BE3048" s="6">
        <v>5837.5029</v>
      </c>
      <c r="BF3048" s="6">
        <v>16402.8066</v>
      </c>
      <c r="BG3048" s="6">
        <v>5525.1577</v>
      </c>
      <c r="BH3048" s="6">
        <v>2084.2695</v>
      </c>
      <c r="BI3048" s="6">
        <v>6212.8164</v>
      </c>
      <c r="BJ3048" s="6">
        <v>8746.9922</v>
      </c>
      <c r="BK3048" s="6">
        <v>22457.2012</v>
      </c>
    </row>
    <row r="3049" spans="1:63">
      <c r="A3049" s="1">
        <v>44756</v>
      </c>
      <c r="B3049" s="6">
        <v>5790.3911</v>
      </c>
      <c r="C3049" s="6">
        <v>4196.8203</v>
      </c>
      <c r="D3049" s="6">
        <v>17236.4648</v>
      </c>
      <c r="E3049" s="6"/>
      <c r="F3049" s="6">
        <v>8507.4844</v>
      </c>
      <c r="G3049" s="6">
        <v>375.8062</v>
      </c>
      <c r="H3049" s="6">
        <v>3699.4216</v>
      </c>
      <c r="I3049" s="6">
        <v>14401.2432</v>
      </c>
      <c r="J3049" s="6">
        <v>2711.5283</v>
      </c>
      <c r="K3049" s="6">
        <v>11409.3652</v>
      </c>
      <c r="L3049" s="6">
        <v>3101.0525</v>
      </c>
      <c r="M3049" s="6">
        <v>55394.1992</v>
      </c>
      <c r="N3049" s="6">
        <v>8684.1934</v>
      </c>
      <c r="O3049" s="6"/>
      <c r="P3049" s="6">
        <v>4234.8599</v>
      </c>
      <c r="Q3049" s="6">
        <v>1541.2783</v>
      </c>
      <c r="R3049" s="6">
        <v>2896.5161</v>
      </c>
      <c r="S3049" s="6">
        <v>3785.906</v>
      </c>
      <c r="T3049" s="6">
        <v>672.2468</v>
      </c>
      <c r="U3049" s="6">
        <v>4406.5547</v>
      </c>
      <c r="V3049" s="6">
        <v>2725.3438</v>
      </c>
      <c r="W3049" s="6">
        <v>2058.5586</v>
      </c>
      <c r="X3049" s="6"/>
      <c r="Y3049" s="6"/>
      <c r="Z3049" s="6">
        <v>7910.9341</v>
      </c>
      <c r="AA3049" s="6"/>
      <c r="AB3049" s="6">
        <v>22146.9746</v>
      </c>
      <c r="AC3049" s="6">
        <v>4879.8647</v>
      </c>
      <c r="AD3049" s="6">
        <v>2341.2673</v>
      </c>
      <c r="AE3049" s="6">
        <v>3851.0066</v>
      </c>
      <c r="AF3049" s="6">
        <v>155391.875</v>
      </c>
      <c r="AG3049" s="6">
        <v>10560.8711</v>
      </c>
      <c r="AH3049" s="6">
        <v>10689.2314</v>
      </c>
      <c r="AI3049" s="6">
        <v>14682.1289</v>
      </c>
      <c r="AJ3049" s="6"/>
      <c r="AK3049" s="6">
        <v>7723.7441</v>
      </c>
      <c r="AL3049" s="6">
        <v>5337.2964</v>
      </c>
      <c r="AM3049" s="6">
        <v>9417.2754</v>
      </c>
      <c r="AN3049" s="6"/>
      <c r="AO3049" s="6">
        <v>7951.4399</v>
      </c>
      <c r="AP3049" s="6"/>
      <c r="AQ3049" s="6"/>
      <c r="AR3049" s="6"/>
      <c r="AS3049" s="6"/>
      <c r="AT3049" s="6">
        <v>3806.8176</v>
      </c>
      <c r="AU3049" s="6">
        <v>3062.1643</v>
      </c>
      <c r="AV3049" s="6">
        <v>12353.5537</v>
      </c>
      <c r="AW3049" s="6">
        <v>2372.2002</v>
      </c>
      <c r="AX3049" s="6">
        <v>631.2947</v>
      </c>
      <c r="AY3049" s="6">
        <v>7441.4312</v>
      </c>
      <c r="AZ3049" s="6"/>
      <c r="BA3049" s="6"/>
      <c r="BB3049" s="6">
        <v>7296.5083</v>
      </c>
      <c r="BC3049" s="6">
        <v>188696.5156</v>
      </c>
      <c r="BD3049" s="6">
        <v>6397.9893</v>
      </c>
      <c r="BE3049" s="6">
        <v>5801.563</v>
      </c>
      <c r="BF3049" s="6">
        <v>16218.1143</v>
      </c>
      <c r="BG3049" s="6">
        <v>5390.394</v>
      </c>
      <c r="BH3049" s="6">
        <v>2158.2888</v>
      </c>
      <c r="BI3049" s="6">
        <v>6213.6753</v>
      </c>
      <c r="BJ3049" s="6">
        <v>8897.3701</v>
      </c>
      <c r="BK3049" s="6">
        <v>21804.1133</v>
      </c>
    </row>
    <row r="3050" spans="1:63">
      <c r="A3050" s="1">
        <v>44757</v>
      </c>
      <c r="B3050" s="6">
        <v>5773.2388</v>
      </c>
      <c r="C3050" s="6">
        <v>4018.3074</v>
      </c>
      <c r="D3050" s="6">
        <v>17139.9043</v>
      </c>
      <c r="E3050" s="6"/>
      <c r="F3050" s="6">
        <v>8494.9805</v>
      </c>
      <c r="G3050" s="6">
        <v>373.2434</v>
      </c>
      <c r="H3050" s="6">
        <v>3508.7136</v>
      </c>
      <c r="I3050" s="6">
        <v>14072.3418</v>
      </c>
      <c r="J3050" s="6">
        <v>2687.4014</v>
      </c>
      <c r="K3050" s="6">
        <v>10777.5254</v>
      </c>
      <c r="L3050" s="6">
        <v>3081.1375</v>
      </c>
      <c r="M3050" s="6">
        <v>53381.5391</v>
      </c>
      <c r="N3050" s="6">
        <v>8578.0596</v>
      </c>
      <c r="O3050" s="6"/>
      <c r="P3050" s="6">
        <v>4195.8511</v>
      </c>
      <c r="Q3050" s="6">
        <v>1536.0675</v>
      </c>
      <c r="R3050" s="6">
        <v>2820.1089</v>
      </c>
      <c r="S3050" s="6">
        <v>3567.626</v>
      </c>
      <c r="T3050" s="6">
        <v>628.3522</v>
      </c>
      <c r="U3050" s="6">
        <v>4358.0259</v>
      </c>
      <c r="V3050" s="6">
        <v>2525.833</v>
      </c>
      <c r="W3050" s="6">
        <v>1933.2527</v>
      </c>
      <c r="X3050" s="6"/>
      <c r="Y3050" s="6"/>
      <c r="Z3050" s="6">
        <v>7555.832</v>
      </c>
      <c r="AA3050" s="6"/>
      <c r="AB3050" s="6">
        <v>21183.1992</v>
      </c>
      <c r="AC3050" s="6">
        <v>4909.2388</v>
      </c>
      <c r="AD3050" s="6">
        <v>2317.0684</v>
      </c>
      <c r="AE3050" s="6">
        <v>3790.6396</v>
      </c>
      <c r="AF3050" s="6">
        <v>140664.0781</v>
      </c>
      <c r="AG3050" s="6">
        <v>10380.8594</v>
      </c>
      <c r="AH3050" s="6">
        <v>10582.1934</v>
      </c>
      <c r="AI3050" s="6">
        <v>14611.5869</v>
      </c>
      <c r="AJ3050" s="6"/>
      <c r="AK3050" s="6">
        <v>7428.5781</v>
      </c>
      <c r="AL3050" s="6">
        <v>5113.6538</v>
      </c>
      <c r="AM3050" s="6">
        <v>9282.9922</v>
      </c>
      <c r="AN3050" s="6"/>
      <c r="AO3050" s="6">
        <v>7659.4541</v>
      </c>
      <c r="AP3050" s="6"/>
      <c r="AQ3050" s="6"/>
      <c r="AR3050" s="6"/>
      <c r="AS3050" s="6"/>
      <c r="AT3050" s="6">
        <v>3569.3264</v>
      </c>
      <c r="AU3050" s="6">
        <v>2979.8501</v>
      </c>
      <c r="AV3050" s="6">
        <v>12022.292</v>
      </c>
      <c r="AW3050" s="6">
        <v>2379.1313</v>
      </c>
      <c r="AX3050" s="6">
        <v>619.7676</v>
      </c>
      <c r="AY3050" s="6">
        <v>7182.2212</v>
      </c>
      <c r="AZ3050" s="6"/>
      <c r="BA3050" s="6"/>
      <c r="BB3050" s="6">
        <v>6982.7217</v>
      </c>
      <c r="BC3050" s="6">
        <v>178502.0156</v>
      </c>
      <c r="BD3050" s="6">
        <v>6352.4023</v>
      </c>
      <c r="BE3050" s="6">
        <v>5795.709</v>
      </c>
      <c r="BF3050" s="6">
        <v>15608.4189</v>
      </c>
      <c r="BG3050" s="6">
        <v>5182.6587</v>
      </c>
      <c r="BH3050" s="6">
        <v>2177.0608</v>
      </c>
      <c r="BI3050" s="6">
        <v>5998.1421</v>
      </c>
      <c r="BJ3050" s="6">
        <v>8836.3369</v>
      </c>
      <c r="BK3050" s="6">
        <v>21484.7578</v>
      </c>
    </row>
    <row r="3051" spans="1:63">
      <c r="A3051" s="1">
        <v>44760</v>
      </c>
      <c r="B3051" s="6">
        <v>5755.5562</v>
      </c>
      <c r="C3051" s="6">
        <v>4148.1289</v>
      </c>
      <c r="D3051" s="6">
        <v>17788.4707</v>
      </c>
      <c r="E3051" s="6"/>
      <c r="F3051" s="6">
        <v>8921.0674</v>
      </c>
      <c r="G3051" s="6">
        <v>374.7832</v>
      </c>
      <c r="H3051" s="6">
        <v>3855.9456</v>
      </c>
      <c r="I3051" s="6">
        <v>14902.3564</v>
      </c>
      <c r="J3051" s="6">
        <v>2688.5867</v>
      </c>
      <c r="K3051" s="6">
        <v>11418.4834</v>
      </c>
      <c r="L3051" s="6">
        <v>3051.0459</v>
      </c>
      <c r="M3051" s="6">
        <v>56172.5313</v>
      </c>
      <c r="N3051" s="6">
        <v>9091.2207</v>
      </c>
      <c r="O3051" s="6"/>
      <c r="P3051" s="6">
        <v>4388.9814</v>
      </c>
      <c r="Q3051" s="6">
        <v>1564.3625</v>
      </c>
      <c r="R3051" s="6">
        <v>3087.6077</v>
      </c>
      <c r="S3051" s="6">
        <v>3770.5295</v>
      </c>
      <c r="T3051" s="6">
        <v>660.1589</v>
      </c>
      <c r="U3051" s="6">
        <v>4398.3701</v>
      </c>
      <c r="V3051" s="6">
        <v>2693.4758</v>
      </c>
      <c r="W3051" s="6">
        <v>2056.8301</v>
      </c>
      <c r="X3051" s="6"/>
      <c r="Y3051" s="6"/>
      <c r="Z3051" s="6">
        <v>7911.2544</v>
      </c>
      <c r="AA3051" s="6"/>
      <c r="AB3051" s="6">
        <v>21778.9902</v>
      </c>
      <c r="AC3051" s="6">
        <v>5233.1724</v>
      </c>
      <c r="AD3051" s="6">
        <v>2411.3713</v>
      </c>
      <c r="AE3051" s="6">
        <v>3851.1335</v>
      </c>
      <c r="AF3051" s="6">
        <v>149965.5625</v>
      </c>
      <c r="AG3051" s="6">
        <v>10647.7549</v>
      </c>
      <c r="AH3051" s="6">
        <v>10884.9854</v>
      </c>
      <c r="AI3051" s="6">
        <v>14977.9707</v>
      </c>
      <c r="AJ3051" s="6"/>
      <c r="AK3051" s="6">
        <v>8001.2354</v>
      </c>
      <c r="AL3051" s="6">
        <v>5366.9683</v>
      </c>
      <c r="AM3051" s="6">
        <v>9482.8574</v>
      </c>
      <c r="AN3051" s="6"/>
      <c r="AO3051" s="6">
        <v>7991.1001</v>
      </c>
      <c r="AP3051" s="6"/>
      <c r="AQ3051" s="6"/>
      <c r="AR3051" s="6"/>
      <c r="AS3051" s="6"/>
      <c r="AT3051" s="6">
        <v>3749.3152</v>
      </c>
      <c r="AU3051" s="6">
        <v>3068.5581</v>
      </c>
      <c r="AV3051" s="6">
        <v>12309.3086</v>
      </c>
      <c r="AW3051" s="6">
        <v>2496.3179</v>
      </c>
      <c r="AX3051" s="6">
        <v>656.3311</v>
      </c>
      <c r="AY3051" s="6">
        <v>7407.2007</v>
      </c>
      <c r="AZ3051" s="6"/>
      <c r="BA3051" s="6"/>
      <c r="BB3051" s="6">
        <v>7125.2471</v>
      </c>
      <c r="BC3051" s="6">
        <v>191670.5</v>
      </c>
      <c r="BD3051" s="6">
        <v>6517.8149</v>
      </c>
      <c r="BE3051" s="6">
        <v>5875.1582</v>
      </c>
      <c r="BF3051" s="6">
        <v>15846.2939</v>
      </c>
      <c r="BG3051" s="6">
        <v>5544.2568</v>
      </c>
      <c r="BH3051" s="6">
        <v>2262.7332</v>
      </c>
      <c r="BI3051" s="6">
        <v>6307.9702</v>
      </c>
      <c r="BJ3051" s="6">
        <v>9175.1943</v>
      </c>
      <c r="BK3051" s="6">
        <v>22364.3633</v>
      </c>
    </row>
    <row r="3052" spans="1:63">
      <c r="A3052" s="1">
        <v>44761</v>
      </c>
      <c r="B3052" s="6">
        <v>5718.2085</v>
      </c>
      <c r="C3052" s="6">
        <v>4128.4399</v>
      </c>
      <c r="D3052" s="6">
        <v>17923.2148</v>
      </c>
      <c r="E3052" s="6"/>
      <c r="F3052" s="6">
        <v>8829.6934</v>
      </c>
      <c r="G3052" s="6">
        <v>373.694</v>
      </c>
      <c r="H3052" s="6">
        <v>3842.5688</v>
      </c>
      <c r="I3052" s="6">
        <v>14005.3213</v>
      </c>
      <c r="J3052" s="6">
        <v>2630.5657</v>
      </c>
      <c r="K3052" s="6">
        <v>11424.2451</v>
      </c>
      <c r="L3052" s="6">
        <v>2996.5166</v>
      </c>
      <c r="M3052" s="6">
        <v>55781.0898</v>
      </c>
      <c r="N3052" s="6">
        <v>8926.5947</v>
      </c>
      <c r="O3052" s="6"/>
      <c r="P3052" s="6">
        <v>4368.0103</v>
      </c>
      <c r="Q3052" s="6">
        <v>1517.1885</v>
      </c>
      <c r="R3052" s="6">
        <v>3107.9221</v>
      </c>
      <c r="S3052" s="6">
        <v>3745.3479</v>
      </c>
      <c r="T3052" s="6">
        <v>643.301</v>
      </c>
      <c r="U3052" s="6">
        <v>4352.4927</v>
      </c>
      <c r="V3052" s="6">
        <v>2595.7993</v>
      </c>
      <c r="W3052" s="6">
        <v>1939.2843</v>
      </c>
      <c r="X3052" s="6"/>
      <c r="Y3052" s="6"/>
      <c r="Z3052" s="6">
        <v>7839.8477</v>
      </c>
      <c r="AA3052" s="6"/>
      <c r="AB3052" s="6">
        <v>21649.7695</v>
      </c>
      <c r="AC3052" s="6">
        <v>5241.9644</v>
      </c>
      <c r="AD3052" s="6">
        <v>2357.1763</v>
      </c>
      <c r="AE3052" s="6">
        <v>3789.5063</v>
      </c>
      <c r="AF3052" s="6">
        <v>151199.4063</v>
      </c>
      <c r="AG3052" s="6">
        <v>10703.998</v>
      </c>
      <c r="AH3052" s="6">
        <v>10607.875</v>
      </c>
      <c r="AI3052" s="6">
        <v>15017.8516</v>
      </c>
      <c r="AJ3052" s="6"/>
      <c r="AK3052" s="6">
        <v>7845.0742</v>
      </c>
      <c r="AL3052" s="6">
        <v>5288.2896</v>
      </c>
      <c r="AM3052" s="6">
        <v>9412.5889</v>
      </c>
      <c r="AN3052" s="6"/>
      <c r="AO3052" s="6">
        <v>7904.6563</v>
      </c>
      <c r="AP3052" s="6"/>
      <c r="AQ3052" s="6"/>
      <c r="AR3052" s="6"/>
      <c r="AS3052" s="6"/>
      <c r="AT3052" s="6">
        <v>3746.5513</v>
      </c>
      <c r="AU3052" s="6">
        <v>2998.3943</v>
      </c>
      <c r="AV3052" s="6">
        <v>12275.9961</v>
      </c>
      <c r="AW3052" s="6">
        <v>2382.5667</v>
      </c>
      <c r="AX3052" s="6">
        <v>660.1628</v>
      </c>
      <c r="AY3052" s="6">
        <v>7385.2041</v>
      </c>
      <c r="AZ3052" s="6"/>
      <c r="BA3052" s="6"/>
      <c r="BB3052" s="6">
        <v>7079.7026</v>
      </c>
      <c r="BC3052" s="6">
        <v>184284.2969</v>
      </c>
      <c r="BD3052" s="6">
        <v>6455.0396</v>
      </c>
      <c r="BE3052" s="6">
        <v>5860.8481</v>
      </c>
      <c r="BF3052" s="6">
        <v>15780.1328</v>
      </c>
      <c r="BG3052" s="6">
        <v>5428.0376</v>
      </c>
      <c r="BH3052" s="6">
        <v>2161.8987</v>
      </c>
      <c r="BI3052" s="6">
        <v>6302.1382</v>
      </c>
      <c r="BJ3052" s="6">
        <v>9160.54</v>
      </c>
      <c r="BK3052" s="6">
        <v>22028.4609</v>
      </c>
    </row>
    <row r="3053" spans="1:63">
      <c r="A3053" s="1">
        <v>44762</v>
      </c>
      <c r="B3053" s="6">
        <v>5757.9526</v>
      </c>
      <c r="C3053" s="6">
        <v>4141.0845</v>
      </c>
      <c r="D3053" s="6">
        <v>17882.0879</v>
      </c>
      <c r="E3053" s="6"/>
      <c r="F3053" s="6">
        <v>8928.5791</v>
      </c>
      <c r="G3053" s="6">
        <v>373.4041</v>
      </c>
      <c r="H3053" s="6">
        <v>3777.0732</v>
      </c>
      <c r="I3053" s="6">
        <v>14425.3457</v>
      </c>
      <c r="J3053" s="6">
        <v>2637.5166</v>
      </c>
      <c r="K3053" s="6">
        <v>11471.4512</v>
      </c>
      <c r="L3053" s="6">
        <v>2995.3101</v>
      </c>
      <c r="M3053" s="6">
        <v>56646.2773</v>
      </c>
      <c r="N3053" s="6">
        <v>8869.0674</v>
      </c>
      <c r="O3053" s="6"/>
      <c r="P3053" s="6">
        <v>4288.7441</v>
      </c>
      <c r="Q3053" s="6">
        <v>1502.2217</v>
      </c>
      <c r="R3053" s="6">
        <v>3029.6064</v>
      </c>
      <c r="S3053" s="6">
        <v>3806.1475</v>
      </c>
      <c r="T3053" s="6">
        <v>653.567</v>
      </c>
      <c r="U3053" s="6">
        <v>4329.3237</v>
      </c>
      <c r="V3053" s="6">
        <v>2572.9998</v>
      </c>
      <c r="W3053" s="6">
        <v>1891.903</v>
      </c>
      <c r="X3053" s="6"/>
      <c r="Y3053" s="6"/>
      <c r="Z3053" s="6">
        <v>7830.0439</v>
      </c>
      <c r="AA3053" s="6"/>
      <c r="AB3053" s="6">
        <v>21265.9902</v>
      </c>
      <c r="AC3053" s="6">
        <v>5213.7407</v>
      </c>
      <c r="AD3053" s="6">
        <v>2438.5735</v>
      </c>
      <c r="AE3053" s="6">
        <v>3684.4885</v>
      </c>
      <c r="AF3053" s="6">
        <v>162093.5</v>
      </c>
      <c r="AG3053" s="6">
        <v>10730.5381</v>
      </c>
      <c r="AH3053" s="6">
        <v>10645.6006</v>
      </c>
      <c r="AI3053" s="6">
        <v>15063.2764</v>
      </c>
      <c r="AJ3053" s="6"/>
      <c r="AK3053" s="6">
        <v>8064.77</v>
      </c>
      <c r="AL3053" s="6">
        <v>5207.9146</v>
      </c>
      <c r="AM3053" s="6">
        <v>9422.7178</v>
      </c>
      <c r="AN3053" s="6"/>
      <c r="AO3053" s="6">
        <v>7871.7104</v>
      </c>
      <c r="AP3053" s="6"/>
      <c r="AQ3053" s="6"/>
      <c r="AR3053" s="6"/>
      <c r="AS3053" s="6"/>
      <c r="AT3053" s="6">
        <v>3800.0366</v>
      </c>
      <c r="AU3053" s="6">
        <v>2902.7681</v>
      </c>
      <c r="AV3053" s="6">
        <v>12229.2637</v>
      </c>
      <c r="AW3053" s="6">
        <v>2435.5195</v>
      </c>
      <c r="AX3053" s="6">
        <v>658.2563</v>
      </c>
      <c r="AY3053" s="6">
        <v>7598.897</v>
      </c>
      <c r="AZ3053" s="6"/>
      <c r="BA3053" s="6"/>
      <c r="BB3053" s="6">
        <v>7180.0977</v>
      </c>
      <c r="BC3053" s="6">
        <v>187464.1719</v>
      </c>
      <c r="BD3053" s="6">
        <v>6524.3599</v>
      </c>
      <c r="BE3053" s="6">
        <v>5817.8306</v>
      </c>
      <c r="BF3053" s="6">
        <v>15889.9951</v>
      </c>
      <c r="BG3053" s="6">
        <v>5498.7051</v>
      </c>
      <c r="BH3053" s="6">
        <v>2170.0439</v>
      </c>
      <c r="BI3053" s="6">
        <v>6417.4917</v>
      </c>
      <c r="BJ3053" s="6">
        <v>9219.6543</v>
      </c>
      <c r="BK3053" s="6">
        <v>22481.0742</v>
      </c>
    </row>
    <row r="3054" spans="1:63">
      <c r="A3054" s="1">
        <v>44763</v>
      </c>
      <c r="B3054" s="6">
        <v>5736.9546</v>
      </c>
      <c r="C3054" s="6">
        <v>4121.1719</v>
      </c>
      <c r="D3054" s="6">
        <v>17913.0566</v>
      </c>
      <c r="E3054" s="6"/>
      <c r="F3054" s="6">
        <v>8825.6729</v>
      </c>
      <c r="G3054" s="6">
        <v>370.1512</v>
      </c>
      <c r="H3054" s="6">
        <v>3738.7715</v>
      </c>
      <c r="I3054" s="6">
        <v>14629.5674</v>
      </c>
      <c r="J3054" s="6">
        <v>2634.9487</v>
      </c>
      <c r="K3054" s="6">
        <v>11685.8457</v>
      </c>
      <c r="L3054" s="6">
        <v>2999.5261</v>
      </c>
      <c r="M3054" s="6">
        <v>55977.3633</v>
      </c>
      <c r="N3054" s="6">
        <v>8633.8516</v>
      </c>
      <c r="O3054" s="6"/>
      <c r="P3054" s="6">
        <v>4295.2847</v>
      </c>
      <c r="Q3054" s="6">
        <v>1446.5679</v>
      </c>
      <c r="R3054" s="6">
        <v>2975.8914</v>
      </c>
      <c r="S3054" s="6">
        <v>3794.8252</v>
      </c>
      <c r="T3054" s="6">
        <v>648.0461</v>
      </c>
      <c r="U3054" s="6">
        <v>4326.9414</v>
      </c>
      <c r="V3054" s="6">
        <v>2534.7888</v>
      </c>
      <c r="W3054" s="6">
        <v>1834.7213</v>
      </c>
      <c r="X3054" s="6"/>
      <c r="Y3054" s="6"/>
      <c r="Z3054" s="6">
        <v>7655.0068</v>
      </c>
      <c r="AA3054" s="6"/>
      <c r="AB3054" s="6">
        <v>20935.668</v>
      </c>
      <c r="AC3054" s="6">
        <v>5070.3467</v>
      </c>
      <c r="AD3054" s="6">
        <v>2421.5625</v>
      </c>
      <c r="AE3054" s="6">
        <v>3692.707</v>
      </c>
      <c r="AF3054" s="6">
        <v>163087.2969</v>
      </c>
      <c r="AG3054" s="6">
        <v>10710.9863</v>
      </c>
      <c r="AH3054" s="6">
        <v>10681.6914</v>
      </c>
      <c r="AI3054" s="6">
        <v>15204.1104</v>
      </c>
      <c r="AJ3054" s="6"/>
      <c r="AK3054" s="6">
        <v>7852.7539</v>
      </c>
      <c r="AL3054" s="6">
        <v>5189.7002</v>
      </c>
      <c r="AM3054" s="6">
        <v>9460.0762</v>
      </c>
      <c r="AN3054" s="6"/>
      <c r="AO3054" s="6">
        <v>7671.5166</v>
      </c>
      <c r="AP3054" s="6"/>
      <c r="AQ3054" s="6"/>
      <c r="AR3054" s="6"/>
      <c r="AS3054" s="6"/>
      <c r="AT3054" s="6">
        <v>3795.2971</v>
      </c>
      <c r="AU3054" s="6">
        <v>2891.5151</v>
      </c>
      <c r="AV3054" s="6">
        <v>12114.1191</v>
      </c>
      <c r="AW3054" s="6">
        <v>2402.6145</v>
      </c>
      <c r="AX3054" s="6">
        <v>654.5123</v>
      </c>
      <c r="AY3054" s="6">
        <v>7466.2271</v>
      </c>
      <c r="AZ3054" s="6"/>
      <c r="BA3054" s="6"/>
      <c r="BB3054" s="6">
        <v>7115.3833</v>
      </c>
      <c r="BC3054" s="6">
        <v>190550.7813</v>
      </c>
      <c r="BD3054" s="6">
        <v>6557.1665</v>
      </c>
      <c r="BE3054" s="6">
        <v>5794.8843</v>
      </c>
      <c r="BF3054" s="6">
        <v>15698.7705</v>
      </c>
      <c r="BG3054" s="6">
        <v>5470.8359</v>
      </c>
      <c r="BH3054" s="6">
        <v>2126.821</v>
      </c>
      <c r="BI3054" s="6">
        <v>6284.3535</v>
      </c>
      <c r="BJ3054" s="6">
        <v>9108.916</v>
      </c>
      <c r="BK3054" s="6">
        <v>22338.998</v>
      </c>
    </row>
    <row r="3055" spans="1:63">
      <c r="A3055" s="1">
        <v>44764</v>
      </c>
      <c r="B3055" s="6">
        <v>5663.1455</v>
      </c>
      <c r="C3055" s="6">
        <v>4179.9971</v>
      </c>
      <c r="D3055" s="6">
        <v>17963.2227</v>
      </c>
      <c r="E3055" s="6"/>
      <c r="F3055" s="6">
        <v>8913.7734</v>
      </c>
      <c r="G3055" s="6">
        <v>375.898</v>
      </c>
      <c r="H3055" s="6">
        <v>3750.3508</v>
      </c>
      <c r="I3055" s="6">
        <v>14804.3896</v>
      </c>
      <c r="J3055" s="6">
        <v>2579.5286</v>
      </c>
      <c r="K3055" s="6">
        <v>11776.8506</v>
      </c>
      <c r="L3055" s="6">
        <v>2931.1243</v>
      </c>
      <c r="M3055" s="6">
        <v>56664.3398</v>
      </c>
      <c r="N3055" s="6">
        <v>8556.0449</v>
      </c>
      <c r="O3055" s="6"/>
      <c r="P3055" s="6">
        <v>4239.3306</v>
      </c>
      <c r="Q3055" s="6">
        <v>1429.969</v>
      </c>
      <c r="R3055" s="6">
        <v>3034.8005</v>
      </c>
      <c r="S3055" s="6">
        <v>3804.1519</v>
      </c>
      <c r="T3055" s="6">
        <v>665.4378</v>
      </c>
      <c r="U3055" s="6">
        <v>4309.8623</v>
      </c>
      <c r="V3055" s="6">
        <v>2602.6707</v>
      </c>
      <c r="W3055" s="6">
        <v>1886.6763</v>
      </c>
      <c r="X3055" s="6"/>
      <c r="Y3055" s="6"/>
      <c r="Z3055" s="6">
        <v>7685.3926</v>
      </c>
      <c r="AA3055" s="6"/>
      <c r="AB3055" s="6">
        <v>21225.1387</v>
      </c>
      <c r="AC3055" s="6">
        <v>5091.874</v>
      </c>
      <c r="AD3055" s="6">
        <v>2463.2405</v>
      </c>
      <c r="AE3055" s="6">
        <v>3632.4666</v>
      </c>
      <c r="AF3055" s="6">
        <v>164103.9219</v>
      </c>
      <c r="AG3055" s="6">
        <v>10537.2168</v>
      </c>
      <c r="AH3055" s="6">
        <v>10711.6797</v>
      </c>
      <c r="AI3055" s="6">
        <v>15150.3506</v>
      </c>
      <c r="AJ3055" s="6"/>
      <c r="AK3055" s="6">
        <v>7744.8911</v>
      </c>
      <c r="AL3055" s="6">
        <v>5292.5498</v>
      </c>
      <c r="AM3055" s="6">
        <v>9405.4502</v>
      </c>
      <c r="AN3055" s="6"/>
      <c r="AO3055" s="6">
        <v>7707.4829</v>
      </c>
      <c r="AP3055" s="6"/>
      <c r="AQ3055" s="6"/>
      <c r="AR3055" s="6"/>
      <c r="AS3055" s="6"/>
      <c r="AT3055" s="6">
        <v>3819.0125</v>
      </c>
      <c r="AU3055" s="6">
        <v>2826.6772</v>
      </c>
      <c r="AV3055" s="6">
        <v>12014.4492</v>
      </c>
      <c r="AW3055" s="6">
        <v>2433.8997</v>
      </c>
      <c r="AX3055" s="6">
        <v>652.3872</v>
      </c>
      <c r="AY3055" s="6">
        <v>7524.3638</v>
      </c>
      <c r="AZ3055" s="6"/>
      <c r="BA3055" s="6"/>
      <c r="BB3055" s="6">
        <v>7217.1079</v>
      </c>
      <c r="BC3055" s="6">
        <v>189447.0625</v>
      </c>
      <c r="BD3055" s="6">
        <v>6671.0107</v>
      </c>
      <c r="BE3055" s="6">
        <v>5777.1787</v>
      </c>
      <c r="BF3055" s="6">
        <v>15555.2119</v>
      </c>
      <c r="BG3055" s="6">
        <v>5551.3242</v>
      </c>
      <c r="BH3055" s="6">
        <v>2162.0576</v>
      </c>
      <c r="BI3055" s="6">
        <v>6413.5249</v>
      </c>
      <c r="BJ3055" s="6">
        <v>8978.2246</v>
      </c>
      <c r="BK3055" s="6">
        <v>22432.3945</v>
      </c>
    </row>
    <row r="3056" spans="1:63">
      <c r="A3056" s="1">
        <v>44767</v>
      </c>
      <c r="B3056" s="6">
        <v>5643.0342</v>
      </c>
      <c r="C3056" s="6">
        <v>4144.8765</v>
      </c>
      <c r="D3056" s="6">
        <v>17776.9688</v>
      </c>
      <c r="E3056" s="6"/>
      <c r="F3056" s="6">
        <v>8930.2051</v>
      </c>
      <c r="G3056" s="6">
        <v>377.1076</v>
      </c>
      <c r="H3056" s="6">
        <v>3811.3403</v>
      </c>
      <c r="I3056" s="6">
        <v>14594.2891</v>
      </c>
      <c r="J3056" s="6">
        <v>2617.1294</v>
      </c>
      <c r="K3056" s="6">
        <v>11400.5176</v>
      </c>
      <c r="L3056" s="6">
        <v>2959.2393</v>
      </c>
      <c r="M3056" s="6">
        <v>56895.5938</v>
      </c>
      <c r="N3056" s="6">
        <v>8200.165</v>
      </c>
      <c r="O3056" s="6"/>
      <c r="P3056" s="6">
        <v>4195.5874</v>
      </c>
      <c r="Q3056" s="6">
        <v>1465.9623</v>
      </c>
      <c r="R3056" s="6">
        <v>3011.8784</v>
      </c>
      <c r="S3056" s="6">
        <v>3834.5708</v>
      </c>
      <c r="T3056" s="6">
        <v>693.6436</v>
      </c>
      <c r="U3056" s="6">
        <v>4295.3306</v>
      </c>
      <c r="V3056" s="6">
        <v>2625.1211</v>
      </c>
      <c r="W3056" s="6">
        <v>1913.8785</v>
      </c>
      <c r="X3056" s="6"/>
      <c r="Y3056" s="6"/>
      <c r="Z3056" s="6">
        <v>7774.9966</v>
      </c>
      <c r="AA3056" s="6"/>
      <c r="AB3056" s="6">
        <v>20626.4219</v>
      </c>
      <c r="AC3056" s="6">
        <v>4744.8926</v>
      </c>
      <c r="AD3056" s="6">
        <v>2434.7922</v>
      </c>
      <c r="AE3056" s="6">
        <v>3659.998</v>
      </c>
      <c r="AF3056" s="6">
        <v>165934.4219</v>
      </c>
      <c r="AG3056" s="6">
        <v>10673.9111</v>
      </c>
      <c r="AH3056" s="6">
        <v>10796.7666</v>
      </c>
      <c r="AI3056" s="6">
        <v>15197.6113</v>
      </c>
      <c r="AJ3056" s="6"/>
      <c r="AK3056" s="6">
        <v>7673.5601</v>
      </c>
      <c r="AL3056" s="6">
        <v>5130.9429</v>
      </c>
      <c r="AM3056" s="6">
        <v>9394.8662</v>
      </c>
      <c r="AN3056" s="6"/>
      <c r="AO3056" s="6">
        <v>7753.2358</v>
      </c>
      <c r="AP3056" s="6"/>
      <c r="AQ3056" s="6"/>
      <c r="AR3056" s="6"/>
      <c r="AS3056" s="6"/>
      <c r="AT3056" s="6">
        <v>3816.6206</v>
      </c>
      <c r="AU3056" s="6">
        <v>2814.5823</v>
      </c>
      <c r="AV3056" s="6">
        <v>12462.7168</v>
      </c>
      <c r="AW3056" s="6">
        <v>2416.4348</v>
      </c>
      <c r="AX3056" s="6">
        <v>630.6931</v>
      </c>
      <c r="AY3056" s="6">
        <v>7345.1646</v>
      </c>
      <c r="AZ3056" s="6"/>
      <c r="BA3056" s="6"/>
      <c r="BB3056" s="6">
        <v>7050.7852</v>
      </c>
      <c r="BC3056" s="6">
        <v>187656.6406</v>
      </c>
      <c r="BD3056" s="6">
        <v>6666.3701</v>
      </c>
      <c r="BE3056" s="6">
        <v>5672.9146</v>
      </c>
      <c r="BF3056" s="6">
        <v>15640.8604</v>
      </c>
      <c r="BG3056" s="6">
        <v>5477.5923</v>
      </c>
      <c r="BH3056" s="6">
        <v>2079.4324</v>
      </c>
      <c r="BI3056" s="6">
        <v>6421.5737</v>
      </c>
      <c r="BJ3056" s="6">
        <v>8965.2656</v>
      </c>
      <c r="BK3056" s="6">
        <v>22442.7246</v>
      </c>
    </row>
    <row r="3057" spans="1:63">
      <c r="A3057" s="1">
        <v>44768</v>
      </c>
      <c r="B3057" s="6">
        <v>5775.2642</v>
      </c>
      <c r="C3057" s="6">
        <v>4150.7158</v>
      </c>
      <c r="D3057" s="6">
        <v>17990.9004</v>
      </c>
      <c r="E3057" s="6"/>
      <c r="F3057" s="6">
        <v>8736.1787</v>
      </c>
      <c r="G3057" s="6">
        <v>377.3349</v>
      </c>
      <c r="H3057" s="6">
        <v>3958.7759</v>
      </c>
      <c r="I3057" s="6">
        <v>14546.3467</v>
      </c>
      <c r="J3057" s="6">
        <v>2647.2041</v>
      </c>
      <c r="K3057" s="6">
        <v>11361.5264</v>
      </c>
      <c r="L3057" s="6">
        <v>2981.4036</v>
      </c>
      <c r="M3057" s="6">
        <v>58754.3828</v>
      </c>
      <c r="N3057" s="6">
        <v>8698.7295</v>
      </c>
      <c r="O3057" s="6"/>
      <c r="P3057" s="6">
        <v>4251.7432</v>
      </c>
      <c r="Q3057" s="6">
        <v>1465.6128</v>
      </c>
      <c r="R3057" s="6">
        <v>3122.6792</v>
      </c>
      <c r="S3057" s="6">
        <v>3854.7319</v>
      </c>
      <c r="T3057" s="6">
        <v>725.0759</v>
      </c>
      <c r="U3057" s="6">
        <v>4236.9448</v>
      </c>
      <c r="V3057" s="6">
        <v>2648.7688</v>
      </c>
      <c r="W3057" s="6">
        <v>1929.8799</v>
      </c>
      <c r="X3057" s="6"/>
      <c r="Y3057" s="6"/>
      <c r="Z3057" s="6">
        <v>7860.3862</v>
      </c>
      <c r="AA3057" s="6"/>
      <c r="AB3057" s="6">
        <v>20578.4199</v>
      </c>
      <c r="AC3057" s="6">
        <v>5075.5122</v>
      </c>
      <c r="AD3057" s="6">
        <v>2487.0315</v>
      </c>
      <c r="AE3057" s="6">
        <v>3758.1682</v>
      </c>
      <c r="AF3057" s="6">
        <v>175505.3281</v>
      </c>
      <c r="AG3057" s="6">
        <v>10691.7461</v>
      </c>
      <c r="AH3057" s="6">
        <v>11075.5938</v>
      </c>
      <c r="AI3057" s="6">
        <v>15254.1807</v>
      </c>
      <c r="AJ3057" s="6"/>
      <c r="AK3057" s="6">
        <v>8000.2432</v>
      </c>
      <c r="AL3057" s="6">
        <v>5334.3862</v>
      </c>
      <c r="AM3057" s="6">
        <v>9469.835</v>
      </c>
      <c r="AN3057" s="6"/>
      <c r="AO3057" s="6">
        <v>7872.127</v>
      </c>
      <c r="AP3057" s="6"/>
      <c r="AQ3057" s="6"/>
      <c r="AR3057" s="6"/>
      <c r="AS3057" s="6"/>
      <c r="AT3057" s="6">
        <v>3849.6228</v>
      </c>
      <c r="AU3057" s="6">
        <v>2874.0769</v>
      </c>
      <c r="AV3057" s="6">
        <v>12506.1045</v>
      </c>
      <c r="AW3057" s="6">
        <v>2451.9548</v>
      </c>
      <c r="AX3057" s="6">
        <v>665.8809</v>
      </c>
      <c r="AY3057" s="6">
        <v>7545.332</v>
      </c>
      <c r="AZ3057" s="6"/>
      <c r="BA3057" s="6"/>
      <c r="BB3057" s="6">
        <v>7175.6333</v>
      </c>
      <c r="BC3057" s="6">
        <v>196418.1406</v>
      </c>
      <c r="BD3057" s="6">
        <v>6707.0601</v>
      </c>
      <c r="BE3057" s="6">
        <v>5679.5684</v>
      </c>
      <c r="BF3057" s="6">
        <v>15568.3867</v>
      </c>
      <c r="BG3057" s="6">
        <v>5742.7451</v>
      </c>
      <c r="BH3057" s="6">
        <v>2125.2244</v>
      </c>
      <c r="BI3057" s="6">
        <v>6502.3066</v>
      </c>
      <c r="BJ3057" s="6">
        <v>9285.293</v>
      </c>
      <c r="BK3057" s="6">
        <v>22806.8496</v>
      </c>
    </row>
    <row r="3058" spans="1:63">
      <c r="A3058" s="1">
        <v>44769</v>
      </c>
      <c r="B3058" s="6">
        <v>5799.5391</v>
      </c>
      <c r="C3058" s="6">
        <v>4164.7837</v>
      </c>
      <c r="D3058" s="6">
        <v>18042.4414</v>
      </c>
      <c r="E3058" s="6"/>
      <c r="F3058" s="6">
        <v>8745.5566</v>
      </c>
      <c r="G3058" s="6">
        <v>376.6007</v>
      </c>
      <c r="H3058" s="6">
        <v>3947.6309</v>
      </c>
      <c r="I3058" s="6">
        <v>14484.8203</v>
      </c>
      <c r="J3058" s="6">
        <v>2665.0923</v>
      </c>
      <c r="K3058" s="6">
        <v>11415.8184</v>
      </c>
      <c r="L3058" s="6">
        <v>3006.4961</v>
      </c>
      <c r="M3058" s="6">
        <v>58240.2383</v>
      </c>
      <c r="N3058" s="6">
        <v>8620.2441</v>
      </c>
      <c r="O3058" s="6"/>
      <c r="P3058" s="6">
        <v>4296.623</v>
      </c>
      <c r="Q3058" s="6">
        <v>1469.7733</v>
      </c>
      <c r="R3058" s="6">
        <v>3001.6348</v>
      </c>
      <c r="S3058" s="6">
        <v>3855.1833</v>
      </c>
      <c r="T3058" s="6">
        <v>717.1113</v>
      </c>
      <c r="U3058" s="6">
        <v>4234.3779</v>
      </c>
      <c r="V3058" s="6">
        <v>2659.5627</v>
      </c>
      <c r="W3058" s="6">
        <v>1938.7133</v>
      </c>
      <c r="X3058" s="6"/>
      <c r="Y3058" s="6"/>
      <c r="Z3058" s="6">
        <v>7863.8359</v>
      </c>
      <c r="AA3058" s="6"/>
      <c r="AB3058" s="6">
        <v>21022.9004</v>
      </c>
      <c r="AC3058" s="6">
        <v>4964.7417</v>
      </c>
      <c r="AD3058" s="6">
        <v>2459.678</v>
      </c>
      <c r="AE3058" s="6">
        <v>3784.6338</v>
      </c>
      <c r="AF3058" s="6">
        <v>167799.6719</v>
      </c>
      <c r="AG3058" s="6">
        <v>10673.9414</v>
      </c>
      <c r="AH3058" s="6">
        <v>11122.8574</v>
      </c>
      <c r="AI3058" s="6">
        <v>15177.126</v>
      </c>
      <c r="AJ3058" s="6"/>
      <c r="AK3058" s="6">
        <v>7820.438</v>
      </c>
      <c r="AL3058" s="6">
        <v>5232.0186</v>
      </c>
      <c r="AM3058" s="6">
        <v>9672.5996</v>
      </c>
      <c r="AN3058" s="6"/>
      <c r="AO3058" s="6">
        <v>7871.9028</v>
      </c>
      <c r="AP3058" s="6"/>
      <c r="AQ3058" s="6"/>
      <c r="AR3058" s="6"/>
      <c r="AS3058" s="6"/>
      <c r="AT3058" s="6">
        <v>3873.6809</v>
      </c>
      <c r="AU3058" s="6">
        <v>2893.9897</v>
      </c>
      <c r="AV3058" s="6">
        <v>12482.7852</v>
      </c>
      <c r="AW3058" s="6">
        <v>2445.4993</v>
      </c>
      <c r="AX3058" s="6">
        <v>647.7842</v>
      </c>
      <c r="AY3058" s="6">
        <v>7668.8979</v>
      </c>
      <c r="AZ3058" s="6"/>
      <c r="BA3058" s="6"/>
      <c r="BB3058" s="6">
        <v>7128.7202</v>
      </c>
      <c r="BC3058" s="6">
        <v>190712.8906</v>
      </c>
      <c r="BD3058" s="6">
        <v>6703.1792</v>
      </c>
      <c r="BE3058" s="6">
        <v>5702.4434</v>
      </c>
      <c r="BF3058" s="6">
        <v>15312.1709</v>
      </c>
      <c r="BG3058" s="6">
        <v>5653.2456</v>
      </c>
      <c r="BH3058" s="6">
        <v>2110.1604</v>
      </c>
      <c r="BI3058" s="6">
        <v>6495.043</v>
      </c>
      <c r="BJ3058" s="6">
        <v>9222.875</v>
      </c>
      <c r="BK3058" s="6">
        <v>22647.3906</v>
      </c>
    </row>
    <row r="3059" spans="1:63">
      <c r="A3059" s="1">
        <v>44770</v>
      </c>
      <c r="B3059" s="6">
        <v>5864.1206</v>
      </c>
      <c r="C3059" s="6">
        <v>4317.9019</v>
      </c>
      <c r="D3059" s="6">
        <v>18716.2949</v>
      </c>
      <c r="E3059" s="6"/>
      <c r="F3059" s="6">
        <v>8755.4785</v>
      </c>
      <c r="G3059" s="6">
        <v>380.6501</v>
      </c>
      <c r="H3059" s="6">
        <v>4093.5857</v>
      </c>
      <c r="I3059" s="6">
        <v>14540.1797</v>
      </c>
      <c r="J3059" s="6">
        <v>2690.875</v>
      </c>
      <c r="K3059" s="6">
        <v>11308.7295</v>
      </c>
      <c r="L3059" s="6">
        <v>3064.9075</v>
      </c>
      <c r="M3059" s="6">
        <v>59822.0742</v>
      </c>
      <c r="N3059" s="6">
        <v>8957.5371</v>
      </c>
      <c r="O3059" s="6"/>
      <c r="P3059" s="6">
        <v>4423.9956</v>
      </c>
      <c r="Q3059" s="6">
        <v>1500.0138</v>
      </c>
      <c r="R3059" s="6">
        <v>3157.2473</v>
      </c>
      <c r="S3059" s="6">
        <v>3994.5159</v>
      </c>
      <c r="T3059" s="6">
        <v>763.4999</v>
      </c>
      <c r="U3059" s="6">
        <v>4276.6543</v>
      </c>
      <c r="V3059" s="6">
        <v>2822.2129</v>
      </c>
      <c r="W3059" s="6">
        <v>2125.2495</v>
      </c>
      <c r="X3059" s="6"/>
      <c r="Y3059" s="6"/>
      <c r="Z3059" s="6">
        <v>8008.1968</v>
      </c>
      <c r="AA3059" s="6"/>
      <c r="AB3059" s="6">
        <v>21345.668</v>
      </c>
      <c r="AC3059" s="6">
        <v>5162.0347</v>
      </c>
      <c r="AD3059" s="6">
        <v>2577.603</v>
      </c>
      <c r="AE3059" s="6">
        <v>3828.0867</v>
      </c>
      <c r="AF3059" s="6">
        <v>168580.4844</v>
      </c>
      <c r="AG3059" s="6">
        <v>10593.4795</v>
      </c>
      <c r="AH3059" s="6">
        <v>11562.0781</v>
      </c>
      <c r="AI3059" s="6">
        <v>15283.6309</v>
      </c>
      <c r="AJ3059" s="6"/>
      <c r="AK3059" s="6">
        <v>8325.3789</v>
      </c>
      <c r="AL3059" s="6">
        <v>5405.292</v>
      </c>
      <c r="AM3059" s="6">
        <v>9727.9102</v>
      </c>
      <c r="AN3059" s="6"/>
      <c r="AO3059" s="6">
        <v>8028.3784</v>
      </c>
      <c r="AP3059" s="6"/>
      <c r="AQ3059" s="6"/>
      <c r="AR3059" s="6"/>
      <c r="AS3059" s="6"/>
      <c r="AT3059" s="6">
        <v>4013.7683</v>
      </c>
      <c r="AU3059" s="6">
        <v>2949.354</v>
      </c>
      <c r="AV3059" s="6">
        <v>12533.0479</v>
      </c>
      <c r="AW3059" s="6">
        <v>2513.1528</v>
      </c>
      <c r="AX3059" s="6">
        <v>678.0698</v>
      </c>
      <c r="AY3059" s="6">
        <v>7829.335</v>
      </c>
      <c r="AZ3059" s="6"/>
      <c r="BA3059" s="6"/>
      <c r="BB3059" s="6">
        <v>7279.8149</v>
      </c>
      <c r="BC3059" s="6">
        <v>193944.5156</v>
      </c>
      <c r="BD3059" s="6">
        <v>6918.3286</v>
      </c>
      <c r="BE3059" s="6">
        <v>5788.9565</v>
      </c>
      <c r="BF3059" s="6">
        <v>15556.6914</v>
      </c>
      <c r="BG3059" s="6">
        <v>5822.6904</v>
      </c>
      <c r="BH3059" s="6">
        <v>2130.9365</v>
      </c>
      <c r="BI3059" s="6">
        <v>6697.4775</v>
      </c>
      <c r="BJ3059" s="6">
        <v>9728.1465</v>
      </c>
      <c r="BK3059" s="6">
        <v>23516.6055</v>
      </c>
    </row>
    <row r="3060" spans="1:63">
      <c r="A3060" s="1">
        <v>44771</v>
      </c>
      <c r="B3060" s="6">
        <v>5960.6245</v>
      </c>
      <c r="C3060" s="6">
        <v>4460.9243</v>
      </c>
      <c r="D3060" s="6">
        <v>18725.3965</v>
      </c>
      <c r="E3060" s="6"/>
      <c r="F3060" s="6">
        <v>8902.623</v>
      </c>
      <c r="G3060" s="6">
        <v>386.0168</v>
      </c>
      <c r="H3060" s="6">
        <v>4067.3333</v>
      </c>
      <c r="I3060" s="6">
        <v>14701.7559</v>
      </c>
      <c r="J3060" s="6">
        <v>2692.8064</v>
      </c>
      <c r="K3060" s="6">
        <v>11367.8125</v>
      </c>
      <c r="L3060" s="6">
        <v>3080.2415</v>
      </c>
      <c r="M3060" s="6">
        <v>59932.8125</v>
      </c>
      <c r="N3060" s="6">
        <v>8694.0957</v>
      </c>
      <c r="O3060" s="6"/>
      <c r="P3060" s="6">
        <v>4438.062</v>
      </c>
      <c r="Q3060" s="6">
        <v>1523.5789</v>
      </c>
      <c r="R3060" s="6">
        <v>3150.8804</v>
      </c>
      <c r="S3060" s="6">
        <v>3947.8225</v>
      </c>
      <c r="T3060" s="6">
        <v>750.3885</v>
      </c>
      <c r="U3060" s="6">
        <v>4281.1641</v>
      </c>
      <c r="V3060" s="6">
        <v>2797.8445</v>
      </c>
      <c r="W3060" s="6">
        <v>2086.5251</v>
      </c>
      <c r="X3060" s="6"/>
      <c r="Y3060" s="6"/>
      <c r="Z3060" s="6">
        <v>8047.4897</v>
      </c>
      <c r="AA3060" s="6"/>
      <c r="AB3060" s="6">
        <v>21297.5742</v>
      </c>
      <c r="AC3060" s="6">
        <v>5107.2148</v>
      </c>
      <c r="AD3060" s="6">
        <v>2608.3928</v>
      </c>
      <c r="AE3060" s="6">
        <v>3849.5181</v>
      </c>
      <c r="AF3060" s="6">
        <v>170406.3125</v>
      </c>
      <c r="AG3060" s="6">
        <v>10634.1416</v>
      </c>
      <c r="AH3060" s="6">
        <v>11678.6602</v>
      </c>
      <c r="AI3060" s="6">
        <v>15274.1582</v>
      </c>
      <c r="AJ3060" s="6"/>
      <c r="AK3060" s="6">
        <v>8547.3711</v>
      </c>
      <c r="AL3060" s="6">
        <v>5349.4751</v>
      </c>
      <c r="AM3060" s="6">
        <v>9815.749</v>
      </c>
      <c r="AN3060" s="6"/>
      <c r="AO3060" s="6">
        <v>8057.0776</v>
      </c>
      <c r="AP3060" s="6"/>
      <c r="AQ3060" s="6"/>
      <c r="AR3060" s="6"/>
      <c r="AS3060" s="6"/>
      <c r="AT3060" s="6">
        <v>3957.2515</v>
      </c>
      <c r="AU3060" s="6">
        <v>2933.2708</v>
      </c>
      <c r="AV3060" s="6">
        <v>12641.6963</v>
      </c>
      <c r="AW3060" s="6">
        <v>2544.8059</v>
      </c>
      <c r="AX3060" s="6">
        <v>672.6755</v>
      </c>
      <c r="AY3060" s="6">
        <v>7852.502</v>
      </c>
      <c r="AZ3060" s="6"/>
      <c r="BA3060" s="6"/>
      <c r="BB3060" s="6">
        <v>7278.3271</v>
      </c>
      <c r="BC3060" s="6">
        <v>192989.8906</v>
      </c>
      <c r="BD3060" s="6">
        <v>6961.5356</v>
      </c>
      <c r="BE3060" s="6">
        <v>5785.1021</v>
      </c>
      <c r="BF3060" s="6">
        <v>15557.5967</v>
      </c>
      <c r="BG3060" s="6">
        <v>5730.8569</v>
      </c>
      <c r="BH3060" s="6">
        <v>2196.0261</v>
      </c>
      <c r="BI3060" s="6">
        <v>6810.854</v>
      </c>
      <c r="BJ3060" s="6">
        <v>9917.5889</v>
      </c>
      <c r="BK3060" s="6">
        <v>23853.7109</v>
      </c>
    </row>
    <row r="3061" spans="1:63">
      <c r="A3061" s="1">
        <v>44774</v>
      </c>
      <c r="B3061" s="6">
        <v>6087.5283</v>
      </c>
      <c r="C3061" s="6">
        <v>4442.8926</v>
      </c>
      <c r="D3061" s="6">
        <v>18198.2695</v>
      </c>
      <c r="E3061" s="6"/>
      <c r="F3061" s="6">
        <v>8726.2158</v>
      </c>
      <c r="G3061" s="6">
        <v>385.7668</v>
      </c>
      <c r="H3061" s="6">
        <v>4045.9702</v>
      </c>
      <c r="I3061" s="6">
        <v>14296.1973</v>
      </c>
      <c r="J3061" s="6">
        <v>2696.4985</v>
      </c>
      <c r="K3061" s="6">
        <v>11492.3564</v>
      </c>
      <c r="L3061" s="6">
        <v>3096.0532</v>
      </c>
      <c r="M3061" s="6">
        <v>60675.3516</v>
      </c>
      <c r="N3061" s="6">
        <v>8822.6543</v>
      </c>
      <c r="O3061" s="6"/>
      <c r="P3061" s="6">
        <v>4376.4731</v>
      </c>
      <c r="Q3061" s="6">
        <v>1510.1787</v>
      </c>
      <c r="R3061" s="6">
        <v>3253.9109</v>
      </c>
      <c r="S3061" s="6">
        <v>4016.2141</v>
      </c>
      <c r="T3061" s="6">
        <v>756.8417</v>
      </c>
      <c r="U3061" s="6">
        <v>4189.0381</v>
      </c>
      <c r="V3061" s="6">
        <v>2875.8047</v>
      </c>
      <c r="W3061" s="6">
        <v>2084.0835</v>
      </c>
      <c r="X3061" s="6"/>
      <c r="Y3061" s="6"/>
      <c r="Z3061" s="6">
        <v>8030.6216</v>
      </c>
      <c r="AA3061" s="6"/>
      <c r="AB3061" s="6">
        <v>21087.6016</v>
      </c>
      <c r="AC3061" s="6">
        <v>5091.5532</v>
      </c>
      <c r="AD3061" s="6">
        <v>2563.7551</v>
      </c>
      <c r="AE3061" s="6">
        <v>3857.7866</v>
      </c>
      <c r="AF3061" s="6">
        <v>178530.8438</v>
      </c>
      <c r="AG3061" s="6">
        <v>10497.1992</v>
      </c>
      <c r="AH3061" s="6">
        <v>11511.749</v>
      </c>
      <c r="AI3061" s="6">
        <v>15133.29</v>
      </c>
      <c r="AJ3061" s="6"/>
      <c r="AK3061" s="6">
        <v>8403.0117</v>
      </c>
      <c r="AL3061" s="6">
        <v>5258.4336</v>
      </c>
      <c r="AM3061" s="6">
        <v>9737.8623</v>
      </c>
      <c r="AN3061" s="6"/>
      <c r="AO3061" s="6">
        <v>8003.6748</v>
      </c>
      <c r="AP3061" s="6"/>
      <c r="AQ3061" s="6"/>
      <c r="AR3061" s="6"/>
      <c r="AS3061" s="6"/>
      <c r="AT3061" s="6">
        <v>4043.3677</v>
      </c>
      <c r="AU3061" s="6">
        <v>2946.0039</v>
      </c>
      <c r="AV3061" s="6">
        <v>12566.2695</v>
      </c>
      <c r="AW3061" s="6">
        <v>2497.8179</v>
      </c>
      <c r="AX3061" s="6">
        <v>677.4095</v>
      </c>
      <c r="AY3061" s="6">
        <v>8084.3145</v>
      </c>
      <c r="AZ3061" s="6"/>
      <c r="BA3061" s="6"/>
      <c r="BB3061" s="6">
        <v>7375.02</v>
      </c>
      <c r="BC3061" s="6">
        <v>199692.5313</v>
      </c>
      <c r="BD3061" s="6">
        <v>6884.9111</v>
      </c>
      <c r="BE3061" s="6">
        <v>5734.7715</v>
      </c>
      <c r="BF3061" s="6">
        <v>16082.1934</v>
      </c>
      <c r="BG3061" s="6">
        <v>5737.9546</v>
      </c>
      <c r="BH3061" s="6">
        <v>2155.6938</v>
      </c>
      <c r="BI3061" s="6">
        <v>6736.6729</v>
      </c>
      <c r="BJ3061" s="6">
        <v>9811.5488</v>
      </c>
      <c r="BK3061" s="6">
        <v>23948.1211</v>
      </c>
    </row>
    <row r="3062" spans="1:63">
      <c r="A3062" s="1">
        <v>44775</v>
      </c>
      <c r="B3062" s="6">
        <v>6075.4453</v>
      </c>
      <c r="C3062" s="6">
        <v>4461.7314</v>
      </c>
      <c r="D3062" s="6">
        <v>18067.666</v>
      </c>
      <c r="E3062" s="6"/>
      <c r="F3062" s="6">
        <v>8670.9316</v>
      </c>
      <c r="G3062" s="6">
        <v>389.1686</v>
      </c>
      <c r="H3062" s="6">
        <v>4043.2612</v>
      </c>
      <c r="I3062" s="6">
        <v>14062.3232</v>
      </c>
      <c r="J3062" s="6">
        <v>2709.7927</v>
      </c>
      <c r="K3062" s="6">
        <v>11358.1875</v>
      </c>
      <c r="L3062" s="6">
        <v>3105.2104</v>
      </c>
      <c r="M3062" s="6">
        <v>60051.0391</v>
      </c>
      <c r="N3062" s="6">
        <v>8606.6797</v>
      </c>
      <c r="O3062" s="6"/>
      <c r="P3062" s="6">
        <v>4309.3633</v>
      </c>
      <c r="Q3062" s="6">
        <v>1546.9633</v>
      </c>
      <c r="R3062" s="6">
        <v>3199.7908</v>
      </c>
      <c r="S3062" s="6">
        <v>4022.0667</v>
      </c>
      <c r="T3062" s="6">
        <v>772.4559</v>
      </c>
      <c r="U3062" s="6">
        <v>4160.9224</v>
      </c>
      <c r="V3062" s="6">
        <v>2917.9106</v>
      </c>
      <c r="W3062" s="6">
        <v>2176.9158</v>
      </c>
      <c r="X3062" s="6"/>
      <c r="Y3062" s="6"/>
      <c r="Z3062" s="6">
        <v>8019.9414</v>
      </c>
      <c r="AA3062" s="6"/>
      <c r="AB3062" s="6">
        <v>21227.2285</v>
      </c>
      <c r="AC3062" s="6">
        <v>4884.8745</v>
      </c>
      <c r="AD3062" s="6">
        <v>2568.5635</v>
      </c>
      <c r="AE3062" s="6">
        <v>3799.3154</v>
      </c>
      <c r="AF3062" s="6">
        <v>175317.4688</v>
      </c>
      <c r="AG3062" s="6">
        <v>10537.0811</v>
      </c>
      <c r="AH3062" s="6">
        <v>11548.8867</v>
      </c>
      <c r="AI3062" s="6">
        <v>15203.7959</v>
      </c>
      <c r="AJ3062" s="6"/>
      <c r="AK3062" s="6">
        <v>8053.6074</v>
      </c>
      <c r="AL3062" s="6">
        <v>5274.4292</v>
      </c>
      <c r="AM3062" s="6">
        <v>9752.1914</v>
      </c>
      <c r="AN3062" s="6"/>
      <c r="AO3062" s="6">
        <v>8016.9502</v>
      </c>
      <c r="AP3062" s="6"/>
      <c r="AQ3062" s="6"/>
      <c r="AR3062" s="6"/>
      <c r="AS3062" s="6"/>
      <c r="AT3062" s="6">
        <v>4041.9426</v>
      </c>
      <c r="AU3062" s="6">
        <v>2895.3293</v>
      </c>
      <c r="AV3062" s="6">
        <v>12541.3408</v>
      </c>
      <c r="AW3062" s="6">
        <v>2526.8992</v>
      </c>
      <c r="AX3062" s="6">
        <v>666.7097</v>
      </c>
      <c r="AY3062" s="6">
        <v>8011.1406</v>
      </c>
      <c r="AZ3062" s="6"/>
      <c r="BA3062" s="6"/>
      <c r="BB3062" s="6">
        <v>7342.2334</v>
      </c>
      <c r="BC3062" s="6">
        <v>193525.6094</v>
      </c>
      <c r="BD3062" s="6">
        <v>6932.2456</v>
      </c>
      <c r="BE3062" s="6">
        <v>5690.8862</v>
      </c>
      <c r="BF3062" s="6">
        <v>16122.7168</v>
      </c>
      <c r="BG3062" s="6">
        <v>5744.1772</v>
      </c>
      <c r="BH3062" s="6">
        <v>2191.7205</v>
      </c>
      <c r="BI3062" s="6">
        <v>6740.5991</v>
      </c>
      <c r="BJ3062" s="6">
        <v>9694.8867</v>
      </c>
      <c r="BK3062" s="6">
        <v>23805.1465</v>
      </c>
    </row>
    <row r="3063" spans="1:63">
      <c r="A3063" s="1">
        <v>44776</v>
      </c>
      <c r="B3063" s="6">
        <v>6056.1621</v>
      </c>
      <c r="C3063" s="6">
        <v>4405.8667</v>
      </c>
      <c r="D3063" s="6">
        <v>18230.7715</v>
      </c>
      <c r="E3063" s="6"/>
      <c r="F3063" s="6">
        <v>8668.6074</v>
      </c>
      <c r="G3063" s="6">
        <v>387.263</v>
      </c>
      <c r="H3063" s="6">
        <v>4078.0322</v>
      </c>
      <c r="I3063" s="6">
        <v>14166.2949</v>
      </c>
      <c r="J3063" s="6">
        <v>2714.5342</v>
      </c>
      <c r="K3063" s="6">
        <v>11415.9912</v>
      </c>
      <c r="L3063" s="6">
        <v>3102.1145</v>
      </c>
      <c r="M3063" s="6">
        <v>59586.7305</v>
      </c>
      <c r="N3063" s="6">
        <v>8632.7813</v>
      </c>
      <c r="O3063" s="6"/>
      <c r="P3063" s="6">
        <v>4266.8643</v>
      </c>
      <c r="Q3063" s="6">
        <v>1559.6724</v>
      </c>
      <c r="R3063" s="6">
        <v>3128.1975</v>
      </c>
      <c r="S3063" s="6">
        <v>3992.8311</v>
      </c>
      <c r="T3063" s="6">
        <v>752.4838</v>
      </c>
      <c r="U3063" s="6">
        <v>4136.7798</v>
      </c>
      <c r="V3063" s="6">
        <v>2912.1184</v>
      </c>
      <c r="W3063" s="6">
        <v>2125.9314</v>
      </c>
      <c r="X3063" s="6"/>
      <c r="Y3063" s="6"/>
      <c r="Z3063" s="6">
        <v>8001.9067</v>
      </c>
      <c r="AA3063" s="6"/>
      <c r="AB3063" s="6">
        <v>20972.166</v>
      </c>
      <c r="AC3063" s="6">
        <v>4782.5659</v>
      </c>
      <c r="AD3063" s="6">
        <v>2553.6987</v>
      </c>
      <c r="AE3063" s="6">
        <v>3797.4133</v>
      </c>
      <c r="AF3063" s="6">
        <v>172082.375</v>
      </c>
      <c r="AG3063" s="6">
        <v>10460.0869</v>
      </c>
      <c r="AH3063" s="6">
        <v>11539.9141</v>
      </c>
      <c r="AI3063" s="6">
        <v>15153.0254</v>
      </c>
      <c r="AJ3063" s="6"/>
      <c r="AK3063" s="6">
        <v>8027.7778</v>
      </c>
      <c r="AL3063" s="6">
        <v>5353.6851</v>
      </c>
      <c r="AM3063" s="6">
        <v>9756.6055</v>
      </c>
      <c r="AN3063" s="6"/>
      <c r="AO3063" s="6">
        <v>8009.6597</v>
      </c>
      <c r="AP3063" s="6"/>
      <c r="AQ3063" s="6"/>
      <c r="AR3063" s="6"/>
      <c r="AS3063" s="6"/>
      <c r="AT3063" s="6">
        <v>4009.1633</v>
      </c>
      <c r="AU3063" s="6">
        <v>2888.1252</v>
      </c>
      <c r="AV3063" s="6">
        <v>12532.1309</v>
      </c>
      <c r="AW3063" s="6">
        <v>2508.6548</v>
      </c>
      <c r="AX3063" s="6">
        <v>665.7723</v>
      </c>
      <c r="AY3063" s="6">
        <v>7959.7036</v>
      </c>
      <c r="AZ3063" s="6"/>
      <c r="BA3063" s="6"/>
      <c r="BB3063" s="6">
        <v>7358.3843</v>
      </c>
      <c r="BC3063" s="6">
        <v>191491.8906</v>
      </c>
      <c r="BD3063" s="6">
        <v>6892.668</v>
      </c>
      <c r="BE3063" s="6">
        <v>5626.1108</v>
      </c>
      <c r="BF3063" s="6">
        <v>16022.2227</v>
      </c>
      <c r="BG3063" s="6">
        <v>5751.8618</v>
      </c>
      <c r="BH3063" s="6">
        <v>2212.665</v>
      </c>
      <c r="BI3063" s="6">
        <v>6629.7329</v>
      </c>
      <c r="BJ3063" s="6">
        <v>9793.9287</v>
      </c>
      <c r="BK3063" s="6">
        <v>23585.3008</v>
      </c>
    </row>
    <row r="3064" spans="1:63">
      <c r="A3064" s="1">
        <v>44777</v>
      </c>
      <c r="B3064" s="6">
        <v>5980.8477</v>
      </c>
      <c r="C3064" s="6">
        <v>4423.4731</v>
      </c>
      <c r="D3064" s="6">
        <v>18164.9746</v>
      </c>
      <c r="E3064" s="6"/>
      <c r="F3064" s="6">
        <v>8785.2852</v>
      </c>
      <c r="G3064" s="6">
        <v>387.8696</v>
      </c>
      <c r="H3064" s="6">
        <v>3977.3533</v>
      </c>
      <c r="I3064" s="6">
        <v>14094.3203</v>
      </c>
      <c r="J3064" s="6">
        <v>2688.3127</v>
      </c>
      <c r="K3064" s="6">
        <v>11656.3857</v>
      </c>
      <c r="L3064" s="6">
        <v>3045.9443</v>
      </c>
      <c r="M3064" s="6">
        <v>58537.3164</v>
      </c>
      <c r="N3064" s="6">
        <v>8407.4014</v>
      </c>
      <c r="O3064" s="6"/>
      <c r="P3064" s="6">
        <v>4173.3364</v>
      </c>
      <c r="Q3064" s="6">
        <v>1565.8907</v>
      </c>
      <c r="R3064" s="6">
        <v>3024.8643</v>
      </c>
      <c r="S3064" s="6">
        <v>3921.1079</v>
      </c>
      <c r="T3064" s="6">
        <v>720.2868</v>
      </c>
      <c r="U3064" s="6">
        <v>4120.6479</v>
      </c>
      <c r="V3064" s="6">
        <v>2798.2056</v>
      </c>
      <c r="W3064" s="6">
        <v>2033.9812</v>
      </c>
      <c r="X3064" s="6"/>
      <c r="Y3064" s="6"/>
      <c r="Z3064" s="6">
        <v>7808.6309</v>
      </c>
      <c r="AA3064" s="6"/>
      <c r="AB3064" s="6">
        <v>20973.9629</v>
      </c>
      <c r="AC3064" s="6">
        <v>4491.542</v>
      </c>
      <c r="AD3064" s="6">
        <v>2522.9463</v>
      </c>
      <c r="AE3064" s="6">
        <v>3768.2964</v>
      </c>
      <c r="AF3064" s="6">
        <v>169874.2188</v>
      </c>
      <c r="AG3064" s="6">
        <v>10384.1826</v>
      </c>
      <c r="AH3064" s="6">
        <v>11141.9424</v>
      </c>
      <c r="AI3064" s="6">
        <v>15134.4922</v>
      </c>
      <c r="AJ3064" s="6"/>
      <c r="AK3064" s="6">
        <v>7732.9468</v>
      </c>
      <c r="AL3064" s="6">
        <v>5245.6753</v>
      </c>
      <c r="AM3064" s="6">
        <v>9662.5205</v>
      </c>
      <c r="AN3064" s="6"/>
      <c r="AO3064" s="6">
        <v>7837.3486</v>
      </c>
      <c r="AP3064" s="6"/>
      <c r="AQ3064" s="6"/>
      <c r="AR3064" s="6"/>
      <c r="AS3064" s="6"/>
      <c r="AT3064" s="6">
        <v>3909.9133</v>
      </c>
      <c r="AU3064" s="6">
        <v>2895.8511</v>
      </c>
      <c r="AV3064" s="6">
        <v>12407.8271</v>
      </c>
      <c r="AW3064" s="6">
        <v>2406.4417</v>
      </c>
      <c r="AX3064" s="6">
        <v>645.8293</v>
      </c>
      <c r="AY3064" s="6">
        <v>7729.1992</v>
      </c>
      <c r="AZ3064" s="6"/>
      <c r="BA3064" s="6"/>
      <c r="BB3064" s="6">
        <v>7162.5347</v>
      </c>
      <c r="BC3064" s="6">
        <v>190154.5469</v>
      </c>
      <c r="BD3064" s="6">
        <v>6757.2417</v>
      </c>
      <c r="BE3064" s="6">
        <v>5596.4907</v>
      </c>
      <c r="BF3064" s="6">
        <v>16070.2139</v>
      </c>
      <c r="BG3064" s="6">
        <v>5576.9263</v>
      </c>
      <c r="BH3064" s="6">
        <v>2194.769</v>
      </c>
      <c r="BI3064" s="6">
        <v>6570.8169</v>
      </c>
      <c r="BJ3064" s="6">
        <v>9339.1816</v>
      </c>
      <c r="BK3064" s="6">
        <v>23524.9629</v>
      </c>
    </row>
    <row r="3065" spans="1:63">
      <c r="A3065" s="1">
        <v>44778</v>
      </c>
      <c r="B3065" s="6">
        <v>6017.2271</v>
      </c>
      <c r="C3065" s="6">
        <v>4470.0098</v>
      </c>
      <c r="D3065" s="6">
        <v>18469.5723</v>
      </c>
      <c r="E3065" s="6"/>
      <c r="F3065" s="6">
        <v>8648.6689</v>
      </c>
      <c r="G3065" s="6">
        <v>391.071</v>
      </c>
      <c r="H3065" s="6">
        <v>3960.01</v>
      </c>
      <c r="I3065" s="6">
        <v>13996.5576</v>
      </c>
      <c r="J3065" s="6">
        <v>2715.2795</v>
      </c>
      <c r="K3065" s="6">
        <v>11613.3633</v>
      </c>
      <c r="L3065" s="6">
        <v>3089.9102</v>
      </c>
      <c r="M3065" s="6">
        <v>60062.7578</v>
      </c>
      <c r="N3065" s="6">
        <v>8242.9756</v>
      </c>
      <c r="O3065" s="6"/>
      <c r="P3065" s="6">
        <v>4086.0417</v>
      </c>
      <c r="Q3065" s="6">
        <v>1565.7367</v>
      </c>
      <c r="R3065" s="6">
        <v>3064.2007</v>
      </c>
      <c r="S3065" s="6">
        <v>3971.3555</v>
      </c>
      <c r="T3065" s="6">
        <v>745.6481</v>
      </c>
      <c r="U3065" s="6">
        <v>4125.1392</v>
      </c>
      <c r="V3065" s="6">
        <v>2772.1235</v>
      </c>
      <c r="W3065" s="6">
        <v>1999.1742</v>
      </c>
      <c r="X3065" s="6"/>
      <c r="Y3065" s="6"/>
      <c r="Z3065" s="6">
        <v>7750.3682</v>
      </c>
      <c r="AA3065" s="6"/>
      <c r="AB3065" s="6">
        <v>21280.873</v>
      </c>
      <c r="AC3065" s="6">
        <v>4463.5093</v>
      </c>
      <c r="AD3065" s="6">
        <v>2488.3926</v>
      </c>
      <c r="AE3065" s="6">
        <v>3900.6343</v>
      </c>
      <c r="AF3065" s="6">
        <v>175108.8438</v>
      </c>
      <c r="AG3065" s="6">
        <v>10469.5957</v>
      </c>
      <c r="AH3065" s="6">
        <v>11313.415</v>
      </c>
      <c r="AI3065" s="6">
        <v>15221.3135</v>
      </c>
      <c r="AJ3065" s="6"/>
      <c r="AK3065" s="6">
        <v>8008.9556</v>
      </c>
      <c r="AL3065" s="6">
        <v>5102.1929</v>
      </c>
      <c r="AM3065" s="6">
        <v>9837.877</v>
      </c>
      <c r="AN3065" s="6"/>
      <c r="AO3065" s="6">
        <v>7783.8555</v>
      </c>
      <c r="AP3065" s="6"/>
      <c r="AQ3065" s="6"/>
      <c r="AR3065" s="6"/>
      <c r="AS3065" s="6"/>
      <c r="AT3065" s="6">
        <v>3970.1543</v>
      </c>
      <c r="AU3065" s="6">
        <v>3009.4888</v>
      </c>
      <c r="AV3065" s="6">
        <v>12544.1426</v>
      </c>
      <c r="AW3065" s="6">
        <v>2385.3921</v>
      </c>
      <c r="AX3065" s="6">
        <v>638.0048</v>
      </c>
      <c r="AY3065" s="6">
        <v>7689.0771</v>
      </c>
      <c r="AZ3065" s="6"/>
      <c r="BA3065" s="6"/>
      <c r="BB3065" s="6">
        <v>7103.1133</v>
      </c>
      <c r="BC3065" s="6">
        <v>195999.0313</v>
      </c>
      <c r="BD3065" s="6">
        <v>6798.3022</v>
      </c>
      <c r="BE3065" s="6">
        <v>5589.2593</v>
      </c>
      <c r="BF3065" s="6">
        <v>16061.7734</v>
      </c>
      <c r="BG3065" s="6">
        <v>5415.8872</v>
      </c>
      <c r="BH3065" s="6">
        <v>2180.9482</v>
      </c>
      <c r="BI3065" s="6">
        <v>6498.6782</v>
      </c>
      <c r="BJ3065" s="6">
        <v>9461.8604</v>
      </c>
      <c r="BK3065" s="6">
        <v>24463.7773</v>
      </c>
    </row>
    <row r="3066" spans="1:63">
      <c r="A3066" s="1">
        <v>44781</v>
      </c>
      <c r="B3066" s="6">
        <v>6023.7222</v>
      </c>
      <c r="C3066" s="6">
        <v>4397.083</v>
      </c>
      <c r="D3066" s="6">
        <v>18361.9043</v>
      </c>
      <c r="E3066" s="6"/>
      <c r="F3066" s="6">
        <v>8567.4658</v>
      </c>
      <c r="G3066" s="6">
        <v>388.7496</v>
      </c>
      <c r="H3066" s="6">
        <v>4051.1074</v>
      </c>
      <c r="I3066" s="6">
        <v>14304.751</v>
      </c>
      <c r="J3066" s="6">
        <v>2713.4385</v>
      </c>
      <c r="K3066" s="6">
        <v>11308.0557</v>
      </c>
      <c r="L3066" s="6">
        <v>3070.8694</v>
      </c>
      <c r="M3066" s="6">
        <v>60645.6406</v>
      </c>
      <c r="N3066" s="6">
        <v>8346.6855</v>
      </c>
      <c r="O3066" s="6"/>
      <c r="P3066" s="6">
        <v>4156.4497</v>
      </c>
      <c r="Q3066" s="6">
        <v>1595.7301</v>
      </c>
      <c r="R3066" s="6">
        <v>3121.4922</v>
      </c>
      <c r="S3066" s="6">
        <v>4066.8098</v>
      </c>
      <c r="T3066" s="6">
        <v>758.2878</v>
      </c>
      <c r="U3066" s="6">
        <v>4062.27</v>
      </c>
      <c r="V3066" s="6">
        <v>2892.5232</v>
      </c>
      <c r="W3066" s="6">
        <v>2082.655</v>
      </c>
      <c r="X3066" s="6"/>
      <c r="Y3066" s="6"/>
      <c r="Z3066" s="6">
        <v>7908.6011</v>
      </c>
      <c r="AA3066" s="6"/>
      <c r="AB3066" s="6">
        <v>20746.1367</v>
      </c>
      <c r="AC3066" s="6">
        <v>4678.8076</v>
      </c>
      <c r="AD3066" s="6">
        <v>2560.6931</v>
      </c>
      <c r="AE3066" s="6">
        <v>3853.1199</v>
      </c>
      <c r="AF3066" s="6">
        <v>167850.9063</v>
      </c>
      <c r="AG3066" s="6">
        <v>10664.8701</v>
      </c>
      <c r="AH3066" s="6">
        <v>11520.0029</v>
      </c>
      <c r="AI3066" s="6">
        <v>15288.5605</v>
      </c>
      <c r="AJ3066" s="6"/>
      <c r="AK3066" s="6">
        <v>8307.1572</v>
      </c>
      <c r="AL3066" s="6">
        <v>5124.4307</v>
      </c>
      <c r="AM3066" s="6">
        <v>10003.8447</v>
      </c>
      <c r="AN3066" s="6"/>
      <c r="AO3066" s="6">
        <v>7912.3174</v>
      </c>
      <c r="AP3066" s="6"/>
      <c r="AQ3066" s="6"/>
      <c r="AR3066" s="6"/>
      <c r="AS3066" s="6"/>
      <c r="AT3066" s="6">
        <v>4075.9214</v>
      </c>
      <c r="AU3066" s="6">
        <v>2967.8872</v>
      </c>
      <c r="AV3066" s="6">
        <v>12804.8486</v>
      </c>
      <c r="AW3066" s="6">
        <v>2468.6602</v>
      </c>
      <c r="AX3066" s="6">
        <v>647.045</v>
      </c>
      <c r="AY3066" s="6">
        <v>7670.4668</v>
      </c>
      <c r="AZ3066" s="6"/>
      <c r="BA3066" s="6"/>
      <c r="BB3066" s="6">
        <v>7135.1724</v>
      </c>
      <c r="BC3066" s="6">
        <v>195012.7344</v>
      </c>
      <c r="BD3066" s="6">
        <v>6779.6426</v>
      </c>
      <c r="BE3066" s="6">
        <v>5617.6035</v>
      </c>
      <c r="BF3066" s="6">
        <v>15600.9365</v>
      </c>
      <c r="BG3066" s="6">
        <v>5624.2886</v>
      </c>
      <c r="BH3066" s="6">
        <v>2195.8408</v>
      </c>
      <c r="BI3066" s="6">
        <v>6726.2793</v>
      </c>
      <c r="BJ3066" s="6">
        <v>9690.375</v>
      </c>
      <c r="BK3066" s="6">
        <v>24182.6543</v>
      </c>
    </row>
    <row r="3067" spans="1:63">
      <c r="A3067" s="1">
        <v>44782</v>
      </c>
      <c r="B3067" s="6">
        <v>5994.2241</v>
      </c>
      <c r="C3067" s="6">
        <v>4517.5029</v>
      </c>
      <c r="D3067" s="6">
        <v>18466.2012</v>
      </c>
      <c r="E3067" s="6"/>
      <c r="F3067" s="6">
        <v>8636.1523</v>
      </c>
      <c r="G3067" s="6">
        <v>390.4773</v>
      </c>
      <c r="H3067" s="6">
        <v>4077.2327</v>
      </c>
      <c r="I3067" s="6">
        <v>14386.6309</v>
      </c>
      <c r="J3067" s="6">
        <v>2722.7778</v>
      </c>
      <c r="K3067" s="6">
        <v>11358.8008</v>
      </c>
      <c r="L3067" s="6">
        <v>3082.5181</v>
      </c>
      <c r="M3067" s="6">
        <v>60958.4492</v>
      </c>
      <c r="N3067" s="6">
        <v>8453.6777</v>
      </c>
      <c r="O3067" s="6"/>
      <c r="P3067" s="6">
        <v>4152.5186</v>
      </c>
      <c r="Q3067" s="6">
        <v>1597.8445</v>
      </c>
      <c r="R3067" s="6">
        <v>3136.8264</v>
      </c>
      <c r="S3067" s="6">
        <v>4016.325</v>
      </c>
      <c r="T3067" s="6">
        <v>743.6561</v>
      </c>
      <c r="U3067" s="6">
        <v>4018.4319</v>
      </c>
      <c r="V3067" s="6">
        <v>2910.6809</v>
      </c>
      <c r="W3067" s="6">
        <v>2091.1416</v>
      </c>
      <c r="X3067" s="6"/>
      <c r="Y3067" s="6"/>
      <c r="Z3067" s="6">
        <v>7852.5654</v>
      </c>
      <c r="AA3067" s="6"/>
      <c r="AB3067" s="6">
        <v>20886.1289</v>
      </c>
      <c r="AC3067" s="6">
        <v>4644.3623</v>
      </c>
      <c r="AD3067" s="6">
        <v>2509.7163</v>
      </c>
      <c r="AE3067" s="6">
        <v>3832.4602</v>
      </c>
      <c r="AF3067" s="6">
        <v>166618.6406</v>
      </c>
      <c r="AG3067" s="6">
        <v>10638.0381</v>
      </c>
      <c r="AH3067" s="6">
        <v>11503.833</v>
      </c>
      <c r="AI3067" s="6">
        <v>15308.9297</v>
      </c>
      <c r="AJ3067" s="6"/>
      <c r="AK3067" s="6">
        <v>8302.3184</v>
      </c>
      <c r="AL3067" s="6">
        <v>5102.7271</v>
      </c>
      <c r="AM3067" s="6">
        <v>9985.6934</v>
      </c>
      <c r="AN3067" s="6"/>
      <c r="AO3067" s="6">
        <v>7845.9878</v>
      </c>
      <c r="AP3067" s="6"/>
      <c r="AQ3067" s="6"/>
      <c r="AR3067" s="6"/>
      <c r="AS3067" s="6"/>
      <c r="AT3067" s="6">
        <v>4028.2908</v>
      </c>
      <c r="AU3067" s="6">
        <v>2937.5308</v>
      </c>
      <c r="AV3067" s="6">
        <v>12792.9424</v>
      </c>
      <c r="AW3067" s="6">
        <v>2448.3975</v>
      </c>
      <c r="AX3067" s="6">
        <v>652.9063</v>
      </c>
      <c r="AY3067" s="6">
        <v>7780.271</v>
      </c>
      <c r="AZ3067" s="6"/>
      <c r="BA3067" s="6"/>
      <c r="BB3067" s="6">
        <v>7252.7104</v>
      </c>
      <c r="BC3067" s="6">
        <v>193443.0469</v>
      </c>
      <c r="BD3067" s="6">
        <v>6786.1719</v>
      </c>
      <c r="BE3067" s="6">
        <v>5587.1401</v>
      </c>
      <c r="BF3067" s="6">
        <v>15448.043</v>
      </c>
      <c r="BG3067" s="6">
        <v>5628.0928</v>
      </c>
      <c r="BH3067" s="6">
        <v>2212.4092</v>
      </c>
      <c r="BI3067" s="6">
        <v>6660.2163</v>
      </c>
      <c r="BJ3067" s="6">
        <v>9684.5957</v>
      </c>
      <c r="BK3067" s="6">
        <v>24114.1719</v>
      </c>
    </row>
    <row r="3068" spans="1:63">
      <c r="A3068" s="1">
        <v>44783</v>
      </c>
      <c r="B3068" s="6">
        <v>6033.4287</v>
      </c>
      <c r="C3068" s="6">
        <v>4488.2095</v>
      </c>
      <c r="D3068" s="6">
        <v>18604.0918</v>
      </c>
      <c r="E3068" s="6"/>
      <c r="F3068" s="6">
        <v>8665.1963</v>
      </c>
      <c r="G3068" s="6">
        <v>391.2175</v>
      </c>
      <c r="H3068" s="6">
        <v>4090.9717</v>
      </c>
      <c r="I3068" s="6">
        <v>14315.7686</v>
      </c>
      <c r="J3068" s="6">
        <v>2735.0073</v>
      </c>
      <c r="K3068" s="6">
        <v>11336.8232</v>
      </c>
      <c r="L3068" s="6">
        <v>3058.4233</v>
      </c>
      <c r="M3068" s="6">
        <v>60756.1953</v>
      </c>
      <c r="N3068" s="6">
        <v>8325.3262</v>
      </c>
      <c r="O3068" s="6"/>
      <c r="P3068" s="6">
        <v>4115.5444</v>
      </c>
      <c r="Q3068" s="6">
        <v>1563.8701</v>
      </c>
      <c r="R3068" s="6">
        <v>3138.5212</v>
      </c>
      <c r="S3068" s="6">
        <v>3991.2712</v>
      </c>
      <c r="T3068" s="6">
        <v>744.9988</v>
      </c>
      <c r="U3068" s="6">
        <v>4079.1587</v>
      </c>
      <c r="V3068" s="6">
        <v>2848.1941</v>
      </c>
      <c r="W3068" s="6">
        <v>2033.7579</v>
      </c>
      <c r="X3068" s="6"/>
      <c r="Y3068" s="6"/>
      <c r="Z3068" s="6">
        <v>7740.6655</v>
      </c>
      <c r="AA3068" s="6"/>
      <c r="AB3068" s="6">
        <v>20737.6211</v>
      </c>
      <c r="AC3068" s="6">
        <v>4613.6577</v>
      </c>
      <c r="AD3068" s="6">
        <v>2427.4946</v>
      </c>
      <c r="AE3068" s="6">
        <v>3867.8137</v>
      </c>
      <c r="AF3068" s="6">
        <v>164178.6875</v>
      </c>
      <c r="AG3068" s="6">
        <v>10427.4541</v>
      </c>
      <c r="AH3068" s="6">
        <v>11473.5732</v>
      </c>
      <c r="AI3068" s="6">
        <v>15224.7266</v>
      </c>
      <c r="AJ3068" s="6"/>
      <c r="AK3068" s="6">
        <v>8258.2559</v>
      </c>
      <c r="AL3068" s="6">
        <v>4964.542</v>
      </c>
      <c r="AM3068" s="6">
        <v>9936.7363</v>
      </c>
      <c r="AN3068" s="6"/>
      <c r="AO3068" s="6">
        <v>7753.9854</v>
      </c>
      <c r="AP3068" s="6"/>
      <c r="AQ3068" s="6"/>
      <c r="AR3068" s="6"/>
      <c r="AS3068" s="6"/>
      <c r="AT3068" s="6">
        <v>3998.7974</v>
      </c>
      <c r="AU3068" s="6">
        <v>2976.9734</v>
      </c>
      <c r="AV3068" s="6">
        <v>12562.0596</v>
      </c>
      <c r="AW3068" s="6">
        <v>2403.634</v>
      </c>
      <c r="AX3068" s="6">
        <v>653.7996</v>
      </c>
      <c r="AY3068" s="6">
        <v>7797.0459</v>
      </c>
      <c r="AZ3068" s="6"/>
      <c r="BA3068" s="6"/>
      <c r="BB3068" s="6">
        <v>7283.0156</v>
      </c>
      <c r="BC3068" s="6">
        <v>192917.3281</v>
      </c>
      <c r="BD3068" s="6">
        <v>6775.7612</v>
      </c>
      <c r="BE3068" s="6">
        <v>5568.6836</v>
      </c>
      <c r="BF3068" s="6">
        <v>15282.8848</v>
      </c>
      <c r="BG3068" s="6">
        <v>5571.4019</v>
      </c>
      <c r="BH3068" s="6">
        <v>2257.8257</v>
      </c>
      <c r="BI3068" s="6">
        <v>6610.2949</v>
      </c>
      <c r="BJ3068" s="6">
        <v>9711.3467</v>
      </c>
      <c r="BK3068" s="6">
        <v>24670.6934</v>
      </c>
    </row>
    <row r="3069" spans="1:63">
      <c r="A3069" s="1">
        <v>44784</v>
      </c>
      <c r="B3069" s="6">
        <v>6070.3403</v>
      </c>
      <c r="C3069" s="6">
        <v>4501.3745</v>
      </c>
      <c r="D3069" s="6">
        <v>18653.666</v>
      </c>
      <c r="E3069" s="6"/>
      <c r="F3069" s="6">
        <v>8682.0791</v>
      </c>
      <c r="G3069" s="6">
        <v>389.6414</v>
      </c>
      <c r="H3069" s="6">
        <v>4212.0015</v>
      </c>
      <c r="I3069" s="6">
        <v>14827.6709</v>
      </c>
      <c r="J3069" s="6">
        <v>2721.7974</v>
      </c>
      <c r="K3069" s="6">
        <v>11402.0254</v>
      </c>
      <c r="L3069" s="6">
        <v>3047.6138</v>
      </c>
      <c r="M3069" s="6">
        <v>62400.5234</v>
      </c>
      <c r="N3069" s="6">
        <v>8434.4941</v>
      </c>
      <c r="O3069" s="6"/>
      <c r="P3069" s="6">
        <v>4170.5889</v>
      </c>
      <c r="Q3069" s="6">
        <v>1600.285</v>
      </c>
      <c r="R3069" s="6">
        <v>3299.9692</v>
      </c>
      <c r="S3069" s="6">
        <v>4021.7622</v>
      </c>
      <c r="T3069" s="6">
        <v>760.8048</v>
      </c>
      <c r="U3069" s="6">
        <v>4057.7205</v>
      </c>
      <c r="V3069" s="6">
        <v>2848.3152</v>
      </c>
      <c r="W3069" s="6">
        <v>2046.0253</v>
      </c>
      <c r="X3069" s="6"/>
      <c r="Y3069" s="6"/>
      <c r="Z3069" s="6">
        <v>7822.6401</v>
      </c>
      <c r="AA3069" s="6"/>
      <c r="AB3069" s="6">
        <v>20709.4473</v>
      </c>
      <c r="AC3069" s="6">
        <v>4841.8037</v>
      </c>
      <c r="AD3069" s="6">
        <v>2455.0828</v>
      </c>
      <c r="AE3069" s="6">
        <v>3851.6931</v>
      </c>
      <c r="AF3069" s="6">
        <v>175154.9531</v>
      </c>
      <c r="AG3069" s="6">
        <v>10410.167</v>
      </c>
      <c r="AH3069" s="6">
        <v>11684.833</v>
      </c>
      <c r="AI3069" s="6">
        <v>15242.8877</v>
      </c>
      <c r="AJ3069" s="6"/>
      <c r="AK3069" s="6">
        <v>8476.2041</v>
      </c>
      <c r="AL3069" s="6">
        <v>5074.252</v>
      </c>
      <c r="AM3069" s="6">
        <v>9997.459</v>
      </c>
      <c r="AN3069" s="6"/>
      <c r="AO3069" s="6">
        <v>7823.6714</v>
      </c>
      <c r="AP3069" s="6"/>
      <c r="AQ3069" s="6"/>
      <c r="AR3069" s="6"/>
      <c r="AS3069" s="6"/>
      <c r="AT3069" s="6">
        <v>4036.417</v>
      </c>
      <c r="AU3069" s="6">
        <v>2972.5842</v>
      </c>
      <c r="AV3069" s="6">
        <v>12636.0039</v>
      </c>
      <c r="AW3069" s="6">
        <v>2444.2397</v>
      </c>
      <c r="AX3069" s="6">
        <v>668.3303</v>
      </c>
      <c r="AY3069" s="6">
        <v>7998.9839</v>
      </c>
      <c r="AZ3069" s="6"/>
      <c r="BA3069" s="6"/>
      <c r="BB3069" s="6">
        <v>7345.5322</v>
      </c>
      <c r="BC3069" s="6">
        <v>199688.875</v>
      </c>
      <c r="BD3069" s="6">
        <v>6837.9551</v>
      </c>
      <c r="BE3069" s="6">
        <v>5614.8696</v>
      </c>
      <c r="BF3069" s="6">
        <v>15486.1904</v>
      </c>
      <c r="BG3069" s="6">
        <v>5627.8867</v>
      </c>
      <c r="BH3069" s="6">
        <v>2253.8262</v>
      </c>
      <c r="BI3069" s="6">
        <v>6595.0903</v>
      </c>
      <c r="BJ3069" s="6">
        <v>9794.9258</v>
      </c>
      <c r="BK3069" s="6">
        <v>25048.7637</v>
      </c>
    </row>
    <row r="3070" spans="1:63">
      <c r="A3070" s="1">
        <v>44785</v>
      </c>
      <c r="B3070" s="6">
        <v>6045.2485</v>
      </c>
      <c r="C3070" s="6">
        <v>4487.5137</v>
      </c>
      <c r="D3070" s="6">
        <v>18636.502</v>
      </c>
      <c r="E3070" s="6"/>
      <c r="F3070" s="6">
        <v>8624.5596</v>
      </c>
      <c r="G3070" s="6">
        <v>391.2482</v>
      </c>
      <c r="H3070" s="6">
        <v>4234.0801</v>
      </c>
      <c r="I3070" s="6">
        <v>14823.4229</v>
      </c>
      <c r="J3070" s="6">
        <v>2753.7522</v>
      </c>
      <c r="K3070" s="6">
        <v>11425.8672</v>
      </c>
      <c r="L3070" s="6">
        <v>3076.1829</v>
      </c>
      <c r="M3070" s="6">
        <v>62617.1914</v>
      </c>
      <c r="N3070" s="6">
        <v>8438.0859</v>
      </c>
      <c r="O3070" s="6"/>
      <c r="P3070" s="6">
        <v>4177.4194</v>
      </c>
      <c r="Q3070" s="6">
        <v>1582.1819</v>
      </c>
      <c r="R3070" s="6">
        <v>3398.3901</v>
      </c>
      <c r="S3070" s="6">
        <v>4048.6409</v>
      </c>
      <c r="T3070" s="6">
        <v>748.4357</v>
      </c>
      <c r="U3070" s="6">
        <v>4087.4583</v>
      </c>
      <c r="V3070" s="6">
        <v>2918.4192</v>
      </c>
      <c r="W3070" s="6">
        <v>2091.363</v>
      </c>
      <c r="X3070" s="6"/>
      <c r="Y3070" s="6"/>
      <c r="Z3070" s="6">
        <v>7824.4165</v>
      </c>
      <c r="AA3070" s="6"/>
      <c r="AB3070" s="6">
        <v>20772.0781</v>
      </c>
      <c r="AC3070" s="6">
        <v>5012.9121</v>
      </c>
      <c r="AD3070" s="6">
        <v>2470.3228</v>
      </c>
      <c r="AE3070" s="6">
        <v>3894.1145</v>
      </c>
      <c r="AF3070" s="6">
        <v>178937.5938</v>
      </c>
      <c r="AG3070" s="6">
        <v>10376.8125</v>
      </c>
      <c r="AH3070" s="6">
        <v>11898.9307</v>
      </c>
      <c r="AI3070" s="6">
        <v>15306.0166</v>
      </c>
      <c r="AJ3070" s="6"/>
      <c r="AK3070" s="6">
        <v>8696.5635</v>
      </c>
      <c r="AL3070" s="6">
        <v>5190.376</v>
      </c>
      <c r="AM3070" s="6">
        <v>9978.873</v>
      </c>
      <c r="AN3070" s="6"/>
      <c r="AO3070" s="6">
        <v>7834.0483</v>
      </c>
      <c r="AP3070" s="6"/>
      <c r="AQ3070" s="6"/>
      <c r="AR3070" s="6"/>
      <c r="AS3070" s="6"/>
      <c r="AT3070" s="6">
        <v>4072.0801</v>
      </c>
      <c r="AU3070" s="6">
        <v>3015.8892</v>
      </c>
      <c r="AV3070" s="6">
        <v>12650.8066</v>
      </c>
      <c r="AW3070" s="6">
        <v>2437.7935</v>
      </c>
      <c r="AX3070" s="6">
        <v>679.1262</v>
      </c>
      <c r="AY3070" s="6">
        <v>7952.6465</v>
      </c>
      <c r="AZ3070" s="6"/>
      <c r="BA3070" s="6"/>
      <c r="BB3070" s="6">
        <v>7393.501</v>
      </c>
      <c r="BC3070" s="6">
        <v>203102.5</v>
      </c>
      <c r="BD3070" s="6">
        <v>6670.6475</v>
      </c>
      <c r="BE3070" s="6">
        <v>5630.3945</v>
      </c>
      <c r="BF3070" s="6">
        <v>15495.7529</v>
      </c>
      <c r="BG3070" s="6">
        <v>5739.2349</v>
      </c>
      <c r="BH3070" s="6">
        <v>2344.3933</v>
      </c>
      <c r="BI3070" s="6">
        <v>6547.353</v>
      </c>
      <c r="BJ3070" s="6">
        <v>9941.7285</v>
      </c>
      <c r="BK3070" s="6">
        <v>24947.0273</v>
      </c>
    </row>
    <row r="3071" spans="1:63">
      <c r="A3071" s="1">
        <v>44788</v>
      </c>
      <c r="B3071" s="6">
        <v>6013.9653</v>
      </c>
      <c r="C3071" s="6">
        <v>4533.0503</v>
      </c>
      <c r="D3071" s="6">
        <v>17955.9512</v>
      </c>
      <c r="E3071" s="6"/>
      <c r="F3071" s="6">
        <v>8994.6553</v>
      </c>
      <c r="G3071" s="6">
        <v>392.044</v>
      </c>
      <c r="H3071" s="6">
        <v>4184.1592</v>
      </c>
      <c r="I3071" s="6">
        <v>15615.8555</v>
      </c>
      <c r="J3071" s="6">
        <v>2714.27</v>
      </c>
      <c r="K3071" s="6">
        <v>11551.498</v>
      </c>
      <c r="L3071" s="6">
        <v>3031.5264</v>
      </c>
      <c r="M3071" s="6">
        <v>61151.1719</v>
      </c>
      <c r="N3071" s="6">
        <v>8235.6797</v>
      </c>
      <c r="O3071" s="6"/>
      <c r="P3071" s="6">
        <v>4160.7451</v>
      </c>
      <c r="Q3071" s="6">
        <v>1545.9946</v>
      </c>
      <c r="R3071" s="6">
        <v>3359.6694</v>
      </c>
      <c r="S3071" s="6">
        <v>3991.6343</v>
      </c>
      <c r="T3071" s="6">
        <v>726.8449</v>
      </c>
      <c r="U3071" s="6">
        <v>4123.2788</v>
      </c>
      <c r="V3071" s="6">
        <v>2843.1875</v>
      </c>
      <c r="W3071" s="6">
        <v>2047.9972</v>
      </c>
      <c r="X3071" s="6"/>
      <c r="Y3071" s="6"/>
      <c r="Z3071" s="6">
        <v>7766.4165</v>
      </c>
      <c r="AA3071" s="6"/>
      <c r="AB3071" s="6">
        <v>21198.3203</v>
      </c>
      <c r="AC3071" s="6">
        <v>4877.3887</v>
      </c>
      <c r="AD3071" s="6">
        <v>2486.1392</v>
      </c>
      <c r="AE3071" s="6">
        <v>3820.2493</v>
      </c>
      <c r="AF3071" s="6">
        <v>172172.6406</v>
      </c>
      <c r="AG3071" s="6">
        <v>10208.6982</v>
      </c>
      <c r="AH3071" s="6">
        <v>11547.0498</v>
      </c>
      <c r="AI3071" s="6">
        <v>15000.7744</v>
      </c>
      <c r="AJ3071" s="6"/>
      <c r="AK3071" s="6">
        <v>8550.248</v>
      </c>
      <c r="AL3071" s="6">
        <v>5198.9238</v>
      </c>
      <c r="AM3071" s="6">
        <v>9857.1826</v>
      </c>
      <c r="AN3071" s="6"/>
      <c r="AO3071" s="6">
        <v>7794.1709</v>
      </c>
      <c r="AP3071" s="6"/>
      <c r="AQ3071" s="6"/>
      <c r="AR3071" s="6"/>
      <c r="AS3071" s="6"/>
      <c r="AT3071" s="6">
        <v>4031.5752</v>
      </c>
      <c r="AU3071" s="6">
        <v>2932.4153</v>
      </c>
      <c r="AV3071" s="6">
        <v>12520.667</v>
      </c>
      <c r="AW3071" s="6">
        <v>2407.5105</v>
      </c>
      <c r="AX3071" s="6">
        <v>669.4728</v>
      </c>
      <c r="AY3071" s="6">
        <v>7948.8374</v>
      </c>
      <c r="AZ3071" s="6"/>
      <c r="BA3071" s="6"/>
      <c r="BB3071" s="6">
        <v>7370.2866</v>
      </c>
      <c r="BC3071" s="6">
        <v>196718.2188</v>
      </c>
      <c r="BD3071" s="6">
        <v>6598.4741</v>
      </c>
      <c r="BE3071" s="6">
        <v>5601.3921</v>
      </c>
      <c r="BF3071" s="6">
        <v>15450.6084</v>
      </c>
      <c r="BG3071" s="6">
        <v>5767.8882</v>
      </c>
      <c r="BH3071" s="6">
        <v>2309.7917</v>
      </c>
      <c r="BI3071" s="6">
        <v>6406.3301</v>
      </c>
      <c r="BJ3071" s="6">
        <v>9734.5625</v>
      </c>
      <c r="BK3071" s="6">
        <v>24324.8574</v>
      </c>
    </row>
    <row r="3072" spans="1:63">
      <c r="A3072" s="1">
        <v>44789</v>
      </c>
      <c r="B3072" s="6">
        <v>5938.2886</v>
      </c>
      <c r="C3072" s="6">
        <v>4455.7388</v>
      </c>
      <c r="D3072" s="6">
        <v>18118.2578</v>
      </c>
      <c r="E3072" s="6"/>
      <c r="F3072" s="6">
        <v>9000.5596</v>
      </c>
      <c r="G3072" s="6">
        <v>391.5579</v>
      </c>
      <c r="H3072" s="6">
        <v>4113.2231</v>
      </c>
      <c r="I3072" s="6">
        <v>15496.666</v>
      </c>
      <c r="J3072" s="6">
        <v>2746.2231</v>
      </c>
      <c r="K3072" s="6">
        <v>11489.6016</v>
      </c>
      <c r="L3072" s="6">
        <v>3060.6199</v>
      </c>
      <c r="M3072" s="6">
        <v>61682.4414</v>
      </c>
      <c r="N3072" s="6">
        <v>7907.2944</v>
      </c>
      <c r="O3072" s="6"/>
      <c r="P3072" s="6">
        <v>3999.8125</v>
      </c>
      <c r="Q3072" s="6">
        <v>1533.9515</v>
      </c>
      <c r="R3072" s="6">
        <v>3248.2053</v>
      </c>
      <c r="S3072" s="6">
        <v>4008.3901</v>
      </c>
      <c r="T3072" s="6">
        <v>734.9437</v>
      </c>
      <c r="U3072" s="6">
        <v>4115.6421</v>
      </c>
      <c r="V3072" s="6">
        <v>2903.8123</v>
      </c>
      <c r="W3072" s="6">
        <v>2082.2251</v>
      </c>
      <c r="X3072" s="6"/>
      <c r="Y3072" s="6"/>
      <c r="Z3072" s="6">
        <v>7666.5557</v>
      </c>
      <c r="AA3072" s="6"/>
      <c r="AB3072" s="6">
        <v>21521.166</v>
      </c>
      <c r="AC3072" s="6">
        <v>4730.9468</v>
      </c>
      <c r="AD3072" s="6">
        <v>2477.0046</v>
      </c>
      <c r="AE3072" s="6">
        <v>3808.3196</v>
      </c>
      <c r="AF3072" s="6">
        <v>171458.1719</v>
      </c>
      <c r="AG3072" s="6">
        <v>10206.0693</v>
      </c>
      <c r="AH3072" s="6">
        <v>11275.2236</v>
      </c>
      <c r="AI3072" s="6">
        <v>15043.4746</v>
      </c>
      <c r="AJ3072" s="6"/>
      <c r="AK3072" s="6">
        <v>8522.208</v>
      </c>
      <c r="AL3072" s="6">
        <v>5154.2119</v>
      </c>
      <c r="AM3072" s="6">
        <v>9865.9707</v>
      </c>
      <c r="AN3072" s="6"/>
      <c r="AO3072" s="6">
        <v>7714.813</v>
      </c>
      <c r="AP3072" s="6"/>
      <c r="AQ3072" s="6"/>
      <c r="AR3072" s="6"/>
      <c r="AS3072" s="6"/>
      <c r="AT3072" s="6">
        <v>4058.062</v>
      </c>
      <c r="AU3072" s="6">
        <v>2924.3137</v>
      </c>
      <c r="AV3072" s="6">
        <v>12526.9258</v>
      </c>
      <c r="AW3072" s="6">
        <v>2403.0469</v>
      </c>
      <c r="AX3072" s="6">
        <v>659.9315</v>
      </c>
      <c r="AY3072" s="6">
        <v>7830.2964</v>
      </c>
      <c r="AZ3072" s="6"/>
      <c r="BA3072" s="6"/>
      <c r="BB3072" s="6">
        <v>7383.1079</v>
      </c>
      <c r="BC3072" s="6">
        <v>197605.1563</v>
      </c>
      <c r="BD3072" s="6">
        <v>6557.6821</v>
      </c>
      <c r="BE3072" s="6">
        <v>5600.1118</v>
      </c>
      <c r="BF3072" s="6">
        <v>15390.7031</v>
      </c>
      <c r="BG3072" s="6">
        <v>5619.4282</v>
      </c>
      <c r="BH3072" s="6">
        <v>2282.8845</v>
      </c>
      <c r="BI3072" s="6">
        <v>6370.9087</v>
      </c>
      <c r="BJ3072" s="6">
        <v>9697.9893</v>
      </c>
      <c r="BK3072" s="6">
        <v>24829.7539</v>
      </c>
    </row>
    <row r="3073" spans="1:63">
      <c r="A3073" s="1">
        <v>44790</v>
      </c>
      <c r="B3073" s="6">
        <v>5927.8774</v>
      </c>
      <c r="C3073" s="6">
        <v>4441.6064</v>
      </c>
      <c r="D3073" s="6">
        <v>18527.2363</v>
      </c>
      <c r="E3073" s="6"/>
      <c r="F3073" s="6">
        <v>9103.4248</v>
      </c>
      <c r="G3073" s="6">
        <v>389.9842</v>
      </c>
      <c r="H3073" s="6">
        <v>4071.8337</v>
      </c>
      <c r="I3073" s="6">
        <v>15588.8311</v>
      </c>
      <c r="J3073" s="6">
        <v>2720.3193</v>
      </c>
      <c r="K3073" s="6">
        <v>11450.5332</v>
      </c>
      <c r="L3073" s="6">
        <v>3022.1016</v>
      </c>
      <c r="M3073" s="6">
        <v>61549.418</v>
      </c>
      <c r="N3073" s="6">
        <v>7779.3647</v>
      </c>
      <c r="O3073" s="6"/>
      <c r="P3073" s="6">
        <v>3965.2798</v>
      </c>
      <c r="Q3073" s="6">
        <v>1500.0022</v>
      </c>
      <c r="R3073" s="6">
        <v>3239.113</v>
      </c>
      <c r="S3073" s="6">
        <v>3862.8665</v>
      </c>
      <c r="T3073" s="6">
        <v>698.3776</v>
      </c>
      <c r="U3073" s="6">
        <v>4174.1436</v>
      </c>
      <c r="V3073" s="6">
        <v>2754.8186</v>
      </c>
      <c r="W3073" s="6">
        <v>2010.4706</v>
      </c>
      <c r="X3073" s="6"/>
      <c r="Y3073" s="6"/>
      <c r="Z3073" s="6">
        <v>7536.0942</v>
      </c>
      <c r="AA3073" s="6"/>
      <c r="AB3073" s="6">
        <v>21498.8652</v>
      </c>
      <c r="AC3073" s="6">
        <v>4708.4453</v>
      </c>
      <c r="AD3073" s="6">
        <v>2406.061</v>
      </c>
      <c r="AE3073" s="6">
        <v>3787.2539</v>
      </c>
      <c r="AF3073" s="6">
        <v>170279.3125</v>
      </c>
      <c r="AG3073" s="6">
        <v>10259.7998</v>
      </c>
      <c r="AH3073" s="6">
        <v>11285.8877</v>
      </c>
      <c r="AI3073" s="6">
        <v>15098.332</v>
      </c>
      <c r="AJ3073" s="6"/>
      <c r="AK3073" s="6">
        <v>8509.0371</v>
      </c>
      <c r="AL3073" s="6">
        <v>5095.0425</v>
      </c>
      <c r="AM3073" s="6">
        <v>9842.4824</v>
      </c>
      <c r="AN3073" s="6"/>
      <c r="AO3073" s="6">
        <v>7558.5083</v>
      </c>
      <c r="AP3073" s="6"/>
      <c r="AQ3073" s="6"/>
      <c r="AR3073" s="6"/>
      <c r="AS3073" s="6"/>
      <c r="AT3073" s="6">
        <v>3905.7688</v>
      </c>
      <c r="AU3073" s="6">
        <v>2916.2434</v>
      </c>
      <c r="AV3073" s="6">
        <v>12600.0977</v>
      </c>
      <c r="AW3073" s="6">
        <v>2348.2119</v>
      </c>
      <c r="AX3073" s="6">
        <v>659.5977</v>
      </c>
      <c r="AY3073" s="6">
        <v>7515.0137</v>
      </c>
      <c r="AZ3073" s="6"/>
      <c r="BA3073" s="6"/>
      <c r="BB3073" s="6">
        <v>7190.4307</v>
      </c>
      <c r="BC3073" s="6">
        <v>197163.625</v>
      </c>
      <c r="BD3073" s="6">
        <v>6451.3828</v>
      </c>
      <c r="BE3073" s="6">
        <v>5573.8296</v>
      </c>
      <c r="BF3073" s="6">
        <v>15405.9395</v>
      </c>
      <c r="BG3073" s="6">
        <v>5540.104</v>
      </c>
      <c r="BH3073" s="6">
        <v>2277.9675</v>
      </c>
      <c r="BI3073" s="6">
        <v>6309.5918</v>
      </c>
      <c r="BJ3073" s="6">
        <v>9760.0156</v>
      </c>
      <c r="BK3073" s="6">
        <v>25142.6895</v>
      </c>
    </row>
    <row r="3074" spans="1:63">
      <c r="A3074" s="1">
        <v>44791</v>
      </c>
      <c r="B3074" s="6">
        <v>5922.6997</v>
      </c>
      <c r="C3074" s="6">
        <v>4336.8804</v>
      </c>
      <c r="D3074" s="6">
        <v>18208.0723</v>
      </c>
      <c r="E3074" s="6"/>
      <c r="F3074" s="6">
        <v>9058.3975</v>
      </c>
      <c r="G3074" s="6">
        <v>387.8621</v>
      </c>
      <c r="H3074" s="6">
        <v>4085.2122</v>
      </c>
      <c r="I3074" s="6">
        <v>14898.4697</v>
      </c>
      <c r="J3074" s="6">
        <v>2682.9373</v>
      </c>
      <c r="K3074" s="6">
        <v>11303.8896</v>
      </c>
      <c r="L3074" s="6">
        <v>2995.6528</v>
      </c>
      <c r="M3074" s="6">
        <v>60743.375</v>
      </c>
      <c r="N3074" s="6">
        <v>7579.5439</v>
      </c>
      <c r="O3074" s="6"/>
      <c r="P3074" s="6">
        <v>3906.4163</v>
      </c>
      <c r="Q3074" s="6">
        <v>1479.9894</v>
      </c>
      <c r="R3074" s="6">
        <v>3207.3411</v>
      </c>
      <c r="S3074" s="6">
        <v>3864.99</v>
      </c>
      <c r="T3074" s="6">
        <v>692.2644</v>
      </c>
      <c r="U3074" s="6">
        <v>4177.2813</v>
      </c>
      <c r="V3074" s="6">
        <v>2697.3564</v>
      </c>
      <c r="W3074" s="6">
        <v>1978.1086</v>
      </c>
      <c r="X3074" s="6"/>
      <c r="Y3074" s="6"/>
      <c r="Z3074" s="6">
        <v>7486.2861</v>
      </c>
      <c r="AA3074" s="6"/>
      <c r="AB3074" s="6">
        <v>21501.082</v>
      </c>
      <c r="AC3074" s="6">
        <v>4869.3716</v>
      </c>
      <c r="AD3074" s="6">
        <v>2419.3411</v>
      </c>
      <c r="AE3074" s="6">
        <v>3764.8538</v>
      </c>
      <c r="AF3074" s="6">
        <v>167236.1563</v>
      </c>
      <c r="AG3074" s="6">
        <v>10240.3027</v>
      </c>
      <c r="AH3074" s="6">
        <v>11022.624</v>
      </c>
      <c r="AI3074" s="6">
        <v>14966.3955</v>
      </c>
      <c r="AJ3074" s="6"/>
      <c r="AK3074" s="6">
        <v>8252.0654</v>
      </c>
      <c r="AL3074" s="6">
        <v>5231.8394</v>
      </c>
      <c r="AM3074" s="6">
        <v>9678.8438</v>
      </c>
      <c r="AN3074" s="6"/>
      <c r="AO3074" s="6">
        <v>7547.4976</v>
      </c>
      <c r="AP3074" s="6"/>
      <c r="AQ3074" s="6"/>
      <c r="AR3074" s="6"/>
      <c r="AS3074" s="6"/>
      <c r="AT3074" s="6">
        <v>3924.5679</v>
      </c>
      <c r="AU3074" s="6">
        <v>2853.4082</v>
      </c>
      <c r="AV3074" s="6">
        <v>12574.8477</v>
      </c>
      <c r="AW3074" s="6">
        <v>2366.7046</v>
      </c>
      <c r="AX3074" s="6">
        <v>672.7794</v>
      </c>
      <c r="AY3074" s="6">
        <v>7427.9131</v>
      </c>
      <c r="AZ3074" s="6"/>
      <c r="BA3074" s="6"/>
      <c r="BB3074" s="6">
        <v>7129.748</v>
      </c>
      <c r="BC3074" s="6">
        <v>195899.7656</v>
      </c>
      <c r="BD3074" s="6">
        <v>6421.418</v>
      </c>
      <c r="BE3074" s="6">
        <v>5526.1182</v>
      </c>
      <c r="BF3074" s="6">
        <v>14968.8262</v>
      </c>
      <c r="BG3074" s="6">
        <v>5582.9771</v>
      </c>
      <c r="BH3074" s="6">
        <v>2213.4331</v>
      </c>
      <c r="BI3074" s="6">
        <v>6173.9731</v>
      </c>
      <c r="BJ3074" s="6">
        <v>9538.6826</v>
      </c>
      <c r="BK3074" s="6">
        <v>24283.0918</v>
      </c>
    </row>
    <row r="3075" spans="1:63">
      <c r="A3075" s="1">
        <v>44792</v>
      </c>
      <c r="B3075" s="6">
        <v>5864.792</v>
      </c>
      <c r="C3075" s="6">
        <v>4300.9722</v>
      </c>
      <c r="D3075" s="6">
        <v>18277.2012</v>
      </c>
      <c r="E3075" s="6"/>
      <c r="F3075" s="6">
        <v>9167.1758</v>
      </c>
      <c r="G3075" s="6">
        <v>387.646</v>
      </c>
      <c r="H3075" s="6">
        <v>3927.9351</v>
      </c>
      <c r="I3075" s="6">
        <v>14881.1855</v>
      </c>
      <c r="J3075" s="6">
        <v>2684.7964</v>
      </c>
      <c r="K3075" s="6">
        <v>11558.832</v>
      </c>
      <c r="L3075" s="6">
        <v>2996.3423</v>
      </c>
      <c r="M3075" s="6">
        <v>61505.0273</v>
      </c>
      <c r="N3075" s="6">
        <v>7866.9272</v>
      </c>
      <c r="O3075" s="6"/>
      <c r="P3075" s="6">
        <v>3947.5632</v>
      </c>
      <c r="Q3075" s="6">
        <v>1457.4371</v>
      </c>
      <c r="R3075" s="6">
        <v>3167.8008</v>
      </c>
      <c r="S3075" s="6">
        <v>3775.4692</v>
      </c>
      <c r="T3075" s="6">
        <v>686.6898</v>
      </c>
      <c r="U3075" s="6">
        <v>4188.7388</v>
      </c>
      <c r="V3075" s="6">
        <v>2635.0293</v>
      </c>
      <c r="W3075" s="6">
        <v>1927.5824</v>
      </c>
      <c r="X3075" s="6"/>
      <c r="Y3075" s="6"/>
      <c r="Z3075" s="6">
        <v>7526.3418</v>
      </c>
      <c r="AA3075" s="6"/>
      <c r="AB3075" s="6">
        <v>21728.2813</v>
      </c>
      <c r="AC3075" s="6">
        <v>4865.7319</v>
      </c>
      <c r="AD3075" s="6">
        <v>2436.1621</v>
      </c>
      <c r="AE3075" s="6">
        <v>3794.7866</v>
      </c>
      <c r="AF3075" s="6">
        <v>168835.9844</v>
      </c>
      <c r="AG3075" s="6">
        <v>10133.0547</v>
      </c>
      <c r="AH3075" s="6">
        <v>11049.2246</v>
      </c>
      <c r="AI3075" s="6">
        <v>14955.3496</v>
      </c>
      <c r="AJ3075" s="6"/>
      <c r="AK3075" s="6">
        <v>8317.0059</v>
      </c>
      <c r="AL3075" s="6">
        <v>5277.3721</v>
      </c>
      <c r="AM3075" s="6">
        <v>9508.1553</v>
      </c>
      <c r="AN3075" s="6"/>
      <c r="AO3075" s="6">
        <v>7597.0557</v>
      </c>
      <c r="AP3075" s="6"/>
      <c r="AQ3075" s="6"/>
      <c r="AR3075" s="6"/>
      <c r="AS3075" s="6"/>
      <c r="AT3075" s="6">
        <v>3825.5762</v>
      </c>
      <c r="AU3075" s="6">
        <v>2903.5447</v>
      </c>
      <c r="AV3075" s="6">
        <v>12445.3506</v>
      </c>
      <c r="AW3075" s="6">
        <v>2303.9011</v>
      </c>
      <c r="AX3075" s="6">
        <v>685.1879</v>
      </c>
      <c r="AY3075" s="6">
        <v>7461.1206</v>
      </c>
      <c r="AZ3075" s="6"/>
      <c r="BA3075" s="6"/>
      <c r="BB3075" s="6">
        <v>7026.4844</v>
      </c>
      <c r="BC3075" s="6">
        <v>196684.4688</v>
      </c>
      <c r="BD3075" s="6">
        <v>6434.7539</v>
      </c>
      <c r="BE3075" s="6">
        <v>5496.9282</v>
      </c>
      <c r="BF3075" s="6">
        <v>15019.7314</v>
      </c>
      <c r="BG3075" s="6">
        <v>5442.3667</v>
      </c>
      <c r="BH3075" s="6">
        <v>2155.2959</v>
      </c>
      <c r="BI3075" s="6">
        <v>6218.104</v>
      </c>
      <c r="BJ3075" s="6">
        <v>9608.1211</v>
      </c>
      <c r="BK3075" s="6">
        <v>24535.8672</v>
      </c>
    </row>
    <row r="3076" spans="1:63">
      <c r="A3076" s="1">
        <v>44795</v>
      </c>
      <c r="B3076" s="6">
        <v>5839.4341</v>
      </c>
      <c r="C3076" s="6">
        <v>4257.9585</v>
      </c>
      <c r="D3076" s="6">
        <v>18446.2129</v>
      </c>
      <c r="E3076" s="6"/>
      <c r="F3076" s="6">
        <v>9091.2051</v>
      </c>
      <c r="G3076" s="6">
        <v>386.3866</v>
      </c>
      <c r="H3076" s="6">
        <v>3892.1665</v>
      </c>
      <c r="I3076" s="6">
        <v>15071.6836</v>
      </c>
      <c r="J3076" s="6">
        <v>2686.0513</v>
      </c>
      <c r="K3076" s="6">
        <v>11549.416</v>
      </c>
      <c r="L3076" s="6">
        <v>2963.5122</v>
      </c>
      <c r="M3076" s="6">
        <v>62317.7188</v>
      </c>
      <c r="N3076" s="6">
        <v>8117.5991</v>
      </c>
      <c r="O3076" s="6"/>
      <c r="P3076" s="6">
        <v>4031.4128</v>
      </c>
      <c r="Q3076" s="6">
        <v>1500.7949</v>
      </c>
      <c r="R3076" s="6">
        <v>3137.385</v>
      </c>
      <c r="S3076" s="6">
        <v>3851.5361</v>
      </c>
      <c r="T3076" s="6">
        <v>699.7826</v>
      </c>
      <c r="U3076" s="6">
        <v>4162.5215</v>
      </c>
      <c r="V3076" s="6">
        <v>2657.7109</v>
      </c>
      <c r="W3076" s="6">
        <v>1989.0344</v>
      </c>
      <c r="X3076" s="6"/>
      <c r="Y3076" s="6"/>
      <c r="Z3076" s="6">
        <v>7519.8618</v>
      </c>
      <c r="AA3076" s="6"/>
      <c r="AB3076" s="6">
        <v>22219.2578</v>
      </c>
      <c r="AC3076" s="6">
        <v>4906.3149</v>
      </c>
      <c r="AD3076" s="6">
        <v>2474.5991</v>
      </c>
      <c r="AE3076" s="6">
        <v>3801.0361</v>
      </c>
      <c r="AF3076" s="6">
        <v>175694.4531</v>
      </c>
      <c r="AG3076" s="6">
        <v>10232.2842</v>
      </c>
      <c r="AH3076" s="6">
        <v>11158.5947</v>
      </c>
      <c r="AI3076" s="6">
        <v>15075.0205</v>
      </c>
      <c r="AJ3076" s="6"/>
      <c r="AK3076" s="6">
        <v>8567.8203</v>
      </c>
      <c r="AL3076" s="6">
        <v>5384.0288</v>
      </c>
      <c r="AM3076" s="6">
        <v>9565.5283</v>
      </c>
      <c r="AN3076" s="6"/>
      <c r="AO3076" s="6">
        <v>7619.8076</v>
      </c>
      <c r="AP3076" s="6"/>
      <c r="AQ3076" s="6"/>
      <c r="AR3076" s="6"/>
      <c r="AS3076" s="6"/>
      <c r="AT3076" s="6">
        <v>3907.5552</v>
      </c>
      <c r="AU3076" s="6">
        <v>2906.8052</v>
      </c>
      <c r="AV3076" s="6">
        <v>12616.8281</v>
      </c>
      <c r="AW3076" s="6">
        <v>2402.6157</v>
      </c>
      <c r="AX3076" s="6">
        <v>689.481</v>
      </c>
      <c r="AY3076" s="6">
        <v>7671.6948</v>
      </c>
      <c r="AZ3076" s="6"/>
      <c r="BA3076" s="6"/>
      <c r="BB3076" s="6">
        <v>7004.4976</v>
      </c>
      <c r="BC3076" s="6">
        <v>199074.7344</v>
      </c>
      <c r="BD3076" s="6">
        <v>6627.2373</v>
      </c>
      <c r="BE3076" s="6">
        <v>5531.5044</v>
      </c>
      <c r="BF3076" s="6">
        <v>15041.8027</v>
      </c>
      <c r="BG3076" s="6">
        <v>5508.4146</v>
      </c>
      <c r="BH3076" s="6">
        <v>2199.2976</v>
      </c>
      <c r="BI3076" s="6">
        <v>6379.1514</v>
      </c>
      <c r="BJ3076" s="6">
        <v>9792.7627</v>
      </c>
      <c r="BK3076" s="6">
        <v>24801.3516</v>
      </c>
    </row>
    <row r="3077" spans="1:63">
      <c r="A3077" s="1">
        <v>44796</v>
      </c>
      <c r="B3077" s="6">
        <v>5834.1597</v>
      </c>
      <c r="C3077" s="6">
        <v>4270.9351</v>
      </c>
      <c r="D3077" s="6">
        <v>18571.4844</v>
      </c>
      <c r="E3077" s="6"/>
      <c r="F3077" s="6">
        <v>9166.7334</v>
      </c>
      <c r="G3077" s="6">
        <v>387.3642</v>
      </c>
      <c r="H3077" s="6">
        <v>3934.2969</v>
      </c>
      <c r="I3077" s="6">
        <v>15004.4541</v>
      </c>
      <c r="J3077" s="6">
        <v>2730.8887</v>
      </c>
      <c r="K3077" s="6">
        <v>11573.7861</v>
      </c>
      <c r="L3077" s="6">
        <v>3004.801</v>
      </c>
      <c r="M3077" s="6">
        <v>62537.5469</v>
      </c>
      <c r="N3077" s="6">
        <v>8087.9609</v>
      </c>
      <c r="O3077" s="6"/>
      <c r="P3077" s="6">
        <v>4099.1187</v>
      </c>
      <c r="Q3077" s="6">
        <v>1484.0656</v>
      </c>
      <c r="R3077" s="6">
        <v>3262.7966</v>
      </c>
      <c r="S3077" s="6">
        <v>3899.7046</v>
      </c>
      <c r="T3077" s="6">
        <v>713.189</v>
      </c>
      <c r="U3077" s="6">
        <v>4186.7275</v>
      </c>
      <c r="V3077" s="6">
        <v>2635.8677</v>
      </c>
      <c r="W3077" s="6">
        <v>1982.7054</v>
      </c>
      <c r="X3077" s="6"/>
      <c r="Y3077" s="6"/>
      <c r="Z3077" s="6">
        <v>7524.707</v>
      </c>
      <c r="AA3077" s="6"/>
      <c r="AB3077" s="6">
        <v>22262.332</v>
      </c>
      <c r="AC3077" s="6">
        <v>5036.396</v>
      </c>
      <c r="AD3077" s="6">
        <v>2500.8569</v>
      </c>
      <c r="AE3077" s="6">
        <v>3938.4568</v>
      </c>
      <c r="AF3077" s="6">
        <v>174252.1719</v>
      </c>
      <c r="AG3077" s="6">
        <v>10223.0098</v>
      </c>
      <c r="AH3077" s="6">
        <v>11169.8994</v>
      </c>
      <c r="AI3077" s="6">
        <v>15050.7012</v>
      </c>
      <c r="AJ3077" s="6"/>
      <c r="AK3077" s="6">
        <v>8451.1055</v>
      </c>
      <c r="AL3077" s="6">
        <v>5495.7949</v>
      </c>
      <c r="AM3077" s="6">
        <v>9584.5693</v>
      </c>
      <c r="AN3077" s="6"/>
      <c r="AO3077" s="6">
        <v>7612.2212</v>
      </c>
      <c r="AP3077" s="6"/>
      <c r="AQ3077" s="6"/>
      <c r="AR3077" s="6"/>
      <c r="AS3077" s="6"/>
      <c r="AT3077" s="6">
        <v>3944.8474</v>
      </c>
      <c r="AU3077" s="6">
        <v>3027.0073</v>
      </c>
      <c r="AV3077" s="6">
        <v>12630.8291</v>
      </c>
      <c r="AW3077" s="6">
        <v>2422.3359</v>
      </c>
      <c r="AX3077" s="6">
        <v>703.6186</v>
      </c>
      <c r="AY3077" s="6">
        <v>7714.0825</v>
      </c>
      <c r="AZ3077" s="6"/>
      <c r="BA3077" s="6"/>
      <c r="BB3077" s="6">
        <v>7161.0557</v>
      </c>
      <c r="BC3077" s="6">
        <v>198767.9375</v>
      </c>
      <c r="BD3077" s="6">
        <v>6660.3921</v>
      </c>
      <c r="BE3077" s="6">
        <v>5535.8008</v>
      </c>
      <c r="BF3077" s="6">
        <v>15103.2773</v>
      </c>
      <c r="BG3077" s="6">
        <v>5707.3804</v>
      </c>
      <c r="BH3077" s="6">
        <v>2293.135</v>
      </c>
      <c r="BI3077" s="6">
        <v>6304.3003</v>
      </c>
      <c r="BJ3077" s="6">
        <v>9775.1279</v>
      </c>
      <c r="BK3077" s="6">
        <v>25025.7402</v>
      </c>
    </row>
    <row r="3078" spans="1:63">
      <c r="A3078" s="1">
        <v>44797</v>
      </c>
      <c r="B3078" s="6">
        <v>5791.7944</v>
      </c>
      <c r="C3078" s="6">
        <v>4311.1245</v>
      </c>
      <c r="D3078" s="6">
        <v>18957.6523</v>
      </c>
      <c r="E3078" s="6"/>
      <c r="F3078" s="6">
        <v>9128.1875</v>
      </c>
      <c r="G3078" s="6">
        <v>389.6111</v>
      </c>
      <c r="H3078" s="6">
        <v>3862.4258</v>
      </c>
      <c r="I3078" s="6">
        <v>15044.9541</v>
      </c>
      <c r="J3078" s="6">
        <v>2751.2793</v>
      </c>
      <c r="K3078" s="6">
        <v>11609.7393</v>
      </c>
      <c r="L3078" s="6">
        <v>3024.5034</v>
      </c>
      <c r="M3078" s="6">
        <v>62965.8398</v>
      </c>
      <c r="N3078" s="6">
        <v>8280.874</v>
      </c>
      <c r="O3078" s="6"/>
      <c r="P3078" s="6">
        <v>4068.1858</v>
      </c>
      <c r="Q3078" s="6">
        <v>1488.6479</v>
      </c>
      <c r="R3078" s="6">
        <v>3301.05</v>
      </c>
      <c r="S3078" s="6">
        <v>3942.4915</v>
      </c>
      <c r="T3078" s="6">
        <v>722.429</v>
      </c>
      <c r="U3078" s="6">
        <v>4230.8804</v>
      </c>
      <c r="V3078" s="6">
        <v>2624.1396</v>
      </c>
      <c r="W3078" s="6">
        <v>1968.8713</v>
      </c>
      <c r="X3078" s="6"/>
      <c r="Y3078" s="6"/>
      <c r="Z3078" s="6">
        <v>7636.0718</v>
      </c>
      <c r="AA3078" s="6"/>
      <c r="AB3078" s="6">
        <v>22210.6191</v>
      </c>
      <c r="AC3078" s="6">
        <v>5128.9043</v>
      </c>
      <c r="AD3078" s="6">
        <v>2513.5496</v>
      </c>
      <c r="AE3078" s="6">
        <v>3956.6731</v>
      </c>
      <c r="AF3078" s="6">
        <v>171104.375</v>
      </c>
      <c r="AG3078" s="6">
        <v>10100.0918</v>
      </c>
      <c r="AH3078" s="6">
        <v>11532.627</v>
      </c>
      <c r="AI3078" s="6">
        <v>15044.8506</v>
      </c>
      <c r="AJ3078" s="6"/>
      <c r="AK3078" s="6">
        <v>8757.6758</v>
      </c>
      <c r="AL3078" s="6">
        <v>5648.4258</v>
      </c>
      <c r="AM3078" s="6">
        <v>9650.8125</v>
      </c>
      <c r="AN3078" s="6"/>
      <c r="AO3078" s="6">
        <v>7722.8403</v>
      </c>
      <c r="AP3078" s="6"/>
      <c r="AQ3078" s="6"/>
      <c r="AR3078" s="6"/>
      <c r="AS3078" s="6"/>
      <c r="AT3078" s="6">
        <v>3959.355</v>
      </c>
      <c r="AU3078" s="6">
        <v>3060.4626</v>
      </c>
      <c r="AV3078" s="6">
        <v>12491.959</v>
      </c>
      <c r="AW3078" s="6">
        <v>2414.3906</v>
      </c>
      <c r="AX3078" s="6">
        <v>721.1752</v>
      </c>
      <c r="AY3078" s="6">
        <v>7733.8521</v>
      </c>
      <c r="AZ3078" s="6"/>
      <c r="BA3078" s="6"/>
      <c r="BB3078" s="6">
        <v>7252.189</v>
      </c>
      <c r="BC3078" s="6">
        <v>198746.75</v>
      </c>
      <c r="BD3078" s="6">
        <v>6647.2529</v>
      </c>
      <c r="BE3078" s="6">
        <v>5516.104</v>
      </c>
      <c r="BF3078" s="6">
        <v>15105.1377</v>
      </c>
      <c r="BG3078" s="6">
        <v>5807.8833</v>
      </c>
      <c r="BH3078" s="6">
        <v>2291.2517</v>
      </c>
      <c r="BI3078" s="6">
        <v>6450.9033</v>
      </c>
      <c r="BJ3078" s="6">
        <v>10054.5908</v>
      </c>
      <c r="BK3078" s="6">
        <v>25163.5527</v>
      </c>
    </row>
    <row r="3079" spans="1:63">
      <c r="A3079" s="1">
        <v>44798</v>
      </c>
      <c r="B3079" s="6">
        <v>5798.9897</v>
      </c>
      <c r="C3079" s="6">
        <v>4335.2944</v>
      </c>
      <c r="D3079" s="6">
        <v>18833.2773</v>
      </c>
      <c r="E3079" s="6"/>
      <c r="F3079" s="6">
        <v>9184.4375</v>
      </c>
      <c r="G3079" s="6">
        <v>390.9181</v>
      </c>
      <c r="H3079" s="6">
        <v>3947.9058</v>
      </c>
      <c r="I3079" s="6">
        <v>14988.3232</v>
      </c>
      <c r="J3079" s="6">
        <v>2725.8853</v>
      </c>
      <c r="K3079" s="6">
        <v>11795.417</v>
      </c>
      <c r="L3079" s="6">
        <v>2991.4209</v>
      </c>
      <c r="M3079" s="6">
        <v>62675.1563</v>
      </c>
      <c r="N3079" s="6">
        <v>8205.7246</v>
      </c>
      <c r="O3079" s="6"/>
      <c r="P3079" s="6">
        <v>4032.9099</v>
      </c>
      <c r="Q3079" s="6">
        <v>1473.6532</v>
      </c>
      <c r="R3079" s="6">
        <v>3310.4895</v>
      </c>
      <c r="S3079" s="6">
        <v>3930.0833</v>
      </c>
      <c r="T3079" s="6">
        <v>712.7954</v>
      </c>
      <c r="U3079" s="6">
        <v>4197.8447</v>
      </c>
      <c r="V3079" s="6">
        <v>2650.2114</v>
      </c>
      <c r="W3079" s="6">
        <v>1968.8326</v>
      </c>
      <c r="X3079" s="6"/>
      <c r="Y3079" s="6"/>
      <c r="Z3079" s="6">
        <v>7663.0234</v>
      </c>
      <c r="AA3079" s="6"/>
      <c r="AB3079" s="6">
        <v>22618.7441</v>
      </c>
      <c r="AC3079" s="6">
        <v>5240.3374</v>
      </c>
      <c r="AD3079" s="6">
        <v>2540.1494</v>
      </c>
      <c r="AE3079" s="6">
        <v>3899.5417</v>
      </c>
      <c r="AF3079" s="6">
        <v>175083.0156</v>
      </c>
      <c r="AG3079" s="6">
        <v>10067.1074</v>
      </c>
      <c r="AH3079" s="6">
        <v>11482.9854</v>
      </c>
      <c r="AI3079" s="6">
        <v>15139.6162</v>
      </c>
      <c r="AJ3079" s="6"/>
      <c r="AK3079" s="6">
        <v>8665.0137</v>
      </c>
      <c r="AL3079" s="6">
        <v>5713.4258</v>
      </c>
      <c r="AM3079" s="6">
        <v>9583.751</v>
      </c>
      <c r="AN3079" s="6"/>
      <c r="AO3079" s="6">
        <v>7764.873</v>
      </c>
      <c r="AP3079" s="6"/>
      <c r="AQ3079" s="6"/>
      <c r="AR3079" s="6"/>
      <c r="AS3079" s="6"/>
      <c r="AT3079" s="6">
        <v>3918.3784</v>
      </c>
      <c r="AU3079" s="6">
        <v>3016.0168</v>
      </c>
      <c r="AV3079" s="6">
        <v>12478.1758</v>
      </c>
      <c r="AW3079" s="6">
        <v>2421.4307</v>
      </c>
      <c r="AX3079" s="6">
        <v>729.0062</v>
      </c>
      <c r="AY3079" s="6">
        <v>7913.3765</v>
      </c>
      <c r="AZ3079" s="6"/>
      <c r="BA3079" s="6"/>
      <c r="BB3079" s="6">
        <v>7385.4985</v>
      </c>
      <c r="BC3079" s="6">
        <v>199331.5156</v>
      </c>
      <c r="BD3079" s="6">
        <v>6729.9521</v>
      </c>
      <c r="BE3079" s="6">
        <v>5493.7568</v>
      </c>
      <c r="BF3079" s="6">
        <v>15227.9883</v>
      </c>
      <c r="BG3079" s="6">
        <v>5800.1572</v>
      </c>
      <c r="BH3079" s="6">
        <v>2287.5708</v>
      </c>
      <c r="BI3079" s="6">
        <v>6398.9077</v>
      </c>
      <c r="BJ3079" s="6">
        <v>10022.3066</v>
      </c>
      <c r="BK3079" s="6">
        <v>25284.5117</v>
      </c>
    </row>
    <row r="3080" spans="1:63">
      <c r="A3080" s="1">
        <v>44799</v>
      </c>
      <c r="B3080" s="6">
        <v>5883.9766</v>
      </c>
      <c r="C3080" s="6">
        <v>4319.4473</v>
      </c>
      <c r="D3080" s="6">
        <v>18797.7773</v>
      </c>
      <c r="E3080" s="6"/>
      <c r="F3080" s="6">
        <v>9246.6035</v>
      </c>
      <c r="G3080" s="6">
        <v>391.451</v>
      </c>
      <c r="H3080" s="6">
        <v>3818.4658</v>
      </c>
      <c r="I3080" s="6">
        <v>15161.458</v>
      </c>
      <c r="J3080" s="6">
        <v>2759.6094</v>
      </c>
      <c r="K3080" s="6">
        <v>11803.9473</v>
      </c>
      <c r="L3080" s="6">
        <v>3021.6611</v>
      </c>
      <c r="M3080" s="6">
        <v>63567.582</v>
      </c>
      <c r="N3080" s="6">
        <v>8187.5654</v>
      </c>
      <c r="O3080" s="6"/>
      <c r="P3080" s="6">
        <v>4083.0869</v>
      </c>
      <c r="Q3080" s="6">
        <v>1482.5521</v>
      </c>
      <c r="R3080" s="6">
        <v>3339.0366</v>
      </c>
      <c r="S3080" s="6">
        <v>3982.4224</v>
      </c>
      <c r="T3080" s="6">
        <v>739.0121</v>
      </c>
      <c r="U3080" s="6">
        <v>4157.9077</v>
      </c>
      <c r="V3080" s="6">
        <v>2701.772</v>
      </c>
      <c r="W3080" s="6">
        <v>2045.104</v>
      </c>
      <c r="X3080" s="6"/>
      <c r="Y3080" s="6"/>
      <c r="Z3080" s="6">
        <v>7758.4722</v>
      </c>
      <c r="AA3080" s="6"/>
      <c r="AB3080" s="6">
        <v>22731.7207</v>
      </c>
      <c r="AC3080" s="6">
        <v>5154.8145</v>
      </c>
      <c r="AD3080" s="6">
        <v>2601.8787</v>
      </c>
      <c r="AE3080" s="6">
        <v>3822.3142</v>
      </c>
      <c r="AF3080" s="6">
        <v>173104.3438</v>
      </c>
      <c r="AG3080" s="6">
        <v>10075.2646</v>
      </c>
      <c r="AH3080" s="6">
        <v>11376.8086</v>
      </c>
      <c r="AI3080" s="6">
        <v>15006.1035</v>
      </c>
      <c r="AJ3080" s="6"/>
      <c r="AK3080" s="6">
        <v>8663.3135</v>
      </c>
      <c r="AL3080" s="6">
        <v>5683.9175</v>
      </c>
      <c r="AM3080" s="6">
        <v>9714.4326</v>
      </c>
      <c r="AN3080" s="6"/>
      <c r="AO3080" s="6">
        <v>7876.9136</v>
      </c>
      <c r="AP3080" s="6"/>
      <c r="AQ3080" s="6"/>
      <c r="AR3080" s="6"/>
      <c r="AS3080" s="6"/>
      <c r="AT3080" s="6">
        <v>3957.4917</v>
      </c>
      <c r="AU3080" s="6">
        <v>2945.8899</v>
      </c>
      <c r="AV3080" s="6">
        <v>12533.8418</v>
      </c>
      <c r="AW3080" s="6">
        <v>2456.0496</v>
      </c>
      <c r="AX3080" s="6">
        <v>719.324</v>
      </c>
      <c r="AY3080" s="6">
        <v>8174.3218</v>
      </c>
      <c r="AZ3080" s="6"/>
      <c r="BA3080" s="6"/>
      <c r="BB3080" s="6">
        <v>7423.7788</v>
      </c>
      <c r="BC3080" s="6">
        <v>196747.8281</v>
      </c>
      <c r="BD3080" s="6">
        <v>6708.6699</v>
      </c>
      <c r="BE3080" s="6">
        <v>5522.8652</v>
      </c>
      <c r="BF3080" s="6">
        <v>15406.0029</v>
      </c>
      <c r="BG3080" s="6">
        <v>5769.1406</v>
      </c>
      <c r="BH3080" s="6">
        <v>2317.1345</v>
      </c>
      <c r="BI3080" s="6">
        <v>6560.3623</v>
      </c>
      <c r="BJ3080" s="6">
        <v>9959.2607</v>
      </c>
      <c r="BK3080" s="6">
        <v>25437.3164</v>
      </c>
    </row>
    <row r="3081" spans="1:63">
      <c r="A3081" s="1">
        <v>44802</v>
      </c>
      <c r="B3081" s="6">
        <v>5869.7524</v>
      </c>
      <c r="C3081" s="6">
        <v>4237.0376</v>
      </c>
      <c r="D3081" s="6">
        <v>18640.4355</v>
      </c>
      <c r="E3081" s="6"/>
      <c r="F3081" s="6">
        <v>9213.7793</v>
      </c>
      <c r="G3081" s="6">
        <v>388.1798</v>
      </c>
      <c r="H3081" s="6">
        <v>3841.2361</v>
      </c>
      <c r="I3081" s="6">
        <v>15129.0615</v>
      </c>
      <c r="J3081" s="6">
        <v>2801.9556</v>
      </c>
      <c r="K3081" s="6">
        <v>12030.3184</v>
      </c>
      <c r="L3081" s="6">
        <v>3095.4604</v>
      </c>
      <c r="M3081" s="6">
        <v>62414.5469</v>
      </c>
      <c r="N3081" s="6">
        <v>8280.1533</v>
      </c>
      <c r="O3081" s="6"/>
      <c r="P3081" s="6">
        <v>4078.9268</v>
      </c>
      <c r="Q3081" s="6">
        <v>1468.9991</v>
      </c>
      <c r="R3081" s="6">
        <v>3335.8831</v>
      </c>
      <c r="S3081" s="6">
        <v>3883.5015</v>
      </c>
      <c r="T3081" s="6">
        <v>718.97</v>
      </c>
      <c r="U3081" s="6">
        <v>4200.1416</v>
      </c>
      <c r="V3081" s="6">
        <v>2571.0752</v>
      </c>
      <c r="W3081" s="6">
        <v>1960.5695</v>
      </c>
      <c r="X3081" s="6"/>
      <c r="Y3081" s="6"/>
      <c r="Z3081" s="6">
        <v>7716.2026</v>
      </c>
      <c r="AA3081" s="6"/>
      <c r="AB3081" s="6">
        <v>22693.7598</v>
      </c>
      <c r="AC3081" s="6">
        <v>5077.6304</v>
      </c>
      <c r="AD3081" s="6">
        <v>2570.324</v>
      </c>
      <c r="AE3081" s="6">
        <v>3836.8054</v>
      </c>
      <c r="AF3081" s="6">
        <v>164172.0938</v>
      </c>
      <c r="AG3081" s="6">
        <v>10110.4648</v>
      </c>
      <c r="AH3081" s="6">
        <v>11252.418</v>
      </c>
      <c r="AI3081" s="6">
        <v>14954.833</v>
      </c>
      <c r="AJ3081" s="6"/>
      <c r="AK3081" s="6">
        <v>8676.9219</v>
      </c>
      <c r="AL3081" s="6">
        <v>5655.5039</v>
      </c>
      <c r="AM3081" s="6">
        <v>9760.2764</v>
      </c>
      <c r="AN3081" s="6"/>
      <c r="AO3081" s="6">
        <v>7819.814</v>
      </c>
      <c r="AP3081" s="6"/>
      <c r="AQ3081" s="6"/>
      <c r="AR3081" s="6"/>
      <c r="AS3081" s="6"/>
      <c r="AT3081" s="6">
        <v>3830.7056</v>
      </c>
      <c r="AU3081" s="6">
        <v>2923.0808</v>
      </c>
      <c r="AV3081" s="6">
        <v>12633.1152</v>
      </c>
      <c r="AW3081" s="6">
        <v>2428.0884</v>
      </c>
      <c r="AX3081" s="6">
        <v>711.5972</v>
      </c>
      <c r="AY3081" s="6">
        <v>7921.707</v>
      </c>
      <c r="AZ3081" s="6"/>
      <c r="BA3081" s="6"/>
      <c r="BB3081" s="6">
        <v>7136.7637</v>
      </c>
      <c r="BC3081" s="6">
        <v>192582.6719</v>
      </c>
      <c r="BD3081" s="6">
        <v>6627.397</v>
      </c>
      <c r="BE3081" s="6">
        <v>5548.9932</v>
      </c>
      <c r="BF3081" s="6">
        <v>15254.1758</v>
      </c>
      <c r="BG3081" s="6">
        <v>5665.9771</v>
      </c>
      <c r="BH3081" s="6">
        <v>2281.6152</v>
      </c>
      <c r="BI3081" s="6">
        <v>6401.5054</v>
      </c>
      <c r="BJ3081" s="6">
        <v>10011.1934</v>
      </c>
      <c r="BK3081" s="6">
        <v>24940.7813</v>
      </c>
    </row>
    <row r="3082" spans="1:63">
      <c r="A3082" s="1">
        <v>44803</v>
      </c>
      <c r="B3082" s="6">
        <v>5840.5913</v>
      </c>
      <c r="C3082" s="6">
        <v>4250.2671</v>
      </c>
      <c r="D3082" s="6">
        <v>18331.3066</v>
      </c>
      <c r="E3082" s="6"/>
      <c r="F3082" s="6">
        <v>9130.3281</v>
      </c>
      <c r="G3082" s="6">
        <v>389.5732</v>
      </c>
      <c r="H3082" s="6">
        <v>3864.5554</v>
      </c>
      <c r="I3082" s="6">
        <v>14997.5996</v>
      </c>
      <c r="J3082" s="6">
        <v>2787.4702</v>
      </c>
      <c r="K3082" s="6">
        <v>11953.7178</v>
      </c>
      <c r="L3082" s="6">
        <v>3078.6677</v>
      </c>
      <c r="M3082" s="6">
        <v>62035.7539</v>
      </c>
      <c r="N3082" s="6">
        <v>8479.2451</v>
      </c>
      <c r="O3082" s="6"/>
      <c r="P3082" s="6">
        <v>4082.9375</v>
      </c>
      <c r="Q3082" s="6">
        <v>1432.4471</v>
      </c>
      <c r="R3082" s="6">
        <v>3290.6709</v>
      </c>
      <c r="S3082" s="6">
        <v>3794.0566</v>
      </c>
      <c r="T3082" s="6">
        <v>686.2366</v>
      </c>
      <c r="U3082" s="6">
        <v>4252.811</v>
      </c>
      <c r="V3082" s="6">
        <v>2471.2483</v>
      </c>
      <c r="W3082" s="6">
        <v>1864.368</v>
      </c>
      <c r="X3082" s="6"/>
      <c r="Y3082" s="6"/>
      <c r="Z3082" s="6">
        <v>7749.5542</v>
      </c>
      <c r="AA3082" s="6"/>
      <c r="AB3082" s="6">
        <v>22707.6641</v>
      </c>
      <c r="AC3082" s="6">
        <v>5234.7603</v>
      </c>
      <c r="AD3082" s="6">
        <v>2573.9016</v>
      </c>
      <c r="AE3082" s="6">
        <v>3806.604</v>
      </c>
      <c r="AF3082" s="6">
        <v>163627.6406</v>
      </c>
      <c r="AG3082" s="6">
        <v>9923.8428</v>
      </c>
      <c r="AH3082" s="6">
        <v>11173.0762</v>
      </c>
      <c r="AI3082" s="6">
        <v>14913.292</v>
      </c>
      <c r="AJ3082" s="6"/>
      <c r="AK3082" s="6">
        <v>8481.5762</v>
      </c>
      <c r="AL3082" s="6">
        <v>5714.1396</v>
      </c>
      <c r="AM3082" s="6">
        <v>9894.6816</v>
      </c>
      <c r="AN3082" s="6"/>
      <c r="AO3082" s="6">
        <v>7881.1411</v>
      </c>
      <c r="AP3082" s="6"/>
      <c r="AQ3082" s="6"/>
      <c r="AR3082" s="6"/>
      <c r="AS3082" s="6"/>
      <c r="AT3082" s="6">
        <v>3723.5596</v>
      </c>
      <c r="AU3082" s="6">
        <v>2893.7241</v>
      </c>
      <c r="AV3082" s="6">
        <v>12533.3232</v>
      </c>
      <c r="AW3082" s="6">
        <v>2380.9248</v>
      </c>
      <c r="AX3082" s="6">
        <v>719.4944</v>
      </c>
      <c r="AY3082" s="6">
        <v>7832.5083</v>
      </c>
      <c r="AZ3082" s="6"/>
      <c r="BA3082" s="6"/>
      <c r="BB3082" s="6">
        <v>7202.9258</v>
      </c>
      <c r="BC3082" s="6">
        <v>192695.5938</v>
      </c>
      <c r="BD3082" s="6">
        <v>6617.0083</v>
      </c>
      <c r="BE3082" s="6">
        <v>5500.4844</v>
      </c>
      <c r="BF3082" s="6">
        <v>15068.1699</v>
      </c>
      <c r="BG3082" s="6">
        <v>5690.0273</v>
      </c>
      <c r="BH3082" s="6">
        <v>2280.5972</v>
      </c>
      <c r="BI3082" s="6">
        <v>6319.7769</v>
      </c>
      <c r="BJ3082" s="6">
        <v>9851.7227</v>
      </c>
      <c r="BK3082" s="6">
        <v>24750.5996</v>
      </c>
    </row>
    <row r="3083" spans="1:63">
      <c r="A3083" s="1">
        <v>44804</v>
      </c>
      <c r="B3083" s="6">
        <v>5793.1826</v>
      </c>
      <c r="C3083" s="6">
        <v>4204.6392</v>
      </c>
      <c r="D3083" s="6">
        <v>18392.3086</v>
      </c>
      <c r="E3083" s="6"/>
      <c r="F3083" s="6">
        <v>9192.8389</v>
      </c>
      <c r="G3083" s="6">
        <v>387.2492</v>
      </c>
      <c r="H3083" s="6">
        <v>3746.1777</v>
      </c>
      <c r="I3083" s="6">
        <v>15075.5264</v>
      </c>
      <c r="J3083" s="6">
        <v>2794.1641</v>
      </c>
      <c r="K3083" s="6">
        <v>12040.6572</v>
      </c>
      <c r="L3083" s="6">
        <v>3083.749</v>
      </c>
      <c r="M3083" s="6">
        <v>61919.5195</v>
      </c>
      <c r="N3083" s="6">
        <v>8501.2666</v>
      </c>
      <c r="O3083" s="6"/>
      <c r="P3083" s="6">
        <v>4049.4519</v>
      </c>
      <c r="Q3083" s="6">
        <v>1466.8937</v>
      </c>
      <c r="R3083" s="6">
        <v>3128.3103</v>
      </c>
      <c r="S3083" s="6">
        <v>3824.9695</v>
      </c>
      <c r="T3083" s="6">
        <v>688.5869</v>
      </c>
      <c r="U3083" s="6">
        <v>4254.1724</v>
      </c>
      <c r="V3083" s="6">
        <v>2452.7739</v>
      </c>
      <c r="W3083" s="6">
        <v>1856.5754</v>
      </c>
      <c r="X3083" s="6"/>
      <c r="Y3083" s="6"/>
      <c r="Z3083" s="6">
        <v>7680.0063</v>
      </c>
      <c r="AA3083" s="6"/>
      <c r="AB3083" s="6">
        <v>22492.2891</v>
      </c>
      <c r="AC3083" s="6">
        <v>5048.6631</v>
      </c>
      <c r="AD3083" s="6">
        <v>2559.1904</v>
      </c>
      <c r="AE3083" s="6">
        <v>3824.1528</v>
      </c>
      <c r="AF3083" s="6">
        <v>169037.4219</v>
      </c>
      <c r="AG3083" s="6">
        <v>9818.1787</v>
      </c>
      <c r="AH3083" s="6">
        <v>11265.8955</v>
      </c>
      <c r="AI3083" s="6">
        <v>14909.5361</v>
      </c>
      <c r="AJ3083" s="6"/>
      <c r="AK3083" s="6">
        <v>8613.9648</v>
      </c>
      <c r="AL3083" s="6">
        <v>5655.3369</v>
      </c>
      <c r="AM3083" s="6">
        <v>9897.876</v>
      </c>
      <c r="AN3083" s="6"/>
      <c r="AO3083" s="6">
        <v>7803.4165</v>
      </c>
      <c r="AP3083" s="6"/>
      <c r="AQ3083" s="6"/>
      <c r="AR3083" s="6"/>
      <c r="AS3083" s="6"/>
      <c r="AT3083" s="6">
        <v>3730.8064</v>
      </c>
      <c r="AU3083" s="6">
        <v>2919.2537</v>
      </c>
      <c r="AV3083" s="6">
        <v>12473.9355</v>
      </c>
      <c r="AW3083" s="6">
        <v>2396.7881</v>
      </c>
      <c r="AX3083" s="6">
        <v>699.787</v>
      </c>
      <c r="AY3083" s="6">
        <v>7809.6626</v>
      </c>
      <c r="AZ3083" s="6"/>
      <c r="BA3083" s="6"/>
      <c r="BB3083" s="6">
        <v>7101.3047</v>
      </c>
      <c r="BC3083" s="6">
        <v>190035.0156</v>
      </c>
      <c r="BD3083" s="6">
        <v>6700.4775</v>
      </c>
      <c r="BE3083" s="6">
        <v>5524.6289</v>
      </c>
      <c r="BF3083" s="6">
        <v>15482.3291</v>
      </c>
      <c r="BG3083" s="6">
        <v>5697.2622</v>
      </c>
      <c r="BH3083" s="6">
        <v>2293.5791</v>
      </c>
      <c r="BI3083" s="6">
        <v>6312.248</v>
      </c>
      <c r="BJ3083" s="6">
        <v>9927.7363</v>
      </c>
      <c r="BK3083" s="6">
        <v>24868.8184</v>
      </c>
    </row>
    <row r="3084" spans="1:63">
      <c r="A3084" s="1">
        <v>44805</v>
      </c>
      <c r="B3084" s="6">
        <v>5788.7261</v>
      </c>
      <c r="C3084" s="6">
        <v>4122.4282</v>
      </c>
      <c r="D3084" s="6">
        <v>17877.9141</v>
      </c>
      <c r="E3084" s="6"/>
      <c r="F3084" s="6">
        <v>9197.9756</v>
      </c>
      <c r="G3084" s="6">
        <v>384.0611</v>
      </c>
      <c r="H3084" s="6">
        <v>3712.9631</v>
      </c>
      <c r="I3084" s="6">
        <v>14996.5596</v>
      </c>
      <c r="J3084" s="6">
        <v>2795.3547</v>
      </c>
      <c r="K3084" s="6">
        <v>11858.1514</v>
      </c>
      <c r="L3084" s="6">
        <v>3073.1843</v>
      </c>
      <c r="M3084" s="6">
        <v>60559.2813</v>
      </c>
      <c r="N3084" s="6">
        <v>8586.75</v>
      </c>
      <c r="O3084" s="6"/>
      <c r="P3084" s="6">
        <v>4136.1191</v>
      </c>
      <c r="Q3084" s="6">
        <v>1447.0769</v>
      </c>
      <c r="R3084" s="6">
        <v>3006.1775</v>
      </c>
      <c r="S3084" s="6">
        <v>3780.6743</v>
      </c>
      <c r="T3084" s="6">
        <v>680.1237</v>
      </c>
      <c r="U3084" s="6">
        <v>4227.5625</v>
      </c>
      <c r="V3084" s="6">
        <v>2424.1118</v>
      </c>
      <c r="W3084" s="6">
        <v>1804.7727</v>
      </c>
      <c r="X3084" s="6"/>
      <c r="Y3084" s="6"/>
      <c r="Z3084" s="6">
        <v>7756.6284</v>
      </c>
      <c r="AA3084" s="6"/>
      <c r="AB3084" s="6">
        <v>22458.0664</v>
      </c>
      <c r="AC3084" s="6">
        <v>4608.1245</v>
      </c>
      <c r="AD3084" s="6">
        <v>2548.1819</v>
      </c>
      <c r="AE3084" s="6">
        <v>3809.8882</v>
      </c>
      <c r="AF3084" s="6">
        <v>163243.7813</v>
      </c>
      <c r="AG3084" s="6">
        <v>9617.8545</v>
      </c>
      <c r="AH3084" s="6">
        <v>10839.46</v>
      </c>
      <c r="AI3084" s="6">
        <v>14801.3252</v>
      </c>
      <c r="AJ3084" s="6"/>
      <c r="AK3084" s="6">
        <v>8223.7988</v>
      </c>
      <c r="AL3084" s="6">
        <v>5472.9199</v>
      </c>
      <c r="AM3084" s="6">
        <v>9788.8076</v>
      </c>
      <c r="AN3084" s="6"/>
      <c r="AO3084" s="6">
        <v>7802.2515</v>
      </c>
      <c r="AP3084" s="6"/>
      <c r="AQ3084" s="6"/>
      <c r="AR3084" s="6"/>
      <c r="AS3084" s="6"/>
      <c r="AT3084" s="6">
        <v>3694.2876</v>
      </c>
      <c r="AU3084" s="6">
        <v>2906.1711</v>
      </c>
      <c r="AV3084" s="6">
        <v>12254.3682</v>
      </c>
      <c r="AW3084" s="6">
        <v>2345.9302</v>
      </c>
      <c r="AX3084" s="6">
        <v>675.6062</v>
      </c>
      <c r="AY3084" s="6">
        <v>7640.2153</v>
      </c>
      <c r="AZ3084" s="6"/>
      <c r="BA3084" s="6"/>
      <c r="BB3084" s="6">
        <v>6992.4268</v>
      </c>
      <c r="BC3084" s="6">
        <v>177695.4063</v>
      </c>
      <c r="BD3084" s="6">
        <v>6643.7954</v>
      </c>
      <c r="BE3084" s="6">
        <v>5481.4932</v>
      </c>
      <c r="BF3084" s="6">
        <v>15245.4258</v>
      </c>
      <c r="BG3084" s="6">
        <v>5742.252</v>
      </c>
      <c r="BH3084" s="6">
        <v>2281.1506</v>
      </c>
      <c r="BI3084" s="6">
        <v>6378.9541</v>
      </c>
      <c r="BJ3084" s="6">
        <v>9532.4805</v>
      </c>
      <c r="BK3084" s="6">
        <v>24160.8496</v>
      </c>
    </row>
    <row r="3085" spans="1:63">
      <c r="A3085" s="1">
        <v>44806</v>
      </c>
      <c r="B3085" s="6">
        <v>5768.8037</v>
      </c>
      <c r="C3085" s="6">
        <v>4163.2676</v>
      </c>
      <c r="D3085" s="6">
        <v>18077.5977</v>
      </c>
      <c r="E3085" s="6"/>
      <c r="F3085" s="6">
        <v>9259.5723</v>
      </c>
      <c r="G3085" s="6">
        <v>383.3715</v>
      </c>
      <c r="H3085" s="6">
        <v>3715.5854</v>
      </c>
      <c r="I3085" s="6">
        <v>14314.7158</v>
      </c>
      <c r="J3085" s="6">
        <v>2786.4976</v>
      </c>
      <c r="K3085" s="6">
        <v>12134.3467</v>
      </c>
      <c r="L3085" s="6">
        <v>3056.2207</v>
      </c>
      <c r="M3085" s="6">
        <v>59389.5156</v>
      </c>
      <c r="N3085" s="6">
        <v>8473.3906</v>
      </c>
      <c r="O3085" s="6"/>
      <c r="P3085" s="6">
        <v>4025.2756</v>
      </c>
      <c r="Q3085" s="6">
        <v>1435.9647</v>
      </c>
      <c r="R3085" s="6">
        <v>2953.4041</v>
      </c>
      <c r="S3085" s="6">
        <v>3746.9688</v>
      </c>
      <c r="T3085" s="6">
        <v>670.0901</v>
      </c>
      <c r="U3085" s="6">
        <v>4216.9053</v>
      </c>
      <c r="V3085" s="6">
        <v>2446.8674</v>
      </c>
      <c r="W3085" s="6">
        <v>1833.839</v>
      </c>
      <c r="X3085" s="6"/>
      <c r="Y3085" s="6"/>
      <c r="Z3085" s="6">
        <v>7801.0923</v>
      </c>
      <c r="AA3085" s="6"/>
      <c r="AB3085" s="6">
        <v>22142.375</v>
      </c>
      <c r="AC3085" s="6">
        <v>4538.3931</v>
      </c>
      <c r="AD3085" s="6">
        <v>2567.2886</v>
      </c>
      <c r="AE3085" s="6">
        <v>3859.6323</v>
      </c>
      <c r="AF3085" s="6">
        <v>159660.5781</v>
      </c>
      <c r="AG3085" s="6">
        <v>9446.96</v>
      </c>
      <c r="AH3085" s="6">
        <v>10661.4082</v>
      </c>
      <c r="AI3085" s="6">
        <v>14878.6543</v>
      </c>
      <c r="AJ3085" s="6"/>
      <c r="AK3085" s="6">
        <v>7979.7305</v>
      </c>
      <c r="AL3085" s="6">
        <v>5496.8135</v>
      </c>
      <c r="AM3085" s="6">
        <v>9851.1582</v>
      </c>
      <c r="AN3085" s="6"/>
      <c r="AO3085" s="6">
        <v>7811.394</v>
      </c>
      <c r="AP3085" s="6"/>
      <c r="AQ3085" s="6"/>
      <c r="AR3085" s="6"/>
      <c r="AS3085" s="6"/>
      <c r="AT3085" s="6">
        <v>3678.0376</v>
      </c>
      <c r="AU3085" s="6">
        <v>2941.5598</v>
      </c>
      <c r="AV3085" s="6">
        <v>12197.1318</v>
      </c>
      <c r="AW3085" s="6">
        <v>2325.5227</v>
      </c>
      <c r="AX3085" s="6">
        <v>669.4119</v>
      </c>
      <c r="AY3085" s="6">
        <v>7666.314</v>
      </c>
      <c r="AZ3085" s="6"/>
      <c r="BA3085" s="6"/>
      <c r="BB3085" s="6">
        <v>6930.2334</v>
      </c>
      <c r="BC3085" s="6">
        <v>169779.875</v>
      </c>
      <c r="BD3085" s="6">
        <v>6665.6265</v>
      </c>
      <c r="BE3085" s="6">
        <v>5483.373</v>
      </c>
      <c r="BF3085" s="6">
        <v>15520.8047</v>
      </c>
      <c r="BG3085" s="6">
        <v>5535.6714</v>
      </c>
      <c r="BH3085" s="6">
        <v>2335.3679</v>
      </c>
      <c r="BI3085" s="6">
        <v>6275.0747</v>
      </c>
      <c r="BJ3085" s="6">
        <v>9344.6318</v>
      </c>
      <c r="BK3085" s="6">
        <v>23586.668</v>
      </c>
    </row>
    <row r="3086" spans="1:63">
      <c r="A3086" s="1">
        <v>44809</v>
      </c>
      <c r="B3086" s="6">
        <v>5737.7935</v>
      </c>
      <c r="C3086" s="6">
        <v>4193.5068</v>
      </c>
      <c r="D3086" s="6">
        <v>18312.9102</v>
      </c>
      <c r="E3086" s="6"/>
      <c r="F3086" s="6">
        <v>8807.7852</v>
      </c>
      <c r="G3086" s="6">
        <v>387.1966</v>
      </c>
      <c r="H3086" s="6">
        <v>3735.7483</v>
      </c>
      <c r="I3086" s="6">
        <v>14583.7305</v>
      </c>
      <c r="J3086" s="6">
        <v>2797.8594</v>
      </c>
      <c r="K3086" s="6">
        <v>12143.834</v>
      </c>
      <c r="L3086" s="6">
        <v>3065.3726</v>
      </c>
      <c r="M3086" s="6">
        <v>60379.6797</v>
      </c>
      <c r="N3086" s="6">
        <v>8679.3408</v>
      </c>
      <c r="O3086" s="6"/>
      <c r="P3086" s="6">
        <v>4305.1714</v>
      </c>
      <c r="Q3086" s="6">
        <v>1466.4122</v>
      </c>
      <c r="R3086" s="6">
        <v>3038.5928</v>
      </c>
      <c r="S3086" s="6">
        <v>3780.5828</v>
      </c>
      <c r="T3086" s="6">
        <v>693.6068</v>
      </c>
      <c r="U3086" s="6">
        <v>4276.3267</v>
      </c>
      <c r="V3086" s="6">
        <v>2479.2756</v>
      </c>
      <c r="W3086" s="6">
        <v>1852.5414</v>
      </c>
      <c r="X3086" s="6"/>
      <c r="Y3086" s="6"/>
      <c r="Z3086" s="6">
        <v>7978.7339</v>
      </c>
      <c r="AA3086" s="6"/>
      <c r="AB3086" s="6">
        <v>22393.0117</v>
      </c>
      <c r="AC3086" s="6">
        <v>4768.6206</v>
      </c>
      <c r="AD3086" s="6">
        <v>2601.8079</v>
      </c>
      <c r="AE3086" s="6">
        <v>3911.8708</v>
      </c>
      <c r="AF3086" s="6">
        <v>167332.75</v>
      </c>
      <c r="AG3086" s="6">
        <v>9531.9609</v>
      </c>
      <c r="AH3086" s="6">
        <v>10856.2129</v>
      </c>
      <c r="AI3086" s="6">
        <v>14914.5488</v>
      </c>
      <c r="AJ3086" s="6"/>
      <c r="AK3086" s="6">
        <v>8095.7568</v>
      </c>
      <c r="AL3086" s="6">
        <v>5612.9512</v>
      </c>
      <c r="AM3086" s="6">
        <v>10051.1035</v>
      </c>
      <c r="AN3086" s="6"/>
      <c r="AO3086" s="6">
        <v>7980.2632</v>
      </c>
      <c r="AP3086" s="6"/>
      <c r="AQ3086" s="6"/>
      <c r="AR3086" s="6"/>
      <c r="AS3086" s="6"/>
      <c r="AT3086" s="6">
        <v>3724.553</v>
      </c>
      <c r="AU3086" s="6">
        <v>2960.5884</v>
      </c>
      <c r="AV3086" s="6">
        <v>12323.1475</v>
      </c>
      <c r="AW3086" s="6">
        <v>2364.968</v>
      </c>
      <c r="AX3086" s="6">
        <v>678.5729</v>
      </c>
      <c r="AY3086" s="6">
        <v>7836.7358</v>
      </c>
      <c r="AZ3086" s="6"/>
      <c r="BA3086" s="6"/>
      <c r="BB3086" s="6">
        <v>6949.6851</v>
      </c>
      <c r="BC3086" s="6">
        <v>175341.5625</v>
      </c>
      <c r="BD3086" s="6">
        <v>6707.3882</v>
      </c>
      <c r="BE3086" s="6">
        <v>5508.0879</v>
      </c>
      <c r="BF3086" s="6">
        <v>15711.3799</v>
      </c>
      <c r="BG3086" s="6">
        <v>5878.1626</v>
      </c>
      <c r="BH3086" s="6">
        <v>2412.4404</v>
      </c>
      <c r="BI3086" s="6">
        <v>6451.1191</v>
      </c>
      <c r="BJ3086" s="6">
        <v>9535.3193</v>
      </c>
      <c r="BK3086" s="6">
        <v>24005.0664</v>
      </c>
    </row>
    <row r="3087" spans="1:63">
      <c r="A3087" s="1">
        <v>44810</v>
      </c>
      <c r="B3087" s="6">
        <v>5731.8003</v>
      </c>
      <c r="C3087" s="6">
        <v>4233.2603</v>
      </c>
      <c r="D3087" s="6">
        <v>18445.4375</v>
      </c>
      <c r="E3087" s="6"/>
      <c r="F3087" s="6">
        <v>8742.373</v>
      </c>
      <c r="G3087" s="6">
        <v>389.2979</v>
      </c>
      <c r="H3087" s="6">
        <v>3737.0474</v>
      </c>
      <c r="I3087" s="6">
        <v>14623.416</v>
      </c>
      <c r="J3087" s="6">
        <v>2823.5083</v>
      </c>
      <c r="K3087" s="6">
        <v>12136.0625</v>
      </c>
      <c r="L3087" s="6">
        <v>3107.4297</v>
      </c>
      <c r="M3087" s="6">
        <v>61343.0078</v>
      </c>
      <c r="N3087" s="6">
        <v>8684.0156</v>
      </c>
      <c r="O3087" s="6"/>
      <c r="P3087" s="6">
        <v>4346.3672</v>
      </c>
      <c r="Q3087" s="6">
        <v>1479.0822</v>
      </c>
      <c r="R3087" s="6">
        <v>3017.5786</v>
      </c>
      <c r="S3087" s="6">
        <v>3800.8994</v>
      </c>
      <c r="T3087" s="6">
        <v>692.7068</v>
      </c>
      <c r="U3087" s="6">
        <v>4289.894</v>
      </c>
      <c r="V3087" s="6">
        <v>2481.5376</v>
      </c>
      <c r="W3087" s="6">
        <v>1835.9105</v>
      </c>
      <c r="X3087" s="6"/>
      <c r="Y3087" s="6"/>
      <c r="Z3087" s="6">
        <v>8106.2036</v>
      </c>
      <c r="AA3087" s="6"/>
      <c r="AB3087" s="6">
        <v>22067.8965</v>
      </c>
      <c r="AC3087" s="6">
        <v>4748.2441</v>
      </c>
      <c r="AD3087" s="6">
        <v>2683.2888</v>
      </c>
      <c r="AE3087" s="6">
        <v>3856.7046</v>
      </c>
      <c r="AF3087" s="6">
        <v>172669.1875</v>
      </c>
      <c r="AG3087" s="6">
        <v>9379.5889</v>
      </c>
      <c r="AH3087" s="6">
        <v>10903.0879</v>
      </c>
      <c r="AI3087" s="6">
        <v>15049.1895</v>
      </c>
      <c r="AJ3087" s="6"/>
      <c r="AK3087" s="6">
        <v>8090.1563</v>
      </c>
      <c r="AL3087" s="6">
        <v>5529.8442</v>
      </c>
      <c r="AM3087" s="6">
        <v>10117.9775</v>
      </c>
      <c r="AN3087" s="6"/>
      <c r="AO3087" s="6">
        <v>8079.9917</v>
      </c>
      <c r="AP3087" s="6"/>
      <c r="AQ3087" s="6"/>
      <c r="AR3087" s="6"/>
      <c r="AS3087" s="6"/>
      <c r="AT3087" s="6">
        <v>3725.2126</v>
      </c>
      <c r="AU3087" s="6">
        <v>2929.6648</v>
      </c>
      <c r="AV3087" s="6">
        <v>12235.3311</v>
      </c>
      <c r="AW3087" s="6">
        <v>2304.9304</v>
      </c>
      <c r="AX3087" s="6">
        <v>677.3536</v>
      </c>
      <c r="AY3087" s="6">
        <v>7729.5229</v>
      </c>
      <c r="AZ3087" s="6"/>
      <c r="BA3087" s="6"/>
      <c r="BB3087" s="6">
        <v>6967.0034</v>
      </c>
      <c r="BC3087" s="6">
        <v>177392.3281</v>
      </c>
      <c r="BD3087" s="6">
        <v>6825.5752</v>
      </c>
      <c r="BE3087" s="6">
        <v>5510.3696</v>
      </c>
      <c r="BF3087" s="6">
        <v>16250.3838</v>
      </c>
      <c r="BG3087" s="6">
        <v>5792.3076</v>
      </c>
      <c r="BH3087" s="6">
        <v>2393.4653</v>
      </c>
      <c r="BI3087" s="6">
        <v>6452.7637</v>
      </c>
      <c r="BJ3087" s="6">
        <v>9585.2988</v>
      </c>
      <c r="BK3087" s="6">
        <v>24149.9395</v>
      </c>
    </row>
    <row r="3088" spans="1:63">
      <c r="A3088" s="1">
        <v>44811</v>
      </c>
      <c r="B3088" s="6">
        <v>5720.0083</v>
      </c>
      <c r="C3088" s="6">
        <v>4187.2466</v>
      </c>
      <c r="D3088" s="6">
        <v>18230.6152</v>
      </c>
      <c r="E3088" s="6"/>
      <c r="F3088" s="6">
        <v>8795.9609</v>
      </c>
      <c r="G3088" s="6">
        <v>386.6665</v>
      </c>
      <c r="H3088" s="6">
        <v>3638.2271</v>
      </c>
      <c r="I3088" s="6">
        <v>14563.3193</v>
      </c>
      <c r="J3088" s="6">
        <v>2795.02</v>
      </c>
      <c r="K3088" s="6">
        <v>12291.2764</v>
      </c>
      <c r="L3088" s="6">
        <v>3089.9707</v>
      </c>
      <c r="M3088" s="6">
        <v>60247.3047</v>
      </c>
      <c r="N3088" s="6">
        <v>8560.0684</v>
      </c>
      <c r="O3088" s="6"/>
      <c r="P3088" s="6">
        <v>4298.9941</v>
      </c>
      <c r="Q3088" s="6">
        <v>1471.4684</v>
      </c>
      <c r="R3088" s="6">
        <v>2859.552</v>
      </c>
      <c r="S3088" s="6">
        <v>3791.2332</v>
      </c>
      <c r="T3088" s="6">
        <v>681.2515</v>
      </c>
      <c r="U3088" s="6">
        <v>4309.5552</v>
      </c>
      <c r="V3088" s="6">
        <v>2428.3521</v>
      </c>
      <c r="W3088" s="6">
        <v>1801.3588</v>
      </c>
      <c r="X3088" s="6"/>
      <c r="Y3088" s="6"/>
      <c r="Z3088" s="6">
        <v>8094.731</v>
      </c>
      <c r="AA3088" s="6"/>
      <c r="AB3088" s="6">
        <v>22347.9746</v>
      </c>
      <c r="AC3088" s="6">
        <v>4581.1021</v>
      </c>
      <c r="AD3088" s="6">
        <v>2653.7866</v>
      </c>
      <c r="AE3088" s="6">
        <v>3891.5593</v>
      </c>
      <c r="AF3088" s="6">
        <v>170407.0938</v>
      </c>
      <c r="AG3088" s="6">
        <v>9258.2354</v>
      </c>
      <c r="AH3088" s="6">
        <v>10521.2676</v>
      </c>
      <c r="AI3088" s="6">
        <v>15020.3604</v>
      </c>
      <c r="AJ3088" s="6"/>
      <c r="AK3088" s="6">
        <v>7817.9424</v>
      </c>
      <c r="AL3088" s="6">
        <v>5438.3062</v>
      </c>
      <c r="AM3088" s="6">
        <v>10204.8438</v>
      </c>
      <c r="AN3088" s="6"/>
      <c r="AO3088" s="6">
        <v>7997.3486</v>
      </c>
      <c r="AP3088" s="6"/>
      <c r="AQ3088" s="6"/>
      <c r="AR3088" s="6"/>
      <c r="AS3088" s="6"/>
      <c r="AT3088" s="6">
        <v>3704.2485</v>
      </c>
      <c r="AU3088" s="6">
        <v>2968.6035</v>
      </c>
      <c r="AV3088" s="6">
        <v>12186.7178</v>
      </c>
      <c r="AW3088" s="6">
        <v>2295.3154</v>
      </c>
      <c r="AX3088" s="6">
        <v>656.8901</v>
      </c>
      <c r="AY3088" s="6">
        <v>7664.0288</v>
      </c>
      <c r="AZ3088" s="6"/>
      <c r="BA3088" s="6"/>
      <c r="BB3088" s="6">
        <v>6919.7969</v>
      </c>
      <c r="BC3088" s="6">
        <v>172506.25</v>
      </c>
      <c r="BD3088" s="6">
        <v>6820.8184</v>
      </c>
      <c r="BE3088" s="6">
        <v>5475.6782</v>
      </c>
      <c r="BF3088" s="6">
        <v>16202.4453</v>
      </c>
      <c r="BG3088" s="6">
        <v>5595.8584</v>
      </c>
      <c r="BH3088" s="6">
        <v>2381.2158</v>
      </c>
      <c r="BI3088" s="6">
        <v>6414.7407</v>
      </c>
      <c r="BJ3088" s="6">
        <v>9240.541</v>
      </c>
      <c r="BK3088" s="6">
        <v>23600.4473</v>
      </c>
    </row>
    <row r="3089" spans="1:63">
      <c r="A3089" s="1">
        <v>44812</v>
      </c>
      <c r="B3089" s="6">
        <v>5725.7734</v>
      </c>
      <c r="C3089" s="6">
        <v>4254.6489</v>
      </c>
      <c r="D3089" s="6">
        <v>18508.6543</v>
      </c>
      <c r="E3089" s="6"/>
      <c r="F3089" s="6">
        <v>8749.8262</v>
      </c>
      <c r="G3089" s="6">
        <v>389.7683</v>
      </c>
      <c r="H3089" s="6">
        <v>3611.3513</v>
      </c>
      <c r="I3089" s="6">
        <v>14458.5967</v>
      </c>
      <c r="J3089" s="6">
        <v>2805.801</v>
      </c>
      <c r="K3089" s="6">
        <v>12269.4717</v>
      </c>
      <c r="L3089" s="6">
        <v>3071.8289</v>
      </c>
      <c r="M3089" s="6">
        <v>60791.6602</v>
      </c>
      <c r="N3089" s="6">
        <v>8676.1143</v>
      </c>
      <c r="O3089" s="6"/>
      <c r="P3089" s="6">
        <v>4366.9438</v>
      </c>
      <c r="Q3089" s="6">
        <v>1492.4368</v>
      </c>
      <c r="R3089" s="6">
        <v>2760.9492</v>
      </c>
      <c r="S3089" s="6">
        <v>3825.2478</v>
      </c>
      <c r="T3089" s="6">
        <v>705.7681</v>
      </c>
      <c r="U3089" s="6">
        <v>4272.0088</v>
      </c>
      <c r="V3089" s="6">
        <v>2502.7336</v>
      </c>
      <c r="W3089" s="6">
        <v>1840.8558</v>
      </c>
      <c r="X3089" s="6"/>
      <c r="Y3089" s="6"/>
      <c r="Z3089" s="6">
        <v>8104.7476</v>
      </c>
      <c r="AA3089" s="6"/>
      <c r="AB3089" s="6">
        <v>22022.3145</v>
      </c>
      <c r="AC3089" s="6">
        <v>4356.2559</v>
      </c>
      <c r="AD3089" s="6">
        <v>2670.7439</v>
      </c>
      <c r="AE3089" s="6">
        <v>3887.311</v>
      </c>
      <c r="AF3089" s="6">
        <v>173141.7813</v>
      </c>
      <c r="AG3089" s="6">
        <v>9395.9961</v>
      </c>
      <c r="AH3089" s="6">
        <v>10486.9004</v>
      </c>
      <c r="AI3089" s="6">
        <v>15099.9844</v>
      </c>
      <c r="AJ3089" s="6"/>
      <c r="AK3089" s="6">
        <v>7747.6138</v>
      </c>
      <c r="AL3089" s="6">
        <v>5473.8677</v>
      </c>
      <c r="AM3089" s="6">
        <v>10248.2002</v>
      </c>
      <c r="AN3089" s="6"/>
      <c r="AO3089" s="6">
        <v>7997.4736</v>
      </c>
      <c r="AP3089" s="6"/>
      <c r="AQ3089" s="6"/>
      <c r="AR3089" s="6"/>
      <c r="AS3089" s="6"/>
      <c r="AT3089" s="6">
        <v>3745.8911</v>
      </c>
      <c r="AU3089" s="6">
        <v>2955.6204</v>
      </c>
      <c r="AV3089" s="6">
        <v>12267.0049</v>
      </c>
      <c r="AW3089" s="6">
        <v>2294.0623</v>
      </c>
      <c r="AX3089" s="6">
        <v>632.247</v>
      </c>
      <c r="AY3089" s="6">
        <v>7884.7808</v>
      </c>
      <c r="AZ3089" s="6"/>
      <c r="BA3089" s="6"/>
      <c r="BB3089" s="6">
        <v>6930.1113</v>
      </c>
      <c r="BC3089" s="6">
        <v>174990.1563</v>
      </c>
      <c r="BD3089" s="6">
        <v>6849.207</v>
      </c>
      <c r="BE3089" s="6">
        <v>5481.8511</v>
      </c>
      <c r="BF3089" s="6">
        <v>16361.7266</v>
      </c>
      <c r="BG3089" s="6">
        <v>5583.2246</v>
      </c>
      <c r="BH3089" s="6">
        <v>2374.9915</v>
      </c>
      <c r="BI3089" s="6">
        <v>6478.0229</v>
      </c>
      <c r="BJ3089" s="6">
        <v>9162.0586</v>
      </c>
      <c r="BK3089" s="6">
        <v>23936.1387</v>
      </c>
    </row>
    <row r="3090" spans="1:63">
      <c r="A3090" s="1">
        <v>44813</v>
      </c>
      <c r="B3090" s="6">
        <v>5649.5244</v>
      </c>
      <c r="C3090" s="6">
        <v>4327.6616</v>
      </c>
      <c r="D3090" s="6">
        <v>18871.1719</v>
      </c>
      <c r="E3090" s="6"/>
      <c r="F3090" s="6">
        <v>8735.002</v>
      </c>
      <c r="G3090" s="6">
        <v>389.7775</v>
      </c>
      <c r="H3090" s="6">
        <v>3663.5784</v>
      </c>
      <c r="I3090" s="6">
        <v>14598.2383</v>
      </c>
      <c r="J3090" s="6">
        <v>2819.6221</v>
      </c>
      <c r="K3090" s="6">
        <v>12290.9707</v>
      </c>
      <c r="L3090" s="6">
        <v>3094.7869</v>
      </c>
      <c r="M3090" s="6">
        <v>62673.2617</v>
      </c>
      <c r="N3090" s="6">
        <v>8871.8115</v>
      </c>
      <c r="O3090" s="6"/>
      <c r="P3090" s="6">
        <v>4458.707</v>
      </c>
      <c r="Q3090" s="6">
        <v>1520.2505</v>
      </c>
      <c r="R3090" s="6">
        <v>2763.385</v>
      </c>
      <c r="S3090" s="6">
        <v>3855.53</v>
      </c>
      <c r="T3090" s="6">
        <v>719.3425</v>
      </c>
      <c r="U3090" s="6">
        <v>4292.7827</v>
      </c>
      <c r="V3090" s="6">
        <v>2544.1333</v>
      </c>
      <c r="W3090" s="6">
        <v>1875.7924</v>
      </c>
      <c r="X3090" s="6"/>
      <c r="Y3090" s="6"/>
      <c r="Z3090" s="6">
        <v>8223.3359</v>
      </c>
      <c r="AA3090" s="6"/>
      <c r="AB3090" s="6">
        <v>22098.3418</v>
      </c>
      <c r="AC3090" s="6">
        <v>4422.3599</v>
      </c>
      <c r="AD3090" s="6">
        <v>2718.3044</v>
      </c>
      <c r="AE3090" s="6">
        <v>3902.7344</v>
      </c>
      <c r="AF3090" s="6">
        <v>186686.2656</v>
      </c>
      <c r="AG3090" s="6">
        <v>9385.8096</v>
      </c>
      <c r="AH3090" s="6">
        <v>10557.4551</v>
      </c>
      <c r="AI3090" s="6">
        <v>14939.0684</v>
      </c>
      <c r="AJ3090" s="6"/>
      <c r="AK3090" s="6">
        <v>7725.3438</v>
      </c>
      <c r="AL3090" s="6">
        <v>5452.6382</v>
      </c>
      <c r="AM3090" s="6">
        <v>10260.4717</v>
      </c>
      <c r="AN3090" s="6"/>
      <c r="AO3090" s="6">
        <v>8150.4746</v>
      </c>
      <c r="AP3090" s="6"/>
      <c r="AQ3090" s="6"/>
      <c r="AR3090" s="6"/>
      <c r="AS3090" s="6"/>
      <c r="AT3090" s="6">
        <v>3807.5022</v>
      </c>
      <c r="AU3090" s="6">
        <v>2976.6399</v>
      </c>
      <c r="AV3090" s="6">
        <v>12303.2783</v>
      </c>
      <c r="AW3090" s="6">
        <v>2329.4771</v>
      </c>
      <c r="AX3090" s="6">
        <v>633.8986</v>
      </c>
      <c r="AY3090" s="6">
        <v>8183.7476</v>
      </c>
      <c r="AZ3090" s="6"/>
      <c r="BA3090" s="6"/>
      <c r="BB3090" s="6">
        <v>7242.6221</v>
      </c>
      <c r="BC3090" s="6">
        <v>176607.9063</v>
      </c>
      <c r="BD3090" s="6">
        <v>6836.1812</v>
      </c>
      <c r="BE3090" s="6">
        <v>5522.8726</v>
      </c>
      <c r="BF3090" s="6">
        <v>16843.4492</v>
      </c>
      <c r="BG3090" s="6">
        <v>5781.8765</v>
      </c>
      <c r="BH3090" s="6">
        <v>2413.4768</v>
      </c>
      <c r="BI3090" s="6">
        <v>6593.7847</v>
      </c>
      <c r="BJ3090" s="6">
        <v>9171.3242</v>
      </c>
      <c r="BK3090" s="6">
        <v>24458.2637</v>
      </c>
    </row>
    <row r="3091" spans="1:63">
      <c r="A3091" s="1">
        <v>44817</v>
      </c>
      <c r="B3091" s="6">
        <v>5850.2959</v>
      </c>
      <c r="C3091" s="6">
        <v>4466.146</v>
      </c>
      <c r="D3091" s="6">
        <v>18672.3301</v>
      </c>
      <c r="E3091" s="6"/>
      <c r="F3091" s="6">
        <v>8820.0498</v>
      </c>
      <c r="G3091" s="6">
        <v>389.9143</v>
      </c>
      <c r="H3091" s="6">
        <v>3686.2078</v>
      </c>
      <c r="I3091" s="6">
        <v>14595.9521</v>
      </c>
      <c r="J3091" s="6">
        <v>2842.458</v>
      </c>
      <c r="K3091" s="6">
        <v>12489.2021</v>
      </c>
      <c r="L3091" s="6">
        <v>3140.749</v>
      </c>
      <c r="M3091" s="6">
        <v>62737.4766</v>
      </c>
      <c r="N3091" s="6">
        <v>8974.3252</v>
      </c>
      <c r="O3091" s="6"/>
      <c r="P3091" s="6">
        <v>4525.0454</v>
      </c>
      <c r="Q3091" s="6">
        <v>1518.0461</v>
      </c>
      <c r="R3091" s="6">
        <v>2872.4595</v>
      </c>
      <c r="S3091" s="6">
        <v>3880.7512</v>
      </c>
      <c r="T3091" s="6">
        <v>727.3655</v>
      </c>
      <c r="U3091" s="6">
        <v>4258.7813</v>
      </c>
      <c r="V3091" s="6">
        <v>2597.5505</v>
      </c>
      <c r="W3091" s="6">
        <v>1939.165</v>
      </c>
      <c r="X3091" s="6"/>
      <c r="Y3091" s="6"/>
      <c r="Z3091" s="6">
        <v>8227.5547</v>
      </c>
      <c r="AA3091" s="6"/>
      <c r="AB3091" s="6">
        <v>22291.0352</v>
      </c>
      <c r="AC3091" s="6">
        <v>4577.2739</v>
      </c>
      <c r="AD3091" s="6">
        <v>2722.0139</v>
      </c>
      <c r="AE3091" s="6">
        <v>4104.3774</v>
      </c>
      <c r="AF3091" s="6">
        <v>189597.8125</v>
      </c>
      <c r="AG3091" s="6">
        <v>9537.1484</v>
      </c>
      <c r="AH3091" s="6">
        <v>10752.6055</v>
      </c>
      <c r="AI3091" s="6">
        <v>15129.4561</v>
      </c>
      <c r="AJ3091" s="6"/>
      <c r="AK3091" s="6">
        <v>7992.0088</v>
      </c>
      <c r="AL3091" s="6">
        <v>5508.666</v>
      </c>
      <c r="AM3091" s="6">
        <v>10216.6631</v>
      </c>
      <c r="AN3091" s="6"/>
      <c r="AO3091" s="6">
        <v>8156.624</v>
      </c>
      <c r="AP3091" s="6"/>
      <c r="AQ3091" s="6"/>
      <c r="AR3091" s="6"/>
      <c r="AS3091" s="6"/>
      <c r="AT3091" s="6">
        <v>3811.594</v>
      </c>
      <c r="AU3091" s="6">
        <v>3156.6033</v>
      </c>
      <c r="AV3091" s="6">
        <v>12604.416</v>
      </c>
      <c r="AW3091" s="6">
        <v>2373.4038</v>
      </c>
      <c r="AX3091" s="6">
        <v>649.2</v>
      </c>
      <c r="AY3091" s="6">
        <v>8159.2969</v>
      </c>
      <c r="AZ3091" s="6"/>
      <c r="BA3091" s="6"/>
      <c r="BB3091" s="6">
        <v>7309.9346</v>
      </c>
      <c r="BC3091" s="6">
        <v>178991.7344</v>
      </c>
      <c r="BD3091" s="6">
        <v>6832.4023</v>
      </c>
      <c r="BE3091" s="6">
        <v>5555.6953</v>
      </c>
      <c r="BF3091" s="6">
        <v>17239.7051</v>
      </c>
      <c r="BG3091" s="6">
        <v>5859.395</v>
      </c>
      <c r="BH3091" s="6">
        <v>2461.136</v>
      </c>
      <c r="BI3091" s="6">
        <v>6576.5586</v>
      </c>
      <c r="BJ3091" s="6">
        <v>9470.917</v>
      </c>
      <c r="BK3091" s="6">
        <v>24549.373</v>
      </c>
    </row>
    <row r="3092" spans="1:63">
      <c r="A3092" s="1">
        <v>44818</v>
      </c>
      <c r="B3092" s="6">
        <v>5815.2993</v>
      </c>
      <c r="C3092" s="6">
        <v>4403.313</v>
      </c>
      <c r="D3092" s="6">
        <v>18563.541</v>
      </c>
      <c r="E3092" s="6"/>
      <c r="F3092" s="6">
        <v>8702.2549</v>
      </c>
      <c r="G3092" s="6">
        <v>387.4042</v>
      </c>
      <c r="H3092" s="6">
        <v>3601.0498</v>
      </c>
      <c r="I3092" s="6">
        <v>14516.4775</v>
      </c>
      <c r="J3092" s="6">
        <v>2842.9714</v>
      </c>
      <c r="K3092" s="6">
        <v>12512.4209</v>
      </c>
      <c r="L3092" s="6">
        <v>3138.5237</v>
      </c>
      <c r="M3092" s="6">
        <v>61771.5352</v>
      </c>
      <c r="N3092" s="6">
        <v>8891.249</v>
      </c>
      <c r="O3092" s="6"/>
      <c r="P3092" s="6">
        <v>4534.1953</v>
      </c>
      <c r="Q3092" s="6">
        <v>1506.7223</v>
      </c>
      <c r="R3092" s="6">
        <v>2881.5991</v>
      </c>
      <c r="S3092" s="6">
        <v>3816.083</v>
      </c>
      <c r="T3092" s="6">
        <v>719.9257</v>
      </c>
      <c r="U3092" s="6">
        <v>4254.7944</v>
      </c>
      <c r="V3092" s="6">
        <v>2572.1145</v>
      </c>
      <c r="W3092" s="6">
        <v>1924.0728</v>
      </c>
      <c r="X3092" s="6"/>
      <c r="Y3092" s="6"/>
      <c r="Z3092" s="6">
        <v>8158.897</v>
      </c>
      <c r="AA3092" s="6"/>
      <c r="AB3092" s="6">
        <v>22335.2793</v>
      </c>
      <c r="AC3092" s="6">
        <v>4604.8853</v>
      </c>
      <c r="AD3092" s="6">
        <v>2707.446</v>
      </c>
      <c r="AE3092" s="6">
        <v>4086.1392</v>
      </c>
      <c r="AF3092" s="6">
        <v>186853.1094</v>
      </c>
      <c r="AG3092" s="6">
        <v>9500.6299</v>
      </c>
      <c r="AH3092" s="6">
        <v>10712.4482</v>
      </c>
      <c r="AI3092" s="6">
        <v>14989.7656</v>
      </c>
      <c r="AJ3092" s="6"/>
      <c r="AK3092" s="6">
        <v>7981.1099</v>
      </c>
      <c r="AL3092" s="6">
        <v>5488.9575</v>
      </c>
      <c r="AM3092" s="6">
        <v>10223.9336</v>
      </c>
      <c r="AN3092" s="6"/>
      <c r="AO3092" s="6">
        <v>8071.9063</v>
      </c>
      <c r="AP3092" s="6"/>
      <c r="AQ3092" s="6"/>
      <c r="AR3092" s="6"/>
      <c r="AS3092" s="6"/>
      <c r="AT3092" s="6">
        <v>3756.0984</v>
      </c>
      <c r="AU3092" s="6">
        <v>3140.6875</v>
      </c>
      <c r="AV3092" s="6">
        <v>12615.417</v>
      </c>
      <c r="AW3092" s="6">
        <v>2320.2529</v>
      </c>
      <c r="AX3092" s="6">
        <v>644.0235</v>
      </c>
      <c r="AY3092" s="6">
        <v>8050.5098</v>
      </c>
      <c r="AZ3092" s="6"/>
      <c r="BA3092" s="6"/>
      <c r="BB3092" s="6">
        <v>7246.7236</v>
      </c>
      <c r="BC3092" s="6">
        <v>171384.3438</v>
      </c>
      <c r="BD3092" s="6">
        <v>6808.3257</v>
      </c>
      <c r="BE3092" s="6">
        <v>5571.0581</v>
      </c>
      <c r="BF3092" s="6">
        <v>16812.6328</v>
      </c>
      <c r="BG3092" s="6">
        <v>5803.7241</v>
      </c>
      <c r="BH3092" s="6">
        <v>2459.604</v>
      </c>
      <c r="BI3092" s="6">
        <v>6370.1348</v>
      </c>
      <c r="BJ3092" s="6">
        <v>9433.2598</v>
      </c>
      <c r="BK3092" s="6">
        <v>24482.4473</v>
      </c>
    </row>
    <row r="3093" spans="1:63">
      <c r="A3093" s="1">
        <v>44819</v>
      </c>
      <c r="B3093" s="6">
        <v>5830.6758</v>
      </c>
      <c r="C3093" s="6">
        <v>4400.168</v>
      </c>
      <c r="D3093" s="6">
        <v>18797.2656</v>
      </c>
      <c r="E3093" s="6"/>
      <c r="F3093" s="6">
        <v>8782.6143</v>
      </c>
      <c r="G3093" s="6">
        <v>385.4897</v>
      </c>
      <c r="H3093" s="6">
        <v>3612.0334</v>
      </c>
      <c r="I3093" s="6">
        <v>14888.1494</v>
      </c>
      <c r="J3093" s="6">
        <v>2834.0996</v>
      </c>
      <c r="K3093" s="6">
        <v>12470.5703</v>
      </c>
      <c r="L3093" s="6">
        <v>3125.3948</v>
      </c>
      <c r="M3093" s="6">
        <v>61592.0156</v>
      </c>
      <c r="N3093" s="6">
        <v>8708.2354</v>
      </c>
      <c r="O3093" s="6"/>
      <c r="P3093" s="6">
        <v>4467.7148</v>
      </c>
      <c r="Q3093" s="6">
        <v>1502.9532</v>
      </c>
      <c r="R3093" s="6">
        <v>2861.5566</v>
      </c>
      <c r="S3093" s="6">
        <v>3793.5298</v>
      </c>
      <c r="T3093" s="6">
        <v>721.3154</v>
      </c>
      <c r="U3093" s="6">
        <v>4269.0684</v>
      </c>
      <c r="V3093" s="6">
        <v>2636.1035</v>
      </c>
      <c r="W3093" s="6">
        <v>1978.7383</v>
      </c>
      <c r="X3093" s="6"/>
      <c r="Y3093" s="6"/>
      <c r="Z3093" s="6">
        <v>8109.8618</v>
      </c>
      <c r="AA3093" s="6"/>
      <c r="AB3093" s="6">
        <v>22263.1191</v>
      </c>
      <c r="AC3093" s="6">
        <v>4694.2666</v>
      </c>
      <c r="AD3093" s="6">
        <v>2704.6311</v>
      </c>
      <c r="AE3093" s="6">
        <v>4021.0615</v>
      </c>
      <c r="AF3093" s="6">
        <v>186685.8438</v>
      </c>
      <c r="AG3093" s="6">
        <v>9607.5381</v>
      </c>
      <c r="AH3093" s="6">
        <v>10628.707</v>
      </c>
      <c r="AI3093" s="6">
        <v>15045.3721</v>
      </c>
      <c r="AJ3093" s="6"/>
      <c r="AK3093" s="6">
        <v>7905.9087</v>
      </c>
      <c r="AL3093" s="6">
        <v>5485.7397</v>
      </c>
      <c r="AM3093" s="6">
        <v>10284.4375</v>
      </c>
      <c r="AN3093" s="6"/>
      <c r="AO3093" s="6">
        <v>8001.0938</v>
      </c>
      <c r="AP3093" s="6"/>
      <c r="AQ3093" s="6"/>
      <c r="AR3093" s="6"/>
      <c r="AS3093" s="6"/>
      <c r="AT3093" s="6">
        <v>3733.9165</v>
      </c>
      <c r="AU3093" s="6">
        <v>3082.4177</v>
      </c>
      <c r="AV3093" s="6">
        <v>12765.7246</v>
      </c>
      <c r="AW3093" s="6">
        <v>2316.5647</v>
      </c>
      <c r="AX3093" s="6">
        <v>669.4779</v>
      </c>
      <c r="AY3093" s="6">
        <v>8041.0708</v>
      </c>
      <c r="AZ3093" s="6"/>
      <c r="BA3093" s="6"/>
      <c r="BB3093" s="6">
        <v>7216.0889</v>
      </c>
      <c r="BC3093" s="6">
        <v>174391.6406</v>
      </c>
      <c r="BD3093" s="6">
        <v>6871.9556</v>
      </c>
      <c r="BE3093" s="6">
        <v>5615.3555</v>
      </c>
      <c r="BF3093" s="6">
        <v>16797.5176</v>
      </c>
      <c r="BG3093" s="6">
        <v>5784.2827</v>
      </c>
      <c r="BH3093" s="6">
        <v>2438.5303</v>
      </c>
      <c r="BI3093" s="6">
        <v>6314.6079</v>
      </c>
      <c r="BJ3093" s="6">
        <v>9299.2666</v>
      </c>
      <c r="BK3093" s="6">
        <v>24389.9805</v>
      </c>
    </row>
    <row r="3094" spans="1:63">
      <c r="A3094" s="1">
        <v>44820</v>
      </c>
      <c r="B3094" s="6">
        <v>5836.4629</v>
      </c>
      <c r="C3094" s="6">
        <v>4362.7598</v>
      </c>
      <c r="D3094" s="6">
        <v>18641.3691</v>
      </c>
      <c r="E3094" s="6"/>
      <c r="F3094" s="6">
        <v>8473.9688</v>
      </c>
      <c r="G3094" s="6">
        <v>383.9799</v>
      </c>
      <c r="H3094" s="6">
        <v>3558.8127</v>
      </c>
      <c r="I3094" s="6">
        <v>14529.4902</v>
      </c>
      <c r="J3094" s="6">
        <v>2839.894</v>
      </c>
      <c r="K3094" s="6">
        <v>12196.4932</v>
      </c>
      <c r="L3094" s="6">
        <v>3132.5549</v>
      </c>
      <c r="M3094" s="6">
        <v>61315.5039</v>
      </c>
      <c r="N3094" s="6">
        <v>8771.2285</v>
      </c>
      <c r="O3094" s="6"/>
      <c r="P3094" s="6">
        <v>4423.7114</v>
      </c>
      <c r="Q3094" s="6">
        <v>1490.0916</v>
      </c>
      <c r="R3094" s="6">
        <v>2834.9316</v>
      </c>
      <c r="S3094" s="6">
        <v>3770.2532</v>
      </c>
      <c r="T3094" s="6">
        <v>713.6799</v>
      </c>
      <c r="U3094" s="6">
        <v>4292.3315</v>
      </c>
      <c r="V3094" s="6">
        <v>2615.5413</v>
      </c>
      <c r="W3094" s="6">
        <v>1977.6735</v>
      </c>
      <c r="X3094" s="6"/>
      <c r="Y3094" s="6"/>
      <c r="Z3094" s="6">
        <v>8153.9229</v>
      </c>
      <c r="AA3094" s="6"/>
      <c r="AB3094" s="6">
        <v>22339.0566</v>
      </c>
      <c r="AC3094" s="6">
        <v>4472.8447</v>
      </c>
      <c r="AD3094" s="6">
        <v>2739.3455</v>
      </c>
      <c r="AE3094" s="6">
        <v>4029.0029</v>
      </c>
      <c r="AF3094" s="6">
        <v>184140.875</v>
      </c>
      <c r="AG3094" s="6">
        <v>9624.5664</v>
      </c>
      <c r="AH3094" s="6">
        <v>10536.6006</v>
      </c>
      <c r="AI3094" s="6">
        <v>14929.6875</v>
      </c>
      <c r="AJ3094" s="6"/>
      <c r="AK3094" s="6">
        <v>7816.3647</v>
      </c>
      <c r="AL3094" s="6">
        <v>5515.3706</v>
      </c>
      <c r="AM3094" s="6">
        <v>10267.1777</v>
      </c>
      <c r="AN3094" s="6"/>
      <c r="AO3094" s="6">
        <v>8006.8345</v>
      </c>
      <c r="AP3094" s="6"/>
      <c r="AQ3094" s="6"/>
      <c r="AR3094" s="6"/>
      <c r="AS3094" s="6"/>
      <c r="AT3094" s="6">
        <v>3695.8267</v>
      </c>
      <c r="AU3094" s="6">
        <v>3084.6865</v>
      </c>
      <c r="AV3094" s="6">
        <v>12834.9697</v>
      </c>
      <c r="AW3094" s="6">
        <v>2300.6682</v>
      </c>
      <c r="AX3094" s="6">
        <v>655.9986</v>
      </c>
      <c r="AY3094" s="6">
        <v>7977.2178</v>
      </c>
      <c r="AZ3094" s="6"/>
      <c r="BA3094" s="6"/>
      <c r="BB3094" s="6">
        <v>7243.9658</v>
      </c>
      <c r="BC3094" s="6">
        <v>173303.1563</v>
      </c>
      <c r="BD3094" s="6">
        <v>6926.0674</v>
      </c>
      <c r="BE3094" s="6">
        <v>5598.7329</v>
      </c>
      <c r="BF3094" s="6">
        <v>16571.8125</v>
      </c>
      <c r="BG3094" s="6">
        <v>5711.1387</v>
      </c>
      <c r="BH3094" s="6">
        <v>2401.8279</v>
      </c>
      <c r="BI3094" s="6">
        <v>6302.6753</v>
      </c>
      <c r="BJ3094" s="6">
        <v>9197.1992</v>
      </c>
      <c r="BK3094" s="6">
        <v>24003.1875</v>
      </c>
    </row>
    <row r="3095" spans="1:63">
      <c r="A3095" s="1">
        <v>44823</v>
      </c>
      <c r="B3095" s="6">
        <v>5879.7705</v>
      </c>
      <c r="C3095" s="6">
        <v>4407.0278</v>
      </c>
      <c r="D3095" s="6">
        <v>18616.1172</v>
      </c>
      <c r="E3095" s="6"/>
      <c r="F3095" s="6">
        <v>8513.4053</v>
      </c>
      <c r="G3095" s="6">
        <v>385.0073</v>
      </c>
      <c r="H3095" s="6">
        <v>3525.7087</v>
      </c>
      <c r="I3095" s="6">
        <v>14292.4805</v>
      </c>
      <c r="J3095" s="6">
        <v>2852.157</v>
      </c>
      <c r="K3095" s="6">
        <v>12133.3457</v>
      </c>
      <c r="L3095" s="6">
        <v>3132.6702</v>
      </c>
      <c r="M3095" s="6">
        <v>61663.1484</v>
      </c>
      <c r="N3095" s="6">
        <v>8806.0322</v>
      </c>
      <c r="O3095" s="6"/>
      <c r="P3095" s="6">
        <v>4364.335</v>
      </c>
      <c r="Q3095" s="6">
        <v>1502.1056</v>
      </c>
      <c r="R3095" s="6">
        <v>2769.3965</v>
      </c>
      <c r="S3095" s="6">
        <v>3760.55</v>
      </c>
      <c r="T3095" s="6">
        <v>704.8103</v>
      </c>
      <c r="U3095" s="6">
        <v>4347.895</v>
      </c>
      <c r="V3095" s="6">
        <v>2651.4983</v>
      </c>
      <c r="W3095" s="6">
        <v>2001.2051</v>
      </c>
      <c r="X3095" s="6"/>
      <c r="Y3095" s="6"/>
      <c r="Z3095" s="6">
        <v>8050.0845</v>
      </c>
      <c r="AA3095" s="6"/>
      <c r="AB3095" s="6">
        <v>22359.1055</v>
      </c>
      <c r="AC3095" s="6">
        <v>4437.3159</v>
      </c>
      <c r="AD3095" s="6">
        <v>2687.075</v>
      </c>
      <c r="AE3095" s="6">
        <v>4029.1731</v>
      </c>
      <c r="AF3095" s="6">
        <v>186707.8125</v>
      </c>
      <c r="AG3095" s="6">
        <v>9535.2119</v>
      </c>
      <c r="AH3095" s="6">
        <v>10457.9131</v>
      </c>
      <c r="AI3095" s="6">
        <v>14874.3389</v>
      </c>
      <c r="AJ3095" s="6"/>
      <c r="AK3095" s="6">
        <v>7798.0747</v>
      </c>
      <c r="AL3095" s="6">
        <v>5370.3042</v>
      </c>
      <c r="AM3095" s="6">
        <v>10507.083</v>
      </c>
      <c r="AN3095" s="6"/>
      <c r="AO3095" s="6">
        <v>7914.0156</v>
      </c>
      <c r="AP3095" s="6"/>
      <c r="AQ3095" s="6"/>
      <c r="AR3095" s="6"/>
      <c r="AS3095" s="6"/>
      <c r="AT3095" s="6">
        <v>3702.6335</v>
      </c>
      <c r="AU3095" s="6">
        <v>3072.9402</v>
      </c>
      <c r="AV3095" s="6">
        <v>12745.125</v>
      </c>
      <c r="AW3095" s="6">
        <v>2323.4778</v>
      </c>
      <c r="AX3095" s="6">
        <v>631.8796</v>
      </c>
      <c r="AY3095" s="6">
        <v>8142.9468</v>
      </c>
      <c r="AZ3095" s="6"/>
      <c r="BA3095" s="6"/>
      <c r="BB3095" s="6">
        <v>7280.7573</v>
      </c>
      <c r="BC3095" s="6">
        <v>173520.5781</v>
      </c>
      <c r="BD3095" s="6">
        <v>6952.7188</v>
      </c>
      <c r="BE3095" s="6">
        <v>5583.8086</v>
      </c>
      <c r="BF3095" s="6">
        <v>16562.832</v>
      </c>
      <c r="BG3095" s="6">
        <v>5521.7979</v>
      </c>
      <c r="BH3095" s="6">
        <v>2401.0581</v>
      </c>
      <c r="BI3095" s="6">
        <v>6174.2998</v>
      </c>
      <c r="BJ3095" s="6">
        <v>9152.1396</v>
      </c>
      <c r="BK3095" s="6">
        <v>24142.2246</v>
      </c>
    </row>
    <row r="3096" spans="1:63">
      <c r="A3096" s="1">
        <v>44824</v>
      </c>
      <c r="B3096" s="6">
        <v>5881.1069</v>
      </c>
      <c r="C3096" s="6">
        <v>4427.3218</v>
      </c>
      <c r="D3096" s="6">
        <v>18560.5605</v>
      </c>
      <c r="E3096" s="6"/>
      <c r="F3096" s="6">
        <v>8537.208</v>
      </c>
      <c r="G3096" s="6">
        <v>386.1482</v>
      </c>
      <c r="H3096" s="6">
        <v>3563.8623</v>
      </c>
      <c r="I3096" s="6">
        <v>14223.999</v>
      </c>
      <c r="J3096" s="6">
        <v>2839.2874</v>
      </c>
      <c r="K3096" s="6">
        <v>12185.1709</v>
      </c>
      <c r="L3096" s="6">
        <v>3083.4626</v>
      </c>
      <c r="M3096" s="6">
        <v>61961.1758</v>
      </c>
      <c r="N3096" s="6">
        <v>8936.7939</v>
      </c>
      <c r="O3096" s="6"/>
      <c r="P3096" s="6">
        <v>4335.1831</v>
      </c>
      <c r="Q3096" s="6">
        <v>1492.0918</v>
      </c>
      <c r="R3096" s="6">
        <v>2815.3611</v>
      </c>
      <c r="S3096" s="6">
        <v>3714.7622</v>
      </c>
      <c r="T3096" s="6">
        <v>695.4734</v>
      </c>
      <c r="U3096" s="6">
        <v>4327.0459</v>
      </c>
      <c r="V3096" s="6">
        <v>2674.1665</v>
      </c>
      <c r="W3096" s="6">
        <v>1980.0479</v>
      </c>
      <c r="X3096" s="6"/>
      <c r="Y3096" s="6"/>
      <c r="Z3096" s="6">
        <v>8061.2388</v>
      </c>
      <c r="AA3096" s="6"/>
      <c r="AB3096" s="6">
        <v>21874.3867</v>
      </c>
      <c r="AC3096" s="6">
        <v>4534.1318</v>
      </c>
      <c r="AD3096" s="6">
        <v>2651.7498</v>
      </c>
      <c r="AE3096" s="6">
        <v>4045.7888</v>
      </c>
      <c r="AF3096" s="6">
        <v>191721.6875</v>
      </c>
      <c r="AG3096" s="6">
        <v>9674.6221</v>
      </c>
      <c r="AH3096" s="6">
        <v>10535.1387</v>
      </c>
      <c r="AI3096" s="6">
        <v>14917.168</v>
      </c>
      <c r="AJ3096" s="6"/>
      <c r="AK3096" s="6">
        <v>7671.6558</v>
      </c>
      <c r="AL3096" s="6">
        <v>5482.8643</v>
      </c>
      <c r="AM3096" s="6">
        <v>10556.4766</v>
      </c>
      <c r="AN3096" s="6"/>
      <c r="AO3096" s="6">
        <v>7910.52</v>
      </c>
      <c r="AP3096" s="6"/>
      <c r="AQ3096" s="6"/>
      <c r="AR3096" s="6"/>
      <c r="AS3096" s="6"/>
      <c r="AT3096" s="6">
        <v>3666.0396</v>
      </c>
      <c r="AU3096" s="6">
        <v>3050.9951</v>
      </c>
      <c r="AV3096" s="6">
        <v>12987.2744</v>
      </c>
      <c r="AW3096" s="6">
        <v>2338.5908</v>
      </c>
      <c r="AX3096" s="6">
        <v>637.0175</v>
      </c>
      <c r="AY3096" s="6">
        <v>8112.9219</v>
      </c>
      <c r="AZ3096" s="6"/>
      <c r="BA3096" s="6"/>
      <c r="BB3096" s="6">
        <v>7329.792</v>
      </c>
      <c r="BC3096" s="6">
        <v>173783.7813</v>
      </c>
      <c r="BD3096" s="6">
        <v>6838.6528</v>
      </c>
      <c r="BE3096" s="6">
        <v>5576.7578</v>
      </c>
      <c r="BF3096" s="6">
        <v>16699.9668</v>
      </c>
      <c r="BG3096" s="6">
        <v>5580.2256</v>
      </c>
      <c r="BH3096" s="6">
        <v>2404.981</v>
      </c>
      <c r="BI3096" s="6">
        <v>6149.2861</v>
      </c>
      <c r="BJ3096" s="6">
        <v>9124.8164</v>
      </c>
      <c r="BK3096" s="6">
        <v>24168.4648</v>
      </c>
    </row>
    <row r="3097" spans="1:63">
      <c r="A3097" s="1">
        <v>44825</v>
      </c>
      <c r="B3097" s="6">
        <v>5979.04</v>
      </c>
      <c r="C3097" s="6">
        <v>4443.5933</v>
      </c>
      <c r="D3097" s="6">
        <v>18587.4629</v>
      </c>
      <c r="E3097" s="6"/>
      <c r="F3097" s="6">
        <v>8468.9951</v>
      </c>
      <c r="G3097" s="6">
        <v>387.1909</v>
      </c>
      <c r="H3097" s="6">
        <v>3605.656</v>
      </c>
      <c r="I3097" s="6">
        <v>14094.5029</v>
      </c>
      <c r="J3097" s="6">
        <v>2852.8318</v>
      </c>
      <c r="K3097" s="6">
        <v>12059.4795</v>
      </c>
      <c r="L3097" s="6">
        <v>3049.0369</v>
      </c>
      <c r="M3097" s="6">
        <v>62173.7227</v>
      </c>
      <c r="N3097" s="6">
        <v>8972.3467</v>
      </c>
      <c r="O3097" s="6"/>
      <c r="P3097" s="6">
        <v>4393.0596</v>
      </c>
      <c r="Q3097" s="6">
        <v>1485.5807</v>
      </c>
      <c r="R3097" s="6">
        <v>2802.0083</v>
      </c>
      <c r="S3097" s="6">
        <v>3715.9346</v>
      </c>
      <c r="T3097" s="6">
        <v>702.005</v>
      </c>
      <c r="U3097" s="6">
        <v>4325.1504</v>
      </c>
      <c r="V3097" s="6">
        <v>2706.4727</v>
      </c>
      <c r="W3097" s="6">
        <v>2021.7147</v>
      </c>
      <c r="X3097" s="6"/>
      <c r="Y3097" s="6"/>
      <c r="Z3097" s="6">
        <v>8091.1294</v>
      </c>
      <c r="AA3097" s="6"/>
      <c r="AB3097" s="6">
        <v>21784.7031</v>
      </c>
      <c r="AC3097" s="6">
        <v>4577.8945</v>
      </c>
      <c r="AD3097" s="6">
        <v>2682.3015</v>
      </c>
      <c r="AE3097" s="6">
        <v>4102.4619</v>
      </c>
      <c r="AF3097" s="6">
        <v>198604.8281</v>
      </c>
      <c r="AG3097" s="6">
        <v>9765.1563</v>
      </c>
      <c r="AH3097" s="6">
        <v>10742.3037</v>
      </c>
      <c r="AI3097" s="6">
        <v>14952.1934</v>
      </c>
      <c r="AJ3097" s="6"/>
      <c r="AK3097" s="6">
        <v>7923.0488</v>
      </c>
      <c r="AL3097" s="6">
        <v>5425.0127</v>
      </c>
      <c r="AM3097" s="6">
        <v>10704.374</v>
      </c>
      <c r="AN3097" s="6"/>
      <c r="AO3097" s="6">
        <v>7929.6909</v>
      </c>
      <c r="AP3097" s="6"/>
      <c r="AQ3097" s="6"/>
      <c r="AR3097" s="6"/>
      <c r="AS3097" s="6"/>
      <c r="AT3097" s="6">
        <v>3670.7981</v>
      </c>
      <c r="AU3097" s="6">
        <v>3067.8369</v>
      </c>
      <c r="AV3097" s="6">
        <v>13088.5225</v>
      </c>
      <c r="AW3097" s="6">
        <v>2337.1377</v>
      </c>
      <c r="AX3097" s="6">
        <v>649.683</v>
      </c>
      <c r="AY3097" s="6">
        <v>8175.5059</v>
      </c>
      <c r="AZ3097" s="6"/>
      <c r="BA3097" s="6"/>
      <c r="BB3097" s="6">
        <v>7372.418</v>
      </c>
      <c r="BC3097" s="6">
        <v>178493.8281</v>
      </c>
      <c r="BD3097" s="6">
        <v>6767.7915</v>
      </c>
      <c r="BE3097" s="6">
        <v>5628.1821</v>
      </c>
      <c r="BF3097" s="6">
        <v>16966.2266</v>
      </c>
      <c r="BG3097" s="6">
        <v>5645.2373</v>
      </c>
      <c r="BH3097" s="6">
        <v>2451.1255</v>
      </c>
      <c r="BI3097" s="6">
        <v>6104.9644</v>
      </c>
      <c r="BJ3097" s="6">
        <v>9282.584</v>
      </c>
      <c r="BK3097" s="6">
        <v>24403.4902</v>
      </c>
    </row>
    <row r="3098" spans="1:63">
      <c r="A3098" s="1">
        <v>44826</v>
      </c>
      <c r="B3098" s="6">
        <v>5980.9429</v>
      </c>
      <c r="C3098" s="6">
        <v>4475.2539</v>
      </c>
      <c r="D3098" s="6">
        <v>18580.1543</v>
      </c>
      <c r="E3098" s="6"/>
      <c r="F3098" s="6">
        <v>8502.5947</v>
      </c>
      <c r="G3098" s="6">
        <v>386.3547</v>
      </c>
      <c r="H3098" s="6">
        <v>3673.5986</v>
      </c>
      <c r="I3098" s="6">
        <v>14286.2188</v>
      </c>
      <c r="J3098" s="6">
        <v>2849.4441</v>
      </c>
      <c r="K3098" s="6">
        <v>12039.3447</v>
      </c>
      <c r="L3098" s="6">
        <v>2999.4685</v>
      </c>
      <c r="M3098" s="6">
        <v>61788.8672</v>
      </c>
      <c r="N3098" s="6">
        <v>8876.3301</v>
      </c>
      <c r="O3098" s="6"/>
      <c r="P3098" s="6">
        <v>4402.0508</v>
      </c>
      <c r="Q3098" s="6">
        <v>1514.8514</v>
      </c>
      <c r="R3098" s="6">
        <v>2771.1443</v>
      </c>
      <c r="S3098" s="6">
        <v>3810.2976</v>
      </c>
      <c r="T3098" s="6">
        <v>715.7524</v>
      </c>
      <c r="U3098" s="6">
        <v>4357.4976</v>
      </c>
      <c r="V3098" s="6">
        <v>2733.4873</v>
      </c>
      <c r="W3098" s="6">
        <v>2047.6824</v>
      </c>
      <c r="X3098" s="6"/>
      <c r="Y3098" s="6"/>
      <c r="Z3098" s="6">
        <v>8139.0327</v>
      </c>
      <c r="AA3098" s="6"/>
      <c r="AB3098" s="6">
        <v>21427.8184</v>
      </c>
      <c r="AC3098" s="6">
        <v>4476.4146</v>
      </c>
      <c r="AD3098" s="6">
        <v>2714.3816</v>
      </c>
      <c r="AE3098" s="6">
        <v>4122.3501</v>
      </c>
      <c r="AF3098" s="6">
        <v>194082.2188</v>
      </c>
      <c r="AG3098" s="6">
        <v>9821.5654</v>
      </c>
      <c r="AH3098" s="6">
        <v>10822.2959</v>
      </c>
      <c r="AI3098" s="6">
        <v>14996.127</v>
      </c>
      <c r="AJ3098" s="6"/>
      <c r="AK3098" s="6">
        <v>7924.7764</v>
      </c>
      <c r="AL3098" s="6">
        <v>5301.519</v>
      </c>
      <c r="AM3098" s="6">
        <v>10795.502</v>
      </c>
      <c r="AN3098" s="6"/>
      <c r="AO3098" s="6">
        <v>7984.6333</v>
      </c>
      <c r="AP3098" s="6"/>
      <c r="AQ3098" s="6"/>
      <c r="AR3098" s="6"/>
      <c r="AS3098" s="6"/>
      <c r="AT3098" s="6">
        <v>3764.9595</v>
      </c>
      <c r="AU3098" s="6">
        <v>3110.9976</v>
      </c>
      <c r="AV3098" s="6">
        <v>13064.7002</v>
      </c>
      <c r="AW3098" s="6">
        <v>2401.5583</v>
      </c>
      <c r="AX3098" s="6">
        <v>641.047</v>
      </c>
      <c r="AY3098" s="6">
        <v>8440.4541</v>
      </c>
      <c r="AZ3098" s="6"/>
      <c r="BA3098" s="6"/>
      <c r="BB3098" s="6">
        <v>7456.4653</v>
      </c>
      <c r="BC3098" s="6">
        <v>180664.9375</v>
      </c>
      <c r="BD3098" s="6">
        <v>6861.7148</v>
      </c>
      <c r="BE3098" s="6">
        <v>5625.1812</v>
      </c>
      <c r="BF3098" s="6">
        <v>16905.6406</v>
      </c>
      <c r="BG3098" s="6">
        <v>5622.9233</v>
      </c>
      <c r="BH3098" s="6">
        <v>2467.8513</v>
      </c>
      <c r="BI3098" s="6">
        <v>6250.0352</v>
      </c>
      <c r="BJ3098" s="6">
        <v>9247.7334</v>
      </c>
      <c r="BK3098" s="6">
        <v>24481.8984</v>
      </c>
    </row>
    <row r="3099" spans="1:63">
      <c r="A3099" s="1">
        <v>44827</v>
      </c>
      <c r="B3099" s="6">
        <v>6009.543</v>
      </c>
      <c r="C3099" s="6">
        <v>4542.9517</v>
      </c>
      <c r="D3099" s="6">
        <v>18524.9141</v>
      </c>
      <c r="E3099" s="6"/>
      <c r="F3099" s="6">
        <v>8271.7305</v>
      </c>
      <c r="G3099" s="6">
        <v>387.9664</v>
      </c>
      <c r="H3099" s="6">
        <v>3638.1853</v>
      </c>
      <c r="I3099" s="6">
        <v>13864.2471</v>
      </c>
      <c r="J3099" s="6">
        <v>2833.208</v>
      </c>
      <c r="K3099" s="6">
        <v>11954.9082</v>
      </c>
      <c r="L3099" s="6">
        <v>2976.0215</v>
      </c>
      <c r="M3099" s="6">
        <v>61409.3633</v>
      </c>
      <c r="N3099" s="6">
        <v>8851.1826</v>
      </c>
      <c r="O3099" s="6"/>
      <c r="P3099" s="6">
        <v>4364.5796</v>
      </c>
      <c r="Q3099" s="6">
        <v>1513.9402</v>
      </c>
      <c r="R3099" s="6">
        <v>2838.7971</v>
      </c>
      <c r="S3099" s="6">
        <v>3819.4558</v>
      </c>
      <c r="T3099" s="6">
        <v>716.3191</v>
      </c>
      <c r="U3099" s="6">
        <v>4357.8379</v>
      </c>
      <c r="V3099" s="6">
        <v>2717.6731</v>
      </c>
      <c r="W3099" s="6">
        <v>2046.2833</v>
      </c>
      <c r="X3099" s="6"/>
      <c r="Y3099" s="6"/>
      <c r="Z3099" s="6">
        <v>8054.5991</v>
      </c>
      <c r="AA3099" s="6"/>
      <c r="AB3099" s="6">
        <v>21551.6289</v>
      </c>
      <c r="AC3099" s="6">
        <v>4468.9775</v>
      </c>
      <c r="AD3099" s="6">
        <v>2627.7749</v>
      </c>
      <c r="AE3099" s="6">
        <v>4087.3689</v>
      </c>
      <c r="AF3099" s="6">
        <v>190070.7344</v>
      </c>
      <c r="AG3099" s="6">
        <v>9765.8516</v>
      </c>
      <c r="AH3099" s="6">
        <v>10853.5254</v>
      </c>
      <c r="AI3099" s="6">
        <v>14876.3271</v>
      </c>
      <c r="AJ3099" s="6"/>
      <c r="AK3099" s="6">
        <v>7789.873</v>
      </c>
      <c r="AL3099" s="6">
        <v>5147.3374</v>
      </c>
      <c r="AM3099" s="6">
        <v>10896.5654</v>
      </c>
      <c r="AN3099" s="6"/>
      <c r="AO3099" s="6">
        <v>7916.7598</v>
      </c>
      <c r="AP3099" s="6"/>
      <c r="AQ3099" s="6"/>
      <c r="AR3099" s="6"/>
      <c r="AS3099" s="6"/>
      <c r="AT3099" s="6">
        <v>3764.7104</v>
      </c>
      <c r="AU3099" s="6">
        <v>3088.4148</v>
      </c>
      <c r="AV3099" s="6">
        <v>12977.1309</v>
      </c>
      <c r="AW3099" s="6">
        <v>2399.0657</v>
      </c>
      <c r="AX3099" s="6">
        <v>641.0826</v>
      </c>
      <c r="AY3099" s="6">
        <v>8247.3008</v>
      </c>
      <c r="AZ3099" s="6"/>
      <c r="BA3099" s="6"/>
      <c r="BB3099" s="6">
        <v>7417.5068</v>
      </c>
      <c r="BC3099" s="6">
        <v>179383.4531</v>
      </c>
      <c r="BD3099" s="6">
        <v>6628.2222</v>
      </c>
      <c r="BE3099" s="6">
        <v>5614.5142</v>
      </c>
      <c r="BF3099" s="6">
        <v>16618.998</v>
      </c>
      <c r="BG3099" s="6">
        <v>5551.4458</v>
      </c>
      <c r="BH3099" s="6">
        <v>2442.6426</v>
      </c>
      <c r="BI3099" s="6">
        <v>6113.1387</v>
      </c>
      <c r="BJ3099" s="6">
        <v>9154.9814</v>
      </c>
      <c r="BK3099" s="6">
        <v>24350.3223</v>
      </c>
    </row>
    <row r="3100" spans="1:63">
      <c r="A3100" s="1">
        <v>44830</v>
      </c>
      <c r="B3100" s="6">
        <v>5935.7173</v>
      </c>
      <c r="C3100" s="6">
        <v>4365.1099</v>
      </c>
      <c r="D3100" s="6">
        <v>17973.209</v>
      </c>
      <c r="E3100" s="6"/>
      <c r="F3100" s="6">
        <v>8284.9531</v>
      </c>
      <c r="G3100" s="6">
        <v>384.7368</v>
      </c>
      <c r="H3100" s="6">
        <v>3600.0625</v>
      </c>
      <c r="I3100" s="6">
        <v>13604.5322</v>
      </c>
      <c r="J3100" s="6">
        <v>2789.5618</v>
      </c>
      <c r="K3100" s="6">
        <v>11752.0059</v>
      </c>
      <c r="L3100" s="6">
        <v>2947.2754</v>
      </c>
      <c r="M3100" s="6">
        <v>59556.7344</v>
      </c>
      <c r="N3100" s="6">
        <v>8539.1152</v>
      </c>
      <c r="O3100" s="6"/>
      <c r="P3100" s="6">
        <v>4219.9155</v>
      </c>
      <c r="Q3100" s="6">
        <v>1519.7859</v>
      </c>
      <c r="R3100" s="6">
        <v>2645.0925</v>
      </c>
      <c r="S3100" s="6">
        <v>3811.8552</v>
      </c>
      <c r="T3100" s="6">
        <v>706.5119</v>
      </c>
      <c r="U3100" s="6">
        <v>4353.2871</v>
      </c>
      <c r="V3100" s="6">
        <v>2704.8123</v>
      </c>
      <c r="W3100" s="6">
        <v>2041.8429</v>
      </c>
      <c r="X3100" s="6"/>
      <c r="Y3100" s="6"/>
      <c r="Z3100" s="6">
        <v>7905.8657</v>
      </c>
      <c r="AA3100" s="6"/>
      <c r="AB3100" s="6">
        <v>21093.5957</v>
      </c>
      <c r="AC3100" s="6">
        <v>4256.125</v>
      </c>
      <c r="AD3100" s="6">
        <v>2638.2878</v>
      </c>
      <c r="AE3100" s="6">
        <v>4044.6699</v>
      </c>
      <c r="AF3100" s="6">
        <v>184482.0313</v>
      </c>
      <c r="AG3100" s="6">
        <v>9765.6094</v>
      </c>
      <c r="AH3100" s="6">
        <v>10540.248</v>
      </c>
      <c r="AI3100" s="6">
        <v>14926.6436</v>
      </c>
      <c r="AJ3100" s="6"/>
      <c r="AK3100" s="6">
        <v>7330.6553</v>
      </c>
      <c r="AL3100" s="6">
        <v>5024.5337</v>
      </c>
      <c r="AM3100" s="6">
        <v>10782.5742</v>
      </c>
      <c r="AN3100" s="6"/>
      <c r="AO3100" s="6">
        <v>7765.5913</v>
      </c>
      <c r="AP3100" s="6"/>
      <c r="AQ3100" s="6"/>
      <c r="AR3100" s="6"/>
      <c r="AS3100" s="6"/>
      <c r="AT3100" s="6">
        <v>3760.1382</v>
      </c>
      <c r="AU3100" s="6">
        <v>3057.3384</v>
      </c>
      <c r="AV3100" s="6">
        <v>12893.6104</v>
      </c>
      <c r="AW3100" s="6">
        <v>2420.8486</v>
      </c>
      <c r="AX3100" s="6">
        <v>604.5695</v>
      </c>
      <c r="AY3100" s="6">
        <v>8313.3242</v>
      </c>
      <c r="AZ3100" s="6"/>
      <c r="BA3100" s="6"/>
      <c r="BB3100" s="6">
        <v>7397.9961</v>
      </c>
      <c r="BC3100" s="6">
        <v>174212.5</v>
      </c>
      <c r="BD3100" s="6">
        <v>6625.4976</v>
      </c>
      <c r="BE3100" s="6">
        <v>5536.8115</v>
      </c>
      <c r="BF3100" s="6">
        <v>16403.1504</v>
      </c>
      <c r="BG3100" s="6">
        <v>5348.9717</v>
      </c>
      <c r="BH3100" s="6">
        <v>2406.6392</v>
      </c>
      <c r="BI3100" s="6">
        <v>6117.6001</v>
      </c>
      <c r="BJ3100" s="6">
        <v>8834.0225</v>
      </c>
      <c r="BK3100" s="6">
        <v>23800.7402</v>
      </c>
    </row>
    <row r="3101" spans="1:63">
      <c r="A3101" s="1">
        <v>44831</v>
      </c>
      <c r="B3101" s="6">
        <v>5954.1992</v>
      </c>
      <c r="C3101" s="6">
        <v>4358.0239</v>
      </c>
      <c r="D3101" s="6">
        <v>18130.6641</v>
      </c>
      <c r="E3101" s="6"/>
      <c r="F3101" s="6">
        <v>8246.3193</v>
      </c>
      <c r="G3101" s="6">
        <v>385.2293</v>
      </c>
      <c r="H3101" s="6">
        <v>3624.0835</v>
      </c>
      <c r="I3101" s="6">
        <v>13524.6875</v>
      </c>
      <c r="J3101" s="6">
        <v>2787.1187</v>
      </c>
      <c r="K3101" s="6">
        <v>11781.7324</v>
      </c>
      <c r="L3101" s="6">
        <v>2949.9524</v>
      </c>
      <c r="M3101" s="6">
        <v>60177.0742</v>
      </c>
      <c r="N3101" s="6">
        <v>8516.2314</v>
      </c>
      <c r="O3101" s="6"/>
      <c r="P3101" s="6">
        <v>4282.8955</v>
      </c>
      <c r="Q3101" s="6">
        <v>1540.1179</v>
      </c>
      <c r="R3101" s="6">
        <v>2667.2627</v>
      </c>
      <c r="S3101" s="6">
        <v>3875.4431</v>
      </c>
      <c r="T3101" s="6">
        <v>714.7202</v>
      </c>
      <c r="U3101" s="6">
        <v>4397.8662</v>
      </c>
      <c r="V3101" s="6">
        <v>2777.8372</v>
      </c>
      <c r="W3101" s="6">
        <v>2097.3096</v>
      </c>
      <c r="X3101" s="6"/>
      <c r="Y3101" s="6"/>
      <c r="Z3101" s="6">
        <v>7975.2998</v>
      </c>
      <c r="AA3101" s="6"/>
      <c r="AB3101" s="6">
        <v>21522.9258</v>
      </c>
      <c r="AC3101" s="6">
        <v>4316.1724</v>
      </c>
      <c r="AD3101" s="6">
        <v>2731.9238</v>
      </c>
      <c r="AE3101" s="6">
        <v>4064.4924</v>
      </c>
      <c r="AF3101" s="6">
        <v>184272.1094</v>
      </c>
      <c r="AG3101" s="6">
        <v>10023.9961</v>
      </c>
      <c r="AH3101" s="6">
        <v>10810.8701</v>
      </c>
      <c r="AI3101" s="6">
        <v>14854.5684</v>
      </c>
      <c r="AJ3101" s="6"/>
      <c r="AK3101" s="6">
        <v>7288.8037</v>
      </c>
      <c r="AL3101" s="6">
        <v>4942.2988</v>
      </c>
      <c r="AM3101" s="6">
        <v>10726.1592</v>
      </c>
      <c r="AN3101" s="6"/>
      <c r="AO3101" s="6">
        <v>7853.499</v>
      </c>
      <c r="AP3101" s="6"/>
      <c r="AQ3101" s="6"/>
      <c r="AR3101" s="6"/>
      <c r="AS3101" s="6"/>
      <c r="AT3101" s="6">
        <v>3822.1157</v>
      </c>
      <c r="AU3101" s="6">
        <v>3104.4165</v>
      </c>
      <c r="AV3101" s="6">
        <v>13287.1084</v>
      </c>
      <c r="AW3101" s="6">
        <v>2457.4478</v>
      </c>
      <c r="AX3101" s="6">
        <v>602.6489</v>
      </c>
      <c r="AY3101" s="6">
        <v>8288.9199</v>
      </c>
      <c r="AZ3101" s="6"/>
      <c r="BA3101" s="6"/>
      <c r="BB3101" s="6">
        <v>7402.3574</v>
      </c>
      <c r="BC3101" s="6">
        <v>178784.4375</v>
      </c>
      <c r="BD3101" s="6">
        <v>6716.2275</v>
      </c>
      <c r="BE3101" s="6">
        <v>5537.6436</v>
      </c>
      <c r="BF3101" s="6">
        <v>16482.7598</v>
      </c>
      <c r="BG3101" s="6">
        <v>5362.4375</v>
      </c>
      <c r="BH3101" s="6">
        <v>2423.7346</v>
      </c>
      <c r="BI3101" s="6">
        <v>6074.9248</v>
      </c>
      <c r="BJ3101" s="6">
        <v>8871.1309</v>
      </c>
      <c r="BK3101" s="6">
        <v>23890.207</v>
      </c>
    </row>
    <row r="3102" spans="1:63">
      <c r="A3102" s="1">
        <v>44832</v>
      </c>
      <c r="B3102" s="6">
        <v>5934.1274</v>
      </c>
      <c r="C3102" s="6">
        <v>4284.6636</v>
      </c>
      <c r="D3102" s="6">
        <v>17814.3652</v>
      </c>
      <c r="E3102" s="6"/>
      <c r="F3102" s="6">
        <v>8291.9414</v>
      </c>
      <c r="G3102" s="6">
        <v>386.217</v>
      </c>
      <c r="H3102" s="6">
        <v>3655.1816</v>
      </c>
      <c r="I3102" s="6">
        <v>13268.2646</v>
      </c>
      <c r="J3102" s="6">
        <v>2765.6199</v>
      </c>
      <c r="K3102" s="6">
        <v>11810.5313</v>
      </c>
      <c r="L3102" s="6">
        <v>2928.5605</v>
      </c>
      <c r="M3102" s="6">
        <v>59639.2969</v>
      </c>
      <c r="N3102" s="6">
        <v>8421.6113</v>
      </c>
      <c r="O3102" s="6"/>
      <c r="P3102" s="6">
        <v>4245.4702</v>
      </c>
      <c r="Q3102" s="6">
        <v>1538.8379</v>
      </c>
      <c r="R3102" s="6">
        <v>2667.5879</v>
      </c>
      <c r="S3102" s="6">
        <v>3861.2893</v>
      </c>
      <c r="T3102" s="6">
        <v>708.032</v>
      </c>
      <c r="U3102" s="6">
        <v>4415.1953</v>
      </c>
      <c r="V3102" s="6">
        <v>2758.4341</v>
      </c>
      <c r="W3102" s="6">
        <v>2063.0012</v>
      </c>
      <c r="X3102" s="6"/>
      <c r="Y3102" s="6"/>
      <c r="Z3102" s="6">
        <v>7939.1655</v>
      </c>
      <c r="AA3102" s="6"/>
      <c r="AB3102" s="6">
        <v>21506.5391</v>
      </c>
      <c r="AC3102" s="6">
        <v>4250.4946</v>
      </c>
      <c r="AD3102" s="6">
        <v>2723.886</v>
      </c>
      <c r="AE3102" s="6">
        <v>4085.4158</v>
      </c>
      <c r="AF3102" s="6">
        <v>176497.9375</v>
      </c>
      <c r="AG3102" s="6">
        <v>10059.1289</v>
      </c>
      <c r="AH3102" s="6">
        <v>10981.8838</v>
      </c>
      <c r="AI3102" s="6">
        <v>14870.6729</v>
      </c>
      <c r="AJ3102" s="6"/>
      <c r="AK3102" s="6">
        <v>7089.1519</v>
      </c>
      <c r="AL3102" s="6">
        <v>4908.7017</v>
      </c>
      <c r="AM3102" s="6">
        <v>10658.5361</v>
      </c>
      <c r="AN3102" s="6"/>
      <c r="AO3102" s="6">
        <v>7805.915</v>
      </c>
      <c r="AP3102" s="6"/>
      <c r="AQ3102" s="6"/>
      <c r="AR3102" s="6"/>
      <c r="AS3102" s="6"/>
      <c r="AT3102" s="6">
        <v>3806.1616</v>
      </c>
      <c r="AU3102" s="6">
        <v>3159.9185</v>
      </c>
      <c r="AV3102" s="6">
        <v>13138.418</v>
      </c>
      <c r="AW3102" s="6">
        <v>2455.7122</v>
      </c>
      <c r="AX3102" s="6">
        <v>602.8713</v>
      </c>
      <c r="AY3102" s="6">
        <v>8087.9336</v>
      </c>
      <c r="AZ3102" s="6"/>
      <c r="BA3102" s="6"/>
      <c r="BB3102" s="6">
        <v>7356.8848</v>
      </c>
      <c r="BC3102" s="6">
        <v>175957.2188</v>
      </c>
      <c r="BD3102" s="6">
        <v>6732.4155</v>
      </c>
      <c r="BE3102" s="6">
        <v>5492.3623</v>
      </c>
      <c r="BF3102" s="6">
        <v>16327.2324</v>
      </c>
      <c r="BG3102" s="6">
        <v>5247.1157</v>
      </c>
      <c r="BH3102" s="6">
        <v>2440.8137</v>
      </c>
      <c r="BI3102" s="6">
        <v>6092.7368</v>
      </c>
      <c r="BJ3102" s="6">
        <v>8815.3613</v>
      </c>
      <c r="BK3102" s="6">
        <v>23164.7852</v>
      </c>
    </row>
    <row r="3103" spans="1:63">
      <c r="A3103" s="1">
        <v>44833</v>
      </c>
      <c r="B3103" s="6">
        <v>5994.021</v>
      </c>
      <c r="C3103" s="6">
        <v>4387.8398</v>
      </c>
      <c r="D3103" s="6">
        <v>17932.998</v>
      </c>
      <c r="E3103" s="6"/>
      <c r="F3103" s="6">
        <v>8307.9541</v>
      </c>
      <c r="G3103" s="6">
        <v>389.8208</v>
      </c>
      <c r="H3103" s="6">
        <v>3778.6042</v>
      </c>
      <c r="I3103" s="6">
        <v>13439.0293</v>
      </c>
      <c r="J3103" s="6">
        <v>2775.7021</v>
      </c>
      <c r="K3103" s="6">
        <v>11858.1924</v>
      </c>
      <c r="L3103" s="6">
        <v>2929.0046</v>
      </c>
      <c r="M3103" s="6">
        <v>60364.9258</v>
      </c>
      <c r="N3103" s="6">
        <v>8549.6055</v>
      </c>
      <c r="O3103" s="6"/>
      <c r="P3103" s="6">
        <v>4278.1992</v>
      </c>
      <c r="Q3103" s="6">
        <v>1515.7354</v>
      </c>
      <c r="R3103" s="6">
        <v>2752.8979</v>
      </c>
      <c r="S3103" s="6">
        <v>3868.3555</v>
      </c>
      <c r="T3103" s="6">
        <v>718.8604</v>
      </c>
      <c r="U3103" s="6">
        <v>4403.0059</v>
      </c>
      <c r="V3103" s="6">
        <v>2780.6882</v>
      </c>
      <c r="W3103" s="6">
        <v>2071.7004</v>
      </c>
      <c r="X3103" s="6"/>
      <c r="Y3103" s="6"/>
      <c r="Z3103" s="6">
        <v>8167.9585</v>
      </c>
      <c r="AA3103" s="6"/>
      <c r="AB3103" s="6">
        <v>21454.6875</v>
      </c>
      <c r="AC3103" s="6">
        <v>4421.3394</v>
      </c>
      <c r="AD3103" s="6">
        <v>2804.6538</v>
      </c>
      <c r="AE3103" s="6">
        <v>4165.8184</v>
      </c>
      <c r="AF3103" s="6">
        <v>178972.2188</v>
      </c>
      <c r="AG3103" s="6">
        <v>10131.7559</v>
      </c>
      <c r="AH3103" s="6">
        <v>11025.5391</v>
      </c>
      <c r="AI3103" s="6">
        <v>14991.3467</v>
      </c>
      <c r="AJ3103" s="6"/>
      <c r="AK3103" s="6">
        <v>7139.7456</v>
      </c>
      <c r="AL3103" s="6">
        <v>4925.8726</v>
      </c>
      <c r="AM3103" s="6">
        <v>10714.7559</v>
      </c>
      <c r="AN3103" s="6"/>
      <c r="AO3103" s="6">
        <v>7992.4263</v>
      </c>
      <c r="AP3103" s="6"/>
      <c r="AQ3103" s="6"/>
      <c r="AR3103" s="6"/>
      <c r="AS3103" s="6"/>
      <c r="AT3103" s="6">
        <v>3817.876</v>
      </c>
      <c r="AU3103" s="6">
        <v>3221.5588</v>
      </c>
      <c r="AV3103" s="6">
        <v>13200.0986</v>
      </c>
      <c r="AW3103" s="6">
        <v>2469.2825</v>
      </c>
      <c r="AX3103" s="6">
        <v>626.24</v>
      </c>
      <c r="AY3103" s="6">
        <v>8211.1572</v>
      </c>
      <c r="AZ3103" s="6"/>
      <c r="BA3103" s="6"/>
      <c r="BB3103" s="6">
        <v>7421.0044</v>
      </c>
      <c r="BC3103" s="6">
        <v>177885.3594</v>
      </c>
      <c r="BD3103" s="6">
        <v>6696.752</v>
      </c>
      <c r="BE3103" s="6">
        <v>5487.0054</v>
      </c>
      <c r="BF3103" s="6">
        <v>16427.5156</v>
      </c>
      <c r="BG3103" s="6">
        <v>5377.6436</v>
      </c>
      <c r="BH3103" s="6">
        <v>2496.5151</v>
      </c>
      <c r="BI3103" s="6">
        <v>6176.3984</v>
      </c>
      <c r="BJ3103" s="6">
        <v>8905.7725</v>
      </c>
      <c r="BK3103" s="6">
        <v>23651.2422</v>
      </c>
    </row>
    <row r="3104" spans="1:63">
      <c r="A3104" s="1">
        <v>44834</v>
      </c>
      <c r="B3104" s="6">
        <v>5952.9526</v>
      </c>
      <c r="C3104" s="6">
        <v>4425.1904</v>
      </c>
      <c r="D3104" s="6">
        <v>18202.0996</v>
      </c>
      <c r="E3104" s="6"/>
      <c r="F3104" s="6">
        <v>8377.1904</v>
      </c>
      <c r="G3104" s="6">
        <v>390.9233</v>
      </c>
      <c r="H3104" s="6">
        <v>3821.0325</v>
      </c>
      <c r="I3104" s="6">
        <v>13469.8887</v>
      </c>
      <c r="J3104" s="6">
        <v>2782.2695</v>
      </c>
      <c r="K3104" s="6">
        <v>11818.0791</v>
      </c>
      <c r="L3104" s="6">
        <v>2964.8215</v>
      </c>
      <c r="M3104" s="6">
        <v>60751.1602</v>
      </c>
      <c r="N3104" s="6">
        <v>8522.4951</v>
      </c>
      <c r="O3104" s="6"/>
      <c r="P3104" s="6">
        <v>4307.1646</v>
      </c>
      <c r="Q3104" s="6">
        <v>1509.946</v>
      </c>
      <c r="R3104" s="6">
        <v>2744.217</v>
      </c>
      <c r="S3104" s="6">
        <v>3827.2881</v>
      </c>
      <c r="T3104" s="6">
        <v>716.853</v>
      </c>
      <c r="U3104" s="6">
        <v>4329.5444</v>
      </c>
      <c r="V3104" s="6">
        <v>2783.2454</v>
      </c>
      <c r="W3104" s="6">
        <v>2069.8167</v>
      </c>
      <c r="X3104" s="6"/>
      <c r="Y3104" s="6"/>
      <c r="Z3104" s="6">
        <v>8077.5742</v>
      </c>
      <c r="AA3104" s="6"/>
      <c r="AB3104" s="6">
        <v>21584.957</v>
      </c>
      <c r="AC3104" s="6">
        <v>4418.0811</v>
      </c>
      <c r="AD3104" s="6">
        <v>2800.1245</v>
      </c>
      <c r="AE3104" s="6">
        <v>4124.1719</v>
      </c>
      <c r="AF3104" s="6">
        <v>182765.5313</v>
      </c>
      <c r="AG3104" s="6">
        <v>10002.9697</v>
      </c>
      <c r="AH3104" s="6">
        <v>11102.2725</v>
      </c>
      <c r="AI3104" s="6">
        <v>15007.373</v>
      </c>
      <c r="AJ3104" s="6"/>
      <c r="AK3104" s="6">
        <v>7126.8047</v>
      </c>
      <c r="AL3104" s="6">
        <v>4835.9678</v>
      </c>
      <c r="AM3104" s="6">
        <v>10926.3896</v>
      </c>
      <c r="AN3104" s="6"/>
      <c r="AO3104" s="6">
        <v>7984.0869</v>
      </c>
      <c r="AP3104" s="6"/>
      <c r="AQ3104" s="6"/>
      <c r="AR3104" s="6"/>
      <c r="AS3104" s="6"/>
      <c r="AT3104" s="6">
        <v>3775.3335</v>
      </c>
      <c r="AU3104" s="6">
        <v>3183.0732</v>
      </c>
      <c r="AV3104" s="6">
        <v>13044.4902</v>
      </c>
      <c r="AW3104" s="6">
        <v>2508.4631</v>
      </c>
      <c r="AX3104" s="6">
        <v>625.2407</v>
      </c>
      <c r="AY3104" s="6">
        <v>8350.1709</v>
      </c>
      <c r="AZ3104" s="6"/>
      <c r="BA3104" s="6"/>
      <c r="BB3104" s="6">
        <v>7440.7041</v>
      </c>
      <c r="BC3104" s="6">
        <v>175162.125</v>
      </c>
      <c r="BD3104" s="6">
        <v>6791.6782</v>
      </c>
      <c r="BE3104" s="6">
        <v>5442.1318</v>
      </c>
      <c r="BF3104" s="6">
        <v>16584.7266</v>
      </c>
      <c r="BG3104" s="6">
        <v>5409.6792</v>
      </c>
      <c r="BH3104" s="6">
        <v>2532.2</v>
      </c>
      <c r="BI3104" s="6">
        <v>6189.2373</v>
      </c>
      <c r="BJ3104" s="6">
        <v>8894.7715</v>
      </c>
      <c r="BK3104" s="6">
        <v>23530.9824</v>
      </c>
    </row>
    <row r="3105" spans="1:63">
      <c r="A3105" s="1">
        <v>44844</v>
      </c>
      <c r="B3105" s="6">
        <v>5894.4053</v>
      </c>
      <c r="C3105" s="6">
        <v>4545.0684</v>
      </c>
      <c r="D3105" s="6">
        <v>18494.7461</v>
      </c>
      <c r="E3105" s="6"/>
      <c r="F3105" s="6">
        <v>8077.46</v>
      </c>
      <c r="G3105" s="6">
        <v>393.3845</v>
      </c>
      <c r="H3105" s="6">
        <v>3960.4656</v>
      </c>
      <c r="I3105" s="6">
        <v>13526.6191</v>
      </c>
      <c r="J3105" s="6">
        <v>2810.8237</v>
      </c>
      <c r="K3105" s="6">
        <v>11601.8516</v>
      </c>
      <c r="L3105" s="6">
        <v>2968.7917</v>
      </c>
      <c r="M3105" s="6">
        <v>60655.957</v>
      </c>
      <c r="N3105" s="6">
        <v>8805.0264</v>
      </c>
      <c r="O3105" s="6"/>
      <c r="P3105" s="6">
        <v>4333.5996</v>
      </c>
      <c r="Q3105" s="6">
        <v>1554.5553</v>
      </c>
      <c r="R3105" s="6">
        <v>2975.4897</v>
      </c>
      <c r="S3105" s="6">
        <v>3873.1787</v>
      </c>
      <c r="T3105" s="6">
        <v>734.1032</v>
      </c>
      <c r="U3105" s="6">
        <v>4530.8149</v>
      </c>
      <c r="V3105" s="6">
        <v>2891.0344</v>
      </c>
      <c r="W3105" s="6">
        <v>2178.8025</v>
      </c>
      <c r="X3105" s="6"/>
      <c r="Y3105" s="6"/>
      <c r="Z3105" s="6">
        <v>8367.9941</v>
      </c>
      <c r="AA3105" s="6"/>
      <c r="AB3105" s="6">
        <v>22584.7051</v>
      </c>
      <c r="AC3105" s="6">
        <v>4934.8223</v>
      </c>
      <c r="AD3105" s="6">
        <v>2828.0457</v>
      </c>
      <c r="AE3105" s="6">
        <v>4117.6567</v>
      </c>
      <c r="AF3105" s="6">
        <v>177154.3281</v>
      </c>
      <c r="AG3105" s="6">
        <v>10034.0508</v>
      </c>
      <c r="AH3105" s="6">
        <v>11109.6875</v>
      </c>
      <c r="AI3105" s="6">
        <v>15234.2607</v>
      </c>
      <c r="AJ3105" s="6"/>
      <c r="AK3105" s="6">
        <v>7556.8579</v>
      </c>
      <c r="AL3105" s="6">
        <v>5040.0103</v>
      </c>
      <c r="AM3105" s="6">
        <v>11198.8242</v>
      </c>
      <c r="AN3105" s="6"/>
      <c r="AO3105" s="6">
        <v>8188.5669</v>
      </c>
      <c r="AP3105" s="6"/>
      <c r="AQ3105" s="6"/>
      <c r="AR3105" s="6"/>
      <c r="AS3105" s="6"/>
      <c r="AT3105" s="6">
        <v>3844.9304</v>
      </c>
      <c r="AU3105" s="6">
        <v>3148.1812</v>
      </c>
      <c r="AV3105" s="6">
        <v>12986.2383</v>
      </c>
      <c r="AW3105" s="6">
        <v>2506.1475</v>
      </c>
      <c r="AX3105" s="6">
        <v>691.0917</v>
      </c>
      <c r="AY3105" s="6">
        <v>8666.2422</v>
      </c>
      <c r="AZ3105" s="6"/>
      <c r="BA3105" s="6"/>
      <c r="BB3105" s="6">
        <v>7566.7822</v>
      </c>
      <c r="BC3105" s="6">
        <v>172871.625</v>
      </c>
      <c r="BD3105" s="6">
        <v>6799.7915</v>
      </c>
      <c r="BE3105" s="6">
        <v>5575.272</v>
      </c>
      <c r="BF3105" s="6">
        <v>16293.2793</v>
      </c>
      <c r="BG3105" s="6">
        <v>5722.7095</v>
      </c>
      <c r="BH3105" s="6">
        <v>2496.561</v>
      </c>
      <c r="BI3105" s="6">
        <v>6244.7329</v>
      </c>
      <c r="BJ3105" s="6">
        <v>9172.123</v>
      </c>
      <c r="BK3105" s="6">
        <v>24126.6523</v>
      </c>
    </row>
    <row r="3106" spans="1:63">
      <c r="A3106" s="1">
        <v>44845</v>
      </c>
      <c r="B3106" s="6">
        <v>5838.1587</v>
      </c>
      <c r="C3106" s="6">
        <v>4525.4712</v>
      </c>
      <c r="D3106" s="6">
        <v>18389.7285</v>
      </c>
      <c r="E3106" s="6"/>
      <c r="F3106" s="6">
        <v>7912.5347</v>
      </c>
      <c r="G3106" s="6">
        <v>392.8503</v>
      </c>
      <c r="H3106" s="6">
        <v>3911.6255</v>
      </c>
      <c r="I3106" s="6">
        <v>13787.624</v>
      </c>
      <c r="J3106" s="6">
        <v>2836.5259</v>
      </c>
      <c r="K3106" s="6">
        <v>11602.3184</v>
      </c>
      <c r="L3106" s="6">
        <v>2985.2522</v>
      </c>
      <c r="M3106" s="6">
        <v>61676.3672</v>
      </c>
      <c r="N3106" s="6">
        <v>8471.7686</v>
      </c>
      <c r="O3106" s="6"/>
      <c r="P3106" s="6">
        <v>4163.9678</v>
      </c>
      <c r="Q3106" s="6">
        <v>1531.4069</v>
      </c>
      <c r="R3106" s="6">
        <v>2887.3059</v>
      </c>
      <c r="S3106" s="6">
        <v>3770.5779</v>
      </c>
      <c r="T3106" s="6">
        <v>715.5558</v>
      </c>
      <c r="U3106" s="6">
        <v>4507.1572</v>
      </c>
      <c r="V3106" s="6">
        <v>2816.6765</v>
      </c>
      <c r="W3106" s="6">
        <v>2133.3633</v>
      </c>
      <c r="X3106" s="6"/>
      <c r="Y3106" s="6"/>
      <c r="Z3106" s="6">
        <v>8203.8594</v>
      </c>
      <c r="AA3106" s="6"/>
      <c r="AB3106" s="6">
        <v>22691.377</v>
      </c>
      <c r="AC3106" s="6">
        <v>4877.4038</v>
      </c>
      <c r="AD3106" s="6">
        <v>2755.9275</v>
      </c>
      <c r="AE3106" s="6">
        <v>4072.1033</v>
      </c>
      <c r="AF3106" s="6">
        <v>181601.9844</v>
      </c>
      <c r="AG3106" s="6">
        <v>9941.9893</v>
      </c>
      <c r="AH3106" s="6">
        <v>10997.9932</v>
      </c>
      <c r="AI3106" s="6">
        <v>15253.7178</v>
      </c>
      <c r="AJ3106" s="6"/>
      <c r="AK3106" s="6">
        <v>7709.1763</v>
      </c>
      <c r="AL3106" s="6">
        <v>5068.98</v>
      </c>
      <c r="AM3106" s="6">
        <v>11163.2432</v>
      </c>
      <c r="AN3106" s="6"/>
      <c r="AO3106" s="6">
        <v>8026.9009</v>
      </c>
      <c r="AP3106" s="6"/>
      <c r="AQ3106" s="6"/>
      <c r="AR3106" s="6"/>
      <c r="AS3106" s="6"/>
      <c r="AT3106" s="6">
        <v>3748.1196</v>
      </c>
      <c r="AU3106" s="6">
        <v>3128.5842</v>
      </c>
      <c r="AV3106" s="6">
        <v>12836.6006</v>
      </c>
      <c r="AW3106" s="6">
        <v>2453.8347</v>
      </c>
      <c r="AX3106" s="6">
        <v>687.7406</v>
      </c>
      <c r="AY3106" s="6">
        <v>8457.6689</v>
      </c>
      <c r="AZ3106" s="6"/>
      <c r="BA3106" s="6"/>
      <c r="BB3106" s="6">
        <v>7366.9893</v>
      </c>
      <c r="BC3106" s="6">
        <v>174096.9844</v>
      </c>
      <c r="BD3106" s="6">
        <v>6709.0503</v>
      </c>
      <c r="BE3106" s="6">
        <v>5579.7227</v>
      </c>
      <c r="BF3106" s="6">
        <v>16128.9727</v>
      </c>
      <c r="BG3106" s="6">
        <v>5608.52</v>
      </c>
      <c r="BH3106" s="6">
        <v>2468.0535</v>
      </c>
      <c r="BI3106" s="6">
        <v>6225.6597</v>
      </c>
      <c r="BJ3106" s="6">
        <v>9256.709</v>
      </c>
      <c r="BK3106" s="6">
        <v>24324.2031</v>
      </c>
    </row>
    <row r="3107" spans="1:63">
      <c r="A3107" s="1">
        <v>44846</v>
      </c>
      <c r="B3107" s="6">
        <v>5790.3247</v>
      </c>
      <c r="C3107" s="6">
        <v>4491.894</v>
      </c>
      <c r="D3107" s="6">
        <v>18277.502</v>
      </c>
      <c r="E3107" s="6"/>
      <c r="F3107" s="6">
        <v>7990.4482</v>
      </c>
      <c r="G3107" s="6">
        <v>393.1149</v>
      </c>
      <c r="H3107" s="6">
        <v>3905.303</v>
      </c>
      <c r="I3107" s="6">
        <v>13943.6924</v>
      </c>
      <c r="J3107" s="6">
        <v>2850.1421</v>
      </c>
      <c r="K3107" s="6">
        <v>11561.7295</v>
      </c>
      <c r="L3107" s="6">
        <v>3000.6643</v>
      </c>
      <c r="M3107" s="6">
        <v>61934.8828</v>
      </c>
      <c r="N3107" s="6">
        <v>8364.0645</v>
      </c>
      <c r="O3107" s="6"/>
      <c r="P3107" s="6">
        <v>4142.1553</v>
      </c>
      <c r="Q3107" s="6">
        <v>1536.2084</v>
      </c>
      <c r="R3107" s="6">
        <v>2831.0774</v>
      </c>
      <c r="S3107" s="6">
        <v>3759.2866</v>
      </c>
      <c r="T3107" s="6">
        <v>708.527</v>
      </c>
      <c r="U3107" s="6">
        <v>4503.3564</v>
      </c>
      <c r="V3107" s="6">
        <v>2758.7434</v>
      </c>
      <c r="W3107" s="6">
        <v>2097.0283</v>
      </c>
      <c r="X3107" s="6"/>
      <c r="Y3107" s="6"/>
      <c r="Z3107" s="6">
        <v>8110.8159</v>
      </c>
      <c r="AA3107" s="6"/>
      <c r="AB3107" s="6">
        <v>22774.9082</v>
      </c>
      <c r="AC3107" s="6">
        <v>4816.4932</v>
      </c>
      <c r="AD3107" s="6">
        <v>2740.7253</v>
      </c>
      <c r="AE3107" s="6">
        <v>4104.7651</v>
      </c>
      <c r="AF3107" s="6">
        <v>177215.6719</v>
      </c>
      <c r="AG3107" s="6">
        <v>9894.5</v>
      </c>
      <c r="AH3107" s="6">
        <v>11031.0664</v>
      </c>
      <c r="AI3107" s="6">
        <v>15286.7734</v>
      </c>
      <c r="AJ3107" s="6"/>
      <c r="AK3107" s="6">
        <v>7695.1572</v>
      </c>
      <c r="AL3107" s="6">
        <v>5046.1748</v>
      </c>
      <c r="AM3107" s="6">
        <v>11244.2959</v>
      </c>
      <c r="AN3107" s="6"/>
      <c r="AO3107" s="6">
        <v>7940.3701</v>
      </c>
      <c r="AP3107" s="6"/>
      <c r="AQ3107" s="6"/>
      <c r="AR3107" s="6"/>
      <c r="AS3107" s="6"/>
      <c r="AT3107" s="6">
        <v>3726.041</v>
      </c>
      <c r="AU3107" s="6">
        <v>3131.978</v>
      </c>
      <c r="AV3107" s="6">
        <v>12800.1064</v>
      </c>
      <c r="AW3107" s="6">
        <v>2475.6492</v>
      </c>
      <c r="AX3107" s="6">
        <v>679.0482</v>
      </c>
      <c r="AY3107" s="6">
        <v>8486.6689</v>
      </c>
      <c r="AZ3107" s="6"/>
      <c r="BA3107" s="6"/>
      <c r="BB3107" s="6">
        <v>7282.3784</v>
      </c>
      <c r="BC3107" s="6">
        <v>173207.6875</v>
      </c>
      <c r="BD3107" s="6">
        <v>6794.6558</v>
      </c>
      <c r="BE3107" s="6">
        <v>5602.4482</v>
      </c>
      <c r="BF3107" s="6">
        <v>16154.9902</v>
      </c>
      <c r="BG3107" s="6">
        <v>5521.8984</v>
      </c>
      <c r="BH3107" s="6">
        <v>2487.991</v>
      </c>
      <c r="BI3107" s="6">
        <v>6184.1328</v>
      </c>
      <c r="BJ3107" s="6">
        <v>9420.5508</v>
      </c>
      <c r="BK3107" s="6">
        <v>24312.2148</v>
      </c>
    </row>
    <row r="3108" spans="1:63">
      <c r="A3108" s="1">
        <v>44847</v>
      </c>
      <c r="B3108" s="6">
        <v>5764.0093</v>
      </c>
      <c r="C3108" s="6">
        <v>4439.0132</v>
      </c>
      <c r="D3108" s="6">
        <v>18272.3125</v>
      </c>
      <c r="E3108" s="6"/>
      <c r="F3108" s="6">
        <v>8106.8433</v>
      </c>
      <c r="G3108" s="6">
        <v>393.1226</v>
      </c>
      <c r="H3108" s="6">
        <v>3884.6721</v>
      </c>
      <c r="I3108" s="6">
        <v>13621.9082</v>
      </c>
      <c r="J3108" s="6">
        <v>2854.656</v>
      </c>
      <c r="K3108" s="6">
        <v>11645.5518</v>
      </c>
      <c r="L3108" s="6">
        <v>2951.3696</v>
      </c>
      <c r="M3108" s="6">
        <v>61578.1094</v>
      </c>
      <c r="N3108" s="6">
        <v>8225.3613</v>
      </c>
      <c r="O3108" s="6"/>
      <c r="P3108" s="6">
        <v>4076.6138</v>
      </c>
      <c r="Q3108" s="6">
        <v>1509.137</v>
      </c>
      <c r="R3108" s="6">
        <v>2728.5386</v>
      </c>
      <c r="S3108" s="6">
        <v>3711.5046</v>
      </c>
      <c r="T3108" s="6">
        <v>690.9596</v>
      </c>
      <c r="U3108" s="6">
        <v>4572.9404</v>
      </c>
      <c r="V3108" s="6">
        <v>2740.0186</v>
      </c>
      <c r="W3108" s="6">
        <v>2068.4502</v>
      </c>
      <c r="X3108" s="6"/>
      <c r="Y3108" s="6"/>
      <c r="Z3108" s="6">
        <v>7901.6118</v>
      </c>
      <c r="AA3108" s="6"/>
      <c r="AB3108" s="6">
        <v>22810.748</v>
      </c>
      <c r="AC3108" s="6">
        <v>4698.7485</v>
      </c>
      <c r="AD3108" s="6">
        <v>2698.291</v>
      </c>
      <c r="AE3108" s="6">
        <v>4099.5898</v>
      </c>
      <c r="AF3108" s="6">
        <v>176660.9688</v>
      </c>
      <c r="AG3108" s="6">
        <v>9786.5488</v>
      </c>
      <c r="AH3108" s="6">
        <v>11137.1475</v>
      </c>
      <c r="AI3108" s="6">
        <v>15277.8486</v>
      </c>
      <c r="AJ3108" s="6"/>
      <c r="AK3108" s="6">
        <v>7606.2627</v>
      </c>
      <c r="AL3108" s="6">
        <v>5003.3149</v>
      </c>
      <c r="AM3108" s="6">
        <v>11187.4922</v>
      </c>
      <c r="AN3108" s="6"/>
      <c r="AO3108" s="6">
        <v>7756.8091</v>
      </c>
      <c r="AP3108" s="6"/>
      <c r="AQ3108" s="6"/>
      <c r="AR3108" s="6"/>
      <c r="AS3108" s="6"/>
      <c r="AT3108" s="6">
        <v>3689.5505</v>
      </c>
      <c r="AU3108" s="6">
        <v>3117.2703</v>
      </c>
      <c r="AV3108" s="6">
        <v>12783.626</v>
      </c>
      <c r="AW3108" s="6">
        <v>2451.3835</v>
      </c>
      <c r="AX3108" s="6">
        <v>670.9522</v>
      </c>
      <c r="AY3108" s="6">
        <v>8293.1289</v>
      </c>
      <c r="AZ3108" s="6"/>
      <c r="BA3108" s="6"/>
      <c r="BB3108" s="6">
        <v>7254.0527</v>
      </c>
      <c r="BC3108" s="6">
        <v>170236.375</v>
      </c>
      <c r="BD3108" s="6">
        <v>6660.9868</v>
      </c>
      <c r="BE3108" s="6">
        <v>5583.6436</v>
      </c>
      <c r="BF3108" s="6">
        <v>16173.6826</v>
      </c>
      <c r="BG3108" s="6">
        <v>5440.9829</v>
      </c>
      <c r="BH3108" s="6">
        <v>2416.2983</v>
      </c>
      <c r="BI3108" s="6">
        <v>6035.7422</v>
      </c>
      <c r="BJ3108" s="6">
        <v>9420.6953</v>
      </c>
      <c r="BK3108" s="6">
        <v>24266.3398</v>
      </c>
    </row>
    <row r="3109" spans="1:63">
      <c r="A3109" s="1">
        <v>44848</v>
      </c>
      <c r="B3109" s="6">
        <v>5767.0645</v>
      </c>
      <c r="C3109" s="6">
        <v>4450.6758</v>
      </c>
      <c r="D3109" s="6">
        <v>18742.582</v>
      </c>
      <c r="E3109" s="6"/>
      <c r="F3109" s="6">
        <v>8164.397</v>
      </c>
      <c r="G3109" s="6">
        <v>392.4616</v>
      </c>
      <c r="H3109" s="6">
        <v>3921.4717</v>
      </c>
      <c r="I3109" s="6">
        <v>13838.3008</v>
      </c>
      <c r="J3109" s="6">
        <v>2882.5994</v>
      </c>
      <c r="K3109" s="6">
        <v>11523.375</v>
      </c>
      <c r="L3109" s="6">
        <v>2972.5132</v>
      </c>
      <c r="M3109" s="6">
        <v>62712.9102</v>
      </c>
      <c r="N3109" s="6">
        <v>8310.748</v>
      </c>
      <c r="O3109" s="6"/>
      <c r="P3109" s="6">
        <v>4074.7795</v>
      </c>
      <c r="Q3109" s="6">
        <v>1522.4961</v>
      </c>
      <c r="R3109" s="6">
        <v>2752.8962</v>
      </c>
      <c r="S3109" s="6">
        <v>3751.8748</v>
      </c>
      <c r="T3109" s="6">
        <v>696.4884</v>
      </c>
      <c r="U3109" s="6">
        <v>4598.8979</v>
      </c>
      <c r="V3109" s="6">
        <v>2797.9556</v>
      </c>
      <c r="W3109" s="6">
        <v>2116.1328</v>
      </c>
      <c r="X3109" s="6"/>
      <c r="Y3109" s="6"/>
      <c r="Z3109" s="6">
        <v>7916.0898</v>
      </c>
      <c r="AA3109" s="6"/>
      <c r="AB3109" s="6">
        <v>22719.3965</v>
      </c>
      <c r="AC3109" s="6">
        <v>4810.6694</v>
      </c>
      <c r="AD3109" s="6">
        <v>2707.4438</v>
      </c>
      <c r="AE3109" s="6">
        <v>4164.2759</v>
      </c>
      <c r="AF3109" s="6">
        <v>182542.6406</v>
      </c>
      <c r="AG3109" s="6">
        <v>9747.0576</v>
      </c>
      <c r="AH3109" s="6">
        <v>11184.3545</v>
      </c>
      <c r="AI3109" s="6">
        <v>15356.5127</v>
      </c>
      <c r="AJ3109" s="6"/>
      <c r="AK3109" s="6">
        <v>7822.501</v>
      </c>
      <c r="AL3109" s="6">
        <v>4964.9648</v>
      </c>
      <c r="AM3109" s="6">
        <v>11146.2344</v>
      </c>
      <c r="AN3109" s="6"/>
      <c r="AO3109" s="6">
        <v>7747.2715</v>
      </c>
      <c r="AP3109" s="6"/>
      <c r="AQ3109" s="6"/>
      <c r="AR3109" s="6"/>
      <c r="AS3109" s="6"/>
      <c r="AT3109" s="6">
        <v>3727.7563</v>
      </c>
      <c r="AU3109" s="6">
        <v>3181.5569</v>
      </c>
      <c r="AV3109" s="6">
        <v>12807.1123</v>
      </c>
      <c r="AW3109" s="6">
        <v>2449.3916</v>
      </c>
      <c r="AX3109" s="6">
        <v>679.6923</v>
      </c>
      <c r="AY3109" s="6">
        <v>8273.0674</v>
      </c>
      <c r="AZ3109" s="6"/>
      <c r="BA3109" s="6"/>
      <c r="BB3109" s="6">
        <v>7279.623</v>
      </c>
      <c r="BC3109" s="6">
        <v>173145.6875</v>
      </c>
      <c r="BD3109" s="6">
        <v>6597.4438</v>
      </c>
      <c r="BE3109" s="6">
        <v>5662.9375</v>
      </c>
      <c r="BF3109" s="6">
        <v>16933.9082</v>
      </c>
      <c r="BG3109" s="6">
        <v>5495.4453</v>
      </c>
      <c r="BH3109" s="6">
        <v>2415.7307</v>
      </c>
      <c r="BI3109" s="6">
        <v>6030.6738</v>
      </c>
      <c r="BJ3109" s="6">
        <v>9546.5127</v>
      </c>
      <c r="BK3109" s="6">
        <v>24690.7051</v>
      </c>
    </row>
    <row r="3110" spans="1:63">
      <c r="A3110" s="1">
        <v>44851</v>
      </c>
      <c r="B3110" s="6">
        <v>5752.6235</v>
      </c>
      <c r="C3110" s="6">
        <v>4372.1885</v>
      </c>
      <c r="D3110" s="6">
        <v>18340.2715</v>
      </c>
      <c r="E3110" s="6"/>
      <c r="F3110" s="6">
        <v>8395.3486</v>
      </c>
      <c r="G3110" s="6">
        <v>390.3115</v>
      </c>
      <c r="H3110" s="6">
        <v>3864.5774</v>
      </c>
      <c r="I3110" s="6">
        <v>13726.5186</v>
      </c>
      <c r="J3110" s="6">
        <v>2871.0686</v>
      </c>
      <c r="K3110" s="6">
        <v>11391.8994</v>
      </c>
      <c r="L3110" s="6">
        <v>2960.3662</v>
      </c>
      <c r="M3110" s="6">
        <v>62152.4492</v>
      </c>
      <c r="N3110" s="6">
        <v>8319.5156</v>
      </c>
      <c r="O3110" s="6"/>
      <c r="P3110" s="6">
        <v>4016.8503</v>
      </c>
      <c r="Q3110" s="6">
        <v>1492.516</v>
      </c>
      <c r="R3110" s="6">
        <v>2674.3967</v>
      </c>
      <c r="S3110" s="6">
        <v>3677.1631</v>
      </c>
      <c r="T3110" s="6">
        <v>680.7572</v>
      </c>
      <c r="U3110" s="6">
        <v>4569.4829</v>
      </c>
      <c r="V3110" s="6">
        <v>2652.8696</v>
      </c>
      <c r="W3110" s="6">
        <v>2011.0054</v>
      </c>
      <c r="X3110" s="6"/>
      <c r="Y3110" s="6"/>
      <c r="Z3110" s="6">
        <v>7808.4868</v>
      </c>
      <c r="AA3110" s="6"/>
      <c r="AB3110" s="6">
        <v>22588.0977</v>
      </c>
      <c r="AC3110" s="6">
        <v>4718.4009</v>
      </c>
      <c r="AD3110" s="6">
        <v>2644.3157</v>
      </c>
      <c r="AE3110" s="6">
        <v>4054.3772</v>
      </c>
      <c r="AF3110" s="6">
        <v>179148.2656</v>
      </c>
      <c r="AG3110" s="6">
        <v>9718.9961</v>
      </c>
      <c r="AH3110" s="6">
        <v>10928.8311</v>
      </c>
      <c r="AI3110" s="6">
        <v>15306.0615</v>
      </c>
      <c r="AJ3110" s="6"/>
      <c r="AK3110" s="6">
        <v>7697.3872</v>
      </c>
      <c r="AL3110" s="6">
        <v>4820.583</v>
      </c>
      <c r="AM3110" s="6">
        <v>10966.0723</v>
      </c>
      <c r="AN3110" s="6"/>
      <c r="AO3110" s="6">
        <v>7651.1309</v>
      </c>
      <c r="AP3110" s="6"/>
      <c r="AQ3110" s="6"/>
      <c r="AR3110" s="6"/>
      <c r="AS3110" s="6"/>
      <c r="AT3110" s="6">
        <v>3646.9109</v>
      </c>
      <c r="AU3110" s="6">
        <v>3060.2874</v>
      </c>
      <c r="AV3110" s="6">
        <v>12829.0381</v>
      </c>
      <c r="AW3110" s="6">
        <v>2442.0815</v>
      </c>
      <c r="AX3110" s="6">
        <v>665.4833</v>
      </c>
      <c r="AY3110" s="6">
        <v>8120.5581</v>
      </c>
      <c r="AZ3110" s="6"/>
      <c r="BA3110" s="6"/>
      <c r="BB3110" s="6">
        <v>7240.2505</v>
      </c>
      <c r="BC3110" s="6">
        <v>169027.125</v>
      </c>
      <c r="BD3110" s="6">
        <v>6599.311</v>
      </c>
      <c r="BE3110" s="6">
        <v>5663.7935</v>
      </c>
      <c r="BF3110" s="6">
        <v>16966.8223</v>
      </c>
      <c r="BG3110" s="6">
        <v>5415.6519</v>
      </c>
      <c r="BH3110" s="6">
        <v>2322.7173</v>
      </c>
      <c r="BI3110" s="6">
        <v>5872.2021</v>
      </c>
      <c r="BJ3110" s="6">
        <v>9346.3574</v>
      </c>
      <c r="BK3110" s="6">
        <v>24350.1992</v>
      </c>
    </row>
    <row r="3111" spans="1:63">
      <c r="A3111" s="1">
        <v>44852</v>
      </c>
      <c r="B3111" s="6">
        <v>5773.9634</v>
      </c>
      <c r="C3111" s="6">
        <v>4424.3901</v>
      </c>
      <c r="D3111" s="6">
        <v>18220.0508</v>
      </c>
      <c r="E3111" s="6"/>
      <c r="F3111" s="6">
        <v>8367.3477</v>
      </c>
      <c r="G3111" s="6">
        <v>390.8385</v>
      </c>
      <c r="H3111" s="6">
        <v>3851.678</v>
      </c>
      <c r="I3111" s="6">
        <v>13606.2109</v>
      </c>
      <c r="J3111" s="6">
        <v>2872.8687</v>
      </c>
      <c r="K3111" s="6">
        <v>11403.8018</v>
      </c>
      <c r="L3111" s="6">
        <v>2976.3655</v>
      </c>
      <c r="M3111" s="6">
        <v>61901.2344</v>
      </c>
      <c r="N3111" s="6">
        <v>8259.1787</v>
      </c>
      <c r="O3111" s="6"/>
      <c r="P3111" s="6">
        <v>4060.3384</v>
      </c>
      <c r="Q3111" s="6">
        <v>1487.3099</v>
      </c>
      <c r="R3111" s="6">
        <v>2693.5605</v>
      </c>
      <c r="S3111" s="6">
        <v>3676.1328</v>
      </c>
      <c r="T3111" s="6">
        <v>680.6802</v>
      </c>
      <c r="U3111" s="6">
        <v>4478.5684</v>
      </c>
      <c r="V3111" s="6">
        <v>2624.5063</v>
      </c>
      <c r="W3111" s="6">
        <v>1985.0616</v>
      </c>
      <c r="X3111" s="6"/>
      <c r="Y3111" s="6"/>
      <c r="Z3111" s="6">
        <v>7786.1304</v>
      </c>
      <c r="AA3111" s="6"/>
      <c r="AB3111" s="6">
        <v>22933.6367</v>
      </c>
      <c r="AC3111" s="6">
        <v>4748.5874</v>
      </c>
      <c r="AD3111" s="6">
        <v>2644.7034</v>
      </c>
      <c r="AE3111" s="6">
        <v>3989.5154</v>
      </c>
      <c r="AF3111" s="6">
        <v>176994.6406</v>
      </c>
      <c r="AG3111" s="6">
        <v>9677.958</v>
      </c>
      <c r="AH3111" s="6">
        <v>11020.7324</v>
      </c>
      <c r="AI3111" s="6">
        <v>15317.3662</v>
      </c>
      <c r="AJ3111" s="6"/>
      <c r="AK3111" s="6">
        <v>7964.3418</v>
      </c>
      <c r="AL3111" s="6">
        <v>4910.2578</v>
      </c>
      <c r="AM3111" s="6">
        <v>10982.1045</v>
      </c>
      <c r="AN3111" s="6"/>
      <c r="AO3111" s="6">
        <v>7631.02</v>
      </c>
      <c r="AP3111" s="6"/>
      <c r="AQ3111" s="6"/>
      <c r="AR3111" s="6"/>
      <c r="AS3111" s="6"/>
      <c r="AT3111" s="6">
        <v>3650.4709</v>
      </c>
      <c r="AU3111" s="6">
        <v>3021.7595</v>
      </c>
      <c r="AV3111" s="6">
        <v>12703.1895</v>
      </c>
      <c r="AW3111" s="6">
        <v>2413.5146</v>
      </c>
      <c r="AX3111" s="6">
        <v>669.2081</v>
      </c>
      <c r="AY3111" s="6">
        <v>8115.2661</v>
      </c>
      <c r="AZ3111" s="6"/>
      <c r="BA3111" s="6"/>
      <c r="BB3111" s="6">
        <v>7190.9438</v>
      </c>
      <c r="BC3111" s="6">
        <v>166686.2031</v>
      </c>
      <c r="BD3111" s="6">
        <v>6622.9917</v>
      </c>
      <c r="BE3111" s="6">
        <v>5640.1807</v>
      </c>
      <c r="BF3111" s="6">
        <v>16943.0469</v>
      </c>
      <c r="BG3111" s="6">
        <v>5503.7534</v>
      </c>
      <c r="BH3111" s="6">
        <v>2309.3308</v>
      </c>
      <c r="BI3111" s="6">
        <v>5900.3657</v>
      </c>
      <c r="BJ3111" s="6">
        <v>9422.833</v>
      </c>
      <c r="BK3111" s="6">
        <v>24031.1484</v>
      </c>
    </row>
    <row r="3112" spans="1:63">
      <c r="A3112" s="1">
        <v>44853</v>
      </c>
      <c r="B3112" s="6">
        <v>5739.9907</v>
      </c>
      <c r="C3112" s="6">
        <v>4392.0156</v>
      </c>
      <c r="D3112" s="6">
        <v>18182.2656</v>
      </c>
      <c r="E3112" s="6"/>
      <c r="F3112" s="6">
        <v>8537.4453</v>
      </c>
      <c r="G3112" s="6">
        <v>390.2241</v>
      </c>
      <c r="H3112" s="6">
        <v>3769.1033</v>
      </c>
      <c r="I3112" s="6">
        <v>13507.4063</v>
      </c>
      <c r="J3112" s="6">
        <v>2871.8757</v>
      </c>
      <c r="K3112" s="6">
        <v>11537.8867</v>
      </c>
      <c r="L3112" s="6">
        <v>3019.9773</v>
      </c>
      <c r="M3112" s="6">
        <v>61217.6211</v>
      </c>
      <c r="N3112" s="6">
        <v>8047.9971</v>
      </c>
      <c r="O3112" s="6"/>
      <c r="P3112" s="6">
        <v>3986.4827</v>
      </c>
      <c r="Q3112" s="6">
        <v>1461.9647</v>
      </c>
      <c r="R3112" s="6">
        <v>2701.4519</v>
      </c>
      <c r="S3112" s="6">
        <v>3651.7913</v>
      </c>
      <c r="T3112" s="6">
        <v>680.5061</v>
      </c>
      <c r="U3112" s="6">
        <v>4483.0679</v>
      </c>
      <c r="V3112" s="6">
        <v>2646.5493</v>
      </c>
      <c r="W3112" s="6">
        <v>1987.2716</v>
      </c>
      <c r="X3112" s="6"/>
      <c r="Y3112" s="6"/>
      <c r="Z3112" s="6">
        <v>7749.9448</v>
      </c>
      <c r="AA3112" s="6"/>
      <c r="AB3112" s="6">
        <v>22472.832</v>
      </c>
      <c r="AC3112" s="6">
        <v>4638.4819</v>
      </c>
      <c r="AD3112" s="6">
        <v>2650.0271</v>
      </c>
      <c r="AE3112" s="6">
        <v>3968.1545</v>
      </c>
      <c r="AF3112" s="6">
        <v>181057.5781</v>
      </c>
      <c r="AG3112" s="6">
        <v>9692.0889</v>
      </c>
      <c r="AH3112" s="6">
        <v>11186.2051</v>
      </c>
      <c r="AI3112" s="6">
        <v>15302.3174</v>
      </c>
      <c r="AJ3112" s="6"/>
      <c r="AK3112" s="6">
        <v>8144.6133</v>
      </c>
      <c r="AL3112" s="6">
        <v>4963.1255</v>
      </c>
      <c r="AM3112" s="6">
        <v>11015.3047</v>
      </c>
      <c r="AN3112" s="6"/>
      <c r="AO3112" s="6">
        <v>7602.0435</v>
      </c>
      <c r="AP3112" s="6"/>
      <c r="AQ3112" s="6"/>
      <c r="AR3112" s="6"/>
      <c r="AS3112" s="6"/>
      <c r="AT3112" s="6">
        <v>3621.1309</v>
      </c>
      <c r="AU3112" s="6">
        <v>3009.7922</v>
      </c>
      <c r="AV3112" s="6">
        <v>12652.7256</v>
      </c>
      <c r="AW3112" s="6">
        <v>2402.7295</v>
      </c>
      <c r="AX3112" s="6">
        <v>654.1498</v>
      </c>
      <c r="AY3112" s="6">
        <v>8127.1899</v>
      </c>
      <c r="AZ3112" s="6"/>
      <c r="BA3112" s="6"/>
      <c r="BB3112" s="6">
        <v>7109.0049</v>
      </c>
      <c r="BC3112" s="6">
        <v>168288.1406</v>
      </c>
      <c r="BD3112" s="6">
        <v>6697.4922</v>
      </c>
      <c r="BE3112" s="6">
        <v>5644.3252</v>
      </c>
      <c r="BF3112" s="6">
        <v>17142.0234</v>
      </c>
      <c r="BG3112" s="6">
        <v>5364.0303</v>
      </c>
      <c r="BH3112" s="6">
        <v>2263.4351</v>
      </c>
      <c r="BI3112" s="6">
        <v>5929.022</v>
      </c>
      <c r="BJ3112" s="6">
        <v>9462.5186</v>
      </c>
      <c r="BK3112" s="6">
        <v>24428.3945</v>
      </c>
    </row>
    <row r="3113" spans="1:63">
      <c r="A3113" s="1">
        <v>44854</v>
      </c>
      <c r="B3113" s="6">
        <v>5634.1147</v>
      </c>
      <c r="C3113" s="6">
        <v>4373.7505</v>
      </c>
      <c r="D3113" s="6">
        <v>18348.7227</v>
      </c>
      <c r="E3113" s="6"/>
      <c r="F3113" s="6">
        <v>8586.9736</v>
      </c>
      <c r="G3113" s="6">
        <v>388.1481</v>
      </c>
      <c r="H3113" s="6">
        <v>3765.5627</v>
      </c>
      <c r="I3113" s="6">
        <v>13207.6533</v>
      </c>
      <c r="J3113" s="6">
        <v>2874.2612</v>
      </c>
      <c r="K3113" s="6">
        <v>11721.1318</v>
      </c>
      <c r="L3113" s="6">
        <v>3009.7554</v>
      </c>
      <c r="M3113" s="6">
        <v>61242.1758</v>
      </c>
      <c r="N3113" s="6">
        <v>8303.1074</v>
      </c>
      <c r="O3113" s="6"/>
      <c r="P3113" s="6">
        <v>4042.4797</v>
      </c>
      <c r="Q3113" s="6">
        <v>1462.6351</v>
      </c>
      <c r="R3113" s="6">
        <v>2823.8689</v>
      </c>
      <c r="S3113" s="6">
        <v>3600.3704</v>
      </c>
      <c r="T3113" s="6">
        <v>661.313</v>
      </c>
      <c r="U3113" s="6">
        <v>4484.7393</v>
      </c>
      <c r="V3113" s="6">
        <v>2561.4431</v>
      </c>
      <c r="W3113" s="6">
        <v>1949.3337</v>
      </c>
      <c r="X3113" s="6"/>
      <c r="Y3113" s="6"/>
      <c r="Z3113" s="6">
        <v>7753.6733</v>
      </c>
      <c r="AA3113" s="6"/>
      <c r="AB3113" s="6">
        <v>22287.3809</v>
      </c>
      <c r="AC3113" s="6">
        <v>4743.9092</v>
      </c>
      <c r="AD3113" s="6">
        <v>2669.6887</v>
      </c>
      <c r="AE3113" s="6">
        <v>3987.2036</v>
      </c>
      <c r="AF3113" s="6">
        <v>185168.7188</v>
      </c>
      <c r="AG3113" s="6">
        <v>9434.665</v>
      </c>
      <c r="AH3113" s="6">
        <v>11075.3447</v>
      </c>
      <c r="AI3113" s="6">
        <v>15327.9375</v>
      </c>
      <c r="AJ3113" s="6"/>
      <c r="AK3113" s="6">
        <v>8201.0117</v>
      </c>
      <c r="AL3113" s="6">
        <v>5036.834</v>
      </c>
      <c r="AM3113" s="6">
        <v>10843.3242</v>
      </c>
      <c r="AN3113" s="6"/>
      <c r="AO3113" s="6">
        <v>7617.0029</v>
      </c>
      <c r="AP3113" s="6"/>
      <c r="AQ3113" s="6"/>
      <c r="AR3113" s="6"/>
      <c r="AS3113" s="6"/>
      <c r="AT3113" s="6">
        <v>3570.6958</v>
      </c>
      <c r="AU3113" s="6">
        <v>3013.2649</v>
      </c>
      <c r="AV3113" s="6">
        <v>12384.3848</v>
      </c>
      <c r="AW3113" s="6">
        <v>2390.3191</v>
      </c>
      <c r="AX3113" s="6">
        <v>664.8933</v>
      </c>
      <c r="AY3113" s="6">
        <v>7987.291</v>
      </c>
      <c r="AZ3113" s="6"/>
      <c r="BA3113" s="6"/>
      <c r="BB3113" s="6">
        <v>6991.1357</v>
      </c>
      <c r="BC3113" s="6">
        <v>168187.375</v>
      </c>
      <c r="BD3113" s="6">
        <v>6657.0347</v>
      </c>
      <c r="BE3113" s="6">
        <v>5663.4277</v>
      </c>
      <c r="BF3113" s="6">
        <v>17361.373</v>
      </c>
      <c r="BG3113" s="6">
        <v>5415.1729</v>
      </c>
      <c r="BH3113" s="6">
        <v>2258.2808</v>
      </c>
      <c r="BI3113" s="6">
        <v>5920.3921</v>
      </c>
      <c r="BJ3113" s="6">
        <v>9494.0752</v>
      </c>
      <c r="BK3113" s="6">
        <v>24531.2676</v>
      </c>
    </row>
    <row r="3114" spans="1:63">
      <c r="A3114" s="1">
        <v>44855</v>
      </c>
      <c r="B3114" s="6">
        <v>5618.6992</v>
      </c>
      <c r="C3114" s="6">
        <v>4388.7051</v>
      </c>
      <c r="D3114" s="6">
        <v>18415.6973</v>
      </c>
      <c r="E3114" s="6"/>
      <c r="F3114" s="6">
        <v>8522.7822</v>
      </c>
      <c r="G3114" s="6">
        <v>387.5587</v>
      </c>
      <c r="H3114" s="6">
        <v>3747.9028</v>
      </c>
      <c r="I3114" s="6">
        <v>13228.1865</v>
      </c>
      <c r="J3114" s="6">
        <v>2896.1431</v>
      </c>
      <c r="K3114" s="6">
        <v>11560.3105</v>
      </c>
      <c r="L3114" s="6">
        <v>3036.1096</v>
      </c>
      <c r="M3114" s="6">
        <v>61776.0234</v>
      </c>
      <c r="N3114" s="6">
        <v>8283.8848</v>
      </c>
      <c r="O3114" s="6"/>
      <c r="P3114" s="6">
        <v>4043.5991</v>
      </c>
      <c r="Q3114" s="6">
        <v>1461.3982</v>
      </c>
      <c r="R3114" s="6">
        <v>2708.3926</v>
      </c>
      <c r="S3114" s="6">
        <v>3637.7463</v>
      </c>
      <c r="T3114" s="6">
        <v>668.8628</v>
      </c>
      <c r="U3114" s="6">
        <v>4511.1177</v>
      </c>
      <c r="V3114" s="6">
        <v>2587.2109</v>
      </c>
      <c r="W3114" s="6">
        <v>1971.3824</v>
      </c>
      <c r="X3114" s="6"/>
      <c r="Y3114" s="6"/>
      <c r="Z3114" s="6">
        <v>7712.5811</v>
      </c>
      <c r="AA3114" s="6"/>
      <c r="AB3114" s="6">
        <v>22383.7598</v>
      </c>
      <c r="AC3114" s="6">
        <v>4692.4849</v>
      </c>
      <c r="AD3114" s="6">
        <v>2600.624</v>
      </c>
      <c r="AE3114" s="6">
        <v>3973.5688</v>
      </c>
      <c r="AF3114" s="6">
        <v>178361.7656</v>
      </c>
      <c r="AG3114" s="6">
        <v>9424.7666</v>
      </c>
      <c r="AH3114" s="6">
        <v>10967.9482</v>
      </c>
      <c r="AI3114" s="6">
        <v>15433.7832</v>
      </c>
      <c r="AJ3114" s="6"/>
      <c r="AK3114" s="6">
        <v>8188.7349</v>
      </c>
      <c r="AL3114" s="6">
        <v>4913.3452</v>
      </c>
      <c r="AM3114" s="6">
        <v>10859.3906</v>
      </c>
      <c r="AN3114" s="6"/>
      <c r="AO3114" s="6">
        <v>7563.3633</v>
      </c>
      <c r="AP3114" s="6"/>
      <c r="AQ3114" s="6"/>
      <c r="AR3114" s="6"/>
      <c r="AS3114" s="6"/>
      <c r="AT3114" s="6">
        <v>3603.6458</v>
      </c>
      <c r="AU3114" s="6">
        <v>2976.9976</v>
      </c>
      <c r="AV3114" s="6">
        <v>12345.7432</v>
      </c>
      <c r="AW3114" s="6">
        <v>2386.5327</v>
      </c>
      <c r="AX3114" s="6">
        <v>657.0609</v>
      </c>
      <c r="AY3114" s="6">
        <v>8013.5806</v>
      </c>
      <c r="AZ3114" s="6"/>
      <c r="BA3114" s="6"/>
      <c r="BB3114" s="6">
        <v>6991.2563</v>
      </c>
      <c r="BC3114" s="6">
        <v>163327.5313</v>
      </c>
      <c r="BD3114" s="6">
        <v>6660.1831</v>
      </c>
      <c r="BE3114" s="6">
        <v>5637.3091</v>
      </c>
      <c r="BF3114" s="6">
        <v>17154.9668</v>
      </c>
      <c r="BG3114" s="6">
        <v>5339.8032</v>
      </c>
      <c r="BH3114" s="6">
        <v>2223.0129</v>
      </c>
      <c r="BI3114" s="6">
        <v>5861.6758</v>
      </c>
      <c r="BJ3114" s="6">
        <v>9502.8154</v>
      </c>
      <c r="BK3114" s="6">
        <v>24188.1523</v>
      </c>
    </row>
    <row r="3115" spans="1:63">
      <c r="A3115" s="1">
        <v>44858</v>
      </c>
      <c r="B3115" s="6">
        <v>5581.1597</v>
      </c>
      <c r="C3115" s="6">
        <v>4543.9644</v>
      </c>
      <c r="D3115" s="6">
        <v>18470.4922</v>
      </c>
      <c r="E3115" s="6"/>
      <c r="F3115" s="6">
        <v>8443.1143</v>
      </c>
      <c r="G3115" s="6">
        <v>392.8105</v>
      </c>
      <c r="H3115" s="6">
        <v>3769.02</v>
      </c>
      <c r="I3115" s="6">
        <v>13290.333</v>
      </c>
      <c r="J3115" s="6">
        <v>2899.3713</v>
      </c>
      <c r="K3115" s="6">
        <v>11440.9063</v>
      </c>
      <c r="L3115" s="6">
        <v>3060.1284</v>
      </c>
      <c r="M3115" s="6">
        <v>62736.4609</v>
      </c>
      <c r="N3115" s="6">
        <v>8266.6777</v>
      </c>
      <c r="O3115" s="6"/>
      <c r="P3115" s="6">
        <v>4021.2834</v>
      </c>
      <c r="Q3115" s="6">
        <v>1439.4966</v>
      </c>
      <c r="R3115" s="6">
        <v>2701.2781</v>
      </c>
      <c r="S3115" s="6">
        <v>3643.4526</v>
      </c>
      <c r="T3115" s="6">
        <v>671.5301</v>
      </c>
      <c r="U3115" s="6">
        <v>4484.0273</v>
      </c>
      <c r="V3115" s="6">
        <v>2594.3081</v>
      </c>
      <c r="W3115" s="6">
        <v>1988.6405</v>
      </c>
      <c r="X3115" s="6"/>
      <c r="Y3115" s="6"/>
      <c r="Z3115" s="6">
        <v>7734.5288</v>
      </c>
      <c r="AA3115" s="6"/>
      <c r="AB3115" s="6">
        <v>21583.3789</v>
      </c>
      <c r="AC3115" s="6">
        <v>4688.9629</v>
      </c>
      <c r="AD3115" s="6">
        <v>2618.3171</v>
      </c>
      <c r="AE3115" s="6">
        <v>4003.6572</v>
      </c>
      <c r="AF3115" s="6">
        <v>184187.4531</v>
      </c>
      <c r="AG3115" s="6">
        <v>9371.2979</v>
      </c>
      <c r="AH3115" s="6">
        <v>10827.8262</v>
      </c>
      <c r="AI3115" s="6">
        <v>15343.1699</v>
      </c>
      <c r="AJ3115" s="6"/>
      <c r="AK3115" s="6">
        <v>8024.1108</v>
      </c>
      <c r="AL3115" s="6">
        <v>4995.2661</v>
      </c>
      <c r="AM3115" s="6">
        <v>10877.1768</v>
      </c>
      <c r="AN3115" s="6"/>
      <c r="AO3115" s="6">
        <v>7575.3711</v>
      </c>
      <c r="AP3115" s="6"/>
      <c r="AQ3115" s="6"/>
      <c r="AR3115" s="6"/>
      <c r="AS3115" s="6"/>
      <c r="AT3115" s="6">
        <v>3599.2803</v>
      </c>
      <c r="AU3115" s="6">
        <v>2994</v>
      </c>
      <c r="AV3115" s="6">
        <v>12313.4014</v>
      </c>
      <c r="AW3115" s="6">
        <v>2351.3396</v>
      </c>
      <c r="AX3115" s="6">
        <v>658.6157</v>
      </c>
      <c r="AY3115" s="6">
        <v>8011.606</v>
      </c>
      <c r="AZ3115" s="6"/>
      <c r="BA3115" s="6"/>
      <c r="BB3115" s="6">
        <v>6985.8174</v>
      </c>
      <c r="BC3115" s="6">
        <v>163795.0469</v>
      </c>
      <c r="BD3115" s="6">
        <v>6724.5425</v>
      </c>
      <c r="BE3115" s="6">
        <v>5577.1235</v>
      </c>
      <c r="BF3115" s="6">
        <v>17210.7441</v>
      </c>
      <c r="BG3115" s="6">
        <v>5306.4927</v>
      </c>
      <c r="BH3115" s="6">
        <v>2246.4302</v>
      </c>
      <c r="BI3115" s="6">
        <v>5889.6294</v>
      </c>
      <c r="BJ3115" s="6">
        <v>9386.1436</v>
      </c>
      <c r="BK3115" s="6">
        <v>24296.418</v>
      </c>
    </row>
    <row r="3116" spans="1:63">
      <c r="A3116" s="1">
        <v>44859</v>
      </c>
      <c r="B3116" s="6">
        <v>5560.5767</v>
      </c>
      <c r="C3116" s="6">
        <v>4578.2915</v>
      </c>
      <c r="D3116" s="6">
        <v>18415.7617</v>
      </c>
      <c r="E3116" s="6"/>
      <c r="F3116" s="6">
        <v>8418.1875</v>
      </c>
      <c r="G3116" s="6">
        <v>393.9412</v>
      </c>
      <c r="H3116" s="6">
        <v>3769.5417</v>
      </c>
      <c r="I3116" s="6">
        <v>13187.7402</v>
      </c>
      <c r="J3116" s="6">
        <v>2876.4834</v>
      </c>
      <c r="K3116" s="6">
        <v>11573.3926</v>
      </c>
      <c r="L3116" s="6">
        <v>3000.9536</v>
      </c>
      <c r="M3116" s="6">
        <v>62891.6328</v>
      </c>
      <c r="N3116" s="6">
        <v>8161.8364</v>
      </c>
      <c r="O3116" s="6"/>
      <c r="P3116" s="6">
        <v>3978.6487</v>
      </c>
      <c r="Q3116" s="6">
        <v>1413.1287</v>
      </c>
      <c r="R3116" s="6">
        <v>2689.0098</v>
      </c>
      <c r="S3116" s="6">
        <v>3610.5305</v>
      </c>
      <c r="T3116" s="6">
        <v>661.9536</v>
      </c>
      <c r="U3116" s="6">
        <v>4479.8896</v>
      </c>
      <c r="V3116" s="6">
        <v>2554.0254</v>
      </c>
      <c r="W3116" s="6">
        <v>1904.0349</v>
      </c>
      <c r="X3116" s="6"/>
      <c r="Y3116" s="6"/>
      <c r="Z3116" s="6">
        <v>7663.6724</v>
      </c>
      <c r="AA3116" s="6"/>
      <c r="AB3116" s="6">
        <v>21942.4043</v>
      </c>
      <c r="AC3116" s="6">
        <v>4774.1743</v>
      </c>
      <c r="AD3116" s="6">
        <v>2554.3354</v>
      </c>
      <c r="AE3116" s="6">
        <v>3980.9128</v>
      </c>
      <c r="AF3116" s="6">
        <v>186163.7969</v>
      </c>
      <c r="AG3116" s="6">
        <v>9413.9443</v>
      </c>
      <c r="AH3116" s="6">
        <v>10902.582</v>
      </c>
      <c r="AI3116" s="6">
        <v>15309.6943</v>
      </c>
      <c r="AJ3116" s="6"/>
      <c r="AK3116" s="6">
        <v>8240.3301</v>
      </c>
      <c r="AL3116" s="6">
        <v>4974.1499</v>
      </c>
      <c r="AM3116" s="6">
        <v>10781.8691</v>
      </c>
      <c r="AN3116" s="6"/>
      <c r="AO3116" s="6">
        <v>7516.0693</v>
      </c>
      <c r="AP3116" s="6"/>
      <c r="AQ3116" s="6"/>
      <c r="AR3116" s="6"/>
      <c r="AS3116" s="6"/>
      <c r="AT3116" s="6">
        <v>3553.5903</v>
      </c>
      <c r="AU3116" s="6">
        <v>2975.322</v>
      </c>
      <c r="AV3116" s="6">
        <v>12377.915</v>
      </c>
      <c r="AW3116" s="6">
        <v>2335.8447</v>
      </c>
      <c r="AX3116" s="6">
        <v>665.006</v>
      </c>
      <c r="AY3116" s="6">
        <v>7816.6855</v>
      </c>
      <c r="AZ3116" s="6"/>
      <c r="BA3116" s="6"/>
      <c r="BB3116" s="6">
        <v>6999.4727</v>
      </c>
      <c r="BC3116" s="6">
        <v>164183.4063</v>
      </c>
      <c r="BD3116" s="6">
        <v>6750.2295</v>
      </c>
      <c r="BE3116" s="6">
        <v>5546.7793</v>
      </c>
      <c r="BF3116" s="6">
        <v>17488.3496</v>
      </c>
      <c r="BG3116" s="6">
        <v>5252.8223</v>
      </c>
      <c r="BH3116" s="6">
        <v>2223.5793</v>
      </c>
      <c r="BI3116" s="6">
        <v>5817.7012</v>
      </c>
      <c r="BJ3116" s="6">
        <v>9431.9102</v>
      </c>
      <c r="BK3116" s="6">
        <v>24287.7012</v>
      </c>
    </row>
    <row r="3117" spans="1:63">
      <c r="A3117" s="1">
        <v>44860</v>
      </c>
      <c r="B3117" s="6">
        <v>5556.3159</v>
      </c>
      <c r="C3117" s="6">
        <v>4621.8813</v>
      </c>
      <c r="D3117" s="6">
        <v>18561.123</v>
      </c>
      <c r="E3117" s="6"/>
      <c r="F3117" s="6">
        <v>8117.0361</v>
      </c>
      <c r="G3117" s="6">
        <v>393.8013</v>
      </c>
      <c r="H3117" s="6">
        <v>3765.6194</v>
      </c>
      <c r="I3117" s="6">
        <v>13144.4727</v>
      </c>
      <c r="J3117" s="6">
        <v>2888.9609</v>
      </c>
      <c r="K3117" s="6">
        <v>11526.7461</v>
      </c>
      <c r="L3117" s="6">
        <v>2972.991</v>
      </c>
      <c r="M3117" s="6">
        <v>62588.8828</v>
      </c>
      <c r="N3117" s="6">
        <v>7932.8613</v>
      </c>
      <c r="O3117" s="6"/>
      <c r="P3117" s="6">
        <v>3918.7419</v>
      </c>
      <c r="Q3117" s="6">
        <v>1409.2275</v>
      </c>
      <c r="R3117" s="6">
        <v>2607.9849</v>
      </c>
      <c r="S3117" s="6">
        <v>3614.2478</v>
      </c>
      <c r="T3117" s="6">
        <v>654.6784</v>
      </c>
      <c r="U3117" s="6">
        <v>4392.6567</v>
      </c>
      <c r="V3117" s="6">
        <v>2543.1714</v>
      </c>
      <c r="W3117" s="6">
        <v>1891.1133</v>
      </c>
      <c r="X3117" s="6"/>
      <c r="Y3117" s="6"/>
      <c r="Z3117" s="6">
        <v>7650.9453</v>
      </c>
      <c r="AA3117" s="6"/>
      <c r="AB3117" s="6">
        <v>21442.0352</v>
      </c>
      <c r="AC3117" s="6">
        <v>4636.7769</v>
      </c>
      <c r="AD3117" s="6">
        <v>2531.0559</v>
      </c>
      <c r="AE3117" s="6">
        <v>4038.6758</v>
      </c>
      <c r="AF3117" s="6">
        <v>185903.5313</v>
      </c>
      <c r="AG3117" s="6">
        <v>9219.0684</v>
      </c>
      <c r="AH3117" s="6">
        <v>10996.9189</v>
      </c>
      <c r="AI3117" s="6">
        <v>15188.6406</v>
      </c>
      <c r="AJ3117" s="6"/>
      <c r="AK3117" s="6">
        <v>8166.4375</v>
      </c>
      <c r="AL3117" s="6">
        <v>5084.6323</v>
      </c>
      <c r="AM3117" s="6">
        <v>10544.2432</v>
      </c>
      <c r="AN3117" s="6"/>
      <c r="AO3117" s="6">
        <v>7503.6816</v>
      </c>
      <c r="AP3117" s="6"/>
      <c r="AQ3117" s="6"/>
      <c r="AR3117" s="6"/>
      <c r="AS3117" s="6"/>
      <c r="AT3117" s="6">
        <v>3556.0964</v>
      </c>
      <c r="AU3117" s="6">
        <v>3003.7646</v>
      </c>
      <c r="AV3117" s="6">
        <v>12183.4854</v>
      </c>
      <c r="AW3117" s="6">
        <v>2354.8618</v>
      </c>
      <c r="AX3117" s="6">
        <v>659.1481</v>
      </c>
      <c r="AY3117" s="6">
        <v>7818.4595</v>
      </c>
      <c r="AZ3117" s="6"/>
      <c r="BA3117" s="6"/>
      <c r="BB3117" s="6">
        <v>6920.7275</v>
      </c>
      <c r="BC3117" s="6">
        <v>164054.9219</v>
      </c>
      <c r="BD3117" s="6">
        <v>6606.9224</v>
      </c>
      <c r="BE3117" s="6">
        <v>5523.9165</v>
      </c>
      <c r="BF3117" s="6">
        <v>17265.0195</v>
      </c>
      <c r="BG3117" s="6">
        <v>5231.7715</v>
      </c>
      <c r="BH3117" s="6">
        <v>2230.8352</v>
      </c>
      <c r="BI3117" s="6">
        <v>5752.0376</v>
      </c>
      <c r="BJ3117" s="6">
        <v>9424.0449</v>
      </c>
      <c r="BK3117" s="6">
        <v>23969.418</v>
      </c>
    </row>
    <row r="3118" spans="1:63">
      <c r="A3118" s="1">
        <v>44861</v>
      </c>
      <c r="B3118" s="6">
        <v>5572.917</v>
      </c>
      <c r="C3118" s="6">
        <v>4567.6606</v>
      </c>
      <c r="D3118" s="6">
        <v>18475.1934</v>
      </c>
      <c r="E3118" s="6"/>
      <c r="F3118" s="6">
        <v>8112.9043</v>
      </c>
      <c r="G3118" s="6">
        <v>392.969</v>
      </c>
      <c r="H3118" s="6">
        <v>3781.3218</v>
      </c>
      <c r="I3118" s="6">
        <v>12999.6055</v>
      </c>
      <c r="J3118" s="6">
        <v>2891.6182</v>
      </c>
      <c r="K3118" s="6">
        <v>11417.0283</v>
      </c>
      <c r="L3118" s="6">
        <v>2994.6553</v>
      </c>
      <c r="M3118" s="6">
        <v>63213.9297</v>
      </c>
      <c r="N3118" s="6">
        <v>7773.2739</v>
      </c>
      <c r="O3118" s="6"/>
      <c r="P3118" s="6">
        <v>3874.175</v>
      </c>
      <c r="Q3118" s="6">
        <v>1389.9249</v>
      </c>
      <c r="R3118" s="6">
        <v>2688.5696</v>
      </c>
      <c r="S3118" s="6">
        <v>3600.8145</v>
      </c>
      <c r="T3118" s="6">
        <v>636.4371</v>
      </c>
      <c r="U3118" s="6">
        <v>4377.812</v>
      </c>
      <c r="V3118" s="6">
        <v>2519.6467</v>
      </c>
      <c r="W3118" s="6">
        <v>1873.8047</v>
      </c>
      <c r="X3118" s="6"/>
      <c r="Y3118" s="6"/>
      <c r="Z3118" s="6">
        <v>7662.6821</v>
      </c>
      <c r="AA3118" s="6"/>
      <c r="AB3118" s="6">
        <v>21376.8965</v>
      </c>
      <c r="AC3118" s="6">
        <v>4733.2202</v>
      </c>
      <c r="AD3118" s="6">
        <v>2500.4136</v>
      </c>
      <c r="AE3118" s="6">
        <v>4006.6221</v>
      </c>
      <c r="AF3118" s="6">
        <v>183755.7656</v>
      </c>
      <c r="AG3118" s="6">
        <v>9149.8545</v>
      </c>
      <c r="AH3118" s="6">
        <v>10947.1924</v>
      </c>
      <c r="AI3118" s="6">
        <v>15120.0225</v>
      </c>
      <c r="AJ3118" s="6"/>
      <c r="AK3118" s="6">
        <v>8164.9897</v>
      </c>
      <c r="AL3118" s="6">
        <v>5113.6924</v>
      </c>
      <c r="AM3118" s="6">
        <v>10688.2773</v>
      </c>
      <c r="AN3118" s="6"/>
      <c r="AO3118" s="6">
        <v>7496.189</v>
      </c>
      <c r="AP3118" s="6"/>
      <c r="AQ3118" s="6"/>
      <c r="AR3118" s="6"/>
      <c r="AS3118" s="6"/>
      <c r="AT3118" s="6">
        <v>3539.3384</v>
      </c>
      <c r="AU3118" s="6">
        <v>2953.8003</v>
      </c>
      <c r="AV3118" s="6">
        <v>12061.8125</v>
      </c>
      <c r="AW3118" s="6">
        <v>2343.8633</v>
      </c>
      <c r="AX3118" s="6">
        <v>672.0175</v>
      </c>
      <c r="AY3118" s="6">
        <v>7812.4185</v>
      </c>
      <c r="AZ3118" s="6"/>
      <c r="BA3118" s="6"/>
      <c r="BB3118" s="6">
        <v>6887.1758</v>
      </c>
      <c r="BC3118" s="6">
        <v>163361.2969</v>
      </c>
      <c r="BD3118" s="6">
        <v>6587.5869</v>
      </c>
      <c r="BE3118" s="6">
        <v>5503.3848</v>
      </c>
      <c r="BF3118" s="6">
        <v>17119.2305</v>
      </c>
      <c r="BG3118" s="6">
        <v>5222.8057</v>
      </c>
      <c r="BH3118" s="6">
        <v>2233.1331</v>
      </c>
      <c r="BI3118" s="6">
        <v>5735.041</v>
      </c>
      <c r="BJ3118" s="6">
        <v>9304.8516</v>
      </c>
      <c r="BK3118" s="6">
        <v>24060.5234</v>
      </c>
    </row>
    <row r="3119" spans="1:63">
      <c r="A3119" s="1">
        <v>44862</v>
      </c>
      <c r="B3119" s="6">
        <v>5562.0034</v>
      </c>
      <c r="C3119" s="6">
        <v>4579.1943</v>
      </c>
      <c r="D3119" s="6">
        <v>18069.3203</v>
      </c>
      <c r="E3119" s="6"/>
      <c r="F3119" s="6">
        <v>8255.2061</v>
      </c>
      <c r="G3119" s="6">
        <v>392.9699</v>
      </c>
      <c r="H3119" s="6">
        <v>3677.7979</v>
      </c>
      <c r="I3119" s="6">
        <v>12841.8574</v>
      </c>
      <c r="J3119" s="6">
        <v>2877.4189</v>
      </c>
      <c r="K3119" s="6">
        <v>11195.6436</v>
      </c>
      <c r="L3119" s="6">
        <v>2968.5469</v>
      </c>
      <c r="M3119" s="6">
        <v>62539.4609</v>
      </c>
      <c r="N3119" s="6">
        <v>7836.0103</v>
      </c>
      <c r="O3119" s="6"/>
      <c r="P3119" s="6">
        <v>3826.53</v>
      </c>
      <c r="Q3119" s="6">
        <v>1403.4958</v>
      </c>
      <c r="R3119" s="6">
        <v>2714.6099</v>
      </c>
      <c r="S3119" s="6">
        <v>3517.3247</v>
      </c>
      <c r="T3119" s="6">
        <v>618.6211</v>
      </c>
      <c r="U3119" s="6">
        <v>4371.6299</v>
      </c>
      <c r="V3119" s="6">
        <v>2474.8367</v>
      </c>
      <c r="W3119" s="6">
        <v>1851.3025</v>
      </c>
      <c r="X3119" s="6"/>
      <c r="Y3119" s="6"/>
      <c r="Z3119" s="6">
        <v>7701.979</v>
      </c>
      <c r="AA3119" s="6"/>
      <c r="AB3119" s="6">
        <v>20964.0898</v>
      </c>
      <c r="AC3119" s="6">
        <v>4727.7686</v>
      </c>
      <c r="AD3119" s="6">
        <v>2496.4351</v>
      </c>
      <c r="AE3119" s="6">
        <v>3969.2944</v>
      </c>
      <c r="AF3119" s="6">
        <v>181080.2656</v>
      </c>
      <c r="AG3119" s="6">
        <v>8935.8271</v>
      </c>
      <c r="AH3119" s="6">
        <v>10759.792</v>
      </c>
      <c r="AI3119" s="6">
        <v>15077.4629</v>
      </c>
      <c r="AJ3119" s="6"/>
      <c r="AK3119" s="6">
        <v>7924.0024</v>
      </c>
      <c r="AL3119" s="6">
        <v>5127.2412</v>
      </c>
      <c r="AM3119" s="6">
        <v>10633.1025</v>
      </c>
      <c r="AN3119" s="6"/>
      <c r="AO3119" s="6">
        <v>7576.2925</v>
      </c>
      <c r="AP3119" s="6"/>
      <c r="AQ3119" s="6"/>
      <c r="AR3119" s="6"/>
      <c r="AS3119" s="6"/>
      <c r="AT3119" s="6">
        <v>3470.8879</v>
      </c>
      <c r="AU3119" s="6">
        <v>2954.4312</v>
      </c>
      <c r="AV3119" s="6">
        <v>11839.6797</v>
      </c>
      <c r="AW3119" s="6">
        <v>2311.0603</v>
      </c>
      <c r="AX3119" s="6">
        <v>676.2403</v>
      </c>
      <c r="AY3119" s="6">
        <v>7838.7183</v>
      </c>
      <c r="AZ3119" s="6"/>
      <c r="BA3119" s="6"/>
      <c r="BB3119" s="6">
        <v>6934.8784</v>
      </c>
      <c r="BC3119" s="6">
        <v>157157.0156</v>
      </c>
      <c r="BD3119" s="6">
        <v>6543.3853</v>
      </c>
      <c r="BE3119" s="6">
        <v>5496.0576</v>
      </c>
      <c r="BF3119" s="6">
        <v>16723.582</v>
      </c>
      <c r="BG3119" s="6">
        <v>5061.1816</v>
      </c>
      <c r="BH3119" s="6">
        <v>2244.3875</v>
      </c>
      <c r="BI3119" s="6">
        <v>5670.3809</v>
      </c>
      <c r="BJ3119" s="6">
        <v>9036.2891</v>
      </c>
      <c r="BK3119" s="6">
        <v>23397.9258</v>
      </c>
    </row>
    <row r="3120" spans="1:63">
      <c r="A3120" s="1">
        <v>44865</v>
      </c>
      <c r="B3120" s="6">
        <v>5552.8433</v>
      </c>
      <c r="C3120" s="6">
        <v>4530.6475</v>
      </c>
      <c r="D3120" s="6">
        <v>17501.3516</v>
      </c>
      <c r="E3120" s="6"/>
      <c r="F3120" s="6">
        <v>8219.0088</v>
      </c>
      <c r="G3120" s="6">
        <v>391.893</v>
      </c>
      <c r="H3120" s="6">
        <v>3588.3613</v>
      </c>
      <c r="I3120" s="6">
        <v>12452.6621</v>
      </c>
      <c r="J3120" s="6">
        <v>2902.4504</v>
      </c>
      <c r="K3120" s="6">
        <v>11090.9541</v>
      </c>
      <c r="L3120" s="6">
        <v>2971.3269</v>
      </c>
      <c r="M3120" s="6">
        <v>61724.3125</v>
      </c>
      <c r="N3120" s="6">
        <v>7600.9326</v>
      </c>
      <c r="O3120" s="6"/>
      <c r="P3120" s="6">
        <v>3778.1375</v>
      </c>
      <c r="Q3120" s="6">
        <v>1351.9801</v>
      </c>
      <c r="R3120" s="6">
        <v>2680.0459</v>
      </c>
      <c r="S3120" s="6">
        <v>3444.3105</v>
      </c>
      <c r="T3120" s="6">
        <v>600.4379</v>
      </c>
      <c r="U3120" s="6">
        <v>4373.4482</v>
      </c>
      <c r="V3120" s="6">
        <v>2381.6238</v>
      </c>
      <c r="W3120" s="6">
        <v>1790.3707</v>
      </c>
      <c r="X3120" s="6"/>
      <c r="Y3120" s="6"/>
      <c r="Z3120" s="6">
        <v>7499.5928</v>
      </c>
      <c r="AA3120" s="6"/>
      <c r="AB3120" s="6">
        <v>20911.2266</v>
      </c>
      <c r="AC3120" s="6">
        <v>4606.3887</v>
      </c>
      <c r="AD3120" s="6">
        <v>2437.22</v>
      </c>
      <c r="AE3120" s="6">
        <v>4021.3308</v>
      </c>
      <c r="AF3120" s="6">
        <v>177166.0313</v>
      </c>
      <c r="AG3120" s="6">
        <v>8835.1328</v>
      </c>
      <c r="AH3120" s="6">
        <v>10578.7607</v>
      </c>
      <c r="AI3120" s="6">
        <v>15177.2969</v>
      </c>
      <c r="AJ3120" s="6"/>
      <c r="AK3120" s="6">
        <v>8003.8369</v>
      </c>
      <c r="AL3120" s="6">
        <v>5094.8145</v>
      </c>
      <c r="AM3120" s="6">
        <v>10695.4014</v>
      </c>
      <c r="AN3120" s="6"/>
      <c r="AO3120" s="6">
        <v>7346.6553</v>
      </c>
      <c r="AP3120" s="6"/>
      <c r="AQ3120" s="6"/>
      <c r="AR3120" s="6"/>
      <c r="AS3120" s="6"/>
      <c r="AT3120" s="6">
        <v>3377.6416</v>
      </c>
      <c r="AU3120" s="6">
        <v>2964.052</v>
      </c>
      <c r="AV3120" s="6">
        <v>11737.9883</v>
      </c>
      <c r="AW3120" s="6">
        <v>2247.488</v>
      </c>
      <c r="AX3120" s="6">
        <v>670.0673</v>
      </c>
      <c r="AY3120" s="6">
        <v>7731.7544</v>
      </c>
      <c r="AZ3120" s="6"/>
      <c r="BA3120" s="6"/>
      <c r="BB3120" s="6">
        <v>6781.0522</v>
      </c>
      <c r="BC3120" s="6">
        <v>155688.8281</v>
      </c>
      <c r="BD3120" s="6">
        <v>6528.6592</v>
      </c>
      <c r="BE3120" s="6">
        <v>5504.4961</v>
      </c>
      <c r="BF3120" s="6">
        <v>16454.3242</v>
      </c>
      <c r="BG3120" s="6">
        <v>4998.167</v>
      </c>
      <c r="BH3120" s="6">
        <v>2245.8821</v>
      </c>
      <c r="BI3120" s="6">
        <v>5547.0386</v>
      </c>
      <c r="BJ3120" s="6">
        <v>8946.585</v>
      </c>
      <c r="BK3120" s="6">
        <v>22407.2168</v>
      </c>
    </row>
    <row r="3121" spans="1:63">
      <c r="A3121" s="1">
        <v>44866</v>
      </c>
      <c r="B3121" s="6">
        <v>5573.2251</v>
      </c>
      <c r="C3121" s="6">
        <v>4639.1382</v>
      </c>
      <c r="D3121" s="6">
        <v>17876.7051</v>
      </c>
      <c r="E3121" s="6"/>
      <c r="F3121" s="6">
        <v>8202.7568</v>
      </c>
      <c r="G3121" s="6">
        <v>391.5148</v>
      </c>
      <c r="H3121" s="6">
        <v>3685.9922</v>
      </c>
      <c r="I3121" s="6">
        <v>12617.0479</v>
      </c>
      <c r="J3121" s="6">
        <v>2898.7019</v>
      </c>
      <c r="K3121" s="6">
        <v>11051.3037</v>
      </c>
      <c r="L3121" s="6">
        <v>2956.386</v>
      </c>
      <c r="M3121" s="6">
        <v>63004.6992</v>
      </c>
      <c r="N3121" s="6">
        <v>7785.0459</v>
      </c>
      <c r="O3121" s="6"/>
      <c r="P3121" s="6">
        <v>3808.6294</v>
      </c>
      <c r="Q3121" s="6">
        <v>1366.553</v>
      </c>
      <c r="R3121" s="6">
        <v>2791.0068</v>
      </c>
      <c r="S3121" s="6">
        <v>3539.5396</v>
      </c>
      <c r="T3121" s="6">
        <v>621.2206</v>
      </c>
      <c r="U3121" s="6">
        <v>4374.7607</v>
      </c>
      <c r="V3121" s="6">
        <v>2446.8066</v>
      </c>
      <c r="W3121" s="6">
        <v>1856.8972</v>
      </c>
      <c r="X3121" s="6"/>
      <c r="Y3121" s="6"/>
      <c r="Z3121" s="6">
        <v>7672.9785</v>
      </c>
      <c r="AA3121" s="6"/>
      <c r="AB3121" s="6">
        <v>20743.0332</v>
      </c>
      <c r="AC3121" s="6">
        <v>4774.5664</v>
      </c>
      <c r="AD3121" s="6">
        <v>2508.6021</v>
      </c>
      <c r="AE3121" s="6">
        <v>4131.1426</v>
      </c>
      <c r="AF3121" s="6">
        <v>187448.0625</v>
      </c>
      <c r="AG3121" s="6">
        <v>9115.7139</v>
      </c>
      <c r="AH3121" s="6">
        <v>10933.4922</v>
      </c>
      <c r="AI3121" s="6">
        <v>15155.2461</v>
      </c>
      <c r="AJ3121" s="6"/>
      <c r="AK3121" s="6">
        <v>8346.0576</v>
      </c>
      <c r="AL3121" s="6">
        <v>5190.4165</v>
      </c>
      <c r="AM3121" s="6">
        <v>10763.7734</v>
      </c>
      <c r="AN3121" s="6"/>
      <c r="AO3121" s="6">
        <v>7528.4917</v>
      </c>
      <c r="AP3121" s="6"/>
      <c r="AQ3121" s="6"/>
      <c r="AR3121" s="6"/>
      <c r="AS3121" s="6"/>
      <c r="AT3121" s="6">
        <v>3465.364</v>
      </c>
      <c r="AU3121" s="6">
        <v>3075.9341</v>
      </c>
      <c r="AV3121" s="6">
        <v>12146.7979</v>
      </c>
      <c r="AW3121" s="6">
        <v>2281.04</v>
      </c>
      <c r="AX3121" s="6">
        <v>681.5715</v>
      </c>
      <c r="AY3121" s="6">
        <v>7812.916</v>
      </c>
      <c r="AZ3121" s="6"/>
      <c r="BA3121" s="6"/>
      <c r="BB3121" s="6">
        <v>6770.5049</v>
      </c>
      <c r="BC3121" s="6">
        <v>157053.7969</v>
      </c>
      <c r="BD3121" s="6">
        <v>6656.3579</v>
      </c>
      <c r="BE3121" s="6">
        <v>5522.3784</v>
      </c>
      <c r="BF3121" s="6">
        <v>16626.5195</v>
      </c>
      <c r="BG3121" s="6">
        <v>5139.7813</v>
      </c>
      <c r="BH3121" s="6">
        <v>2314.5874</v>
      </c>
      <c r="BI3121" s="6">
        <v>5735.6587</v>
      </c>
      <c r="BJ3121" s="6">
        <v>9162.1396</v>
      </c>
      <c r="BK3121" s="6">
        <v>22473.9043</v>
      </c>
    </row>
    <row r="3122" spans="1:63">
      <c r="A3122" s="1">
        <v>44867</v>
      </c>
      <c r="B3122" s="6">
        <v>5565.2593</v>
      </c>
      <c r="C3122" s="6">
        <v>4639.5278</v>
      </c>
      <c r="D3122" s="6">
        <v>17813.0527</v>
      </c>
      <c r="E3122" s="6"/>
      <c r="F3122" s="6">
        <v>8163.5313</v>
      </c>
      <c r="G3122" s="6">
        <v>392.2191</v>
      </c>
      <c r="H3122" s="6">
        <v>3661.7432</v>
      </c>
      <c r="I3122" s="6">
        <v>12856.1572</v>
      </c>
      <c r="J3122" s="6">
        <v>2876.49</v>
      </c>
      <c r="K3122" s="6">
        <v>11032.7363</v>
      </c>
      <c r="L3122" s="6">
        <v>2972.9377</v>
      </c>
      <c r="M3122" s="6">
        <v>63194.8125</v>
      </c>
      <c r="N3122" s="6">
        <v>7726.0562</v>
      </c>
      <c r="O3122" s="6"/>
      <c r="P3122" s="6">
        <v>3861.4661</v>
      </c>
      <c r="Q3122" s="6">
        <v>1362.5588</v>
      </c>
      <c r="R3122" s="6">
        <v>2869.1641</v>
      </c>
      <c r="S3122" s="6">
        <v>3552.1941</v>
      </c>
      <c r="T3122" s="6">
        <v>621.6443</v>
      </c>
      <c r="U3122" s="6">
        <v>4364.2363</v>
      </c>
      <c r="V3122" s="6">
        <v>2465.2771</v>
      </c>
      <c r="W3122" s="6">
        <v>1877.5469</v>
      </c>
      <c r="X3122" s="6"/>
      <c r="Y3122" s="6"/>
      <c r="Z3122" s="6">
        <v>7727.8491</v>
      </c>
      <c r="AA3122" s="6"/>
      <c r="AB3122" s="6">
        <v>21268.627</v>
      </c>
      <c r="AC3122" s="6">
        <v>4756.2642</v>
      </c>
      <c r="AD3122" s="6">
        <v>2514.3279</v>
      </c>
      <c r="AE3122" s="6">
        <v>4091.9258</v>
      </c>
      <c r="AF3122" s="6">
        <v>190260</v>
      </c>
      <c r="AG3122" s="6">
        <v>9226.4424</v>
      </c>
      <c r="AH3122" s="6">
        <v>11048.9561</v>
      </c>
      <c r="AI3122" s="6">
        <v>15150.2285</v>
      </c>
      <c r="AJ3122" s="6"/>
      <c r="AK3122" s="6">
        <v>8521.2773</v>
      </c>
      <c r="AL3122" s="6">
        <v>5258.543</v>
      </c>
      <c r="AM3122" s="6">
        <v>10976.9707</v>
      </c>
      <c r="AN3122" s="6"/>
      <c r="AO3122" s="6">
        <v>7571.4346</v>
      </c>
      <c r="AP3122" s="6"/>
      <c r="AQ3122" s="6"/>
      <c r="AR3122" s="6"/>
      <c r="AS3122" s="6"/>
      <c r="AT3122" s="6">
        <v>3466.7036</v>
      </c>
      <c r="AU3122" s="6">
        <v>3040.115</v>
      </c>
      <c r="AV3122" s="6">
        <v>12147.0908</v>
      </c>
      <c r="AW3122" s="6">
        <v>2249.9875</v>
      </c>
      <c r="AX3122" s="6">
        <v>687.9762</v>
      </c>
      <c r="AY3122" s="6">
        <v>7947.4829</v>
      </c>
      <c r="AZ3122" s="6"/>
      <c r="BA3122" s="6"/>
      <c r="BB3122" s="6">
        <v>6874.3433</v>
      </c>
      <c r="BC3122" s="6">
        <v>157565.2031</v>
      </c>
      <c r="BD3122" s="6">
        <v>6644.5024</v>
      </c>
      <c r="BE3122" s="6">
        <v>5570.3447</v>
      </c>
      <c r="BF3122" s="6">
        <v>16568.5723</v>
      </c>
      <c r="BG3122" s="6">
        <v>5140.0557</v>
      </c>
      <c r="BH3122" s="6">
        <v>2319.9084</v>
      </c>
      <c r="BI3122" s="6">
        <v>5791.3594</v>
      </c>
      <c r="BJ3122" s="6">
        <v>9370.209</v>
      </c>
      <c r="BK3122" s="6">
        <v>22671.7734</v>
      </c>
    </row>
    <row r="3123" spans="1:63">
      <c r="A3123" s="1">
        <v>44868</v>
      </c>
      <c r="B3123" s="6">
        <v>5571.249</v>
      </c>
      <c r="C3123" s="6">
        <v>4578.9775</v>
      </c>
      <c r="D3123" s="6">
        <v>18027.6523</v>
      </c>
      <c r="E3123" s="6"/>
      <c r="F3123" s="6">
        <v>8343.9551</v>
      </c>
      <c r="G3123" s="6">
        <v>391.0344</v>
      </c>
      <c r="H3123" s="6">
        <v>3598.9651</v>
      </c>
      <c r="I3123" s="6">
        <v>12826.6582</v>
      </c>
      <c r="J3123" s="6">
        <v>2860.0686</v>
      </c>
      <c r="K3123" s="6">
        <v>11153.21</v>
      </c>
      <c r="L3123" s="6">
        <v>2940.5435</v>
      </c>
      <c r="M3123" s="6">
        <v>62956.7891</v>
      </c>
      <c r="N3123" s="6">
        <v>7646.355</v>
      </c>
      <c r="O3123" s="6"/>
      <c r="P3123" s="6">
        <v>3924.9573</v>
      </c>
      <c r="Q3123" s="6">
        <v>1365.6354</v>
      </c>
      <c r="R3123" s="6">
        <v>2851.3096</v>
      </c>
      <c r="S3123" s="6">
        <v>3561.6846</v>
      </c>
      <c r="T3123" s="6">
        <v>625.7487</v>
      </c>
      <c r="U3123" s="6">
        <v>4367.3105</v>
      </c>
      <c r="V3123" s="6">
        <v>2471.8955</v>
      </c>
      <c r="W3123" s="6">
        <v>1887.9855</v>
      </c>
      <c r="X3123" s="6"/>
      <c r="Y3123" s="6"/>
      <c r="Z3123" s="6">
        <v>7705.7012</v>
      </c>
      <c r="AA3123" s="6"/>
      <c r="AB3123" s="6">
        <v>20998.0234</v>
      </c>
      <c r="AC3123" s="6">
        <v>4747.0352</v>
      </c>
      <c r="AD3123" s="6">
        <v>2504.8054</v>
      </c>
      <c r="AE3123" s="6">
        <v>4095.6687</v>
      </c>
      <c r="AF3123" s="6">
        <v>189842.4063</v>
      </c>
      <c r="AG3123" s="6">
        <v>9280.3457</v>
      </c>
      <c r="AH3123" s="6">
        <v>11011.5146</v>
      </c>
      <c r="AI3123" s="6">
        <v>15156.6484</v>
      </c>
      <c r="AJ3123" s="6"/>
      <c r="AK3123" s="6">
        <v>8489.0156</v>
      </c>
      <c r="AL3123" s="6">
        <v>5257.439</v>
      </c>
      <c r="AM3123" s="6">
        <v>10795.9746</v>
      </c>
      <c r="AN3123" s="6"/>
      <c r="AO3123" s="6">
        <v>7554.9268</v>
      </c>
      <c r="AP3123" s="6"/>
      <c r="AQ3123" s="6"/>
      <c r="AR3123" s="6"/>
      <c r="AS3123" s="6"/>
      <c r="AT3123" s="6">
        <v>3481.0688</v>
      </c>
      <c r="AU3123" s="6">
        <v>3015.136</v>
      </c>
      <c r="AV3123" s="6">
        <v>12122.3506</v>
      </c>
      <c r="AW3123" s="6">
        <v>2232.2864</v>
      </c>
      <c r="AX3123" s="6">
        <v>691.3122</v>
      </c>
      <c r="AY3123" s="6">
        <v>8125.6001</v>
      </c>
      <c r="AZ3123" s="6"/>
      <c r="BA3123" s="6"/>
      <c r="BB3123" s="6">
        <v>7085.9565</v>
      </c>
      <c r="BC3123" s="6">
        <v>154752.3125</v>
      </c>
      <c r="BD3123" s="6">
        <v>6560.0864</v>
      </c>
      <c r="BE3123" s="6">
        <v>5566.8247</v>
      </c>
      <c r="BF3123" s="6">
        <v>16490.1523</v>
      </c>
      <c r="BG3123" s="6">
        <v>5158.8892</v>
      </c>
      <c r="BH3123" s="6">
        <v>2332.2498</v>
      </c>
      <c r="BI3123" s="6">
        <v>5850.9834</v>
      </c>
      <c r="BJ3123" s="6">
        <v>9394.3887</v>
      </c>
      <c r="BK3123" s="6">
        <v>22500.6777</v>
      </c>
    </row>
    <row r="3124" spans="1:63">
      <c r="A3124" s="1">
        <v>44869</v>
      </c>
      <c r="B3124" s="6">
        <v>5530.8818</v>
      </c>
      <c r="C3124" s="6">
        <v>4630.9634</v>
      </c>
      <c r="D3124" s="6">
        <v>18316.5234</v>
      </c>
      <c r="E3124" s="6"/>
      <c r="F3124" s="6">
        <v>8492.0693</v>
      </c>
      <c r="G3124" s="6">
        <v>390.8625</v>
      </c>
      <c r="H3124" s="6">
        <v>3582.6592</v>
      </c>
      <c r="I3124" s="6">
        <v>13105.542</v>
      </c>
      <c r="J3124" s="6">
        <v>2887.241</v>
      </c>
      <c r="K3124" s="6">
        <v>11321.9424</v>
      </c>
      <c r="L3124" s="6">
        <v>2994.5181</v>
      </c>
      <c r="M3124" s="6">
        <v>63740.875</v>
      </c>
      <c r="N3124" s="6">
        <v>7854.0928</v>
      </c>
      <c r="O3124" s="6"/>
      <c r="P3124" s="6">
        <v>3955.8455</v>
      </c>
      <c r="Q3124" s="6">
        <v>1403.8547</v>
      </c>
      <c r="R3124" s="6">
        <v>2902.0579</v>
      </c>
      <c r="S3124" s="6">
        <v>3624.217</v>
      </c>
      <c r="T3124" s="6">
        <v>652.0058</v>
      </c>
      <c r="U3124" s="6">
        <v>4317.3813</v>
      </c>
      <c r="V3124" s="6">
        <v>2563.5032</v>
      </c>
      <c r="W3124" s="6">
        <v>1974.4781</v>
      </c>
      <c r="X3124" s="6"/>
      <c r="Y3124" s="6"/>
      <c r="Z3124" s="6">
        <v>7816.0049</v>
      </c>
      <c r="AA3124" s="6"/>
      <c r="AB3124" s="6">
        <v>21130.9219</v>
      </c>
      <c r="AC3124" s="6">
        <v>4875.8579</v>
      </c>
      <c r="AD3124" s="6">
        <v>2555.6194</v>
      </c>
      <c r="AE3124" s="6">
        <v>4069.7678</v>
      </c>
      <c r="AF3124" s="6">
        <v>190417.5469</v>
      </c>
      <c r="AG3124" s="6">
        <v>9489.8262</v>
      </c>
      <c r="AH3124" s="6">
        <v>11276.1934</v>
      </c>
      <c r="AI3124" s="6">
        <v>15223.4756</v>
      </c>
      <c r="AJ3124" s="6"/>
      <c r="AK3124" s="6">
        <v>8591.4727</v>
      </c>
      <c r="AL3124" s="6">
        <v>5250.3506</v>
      </c>
      <c r="AM3124" s="6">
        <v>10860.1846</v>
      </c>
      <c r="AN3124" s="6"/>
      <c r="AO3124" s="6">
        <v>7642.8159</v>
      </c>
      <c r="AP3124" s="6"/>
      <c r="AQ3124" s="6"/>
      <c r="AR3124" s="6"/>
      <c r="AS3124" s="6"/>
      <c r="AT3124" s="6">
        <v>3537.0525</v>
      </c>
      <c r="AU3124" s="6">
        <v>3049.3286</v>
      </c>
      <c r="AV3124" s="6">
        <v>12258.5771</v>
      </c>
      <c r="AW3124" s="6">
        <v>2316.0718</v>
      </c>
      <c r="AX3124" s="6">
        <v>697.8837</v>
      </c>
      <c r="AY3124" s="6">
        <v>8312.7998</v>
      </c>
      <c r="AZ3124" s="6"/>
      <c r="BA3124" s="6"/>
      <c r="BB3124" s="6">
        <v>7209.3545</v>
      </c>
      <c r="BC3124" s="6">
        <v>157297.25</v>
      </c>
      <c r="BD3124" s="6">
        <v>6544.9819</v>
      </c>
      <c r="BE3124" s="6">
        <v>5587.083</v>
      </c>
      <c r="BF3124" s="6">
        <v>16626.6406</v>
      </c>
      <c r="BG3124" s="6">
        <v>5372.812</v>
      </c>
      <c r="BH3124" s="6">
        <v>2371.7354</v>
      </c>
      <c r="BI3124" s="6">
        <v>5924.5933</v>
      </c>
      <c r="BJ3124" s="6">
        <v>9474.166</v>
      </c>
      <c r="BK3124" s="6">
        <v>23075.6621</v>
      </c>
    </row>
    <row r="3125" spans="1:63">
      <c r="A3125" s="1">
        <v>44872</v>
      </c>
      <c r="B3125" s="6">
        <v>5539.166</v>
      </c>
      <c r="C3125" s="6">
        <v>4748.6665</v>
      </c>
      <c r="D3125" s="6">
        <v>18214.2461</v>
      </c>
      <c r="E3125" s="6"/>
      <c r="F3125" s="6">
        <v>8319.5713</v>
      </c>
      <c r="G3125" s="6">
        <v>394.1986</v>
      </c>
      <c r="H3125" s="6">
        <v>3617.4658</v>
      </c>
      <c r="I3125" s="6">
        <v>13109.2852</v>
      </c>
      <c r="J3125" s="6">
        <v>2906.0693</v>
      </c>
      <c r="K3125" s="6">
        <v>11256.6934</v>
      </c>
      <c r="L3125" s="6">
        <v>3048.1118</v>
      </c>
      <c r="M3125" s="6">
        <v>65227.1914</v>
      </c>
      <c r="N3125" s="6">
        <v>7768.9585</v>
      </c>
      <c r="O3125" s="6"/>
      <c r="P3125" s="6">
        <v>3882.0598</v>
      </c>
      <c r="Q3125" s="6">
        <v>1386.2498</v>
      </c>
      <c r="R3125" s="6">
        <v>2924.6873</v>
      </c>
      <c r="S3125" s="6">
        <v>3603.1462</v>
      </c>
      <c r="T3125" s="6">
        <v>651.8699</v>
      </c>
      <c r="U3125" s="6">
        <v>4336.6704</v>
      </c>
      <c r="V3125" s="6">
        <v>2583.4214</v>
      </c>
      <c r="W3125" s="6">
        <v>1972.0161</v>
      </c>
      <c r="X3125" s="6"/>
      <c r="Y3125" s="6"/>
      <c r="Z3125" s="6">
        <v>7728.7222</v>
      </c>
      <c r="AA3125" s="6"/>
      <c r="AB3125" s="6">
        <v>21165.2539</v>
      </c>
      <c r="AC3125" s="6">
        <v>4846.5415</v>
      </c>
      <c r="AD3125" s="6">
        <v>2529.8481</v>
      </c>
      <c r="AE3125" s="6">
        <v>4092.0774</v>
      </c>
      <c r="AF3125" s="6">
        <v>188467.625</v>
      </c>
      <c r="AG3125" s="6">
        <v>9506.9697</v>
      </c>
      <c r="AH3125" s="6">
        <v>11324.9609</v>
      </c>
      <c r="AI3125" s="6">
        <v>15126.6719</v>
      </c>
      <c r="AJ3125" s="6"/>
      <c r="AK3125" s="6">
        <v>8511.6543</v>
      </c>
      <c r="AL3125" s="6">
        <v>5167.9106</v>
      </c>
      <c r="AM3125" s="6">
        <v>10873.7773</v>
      </c>
      <c r="AN3125" s="6"/>
      <c r="AO3125" s="6">
        <v>7540.2612</v>
      </c>
      <c r="AP3125" s="6"/>
      <c r="AQ3125" s="6"/>
      <c r="AR3125" s="6"/>
      <c r="AS3125" s="6"/>
      <c r="AT3125" s="6">
        <v>3522.2158</v>
      </c>
      <c r="AU3125" s="6">
        <v>3049.0862</v>
      </c>
      <c r="AV3125" s="6">
        <v>12250.1855</v>
      </c>
      <c r="AW3125" s="6">
        <v>2309.406</v>
      </c>
      <c r="AX3125" s="6">
        <v>703.5817</v>
      </c>
      <c r="AY3125" s="6">
        <v>8273.0107</v>
      </c>
      <c r="AZ3125" s="6"/>
      <c r="BA3125" s="6"/>
      <c r="BB3125" s="6">
        <v>7206.3618</v>
      </c>
      <c r="BC3125" s="6">
        <v>163800.6875</v>
      </c>
      <c r="BD3125" s="6">
        <v>6456.4849</v>
      </c>
      <c r="BE3125" s="6">
        <v>5581.3994</v>
      </c>
      <c r="BF3125" s="6">
        <v>16347.1689</v>
      </c>
      <c r="BG3125" s="6">
        <v>5300.0366</v>
      </c>
      <c r="BH3125" s="6">
        <v>2355.9854</v>
      </c>
      <c r="BI3125" s="6">
        <v>5853.04</v>
      </c>
      <c r="BJ3125" s="6">
        <v>9385.6387</v>
      </c>
      <c r="BK3125" s="6">
        <v>23301</v>
      </c>
    </row>
    <row r="3126" spans="1:63">
      <c r="A3126" s="1">
        <v>44873</v>
      </c>
      <c r="B3126" s="6">
        <v>5515.1709</v>
      </c>
      <c r="C3126" s="6">
        <v>4805.9258</v>
      </c>
      <c r="D3126" s="6">
        <v>18396.584</v>
      </c>
      <c r="E3126" s="6"/>
      <c r="F3126" s="6">
        <v>8309.7451</v>
      </c>
      <c r="G3126" s="6">
        <v>394.9942</v>
      </c>
      <c r="H3126" s="6">
        <v>3678.4958</v>
      </c>
      <c r="I3126" s="6">
        <v>13065.4463</v>
      </c>
      <c r="J3126" s="6">
        <v>2911.6111</v>
      </c>
      <c r="K3126" s="6">
        <v>11173.3701</v>
      </c>
      <c r="L3126" s="6">
        <v>3053.717</v>
      </c>
      <c r="M3126" s="6">
        <v>65251.1055</v>
      </c>
      <c r="N3126" s="6">
        <v>7719.0244</v>
      </c>
      <c r="O3126" s="6"/>
      <c r="P3126" s="6">
        <v>3901.6208</v>
      </c>
      <c r="Q3126" s="6">
        <v>1399.899</v>
      </c>
      <c r="R3126" s="6">
        <v>2961.4014</v>
      </c>
      <c r="S3126" s="6">
        <v>3627.6865</v>
      </c>
      <c r="T3126" s="6">
        <v>670.65</v>
      </c>
      <c r="U3126" s="6">
        <v>4319.2363</v>
      </c>
      <c r="V3126" s="6">
        <v>2626.5286</v>
      </c>
      <c r="W3126" s="6">
        <v>1989.12</v>
      </c>
      <c r="X3126" s="6"/>
      <c r="Y3126" s="6"/>
      <c r="Z3126" s="6">
        <v>7693.5083</v>
      </c>
      <c r="AA3126" s="6"/>
      <c r="AB3126" s="6">
        <v>20502.8848</v>
      </c>
      <c r="AC3126" s="6">
        <v>4869.833</v>
      </c>
      <c r="AD3126" s="6">
        <v>2531.9202</v>
      </c>
      <c r="AE3126" s="6">
        <v>4120.6416</v>
      </c>
      <c r="AF3126" s="6">
        <v>190056.2656</v>
      </c>
      <c r="AG3126" s="6">
        <v>9759.9873</v>
      </c>
      <c r="AH3126" s="6">
        <v>11379.2227</v>
      </c>
      <c r="AI3126" s="6">
        <v>15165.7041</v>
      </c>
      <c r="AJ3126" s="6"/>
      <c r="AK3126" s="6">
        <v>8530.3955</v>
      </c>
      <c r="AL3126" s="6">
        <v>5196.4355</v>
      </c>
      <c r="AM3126" s="6">
        <v>10918.3242</v>
      </c>
      <c r="AN3126" s="6"/>
      <c r="AO3126" s="6">
        <v>7526.0269</v>
      </c>
      <c r="AP3126" s="6"/>
      <c r="AQ3126" s="6"/>
      <c r="AR3126" s="6"/>
      <c r="AS3126" s="6"/>
      <c r="AT3126" s="6">
        <v>3554.24</v>
      </c>
      <c r="AU3126" s="6">
        <v>3122.656</v>
      </c>
      <c r="AV3126" s="6">
        <v>12543.8125</v>
      </c>
      <c r="AW3126" s="6">
        <v>2371.4624</v>
      </c>
      <c r="AX3126" s="6">
        <v>703.5414</v>
      </c>
      <c r="AY3126" s="6">
        <v>8264.6924</v>
      </c>
      <c r="AZ3126" s="6"/>
      <c r="BA3126" s="6"/>
      <c r="BB3126" s="6">
        <v>7190.7832</v>
      </c>
      <c r="BC3126" s="6">
        <v>165414.9063</v>
      </c>
      <c r="BD3126" s="6">
        <v>6465.2334</v>
      </c>
      <c r="BE3126" s="6">
        <v>5536.8237</v>
      </c>
      <c r="BF3126" s="6">
        <v>16365.0693</v>
      </c>
      <c r="BG3126" s="6">
        <v>5271.2583</v>
      </c>
      <c r="BH3126" s="6">
        <v>2392.7209</v>
      </c>
      <c r="BI3126" s="6">
        <v>5836.0225</v>
      </c>
      <c r="BJ3126" s="6">
        <v>9325.2666</v>
      </c>
      <c r="BK3126" s="6">
        <v>23414.4121</v>
      </c>
    </row>
    <row r="3127" spans="1:63">
      <c r="A3127" s="1">
        <v>44874</v>
      </c>
      <c r="B3127" s="6">
        <v>5557.5566</v>
      </c>
      <c r="C3127" s="6">
        <v>4951.4927</v>
      </c>
      <c r="D3127" s="6">
        <v>18588.959</v>
      </c>
      <c r="E3127" s="6"/>
      <c r="F3127" s="6">
        <v>8115.6792</v>
      </c>
      <c r="G3127" s="6">
        <v>403.4855</v>
      </c>
      <c r="H3127" s="6">
        <v>3613.8613</v>
      </c>
      <c r="I3127" s="6">
        <v>12948.1357</v>
      </c>
      <c r="J3127" s="6">
        <v>2890.3889</v>
      </c>
      <c r="K3127" s="6">
        <v>11252.5</v>
      </c>
      <c r="L3127" s="6">
        <v>3041.1267</v>
      </c>
      <c r="M3127" s="6">
        <v>66140.0938</v>
      </c>
      <c r="N3127" s="6">
        <v>7732.4194</v>
      </c>
      <c r="O3127" s="6"/>
      <c r="P3127" s="6">
        <v>3851.179</v>
      </c>
      <c r="Q3127" s="6">
        <v>1407.2424</v>
      </c>
      <c r="R3127" s="6">
        <v>2900.7996</v>
      </c>
      <c r="S3127" s="6">
        <v>3669.6296</v>
      </c>
      <c r="T3127" s="6">
        <v>677.6212</v>
      </c>
      <c r="U3127" s="6">
        <v>4338.4849</v>
      </c>
      <c r="V3127" s="6">
        <v>2640.5203</v>
      </c>
      <c r="W3127" s="6">
        <v>1986.3639</v>
      </c>
      <c r="X3127" s="6"/>
      <c r="Y3127" s="6"/>
      <c r="Z3127" s="6">
        <v>7777.1045</v>
      </c>
      <c r="AA3127" s="6"/>
      <c r="AB3127" s="6">
        <v>20246.8379</v>
      </c>
      <c r="AC3127" s="6">
        <v>4787.5903</v>
      </c>
      <c r="AD3127" s="6">
        <v>2489.3215</v>
      </c>
      <c r="AE3127" s="6">
        <v>4130.5254</v>
      </c>
      <c r="AF3127" s="6">
        <v>190871.7031</v>
      </c>
      <c r="AG3127" s="6">
        <v>9769.8926</v>
      </c>
      <c r="AH3127" s="6">
        <v>11357.207</v>
      </c>
      <c r="AI3127" s="6">
        <v>15288.8691</v>
      </c>
      <c r="AJ3127" s="6"/>
      <c r="AK3127" s="6">
        <v>8349.6719</v>
      </c>
      <c r="AL3127" s="6">
        <v>5150.4849</v>
      </c>
      <c r="AM3127" s="6">
        <v>10892.1738</v>
      </c>
      <c r="AN3127" s="6"/>
      <c r="AO3127" s="6">
        <v>7640.1694</v>
      </c>
      <c r="AP3127" s="6"/>
      <c r="AQ3127" s="6"/>
      <c r="AR3127" s="6"/>
      <c r="AS3127" s="6"/>
      <c r="AT3127" s="6">
        <v>3577.6155</v>
      </c>
      <c r="AU3127" s="6">
        <v>3143.9736</v>
      </c>
      <c r="AV3127" s="6">
        <v>12549.458</v>
      </c>
      <c r="AW3127" s="6">
        <v>2388.3062</v>
      </c>
      <c r="AX3127" s="6">
        <v>680.9637</v>
      </c>
      <c r="AY3127" s="6">
        <v>8293.5127</v>
      </c>
      <c r="AZ3127" s="6"/>
      <c r="BA3127" s="6"/>
      <c r="BB3127" s="6">
        <v>7220.585</v>
      </c>
      <c r="BC3127" s="6">
        <v>169366.9375</v>
      </c>
      <c r="BD3127" s="6">
        <v>6451.9072</v>
      </c>
      <c r="BE3127" s="6">
        <v>5602.6558</v>
      </c>
      <c r="BF3127" s="6">
        <v>16342.8174</v>
      </c>
      <c r="BG3127" s="6">
        <v>5268.0396</v>
      </c>
      <c r="BH3127" s="6">
        <v>2413.7019</v>
      </c>
      <c r="BI3127" s="6">
        <v>5850.8301</v>
      </c>
      <c r="BJ3127" s="6">
        <v>9127.4912</v>
      </c>
      <c r="BK3127" s="6">
        <v>23559.2656</v>
      </c>
    </row>
    <row r="3128" spans="1:63">
      <c r="A3128" s="1">
        <v>44875</v>
      </c>
      <c r="B3128" s="6">
        <v>5640.7769</v>
      </c>
      <c r="C3128" s="6">
        <v>4930.1494</v>
      </c>
      <c r="D3128" s="6">
        <v>18535.2852</v>
      </c>
      <c r="E3128" s="6"/>
      <c r="F3128" s="6">
        <v>7960.4097</v>
      </c>
      <c r="G3128" s="6">
        <v>403.7296</v>
      </c>
      <c r="H3128" s="6">
        <v>3666.6523</v>
      </c>
      <c r="I3128" s="6">
        <v>13059.0732</v>
      </c>
      <c r="J3128" s="6">
        <v>2895.155</v>
      </c>
      <c r="K3128" s="6">
        <v>11262.999</v>
      </c>
      <c r="L3128" s="6">
        <v>3035.5203</v>
      </c>
      <c r="M3128" s="6">
        <v>66373.6875</v>
      </c>
      <c r="N3128" s="6">
        <v>7722.394</v>
      </c>
      <c r="O3128" s="6"/>
      <c r="P3128" s="6">
        <v>3801.7632</v>
      </c>
      <c r="Q3128" s="6">
        <v>1397.9495</v>
      </c>
      <c r="R3128" s="6">
        <v>2844.095</v>
      </c>
      <c r="S3128" s="6">
        <v>3615.4287</v>
      </c>
      <c r="T3128" s="6">
        <v>669.7221</v>
      </c>
      <c r="U3128" s="6">
        <v>4324.0049</v>
      </c>
      <c r="V3128" s="6">
        <v>2548.2009</v>
      </c>
      <c r="W3128" s="6">
        <v>1923.8989</v>
      </c>
      <c r="X3128" s="6"/>
      <c r="Y3128" s="6"/>
      <c r="Z3128" s="6">
        <v>7622.3286</v>
      </c>
      <c r="AA3128" s="6"/>
      <c r="AB3128" s="6">
        <v>20179.3789</v>
      </c>
      <c r="AC3128" s="6">
        <v>4648.7866</v>
      </c>
      <c r="AD3128" s="6">
        <v>2435.1892</v>
      </c>
      <c r="AE3128" s="6">
        <v>4160.7734</v>
      </c>
      <c r="AF3128" s="6">
        <v>198484.9531</v>
      </c>
      <c r="AG3128" s="6">
        <v>9557.751</v>
      </c>
      <c r="AH3128" s="6">
        <v>11519.0469</v>
      </c>
      <c r="AI3128" s="6">
        <v>15533.3809</v>
      </c>
      <c r="AJ3128" s="6"/>
      <c r="AK3128" s="6">
        <v>8339.0771</v>
      </c>
      <c r="AL3128" s="6">
        <v>5093.6753</v>
      </c>
      <c r="AM3128" s="6">
        <v>10942.5225</v>
      </c>
      <c r="AN3128" s="6"/>
      <c r="AO3128" s="6">
        <v>7521.0752</v>
      </c>
      <c r="AP3128" s="6"/>
      <c r="AQ3128" s="6"/>
      <c r="AR3128" s="6"/>
      <c r="AS3128" s="6"/>
      <c r="AT3128" s="6">
        <v>3526.0254</v>
      </c>
      <c r="AU3128" s="6">
        <v>3171.7808</v>
      </c>
      <c r="AV3128" s="6">
        <v>12439.8896</v>
      </c>
      <c r="AW3128" s="6">
        <v>2405.6443</v>
      </c>
      <c r="AX3128" s="6">
        <v>662.1707</v>
      </c>
      <c r="AY3128" s="6">
        <v>8203.1162</v>
      </c>
      <c r="AZ3128" s="6"/>
      <c r="BA3128" s="6"/>
      <c r="BB3128" s="6">
        <v>7114.8096</v>
      </c>
      <c r="BC3128" s="6">
        <v>167893.3438</v>
      </c>
      <c r="BD3128" s="6">
        <v>6453.4507</v>
      </c>
      <c r="BE3128" s="6">
        <v>5629.8135</v>
      </c>
      <c r="BF3128" s="6">
        <v>16429.2598</v>
      </c>
      <c r="BG3128" s="6">
        <v>5241.4092</v>
      </c>
      <c r="BH3128" s="6">
        <v>2420.4282</v>
      </c>
      <c r="BI3128" s="6">
        <v>5751.3047</v>
      </c>
      <c r="BJ3128" s="6">
        <v>9096.6289</v>
      </c>
      <c r="BK3128" s="6">
        <v>23259.6191</v>
      </c>
    </row>
    <row r="3129" spans="1:63">
      <c r="A3129" s="1">
        <v>44876</v>
      </c>
      <c r="B3129" s="6">
        <v>5632.2466</v>
      </c>
      <c r="C3129" s="6">
        <v>5006.6582</v>
      </c>
      <c r="D3129" s="6">
        <v>18718.3906</v>
      </c>
      <c r="E3129" s="6"/>
      <c r="F3129" s="6">
        <v>7980.1108</v>
      </c>
      <c r="G3129" s="6">
        <v>406.9507</v>
      </c>
      <c r="H3129" s="6">
        <v>3751.8359</v>
      </c>
      <c r="I3129" s="6">
        <v>13242.0498</v>
      </c>
      <c r="J3129" s="6">
        <v>2902.1929</v>
      </c>
      <c r="K3129" s="6">
        <v>11229.3955</v>
      </c>
      <c r="L3129" s="6">
        <v>3068.7158</v>
      </c>
      <c r="M3129" s="6">
        <v>67429.2891</v>
      </c>
      <c r="N3129" s="6">
        <v>8068.668</v>
      </c>
      <c r="O3129" s="6"/>
      <c r="P3129" s="6">
        <v>3952.6787</v>
      </c>
      <c r="Q3129" s="6">
        <v>1413.1693</v>
      </c>
      <c r="R3129" s="6">
        <v>2939.5928</v>
      </c>
      <c r="S3129" s="6">
        <v>3706.1902</v>
      </c>
      <c r="T3129" s="6">
        <v>700.1688</v>
      </c>
      <c r="U3129" s="6">
        <v>4316.7197</v>
      </c>
      <c r="V3129" s="6">
        <v>2670.7253</v>
      </c>
      <c r="W3129" s="6">
        <v>2014.1722</v>
      </c>
      <c r="X3129" s="6"/>
      <c r="Y3129" s="6"/>
      <c r="Z3129" s="6">
        <v>7797.502</v>
      </c>
      <c r="AA3129" s="6"/>
      <c r="AB3129" s="6">
        <v>20479.0977</v>
      </c>
      <c r="AC3129" s="6">
        <v>4772.1167</v>
      </c>
      <c r="AD3129" s="6">
        <v>2517.8875</v>
      </c>
      <c r="AE3129" s="6">
        <v>4091.1267</v>
      </c>
      <c r="AF3129" s="6">
        <v>204135.5781</v>
      </c>
      <c r="AG3129" s="6">
        <v>9601.5371</v>
      </c>
      <c r="AH3129" s="6">
        <v>11491.8525</v>
      </c>
      <c r="AI3129" s="6">
        <v>15675.6973</v>
      </c>
      <c r="AJ3129" s="6"/>
      <c r="AK3129" s="6">
        <v>8553.4531</v>
      </c>
      <c r="AL3129" s="6">
        <v>5149.064</v>
      </c>
      <c r="AM3129" s="6">
        <v>11028.7295</v>
      </c>
      <c r="AN3129" s="6"/>
      <c r="AO3129" s="6">
        <v>7714.9575</v>
      </c>
      <c r="AP3129" s="6"/>
      <c r="AQ3129" s="6"/>
      <c r="AR3129" s="6"/>
      <c r="AS3129" s="6"/>
      <c r="AT3129" s="6">
        <v>3619.647</v>
      </c>
      <c r="AU3129" s="6">
        <v>3122.8118</v>
      </c>
      <c r="AV3129" s="6">
        <v>12515.6055</v>
      </c>
      <c r="AW3129" s="6">
        <v>2418.2546</v>
      </c>
      <c r="AX3129" s="6">
        <v>669.5754</v>
      </c>
      <c r="AY3129" s="6">
        <v>8337.7393</v>
      </c>
      <c r="AZ3129" s="6"/>
      <c r="BA3129" s="6"/>
      <c r="BB3129" s="6">
        <v>7299.3838</v>
      </c>
      <c r="BC3129" s="6">
        <v>180186.625</v>
      </c>
      <c r="BD3129" s="6">
        <v>6635.6309</v>
      </c>
      <c r="BE3129" s="6">
        <v>5694.3569</v>
      </c>
      <c r="BF3129" s="6">
        <v>16858.1309</v>
      </c>
      <c r="BG3129" s="6">
        <v>5401.105</v>
      </c>
      <c r="BH3129" s="6">
        <v>2449.2263</v>
      </c>
      <c r="BI3129" s="6">
        <v>5909.2534</v>
      </c>
      <c r="BJ3129" s="6">
        <v>9183.543</v>
      </c>
      <c r="BK3129" s="6">
        <v>23650.7246</v>
      </c>
    </row>
    <row r="3130" spans="1:63">
      <c r="A3130" s="1">
        <v>44879</v>
      </c>
      <c r="B3130" s="6">
        <v>5553.5586</v>
      </c>
      <c r="C3130" s="6">
        <v>4886.9839</v>
      </c>
      <c r="D3130" s="6">
        <v>18757.0605</v>
      </c>
      <c r="E3130" s="6"/>
      <c r="F3130" s="6">
        <v>8006.1978</v>
      </c>
      <c r="G3130" s="6">
        <v>403.5862</v>
      </c>
      <c r="H3130" s="6">
        <v>3714.2668</v>
      </c>
      <c r="I3130" s="6">
        <v>13175.9404</v>
      </c>
      <c r="J3130" s="6">
        <v>2873.2998</v>
      </c>
      <c r="K3130" s="6">
        <v>11194.1152</v>
      </c>
      <c r="L3130" s="6">
        <v>3072.3345</v>
      </c>
      <c r="M3130" s="6">
        <v>66820.8281</v>
      </c>
      <c r="N3130" s="6">
        <v>8106.8848</v>
      </c>
      <c r="O3130" s="6"/>
      <c r="P3130" s="6">
        <v>3995.3735</v>
      </c>
      <c r="Q3130" s="6">
        <v>1418.4205</v>
      </c>
      <c r="R3130" s="6">
        <v>2875.114</v>
      </c>
      <c r="S3130" s="6">
        <v>3734.3108</v>
      </c>
      <c r="T3130" s="6">
        <v>704.3875</v>
      </c>
      <c r="U3130" s="6">
        <v>4364.7593</v>
      </c>
      <c r="V3130" s="6">
        <v>2682.3208</v>
      </c>
      <c r="W3130" s="6">
        <v>2013.4124</v>
      </c>
      <c r="X3130" s="6"/>
      <c r="Y3130" s="6"/>
      <c r="Z3130" s="6">
        <v>7854.1235</v>
      </c>
      <c r="AA3130" s="6"/>
      <c r="AB3130" s="6">
        <v>20455.5938</v>
      </c>
      <c r="AC3130" s="6">
        <v>4672.9194</v>
      </c>
      <c r="AD3130" s="6">
        <v>2534.8857</v>
      </c>
      <c r="AE3130" s="6">
        <v>4011.8354</v>
      </c>
      <c r="AF3130" s="6">
        <v>198473.9531</v>
      </c>
      <c r="AG3130" s="6">
        <v>9590.8779</v>
      </c>
      <c r="AH3130" s="6">
        <v>11412.1133</v>
      </c>
      <c r="AI3130" s="6">
        <v>15577.3936</v>
      </c>
      <c r="AJ3130" s="6"/>
      <c r="AK3130" s="6">
        <v>8250.2051</v>
      </c>
      <c r="AL3130" s="6">
        <v>5014.6836</v>
      </c>
      <c r="AM3130" s="6">
        <v>11018.2568</v>
      </c>
      <c r="AN3130" s="6"/>
      <c r="AO3130" s="6">
        <v>7758.106</v>
      </c>
      <c r="AP3130" s="6"/>
      <c r="AQ3130" s="6"/>
      <c r="AR3130" s="6"/>
      <c r="AS3130" s="6"/>
      <c r="AT3130" s="6">
        <v>3633.9465</v>
      </c>
      <c r="AU3130" s="6">
        <v>3037.6196</v>
      </c>
      <c r="AV3130" s="6">
        <v>12524.0371</v>
      </c>
      <c r="AW3130" s="6">
        <v>2416.5422</v>
      </c>
      <c r="AX3130" s="6">
        <v>657.4111</v>
      </c>
      <c r="AY3130" s="6">
        <v>8265.2959</v>
      </c>
      <c r="AZ3130" s="6"/>
      <c r="BA3130" s="6"/>
      <c r="BB3130" s="6">
        <v>7268.6807</v>
      </c>
      <c r="BC3130" s="6">
        <v>176356.6094</v>
      </c>
      <c r="BD3130" s="6">
        <v>6622.6655</v>
      </c>
      <c r="BE3130" s="6">
        <v>5690.377</v>
      </c>
      <c r="BF3130" s="6">
        <v>16343.0518</v>
      </c>
      <c r="BG3130" s="6">
        <v>5369.8311</v>
      </c>
      <c r="BH3130" s="6">
        <v>2403.1545</v>
      </c>
      <c r="BI3130" s="6">
        <v>5876.0942</v>
      </c>
      <c r="BJ3130" s="6">
        <v>8963.0684</v>
      </c>
      <c r="BK3130" s="6">
        <v>23740.127</v>
      </c>
    </row>
    <row r="3131" spans="1:63">
      <c r="A3131" s="1">
        <v>44880</v>
      </c>
      <c r="B3131" s="6">
        <v>5567.2217</v>
      </c>
      <c r="C3131" s="6">
        <v>4970.7061</v>
      </c>
      <c r="D3131" s="6">
        <v>18891.9043</v>
      </c>
      <c r="E3131" s="6"/>
      <c r="F3131" s="6">
        <v>8029.2437</v>
      </c>
      <c r="G3131" s="6">
        <v>404.9486</v>
      </c>
      <c r="H3131" s="6">
        <v>3632.5186</v>
      </c>
      <c r="I3131" s="6">
        <v>13299.7041</v>
      </c>
      <c r="J3131" s="6">
        <v>2862.3386</v>
      </c>
      <c r="K3131" s="6">
        <v>11265.4014</v>
      </c>
      <c r="L3131" s="6">
        <v>3060.083</v>
      </c>
      <c r="M3131" s="6">
        <v>66876.7344</v>
      </c>
      <c r="N3131" s="6">
        <v>8105.0908</v>
      </c>
      <c r="O3131" s="6"/>
      <c r="P3131" s="6">
        <v>4016.6836</v>
      </c>
      <c r="Q3131" s="6">
        <v>1437.2109</v>
      </c>
      <c r="R3131" s="6">
        <v>2858.6316</v>
      </c>
      <c r="S3131" s="6">
        <v>3762.5176</v>
      </c>
      <c r="T3131" s="6">
        <v>712.2073</v>
      </c>
      <c r="U3131" s="6">
        <v>4372.2744</v>
      </c>
      <c r="V3131" s="6">
        <v>2723.7686</v>
      </c>
      <c r="W3131" s="6">
        <v>2047.3635</v>
      </c>
      <c r="X3131" s="6"/>
      <c r="Y3131" s="6"/>
      <c r="Z3131" s="6">
        <v>7869.5781</v>
      </c>
      <c r="AA3131" s="6"/>
      <c r="AB3131" s="6">
        <v>20602.4043</v>
      </c>
      <c r="AC3131" s="6">
        <v>4511.1011</v>
      </c>
      <c r="AD3131" s="6">
        <v>2556.9087</v>
      </c>
      <c r="AE3131" s="6">
        <v>3988.8093</v>
      </c>
      <c r="AF3131" s="6">
        <v>204189.9688</v>
      </c>
      <c r="AG3131" s="6">
        <v>9627.2578</v>
      </c>
      <c r="AH3131" s="6">
        <v>11504.8223</v>
      </c>
      <c r="AI3131" s="6">
        <v>15840.8438</v>
      </c>
      <c r="AJ3131" s="6"/>
      <c r="AK3131" s="6">
        <v>8231.8154</v>
      </c>
      <c r="AL3131" s="6">
        <v>5030.8452</v>
      </c>
      <c r="AM3131" s="6">
        <v>11008.8975</v>
      </c>
      <c r="AN3131" s="6"/>
      <c r="AO3131" s="6">
        <v>7747.8989</v>
      </c>
      <c r="AP3131" s="6"/>
      <c r="AQ3131" s="6"/>
      <c r="AR3131" s="6"/>
      <c r="AS3131" s="6"/>
      <c r="AT3131" s="6">
        <v>3672.7134</v>
      </c>
      <c r="AU3131" s="6">
        <v>3008.7131</v>
      </c>
      <c r="AV3131" s="6">
        <v>12592.7471</v>
      </c>
      <c r="AW3131" s="6">
        <v>2430.5779</v>
      </c>
      <c r="AX3131" s="6">
        <v>644.7652</v>
      </c>
      <c r="AY3131" s="6">
        <v>8416.1963</v>
      </c>
      <c r="AZ3131" s="6"/>
      <c r="BA3131" s="6"/>
      <c r="BB3131" s="6">
        <v>7298.6108</v>
      </c>
      <c r="BC3131" s="6">
        <v>183782.9531</v>
      </c>
      <c r="BD3131" s="6">
        <v>6633.0811</v>
      </c>
      <c r="BE3131" s="6">
        <v>5714.3018</v>
      </c>
      <c r="BF3131" s="6">
        <v>16663.9492</v>
      </c>
      <c r="BG3131" s="6">
        <v>5359.7568</v>
      </c>
      <c r="BH3131" s="6">
        <v>2417.6323</v>
      </c>
      <c r="BI3131" s="6">
        <v>5906.0776</v>
      </c>
      <c r="BJ3131" s="6">
        <v>8981.7949</v>
      </c>
      <c r="BK3131" s="6">
        <v>24207.8574</v>
      </c>
    </row>
    <row r="3132" spans="1:63">
      <c r="A3132" s="1">
        <v>44881</v>
      </c>
      <c r="B3132" s="6">
        <v>5567.7227</v>
      </c>
      <c r="C3132" s="6">
        <v>4932.7192</v>
      </c>
      <c r="D3132" s="6">
        <v>18865.5703</v>
      </c>
      <c r="E3132" s="6"/>
      <c r="F3132" s="6">
        <v>7999.5732</v>
      </c>
      <c r="G3132" s="6">
        <v>407.0974</v>
      </c>
      <c r="H3132" s="6">
        <v>3619.9558</v>
      </c>
      <c r="I3132" s="6">
        <v>13329.5225</v>
      </c>
      <c r="J3132" s="6">
        <v>2849.1426</v>
      </c>
      <c r="K3132" s="6">
        <v>11316.5654</v>
      </c>
      <c r="L3132" s="6">
        <v>3064.5461</v>
      </c>
      <c r="M3132" s="6">
        <v>66421.875</v>
      </c>
      <c r="N3132" s="6">
        <v>8120.6147</v>
      </c>
      <c r="O3132" s="6"/>
      <c r="P3132" s="6">
        <v>4021.9458</v>
      </c>
      <c r="Q3132" s="6">
        <v>1438.3842</v>
      </c>
      <c r="R3132" s="6">
        <v>2884.0422</v>
      </c>
      <c r="S3132" s="6">
        <v>3792.2732</v>
      </c>
      <c r="T3132" s="6">
        <v>724.9614</v>
      </c>
      <c r="U3132" s="6">
        <v>4383.7832</v>
      </c>
      <c r="V3132" s="6">
        <v>2752.4819</v>
      </c>
      <c r="W3132" s="6">
        <v>2042.3618</v>
      </c>
      <c r="X3132" s="6"/>
      <c r="Y3132" s="6"/>
      <c r="Z3132" s="6">
        <v>7922.2827</v>
      </c>
      <c r="AA3132" s="6"/>
      <c r="AB3132" s="6">
        <v>20521.2227</v>
      </c>
      <c r="AC3132" s="6">
        <v>4493.9424</v>
      </c>
      <c r="AD3132" s="6">
        <v>2570.3726</v>
      </c>
      <c r="AE3132" s="6">
        <v>4004.1086</v>
      </c>
      <c r="AF3132" s="6">
        <v>204440.3125</v>
      </c>
      <c r="AG3132" s="6">
        <v>9646.501</v>
      </c>
      <c r="AH3132" s="6">
        <v>11344.4912</v>
      </c>
      <c r="AI3132" s="6">
        <v>15872.6455</v>
      </c>
      <c r="AJ3132" s="6"/>
      <c r="AK3132" s="6">
        <v>8121.5137</v>
      </c>
      <c r="AL3132" s="6">
        <v>4905.7612</v>
      </c>
      <c r="AM3132" s="6">
        <v>10854.1328</v>
      </c>
      <c r="AN3132" s="6"/>
      <c r="AO3132" s="6">
        <v>7764.397</v>
      </c>
      <c r="AP3132" s="6"/>
      <c r="AQ3132" s="6"/>
      <c r="AR3132" s="6"/>
      <c r="AS3132" s="6"/>
      <c r="AT3132" s="6">
        <v>3720.2036</v>
      </c>
      <c r="AU3132" s="6">
        <v>2988.3677</v>
      </c>
      <c r="AV3132" s="6">
        <v>12623.4473</v>
      </c>
      <c r="AW3132" s="6">
        <v>2479.9438</v>
      </c>
      <c r="AX3132" s="6">
        <v>639.5183</v>
      </c>
      <c r="AY3132" s="6">
        <v>8510.3066</v>
      </c>
      <c r="AZ3132" s="6"/>
      <c r="BA3132" s="6"/>
      <c r="BB3132" s="6">
        <v>7335.2666</v>
      </c>
      <c r="BC3132" s="6">
        <v>187236.0469</v>
      </c>
      <c r="BD3132" s="6">
        <v>6662.0645</v>
      </c>
      <c r="BE3132" s="6">
        <v>5741.0801</v>
      </c>
      <c r="BF3132" s="6">
        <v>16850.4746</v>
      </c>
      <c r="BG3132" s="6">
        <v>5372.6304</v>
      </c>
      <c r="BH3132" s="6">
        <v>2405.7649</v>
      </c>
      <c r="BI3132" s="6">
        <v>5930.292</v>
      </c>
      <c r="BJ3132" s="6">
        <v>8987.0264</v>
      </c>
      <c r="BK3132" s="6">
        <v>24156.8184</v>
      </c>
    </row>
    <row r="3133" spans="1:63">
      <c r="A3133" s="1">
        <v>44882</v>
      </c>
      <c r="B3133" s="6">
        <v>5566.3257</v>
      </c>
      <c r="C3133" s="6">
        <v>4924.8691</v>
      </c>
      <c r="D3133" s="6">
        <v>18987.793</v>
      </c>
      <c r="E3133" s="6"/>
      <c r="F3133" s="6">
        <v>8013.5645</v>
      </c>
      <c r="G3133" s="6">
        <v>407.7411</v>
      </c>
      <c r="H3133" s="6">
        <v>3598.5222</v>
      </c>
      <c r="I3133" s="6">
        <v>13411.335</v>
      </c>
      <c r="J3133" s="6">
        <v>2836.3003</v>
      </c>
      <c r="K3133" s="6">
        <v>11135.0508</v>
      </c>
      <c r="L3133" s="6">
        <v>2993.6477</v>
      </c>
      <c r="M3133" s="6">
        <v>66237.1641</v>
      </c>
      <c r="N3133" s="6">
        <v>8184.3916</v>
      </c>
      <c r="O3133" s="6"/>
      <c r="P3133" s="6">
        <v>3922.5493</v>
      </c>
      <c r="Q3133" s="6">
        <v>1403.01</v>
      </c>
      <c r="R3133" s="6">
        <v>2816.3894</v>
      </c>
      <c r="S3133" s="6">
        <v>3779.8181</v>
      </c>
      <c r="T3133" s="6">
        <v>730.7542</v>
      </c>
      <c r="U3133" s="6">
        <v>4366.4985</v>
      </c>
      <c r="V3133" s="6">
        <v>2746.8799</v>
      </c>
      <c r="W3133" s="6">
        <v>2035.4583</v>
      </c>
      <c r="X3133" s="6"/>
      <c r="Y3133" s="6"/>
      <c r="Z3133" s="6">
        <v>7867.5889</v>
      </c>
      <c r="AA3133" s="6"/>
      <c r="AB3133" s="6">
        <v>20367.3027</v>
      </c>
      <c r="AC3133" s="6">
        <v>4425.3022</v>
      </c>
      <c r="AD3133" s="6">
        <v>2506.2449</v>
      </c>
      <c r="AE3133" s="6">
        <v>3969.8396</v>
      </c>
      <c r="AF3133" s="6">
        <v>200181.6094</v>
      </c>
      <c r="AG3133" s="6">
        <v>9701.2109</v>
      </c>
      <c r="AH3133" s="6">
        <v>11428.1895</v>
      </c>
      <c r="AI3133" s="6">
        <v>15644.7949</v>
      </c>
      <c r="AJ3133" s="6"/>
      <c r="AK3133" s="6">
        <v>7937.793</v>
      </c>
      <c r="AL3133" s="6">
        <v>4901.9756</v>
      </c>
      <c r="AM3133" s="6">
        <v>10757.2959</v>
      </c>
      <c r="AN3133" s="6"/>
      <c r="AO3133" s="6">
        <v>7688.8291</v>
      </c>
      <c r="AP3133" s="6"/>
      <c r="AQ3133" s="6"/>
      <c r="AR3133" s="6"/>
      <c r="AS3133" s="6"/>
      <c r="AT3133" s="6">
        <v>3699.2397</v>
      </c>
      <c r="AU3133" s="6">
        <v>2969.6819</v>
      </c>
      <c r="AV3133" s="6">
        <v>12728.9092</v>
      </c>
      <c r="AW3133" s="6">
        <v>2504.1108</v>
      </c>
      <c r="AX3133" s="6">
        <v>627.9762</v>
      </c>
      <c r="AY3133" s="6">
        <v>8445.0039</v>
      </c>
      <c r="AZ3133" s="6"/>
      <c r="BA3133" s="6"/>
      <c r="BB3133" s="6">
        <v>7348.2573</v>
      </c>
      <c r="BC3133" s="6">
        <v>185654.4844</v>
      </c>
      <c r="BD3133" s="6">
        <v>6685.9819</v>
      </c>
      <c r="BE3133" s="6">
        <v>5744.9702</v>
      </c>
      <c r="BF3133" s="6">
        <v>16384.6504</v>
      </c>
      <c r="BG3133" s="6">
        <v>5274.6279</v>
      </c>
      <c r="BH3133" s="6">
        <v>2454.8376</v>
      </c>
      <c r="BI3133" s="6">
        <v>5846.52</v>
      </c>
      <c r="BJ3133" s="6">
        <v>8955.8086</v>
      </c>
      <c r="BK3133" s="6">
        <v>24153.4102</v>
      </c>
    </row>
    <row r="3134" spans="1:63">
      <c r="A3134" s="1">
        <v>44883</v>
      </c>
      <c r="B3134" s="6">
        <v>5616.6846</v>
      </c>
      <c r="C3134" s="6">
        <v>4875.2554</v>
      </c>
      <c r="D3134" s="6">
        <v>19126.0156</v>
      </c>
      <c r="E3134" s="6"/>
      <c r="F3134" s="6">
        <v>8055.6982</v>
      </c>
      <c r="G3134" s="6">
        <v>407.4455</v>
      </c>
      <c r="H3134" s="6">
        <v>3618.1658</v>
      </c>
      <c r="I3134" s="6">
        <v>13432.6553</v>
      </c>
      <c r="J3134" s="6">
        <v>2836.9316</v>
      </c>
      <c r="K3134" s="6">
        <v>11124.8096</v>
      </c>
      <c r="L3134" s="6">
        <v>2983.1123</v>
      </c>
      <c r="M3134" s="6">
        <v>65425.1016</v>
      </c>
      <c r="N3134" s="6">
        <v>8217.1553</v>
      </c>
      <c r="O3134" s="6"/>
      <c r="P3134" s="6">
        <v>3904.946</v>
      </c>
      <c r="Q3134" s="6">
        <v>1390.9246</v>
      </c>
      <c r="R3134" s="6">
        <v>2836.2954</v>
      </c>
      <c r="S3134" s="6">
        <v>3784.4731</v>
      </c>
      <c r="T3134" s="6">
        <v>741.167</v>
      </c>
      <c r="U3134" s="6">
        <v>4301.1064</v>
      </c>
      <c r="V3134" s="6">
        <v>2750.2065</v>
      </c>
      <c r="W3134" s="6">
        <v>2051.1404</v>
      </c>
      <c r="X3134" s="6"/>
      <c r="Y3134" s="6"/>
      <c r="Z3134" s="6">
        <v>7951.6699</v>
      </c>
      <c r="AA3134" s="6"/>
      <c r="AB3134" s="6">
        <v>20185.8809</v>
      </c>
      <c r="AC3134" s="6">
        <v>4238.8994</v>
      </c>
      <c r="AD3134" s="6">
        <v>2553.3484</v>
      </c>
      <c r="AE3134" s="6">
        <v>3935.8013</v>
      </c>
      <c r="AF3134" s="6">
        <v>198002.9219</v>
      </c>
      <c r="AG3134" s="6">
        <v>9664.9072</v>
      </c>
      <c r="AH3134" s="6">
        <v>11210.3008</v>
      </c>
      <c r="AI3134" s="6">
        <v>15685.4424</v>
      </c>
      <c r="AJ3134" s="6"/>
      <c r="AK3134" s="6">
        <v>7932.6816</v>
      </c>
      <c r="AL3134" s="6">
        <v>4867.3574</v>
      </c>
      <c r="AM3134" s="6">
        <v>10668.7314</v>
      </c>
      <c r="AN3134" s="6"/>
      <c r="AO3134" s="6">
        <v>7732.436</v>
      </c>
      <c r="AP3134" s="6"/>
      <c r="AQ3134" s="6"/>
      <c r="AR3134" s="6"/>
      <c r="AS3134" s="6"/>
      <c r="AT3134" s="6">
        <v>3691.1316</v>
      </c>
      <c r="AU3134" s="6">
        <v>2923.6729</v>
      </c>
      <c r="AV3134" s="6">
        <v>12690.6143</v>
      </c>
      <c r="AW3134" s="6">
        <v>2507.7546</v>
      </c>
      <c r="AX3134" s="6">
        <v>616.9272</v>
      </c>
      <c r="AY3134" s="6">
        <v>8584.6387</v>
      </c>
      <c r="AZ3134" s="6"/>
      <c r="BA3134" s="6"/>
      <c r="BB3134" s="6">
        <v>7393.4507</v>
      </c>
      <c r="BC3134" s="6">
        <v>184605.1406</v>
      </c>
      <c r="BD3134" s="6">
        <v>6738.1924</v>
      </c>
      <c r="BE3134" s="6">
        <v>5656.1636</v>
      </c>
      <c r="BF3134" s="6">
        <v>16334.3096</v>
      </c>
      <c r="BG3134" s="6">
        <v>5358.2134</v>
      </c>
      <c r="BH3134" s="6">
        <v>2480.4143</v>
      </c>
      <c r="BI3134" s="6">
        <v>5865.3901</v>
      </c>
      <c r="BJ3134" s="6">
        <v>8972.2695</v>
      </c>
      <c r="BK3134" s="6">
        <v>24102.7227</v>
      </c>
    </row>
    <row r="3135" spans="1:63">
      <c r="A3135" s="1">
        <v>44886</v>
      </c>
      <c r="B3135" s="6">
        <v>5538.5889</v>
      </c>
      <c r="C3135" s="6">
        <v>4820.5649</v>
      </c>
      <c r="D3135" s="6">
        <v>18879.9824</v>
      </c>
      <c r="E3135" s="6"/>
      <c r="F3135" s="6">
        <v>7827.4155</v>
      </c>
      <c r="G3135" s="6">
        <v>405.3167</v>
      </c>
      <c r="H3135" s="6">
        <v>3445.5181</v>
      </c>
      <c r="I3135" s="6">
        <v>13148.3672</v>
      </c>
      <c r="J3135" s="6">
        <v>2866.1711</v>
      </c>
      <c r="K3135" s="6">
        <v>10948.3672</v>
      </c>
      <c r="L3135" s="6">
        <v>3022.0645</v>
      </c>
      <c r="M3135" s="6">
        <v>64693.5352</v>
      </c>
      <c r="N3135" s="6">
        <v>8090.4844</v>
      </c>
      <c r="O3135" s="6"/>
      <c r="P3135" s="6">
        <v>3813.5828</v>
      </c>
      <c r="Q3135" s="6">
        <v>1396.0452</v>
      </c>
      <c r="R3135" s="6">
        <v>2711.0339</v>
      </c>
      <c r="S3135" s="6">
        <v>3734.2793</v>
      </c>
      <c r="T3135" s="6">
        <v>729.5685</v>
      </c>
      <c r="U3135" s="6">
        <v>4399.1885</v>
      </c>
      <c r="V3135" s="6">
        <v>2675.8257</v>
      </c>
      <c r="W3135" s="6">
        <v>1978.7676</v>
      </c>
      <c r="X3135" s="6"/>
      <c r="Y3135" s="6"/>
      <c r="Z3135" s="6">
        <v>7767.2129</v>
      </c>
      <c r="AA3135" s="6"/>
      <c r="AB3135" s="6">
        <v>19857.3516</v>
      </c>
      <c r="AC3135" s="6">
        <v>4149.1567</v>
      </c>
      <c r="AD3135" s="6">
        <v>2487.1077</v>
      </c>
      <c r="AE3135" s="6">
        <v>3955.5063</v>
      </c>
      <c r="AF3135" s="6">
        <v>194593.9219</v>
      </c>
      <c r="AG3135" s="6">
        <v>9325.5967</v>
      </c>
      <c r="AH3135" s="6">
        <v>10860.8555</v>
      </c>
      <c r="AI3135" s="6">
        <v>15681.7354</v>
      </c>
      <c r="AJ3135" s="6"/>
      <c r="AK3135" s="6">
        <v>7922.2178</v>
      </c>
      <c r="AL3135" s="6">
        <v>4841.707</v>
      </c>
      <c r="AM3135" s="6">
        <v>10683.8418</v>
      </c>
      <c r="AN3135" s="6"/>
      <c r="AO3135" s="6">
        <v>7567.8262</v>
      </c>
      <c r="AP3135" s="6"/>
      <c r="AQ3135" s="6"/>
      <c r="AR3135" s="6"/>
      <c r="AS3135" s="6"/>
      <c r="AT3135" s="6">
        <v>3642.4602</v>
      </c>
      <c r="AU3135" s="6">
        <v>2950.4084</v>
      </c>
      <c r="AV3135" s="6">
        <v>12308.248</v>
      </c>
      <c r="AW3135" s="6">
        <v>2504.355</v>
      </c>
      <c r="AX3135" s="6">
        <v>599.191</v>
      </c>
      <c r="AY3135" s="6">
        <v>8248.667</v>
      </c>
      <c r="AZ3135" s="6"/>
      <c r="BA3135" s="6"/>
      <c r="BB3135" s="6">
        <v>7229.6152</v>
      </c>
      <c r="BC3135" s="6">
        <v>177402.3438</v>
      </c>
      <c r="BD3135" s="6">
        <v>6704.1045</v>
      </c>
      <c r="BE3135" s="6">
        <v>5653.4126</v>
      </c>
      <c r="BF3135" s="6">
        <v>16462.2969</v>
      </c>
      <c r="BG3135" s="6">
        <v>5163.728</v>
      </c>
      <c r="BH3135" s="6">
        <v>2476.5166</v>
      </c>
      <c r="BI3135" s="6">
        <v>5810.9565</v>
      </c>
      <c r="BJ3135" s="6">
        <v>8881.0732</v>
      </c>
      <c r="BK3135" s="6">
        <v>23860.998</v>
      </c>
    </row>
    <row r="3136" spans="1:63">
      <c r="A3136" s="1">
        <v>44887</v>
      </c>
      <c r="B3136" s="6">
        <v>5532.8481</v>
      </c>
      <c r="C3136" s="6">
        <v>4852.7881</v>
      </c>
      <c r="D3136" s="6">
        <v>18816.4219</v>
      </c>
      <c r="E3136" s="6"/>
      <c r="F3136" s="6">
        <v>7846.0933</v>
      </c>
      <c r="G3136" s="6">
        <v>404.9696</v>
      </c>
      <c r="H3136" s="6">
        <v>3441.7341</v>
      </c>
      <c r="I3136" s="6">
        <v>13294.0947</v>
      </c>
      <c r="J3136" s="6">
        <v>2866.2009</v>
      </c>
      <c r="K3136" s="6">
        <v>10959.2568</v>
      </c>
      <c r="L3136" s="6">
        <v>3013.2849</v>
      </c>
      <c r="M3136" s="6">
        <v>64053.4375</v>
      </c>
      <c r="N3136" s="6">
        <v>7968.2285</v>
      </c>
      <c r="O3136" s="6"/>
      <c r="P3136" s="6">
        <v>3833.9473</v>
      </c>
      <c r="Q3136" s="6">
        <v>1386.4197</v>
      </c>
      <c r="R3136" s="6">
        <v>2698.6248</v>
      </c>
      <c r="S3136" s="6">
        <v>3725.9719</v>
      </c>
      <c r="T3136" s="6">
        <v>708.924</v>
      </c>
      <c r="U3136" s="6">
        <v>4398.4126</v>
      </c>
      <c r="V3136" s="6">
        <v>2646.6389</v>
      </c>
      <c r="W3136" s="6">
        <v>1929.5828</v>
      </c>
      <c r="X3136" s="6"/>
      <c r="Y3136" s="6"/>
      <c r="Z3136" s="6">
        <v>7776.7632</v>
      </c>
      <c r="AA3136" s="6"/>
      <c r="AB3136" s="6">
        <v>19856.2754</v>
      </c>
      <c r="AC3136" s="6">
        <v>4232.5669</v>
      </c>
      <c r="AD3136" s="6">
        <v>2486.8745</v>
      </c>
      <c r="AE3136" s="6">
        <v>3979.041</v>
      </c>
      <c r="AF3136" s="6">
        <v>195480.4688</v>
      </c>
      <c r="AG3136" s="6">
        <v>9532.9883</v>
      </c>
      <c r="AH3136" s="6">
        <v>10764.3555</v>
      </c>
      <c r="AI3136" s="6">
        <v>15726.0234</v>
      </c>
      <c r="AJ3136" s="6"/>
      <c r="AK3136" s="6">
        <v>7996.8633</v>
      </c>
      <c r="AL3136" s="6">
        <v>4858.9526</v>
      </c>
      <c r="AM3136" s="6">
        <v>10659.252</v>
      </c>
      <c r="AN3136" s="6"/>
      <c r="AO3136" s="6">
        <v>7559.1401</v>
      </c>
      <c r="AP3136" s="6"/>
      <c r="AQ3136" s="6"/>
      <c r="AR3136" s="6"/>
      <c r="AS3136" s="6"/>
      <c r="AT3136" s="6">
        <v>3635.9397</v>
      </c>
      <c r="AU3136" s="6">
        <v>2965.0093</v>
      </c>
      <c r="AV3136" s="6">
        <v>12690.8779</v>
      </c>
      <c r="AW3136" s="6">
        <v>2489.5793</v>
      </c>
      <c r="AX3136" s="6">
        <v>593.1371</v>
      </c>
      <c r="AY3136" s="6">
        <v>7986.0718</v>
      </c>
      <c r="AZ3136" s="6"/>
      <c r="BA3136" s="6"/>
      <c r="BB3136" s="6">
        <v>7032.9282</v>
      </c>
      <c r="BC3136" s="6">
        <v>178036.4063</v>
      </c>
      <c r="BD3136" s="6">
        <v>6759.9961</v>
      </c>
      <c r="BE3136" s="6">
        <v>5623.6055</v>
      </c>
      <c r="BF3136" s="6">
        <v>16617.7363</v>
      </c>
      <c r="BG3136" s="6">
        <v>5121.9902</v>
      </c>
      <c r="BH3136" s="6">
        <v>2469.134</v>
      </c>
      <c r="BI3136" s="6">
        <v>5779.9033</v>
      </c>
      <c r="BJ3136" s="6">
        <v>8839.0254</v>
      </c>
      <c r="BK3136" s="6">
        <v>23381.7266</v>
      </c>
    </row>
    <row r="3137" spans="1:63">
      <c r="A3137" s="1">
        <v>44888</v>
      </c>
      <c r="B3137" s="6">
        <v>5522.6318</v>
      </c>
      <c r="C3137" s="6">
        <v>4880.3647</v>
      </c>
      <c r="D3137" s="6">
        <v>18849.3574</v>
      </c>
      <c r="E3137" s="6"/>
      <c r="F3137" s="6">
        <v>7810.4351</v>
      </c>
      <c r="G3137" s="6">
        <v>404.7602</v>
      </c>
      <c r="H3137" s="6">
        <v>3451.3223</v>
      </c>
      <c r="I3137" s="6">
        <v>13289.9502</v>
      </c>
      <c r="J3137" s="6">
        <v>2882.3289</v>
      </c>
      <c r="K3137" s="6">
        <v>10727.6934</v>
      </c>
      <c r="L3137" s="6">
        <v>3066.3044</v>
      </c>
      <c r="M3137" s="6">
        <v>64659.9336</v>
      </c>
      <c r="N3137" s="6">
        <v>7962.7202</v>
      </c>
      <c r="O3137" s="6"/>
      <c r="P3137" s="6">
        <v>3836.4839</v>
      </c>
      <c r="Q3137" s="6">
        <v>1395.8109</v>
      </c>
      <c r="R3137" s="6">
        <v>2703.3594</v>
      </c>
      <c r="S3137" s="6">
        <v>3742.959</v>
      </c>
      <c r="T3137" s="6">
        <v>718.1927</v>
      </c>
      <c r="U3137" s="6">
        <v>4394.063</v>
      </c>
      <c r="V3137" s="6">
        <v>2684.4131</v>
      </c>
      <c r="W3137" s="6">
        <v>1972.3525</v>
      </c>
      <c r="X3137" s="6"/>
      <c r="Y3137" s="6"/>
      <c r="Z3137" s="6">
        <v>7858.8706</v>
      </c>
      <c r="AA3137" s="6"/>
      <c r="AB3137" s="6">
        <v>19279.5254</v>
      </c>
      <c r="AC3137" s="6">
        <v>4293.8726</v>
      </c>
      <c r="AD3137" s="6">
        <v>2477.6455</v>
      </c>
      <c r="AE3137" s="6">
        <v>4007.158</v>
      </c>
      <c r="AF3137" s="6">
        <v>196402.8438</v>
      </c>
      <c r="AG3137" s="6">
        <v>9534.8369</v>
      </c>
      <c r="AH3137" s="6">
        <v>10700.8711</v>
      </c>
      <c r="AI3137" s="6">
        <v>15601.5781</v>
      </c>
      <c r="AJ3137" s="6"/>
      <c r="AK3137" s="6">
        <v>8101.3335</v>
      </c>
      <c r="AL3137" s="6">
        <v>4857.0708</v>
      </c>
      <c r="AM3137" s="6">
        <v>10639.5615</v>
      </c>
      <c r="AN3137" s="6"/>
      <c r="AO3137" s="6">
        <v>7590.0801</v>
      </c>
      <c r="AP3137" s="6"/>
      <c r="AQ3137" s="6"/>
      <c r="AR3137" s="6"/>
      <c r="AS3137" s="6"/>
      <c r="AT3137" s="6">
        <v>3648.0007</v>
      </c>
      <c r="AU3137" s="6">
        <v>2977.0867</v>
      </c>
      <c r="AV3137" s="6">
        <v>12700.2676</v>
      </c>
      <c r="AW3137" s="6">
        <v>2516.5713</v>
      </c>
      <c r="AX3137" s="6">
        <v>596.4526</v>
      </c>
      <c r="AY3137" s="6">
        <v>8003.75</v>
      </c>
      <c r="AZ3137" s="6"/>
      <c r="BA3137" s="6"/>
      <c r="BB3137" s="6">
        <v>7033.7227</v>
      </c>
      <c r="BC3137" s="6">
        <v>181666.5938</v>
      </c>
      <c r="BD3137" s="6">
        <v>6888.6763</v>
      </c>
      <c r="BE3137" s="6">
        <v>5647.4834</v>
      </c>
      <c r="BF3137" s="6">
        <v>16574.0605</v>
      </c>
      <c r="BG3137" s="6">
        <v>5111.5249</v>
      </c>
      <c r="BH3137" s="6">
        <v>2455.7185</v>
      </c>
      <c r="BI3137" s="6">
        <v>5779.7334</v>
      </c>
      <c r="BJ3137" s="6">
        <v>8859.2129</v>
      </c>
      <c r="BK3137" s="6">
        <v>23385.6445</v>
      </c>
    </row>
    <row r="3138" spans="1:63">
      <c r="A3138" s="1">
        <v>44889</v>
      </c>
      <c r="B3138" s="6">
        <v>5566.7412</v>
      </c>
      <c r="C3138" s="6">
        <v>4965.8945</v>
      </c>
      <c r="D3138" s="6">
        <v>19021.75</v>
      </c>
      <c r="E3138" s="6"/>
      <c r="F3138" s="6">
        <v>7891.8374</v>
      </c>
      <c r="G3138" s="6">
        <v>406.4542</v>
      </c>
      <c r="H3138" s="6">
        <v>3470.5061</v>
      </c>
      <c r="I3138" s="6">
        <v>13332.4297</v>
      </c>
      <c r="J3138" s="6">
        <v>2887.8435</v>
      </c>
      <c r="K3138" s="6">
        <v>10705.2012</v>
      </c>
      <c r="L3138" s="6">
        <v>3088.1655</v>
      </c>
      <c r="M3138" s="6">
        <v>64956.5547</v>
      </c>
      <c r="N3138" s="6">
        <v>7952.9941</v>
      </c>
      <c r="O3138" s="6"/>
      <c r="P3138" s="6">
        <v>3957.7808</v>
      </c>
      <c r="Q3138" s="6">
        <v>1408.8068</v>
      </c>
      <c r="R3138" s="6">
        <v>2659.0334</v>
      </c>
      <c r="S3138" s="6">
        <v>3756.3906</v>
      </c>
      <c r="T3138" s="6">
        <v>716.9634</v>
      </c>
      <c r="U3138" s="6">
        <v>4435.8965</v>
      </c>
      <c r="V3138" s="6">
        <v>2711.1328</v>
      </c>
      <c r="W3138" s="6">
        <v>1988.6178</v>
      </c>
      <c r="X3138" s="6"/>
      <c r="Y3138" s="6"/>
      <c r="Z3138" s="6">
        <v>7929.7212</v>
      </c>
      <c r="AA3138" s="6"/>
      <c r="AB3138" s="6">
        <v>19263.2227</v>
      </c>
      <c r="AC3138" s="6">
        <v>4153.9087</v>
      </c>
      <c r="AD3138" s="6">
        <v>2515.3118</v>
      </c>
      <c r="AE3138" s="6">
        <v>4043.3318</v>
      </c>
      <c r="AF3138" s="6">
        <v>196203.7656</v>
      </c>
      <c r="AG3138" s="6">
        <v>9459.4746</v>
      </c>
      <c r="AH3138" s="6">
        <v>10753.9287</v>
      </c>
      <c r="AI3138" s="6">
        <v>15719.6914</v>
      </c>
      <c r="AJ3138" s="6"/>
      <c r="AK3138" s="6">
        <v>8278.2734</v>
      </c>
      <c r="AL3138" s="6">
        <v>4758.8789</v>
      </c>
      <c r="AM3138" s="6">
        <v>10669.3828</v>
      </c>
      <c r="AN3138" s="6"/>
      <c r="AO3138" s="6">
        <v>7627.5557</v>
      </c>
      <c r="AP3138" s="6"/>
      <c r="AQ3138" s="6"/>
      <c r="AR3138" s="6"/>
      <c r="AS3138" s="6"/>
      <c r="AT3138" s="6">
        <v>3648.8611</v>
      </c>
      <c r="AU3138" s="6">
        <v>2967.2065</v>
      </c>
      <c r="AV3138" s="6">
        <v>12658.7012</v>
      </c>
      <c r="AW3138" s="6">
        <v>2569.1208</v>
      </c>
      <c r="AX3138" s="6">
        <v>570.7147</v>
      </c>
      <c r="AY3138" s="6">
        <v>8233.8838</v>
      </c>
      <c r="AZ3138" s="6"/>
      <c r="BA3138" s="6"/>
      <c r="BB3138" s="6">
        <v>7286.1299</v>
      </c>
      <c r="BC3138" s="6">
        <v>182731.8594</v>
      </c>
      <c r="BD3138" s="6">
        <v>6938.064</v>
      </c>
      <c r="BE3138" s="6">
        <v>5601.832</v>
      </c>
      <c r="BF3138" s="6">
        <v>16620.7598</v>
      </c>
      <c r="BG3138" s="6">
        <v>5114.5386</v>
      </c>
      <c r="BH3138" s="6">
        <v>2581.3625</v>
      </c>
      <c r="BI3138" s="6">
        <v>5939.3384</v>
      </c>
      <c r="BJ3138" s="6">
        <v>9002.9541</v>
      </c>
      <c r="BK3138" s="6">
        <v>23595.7305</v>
      </c>
    </row>
    <row r="3139" spans="1:63">
      <c r="A3139" s="1">
        <v>44890</v>
      </c>
      <c r="B3139" s="6">
        <v>5552.4297</v>
      </c>
      <c r="C3139" s="6">
        <v>4958.7568</v>
      </c>
      <c r="D3139" s="6">
        <v>18891.0781</v>
      </c>
      <c r="E3139" s="6"/>
      <c r="F3139" s="6">
        <v>7885.8882</v>
      </c>
      <c r="G3139" s="6">
        <v>407.6197</v>
      </c>
      <c r="H3139" s="6">
        <v>3504.4529</v>
      </c>
      <c r="I3139" s="6">
        <v>13332.7168</v>
      </c>
      <c r="J3139" s="6">
        <v>2918.0693</v>
      </c>
      <c r="K3139" s="6">
        <v>10759.5986</v>
      </c>
      <c r="L3139" s="6">
        <v>3137.9128</v>
      </c>
      <c r="M3139" s="6">
        <v>65131.8945</v>
      </c>
      <c r="N3139" s="6">
        <v>7778.918</v>
      </c>
      <c r="O3139" s="6"/>
      <c r="P3139" s="6">
        <v>3955.2869</v>
      </c>
      <c r="Q3139" s="6">
        <v>1448.1282</v>
      </c>
      <c r="R3139" s="6">
        <v>2679.8281</v>
      </c>
      <c r="S3139" s="6">
        <v>3799.5151</v>
      </c>
      <c r="T3139" s="6">
        <v>742.1861</v>
      </c>
      <c r="U3139" s="6">
        <v>4424.7344</v>
      </c>
      <c r="V3139" s="6">
        <v>2763.0854</v>
      </c>
      <c r="W3139" s="6">
        <v>2037.4072</v>
      </c>
      <c r="X3139" s="6"/>
      <c r="Y3139" s="6"/>
      <c r="Z3139" s="6">
        <v>7980.3501</v>
      </c>
      <c r="AA3139" s="6"/>
      <c r="AB3139" s="6">
        <v>19260.1367</v>
      </c>
      <c r="AC3139" s="6">
        <v>4293.9629</v>
      </c>
      <c r="AD3139" s="6">
        <v>2569.6516</v>
      </c>
      <c r="AE3139" s="6">
        <v>4078.9285</v>
      </c>
      <c r="AF3139" s="6">
        <v>197605.5625</v>
      </c>
      <c r="AG3139" s="6">
        <v>9498.335</v>
      </c>
      <c r="AH3139" s="6">
        <v>10612.2695</v>
      </c>
      <c r="AI3139" s="6">
        <v>15637.2314</v>
      </c>
      <c r="AJ3139" s="6"/>
      <c r="AK3139" s="6">
        <v>8341.6582</v>
      </c>
      <c r="AL3139" s="6">
        <v>4827.7729</v>
      </c>
      <c r="AM3139" s="6">
        <v>10546.418</v>
      </c>
      <c r="AN3139" s="6"/>
      <c r="AO3139" s="6">
        <v>7670.2041</v>
      </c>
      <c r="AP3139" s="6"/>
      <c r="AQ3139" s="6"/>
      <c r="AR3139" s="6"/>
      <c r="AS3139" s="6"/>
      <c r="AT3139" s="6">
        <v>3700.6812</v>
      </c>
      <c r="AU3139" s="6">
        <v>2996.2537</v>
      </c>
      <c r="AV3139" s="6">
        <v>12660.3896</v>
      </c>
      <c r="AW3139" s="6">
        <v>2585.5454</v>
      </c>
      <c r="AX3139" s="6">
        <v>573.5317</v>
      </c>
      <c r="AY3139" s="6">
        <v>8360.6279</v>
      </c>
      <c r="AZ3139" s="6"/>
      <c r="BA3139" s="6"/>
      <c r="BB3139" s="6">
        <v>7324.4624</v>
      </c>
      <c r="BC3139" s="6">
        <v>183916.0469</v>
      </c>
      <c r="BD3139" s="6">
        <v>6926.8564</v>
      </c>
      <c r="BE3139" s="6">
        <v>5608.772</v>
      </c>
      <c r="BF3139" s="6">
        <v>16720.6289</v>
      </c>
      <c r="BG3139" s="6">
        <v>5110.5483</v>
      </c>
      <c r="BH3139" s="6">
        <v>2588.3948</v>
      </c>
      <c r="BI3139" s="6">
        <v>6041.3735</v>
      </c>
      <c r="BJ3139" s="6">
        <v>9026.3486</v>
      </c>
      <c r="BK3139" s="6">
        <v>23667.0156</v>
      </c>
    </row>
    <row r="3140" spans="1:63">
      <c r="A3140" s="1">
        <v>44893</v>
      </c>
      <c r="B3140" s="6">
        <v>5558.168</v>
      </c>
      <c r="C3140" s="6">
        <v>4944.5894</v>
      </c>
      <c r="D3140" s="6">
        <v>18696.5664</v>
      </c>
      <c r="E3140" s="6"/>
      <c r="F3140" s="6">
        <v>7790.3862</v>
      </c>
      <c r="G3140" s="6">
        <v>408.1268</v>
      </c>
      <c r="H3140" s="6">
        <v>3387.8828</v>
      </c>
      <c r="I3140" s="6">
        <v>13079.6494</v>
      </c>
      <c r="J3140" s="6">
        <v>2919.2722</v>
      </c>
      <c r="K3140" s="6">
        <v>10675.1504</v>
      </c>
      <c r="L3140" s="6">
        <v>3166.2681</v>
      </c>
      <c r="M3140" s="6">
        <v>64060.7813</v>
      </c>
      <c r="N3140" s="6">
        <v>7622.5522</v>
      </c>
      <c r="O3140" s="6"/>
      <c r="P3140" s="6">
        <v>3829.9463</v>
      </c>
      <c r="Q3140" s="6">
        <v>1437.5306</v>
      </c>
      <c r="R3140" s="6">
        <v>2578.1743</v>
      </c>
      <c r="S3140" s="6">
        <v>3802.9268</v>
      </c>
      <c r="T3140" s="6">
        <v>741.2507</v>
      </c>
      <c r="U3140" s="6">
        <v>4414.9854</v>
      </c>
      <c r="V3140" s="6">
        <v>2743.1326</v>
      </c>
      <c r="W3140" s="6">
        <v>2023.0861</v>
      </c>
      <c r="X3140" s="6"/>
      <c r="Y3140" s="6"/>
      <c r="Z3140" s="6">
        <v>7860.1929</v>
      </c>
      <c r="AA3140" s="6"/>
      <c r="AB3140" s="6">
        <v>19557.2773</v>
      </c>
      <c r="AC3140" s="6">
        <v>4086.0273</v>
      </c>
      <c r="AD3140" s="6">
        <v>2509.6021</v>
      </c>
      <c r="AE3140" s="6">
        <v>3996.6262</v>
      </c>
      <c r="AF3140" s="6">
        <v>190038.6094</v>
      </c>
      <c r="AG3140" s="6">
        <v>9531.2939</v>
      </c>
      <c r="AH3140" s="6">
        <v>10677.1982</v>
      </c>
      <c r="AI3140" s="6">
        <v>15598.9814</v>
      </c>
      <c r="AJ3140" s="6"/>
      <c r="AK3140" s="6">
        <v>8204.3643</v>
      </c>
      <c r="AL3140" s="6">
        <v>4765.9043</v>
      </c>
      <c r="AM3140" s="6">
        <v>10633.0947</v>
      </c>
      <c r="AN3140" s="6"/>
      <c r="AO3140" s="6">
        <v>7628.8037</v>
      </c>
      <c r="AP3140" s="6"/>
      <c r="AQ3140" s="6"/>
      <c r="AR3140" s="6"/>
      <c r="AS3140" s="6"/>
      <c r="AT3140" s="6">
        <v>3699.4602</v>
      </c>
      <c r="AU3140" s="6">
        <v>2977.2119</v>
      </c>
      <c r="AV3140" s="6">
        <v>12737.3418</v>
      </c>
      <c r="AW3140" s="6">
        <v>2580.4587</v>
      </c>
      <c r="AX3140" s="6">
        <v>550.2538</v>
      </c>
      <c r="AY3140" s="6">
        <v>8279.6572</v>
      </c>
      <c r="AZ3140" s="6"/>
      <c r="BA3140" s="6"/>
      <c r="BB3140" s="6">
        <v>7304.7402</v>
      </c>
      <c r="BC3140" s="6">
        <v>181328.6406</v>
      </c>
      <c r="BD3140" s="6">
        <v>6831.9233</v>
      </c>
      <c r="BE3140" s="6">
        <v>5541.7612</v>
      </c>
      <c r="BF3140" s="6">
        <v>16612.5273</v>
      </c>
      <c r="BG3140" s="6">
        <v>5033.7031</v>
      </c>
      <c r="BH3140" s="6">
        <v>2536.1497</v>
      </c>
      <c r="BI3140" s="6">
        <v>5883.6958</v>
      </c>
      <c r="BJ3140" s="6">
        <v>8909.6191</v>
      </c>
      <c r="BK3140" s="6">
        <v>23539.7188</v>
      </c>
    </row>
    <row r="3141" spans="1:63">
      <c r="A3141" s="1">
        <v>44894</v>
      </c>
      <c r="B3141" s="6">
        <v>5540.416</v>
      </c>
      <c r="C3141" s="6">
        <v>4939.48</v>
      </c>
      <c r="D3141" s="6">
        <v>19029.9961</v>
      </c>
      <c r="E3141" s="6"/>
      <c r="F3141" s="6">
        <v>7862.8701</v>
      </c>
      <c r="G3141" s="6">
        <v>406.6968</v>
      </c>
      <c r="H3141" s="6">
        <v>3438.1531</v>
      </c>
      <c r="I3141" s="6">
        <v>13221.7363</v>
      </c>
      <c r="J3141" s="6">
        <v>2904.5364</v>
      </c>
      <c r="K3141" s="6">
        <v>10818.1318</v>
      </c>
      <c r="L3141" s="6">
        <v>3142.9177</v>
      </c>
      <c r="M3141" s="6">
        <v>65023.8789</v>
      </c>
      <c r="N3141" s="6">
        <v>7682.2637</v>
      </c>
      <c r="O3141" s="6"/>
      <c r="P3141" s="6">
        <v>3923.3704</v>
      </c>
      <c r="Q3141" s="6">
        <v>1442.3256</v>
      </c>
      <c r="R3141" s="6">
        <v>2666.3521</v>
      </c>
      <c r="S3141" s="6">
        <v>3842.9019</v>
      </c>
      <c r="T3141" s="6">
        <v>758.3999</v>
      </c>
      <c r="U3141" s="6">
        <v>4355.832</v>
      </c>
      <c r="V3141" s="6">
        <v>2807.5867</v>
      </c>
      <c r="W3141" s="6">
        <v>2078.0549</v>
      </c>
      <c r="X3141" s="6"/>
      <c r="Y3141" s="6"/>
      <c r="Z3141" s="6">
        <v>7978.6304</v>
      </c>
      <c r="AA3141" s="6"/>
      <c r="AB3141" s="6">
        <v>19411.793</v>
      </c>
      <c r="AC3141" s="6">
        <v>4361.2314</v>
      </c>
      <c r="AD3141" s="6">
        <v>2566.7788</v>
      </c>
      <c r="AE3141" s="6">
        <v>4026.0417</v>
      </c>
      <c r="AF3141" s="6">
        <v>194443.0625</v>
      </c>
      <c r="AG3141" s="6">
        <v>9618.5869</v>
      </c>
      <c r="AH3141" s="6">
        <v>10745.6426</v>
      </c>
      <c r="AI3141" s="6">
        <v>15670.6855</v>
      </c>
      <c r="AJ3141" s="6"/>
      <c r="AK3141" s="6">
        <v>8565.8408</v>
      </c>
      <c r="AL3141" s="6">
        <v>4752.7817</v>
      </c>
      <c r="AM3141" s="6">
        <v>10566.1143</v>
      </c>
      <c r="AN3141" s="6"/>
      <c r="AO3141" s="6">
        <v>7768.1851</v>
      </c>
      <c r="AP3141" s="6"/>
      <c r="AQ3141" s="6"/>
      <c r="AR3141" s="6"/>
      <c r="AS3141" s="6"/>
      <c r="AT3141" s="6">
        <v>3737.6462</v>
      </c>
      <c r="AU3141" s="6">
        <v>3013.1887</v>
      </c>
      <c r="AV3141" s="6">
        <v>12768.4121</v>
      </c>
      <c r="AW3141" s="6">
        <v>2596.3225</v>
      </c>
      <c r="AX3141" s="6">
        <v>575.0524</v>
      </c>
      <c r="AY3141" s="6">
        <v>8267.7832</v>
      </c>
      <c r="AZ3141" s="6"/>
      <c r="BA3141" s="6"/>
      <c r="BB3141" s="6">
        <v>7343.8979</v>
      </c>
      <c r="BC3141" s="6">
        <v>184663.3125</v>
      </c>
      <c r="BD3141" s="6">
        <v>6824.7021</v>
      </c>
      <c r="BE3141" s="6">
        <v>5549.1284</v>
      </c>
      <c r="BF3141" s="6">
        <v>16797.5293</v>
      </c>
      <c r="BG3141" s="6">
        <v>5137.6919</v>
      </c>
      <c r="BH3141" s="6">
        <v>2524.9036</v>
      </c>
      <c r="BI3141" s="6">
        <v>5955.3311</v>
      </c>
      <c r="BJ3141" s="6">
        <v>9161.8516</v>
      </c>
      <c r="BK3141" s="6">
        <v>23944.6445</v>
      </c>
    </row>
    <row r="3142" spans="1:63">
      <c r="A3142" s="1">
        <v>44895</v>
      </c>
      <c r="B3142" s="6">
        <v>5539.7349</v>
      </c>
      <c r="C3142" s="6">
        <v>4931.5835</v>
      </c>
      <c r="D3142" s="6">
        <v>18802.4727</v>
      </c>
      <c r="E3142" s="6"/>
      <c r="F3142" s="6">
        <v>7759.9995</v>
      </c>
      <c r="G3142" s="6">
        <v>406.226</v>
      </c>
      <c r="H3142" s="6">
        <v>3402.9221</v>
      </c>
      <c r="I3142" s="6">
        <v>13123.2627</v>
      </c>
      <c r="J3142" s="6">
        <v>2891.7312</v>
      </c>
      <c r="K3142" s="6">
        <v>10745.2373</v>
      </c>
      <c r="L3142" s="6">
        <v>3143.5703</v>
      </c>
      <c r="M3142" s="6">
        <v>64637.2813</v>
      </c>
      <c r="N3142" s="6">
        <v>7696.2271</v>
      </c>
      <c r="O3142" s="6"/>
      <c r="P3142" s="6">
        <v>3929.8445</v>
      </c>
      <c r="Q3142" s="6">
        <v>1424.7778</v>
      </c>
      <c r="R3142" s="6">
        <v>2620.2056</v>
      </c>
      <c r="S3142" s="6">
        <v>3832.1296</v>
      </c>
      <c r="T3142" s="6">
        <v>759.0294</v>
      </c>
      <c r="U3142" s="6">
        <v>4337.3594</v>
      </c>
      <c r="V3142" s="6">
        <v>2768.9998</v>
      </c>
      <c r="W3142" s="6">
        <v>2062.248</v>
      </c>
      <c r="X3142" s="6"/>
      <c r="Y3142" s="6"/>
      <c r="Z3142" s="6">
        <v>8009.8486</v>
      </c>
      <c r="AA3142" s="6"/>
      <c r="AB3142" s="6">
        <v>19290.0625</v>
      </c>
      <c r="AC3142" s="6">
        <v>4270.6284</v>
      </c>
      <c r="AD3142" s="6">
        <v>2559.625</v>
      </c>
      <c r="AE3142" s="6">
        <v>4042.2839</v>
      </c>
      <c r="AF3142" s="6">
        <v>199211.7031</v>
      </c>
      <c r="AG3142" s="6">
        <v>9651.6396</v>
      </c>
      <c r="AH3142" s="6">
        <v>10858.3975</v>
      </c>
      <c r="AI3142" s="6">
        <v>15743.3135</v>
      </c>
      <c r="AJ3142" s="6"/>
      <c r="AK3142" s="6">
        <v>8626.0205</v>
      </c>
      <c r="AL3142" s="6">
        <v>4802.3999</v>
      </c>
      <c r="AM3142" s="6">
        <v>10630.7646</v>
      </c>
      <c r="AN3142" s="6"/>
      <c r="AO3142" s="6">
        <v>7742.8413</v>
      </c>
      <c r="AP3142" s="6"/>
      <c r="AQ3142" s="6"/>
      <c r="AR3142" s="6"/>
      <c r="AS3142" s="6"/>
      <c r="AT3142" s="6">
        <v>3722.6951</v>
      </c>
      <c r="AU3142" s="6">
        <v>2987.1707</v>
      </c>
      <c r="AV3142" s="6">
        <v>12710.459</v>
      </c>
      <c r="AW3142" s="6">
        <v>2600.7246</v>
      </c>
      <c r="AX3142" s="6">
        <v>572.9471</v>
      </c>
      <c r="AY3142" s="6">
        <v>8256.0352</v>
      </c>
      <c r="AZ3142" s="6"/>
      <c r="BA3142" s="6"/>
      <c r="BB3142" s="6">
        <v>7357.0645</v>
      </c>
      <c r="BC3142" s="6">
        <v>184061.4375</v>
      </c>
      <c r="BD3142" s="6">
        <v>6839.7725</v>
      </c>
      <c r="BE3142" s="6">
        <v>5537.8516</v>
      </c>
      <c r="BF3142" s="6">
        <v>16740.1387</v>
      </c>
      <c r="BG3142" s="6">
        <v>5152.9067</v>
      </c>
      <c r="BH3142" s="6">
        <v>2507.0234</v>
      </c>
      <c r="BI3142" s="6">
        <v>5961.2754</v>
      </c>
      <c r="BJ3142" s="6">
        <v>9266.2842</v>
      </c>
      <c r="BK3142" s="6">
        <v>23801.8574</v>
      </c>
    </row>
    <row r="3143" spans="1:63">
      <c r="A3143" s="1">
        <v>44896</v>
      </c>
      <c r="B3143" s="6">
        <v>5529.0088</v>
      </c>
      <c r="C3143" s="6">
        <v>5110.8345</v>
      </c>
      <c r="D3143" s="6">
        <v>19117.5352</v>
      </c>
      <c r="E3143" s="6"/>
      <c r="F3143" s="6">
        <v>7927.7256</v>
      </c>
      <c r="G3143" s="6">
        <v>407.1895</v>
      </c>
      <c r="H3143" s="6">
        <v>3433.9248</v>
      </c>
      <c r="I3143" s="6">
        <v>13428.4951</v>
      </c>
      <c r="J3143" s="6">
        <v>2880.2952</v>
      </c>
      <c r="K3143" s="6">
        <v>10869.5508</v>
      </c>
      <c r="L3143" s="6">
        <v>3116.3916</v>
      </c>
      <c r="M3143" s="6">
        <v>65845.2656</v>
      </c>
      <c r="N3143" s="6">
        <v>7911.7153</v>
      </c>
      <c r="O3143" s="6"/>
      <c r="P3143" s="6">
        <v>3955.1001</v>
      </c>
      <c r="Q3143" s="6">
        <v>1424.8801</v>
      </c>
      <c r="R3143" s="6">
        <v>2611.5022</v>
      </c>
      <c r="S3143" s="6">
        <v>3846.4453</v>
      </c>
      <c r="T3143" s="6">
        <v>758.4471</v>
      </c>
      <c r="U3143" s="6">
        <v>4360.3477</v>
      </c>
      <c r="V3143" s="6">
        <v>2730.8103</v>
      </c>
      <c r="W3143" s="6">
        <v>1994.1411</v>
      </c>
      <c r="X3143" s="6"/>
      <c r="Y3143" s="6"/>
      <c r="Z3143" s="6">
        <v>8070.9531</v>
      </c>
      <c r="AA3143" s="6"/>
      <c r="AB3143" s="6">
        <v>19468.5352</v>
      </c>
      <c r="AC3143" s="6">
        <v>4217.6353</v>
      </c>
      <c r="AD3143" s="6">
        <v>2549.9883</v>
      </c>
      <c r="AE3143" s="6">
        <v>4015.3406</v>
      </c>
      <c r="AF3143" s="6">
        <v>201433.9375</v>
      </c>
      <c r="AG3143" s="6">
        <v>9791.7002</v>
      </c>
      <c r="AH3143" s="6">
        <v>10654.3359</v>
      </c>
      <c r="AI3143" s="6">
        <v>15749.8281</v>
      </c>
      <c r="AJ3143" s="6"/>
      <c r="AK3143" s="6">
        <v>8543.5488</v>
      </c>
      <c r="AL3143" s="6">
        <v>4874.4941</v>
      </c>
      <c r="AM3143" s="6">
        <v>10589.2344</v>
      </c>
      <c r="AN3143" s="6"/>
      <c r="AO3143" s="6">
        <v>7751.9844</v>
      </c>
      <c r="AP3143" s="6"/>
      <c r="AQ3143" s="6"/>
      <c r="AR3143" s="6"/>
      <c r="AS3143" s="6"/>
      <c r="AT3143" s="6">
        <v>3733.4199</v>
      </c>
      <c r="AU3143" s="6">
        <v>2974.7114</v>
      </c>
      <c r="AV3143" s="6">
        <v>12834.3008</v>
      </c>
      <c r="AW3143" s="6">
        <v>2617.271</v>
      </c>
      <c r="AX3143" s="6">
        <v>574.8771</v>
      </c>
      <c r="AY3143" s="6">
        <v>8154.6851</v>
      </c>
      <c r="AZ3143" s="6"/>
      <c r="BA3143" s="6"/>
      <c r="BB3143" s="6">
        <v>7369.0396</v>
      </c>
      <c r="BC3143" s="6">
        <v>186753.1094</v>
      </c>
      <c r="BD3143" s="6">
        <v>6850.4038</v>
      </c>
      <c r="BE3143" s="6">
        <v>5546.9839</v>
      </c>
      <c r="BF3143" s="6">
        <v>16814.6426</v>
      </c>
      <c r="BG3143" s="6">
        <v>5177.0015</v>
      </c>
      <c r="BH3143" s="6">
        <v>2495.9099</v>
      </c>
      <c r="BI3143" s="6">
        <v>5995.5732</v>
      </c>
      <c r="BJ3143" s="6">
        <v>9197.2031</v>
      </c>
      <c r="BK3143" s="6">
        <v>24448.5527</v>
      </c>
    </row>
    <row r="3144" spans="1:63">
      <c r="A3144" s="1">
        <v>44897</v>
      </c>
      <c r="B3144" s="6">
        <v>5513.9014</v>
      </c>
      <c r="C3144" s="6">
        <v>5229.8804</v>
      </c>
      <c r="D3144" s="6">
        <v>19230.4414</v>
      </c>
      <c r="E3144" s="6"/>
      <c r="F3144" s="6">
        <v>7934.0444</v>
      </c>
      <c r="G3144" s="6">
        <v>409.8859</v>
      </c>
      <c r="H3144" s="6">
        <v>3528.3152</v>
      </c>
      <c r="I3144" s="6">
        <v>13478.1748</v>
      </c>
      <c r="J3144" s="6">
        <v>2869.1799</v>
      </c>
      <c r="K3144" s="6">
        <v>10790.0801</v>
      </c>
      <c r="L3144" s="6">
        <v>3104.895</v>
      </c>
      <c r="M3144" s="6">
        <v>66250.8594</v>
      </c>
      <c r="N3144" s="6">
        <v>8089.3799</v>
      </c>
      <c r="O3144" s="6"/>
      <c r="P3144" s="6">
        <v>3998.7063</v>
      </c>
      <c r="Q3144" s="6">
        <v>1438.3964</v>
      </c>
      <c r="R3144" s="6">
        <v>2600.8662</v>
      </c>
      <c r="S3144" s="6">
        <v>3898.5972</v>
      </c>
      <c r="T3144" s="6">
        <v>780.7955</v>
      </c>
      <c r="U3144" s="6">
        <v>4363.146</v>
      </c>
      <c r="V3144" s="6">
        <v>2782.3696</v>
      </c>
      <c r="W3144" s="6">
        <v>2011.8115</v>
      </c>
      <c r="X3144" s="6"/>
      <c r="Y3144" s="6"/>
      <c r="Z3144" s="6">
        <v>8115.4092</v>
      </c>
      <c r="AA3144" s="6"/>
      <c r="AB3144" s="6">
        <v>19884.4023</v>
      </c>
      <c r="AC3144" s="6">
        <v>4206.2261</v>
      </c>
      <c r="AD3144" s="6">
        <v>2582.5034</v>
      </c>
      <c r="AE3144" s="6">
        <v>4001.7065</v>
      </c>
      <c r="AF3144" s="6">
        <v>201395.0938</v>
      </c>
      <c r="AG3144" s="6">
        <v>9855.2432</v>
      </c>
      <c r="AH3144" s="6">
        <v>10660.5791</v>
      </c>
      <c r="AI3144" s="6">
        <v>15744.7197</v>
      </c>
      <c r="AJ3144" s="6"/>
      <c r="AK3144" s="6">
        <v>8328.6631</v>
      </c>
      <c r="AL3144" s="6">
        <v>4852.4561</v>
      </c>
      <c r="AM3144" s="6">
        <v>10536.0254</v>
      </c>
      <c r="AN3144" s="6"/>
      <c r="AO3144" s="6">
        <v>7827.4365</v>
      </c>
      <c r="AP3144" s="6"/>
      <c r="AQ3144" s="6"/>
      <c r="AR3144" s="6"/>
      <c r="AS3144" s="6"/>
      <c r="AT3144" s="6">
        <v>3797.3584</v>
      </c>
      <c r="AU3144" s="6">
        <v>3002.8606</v>
      </c>
      <c r="AV3144" s="6">
        <v>12948.835</v>
      </c>
      <c r="AW3144" s="6">
        <v>2622.5256</v>
      </c>
      <c r="AX3144" s="6">
        <v>575.6686</v>
      </c>
      <c r="AY3144" s="6">
        <v>8379.3857</v>
      </c>
      <c r="AZ3144" s="6"/>
      <c r="BA3144" s="6"/>
      <c r="BB3144" s="6">
        <v>7444.7861</v>
      </c>
      <c r="BC3144" s="6">
        <v>187228.125</v>
      </c>
      <c r="BD3144" s="6">
        <v>7017.4917</v>
      </c>
      <c r="BE3144" s="6">
        <v>5540.873</v>
      </c>
      <c r="BF3144" s="6">
        <v>16852.3613</v>
      </c>
      <c r="BG3144" s="6">
        <v>5190.5986</v>
      </c>
      <c r="BH3144" s="6">
        <v>2557.0242</v>
      </c>
      <c r="BI3144" s="6">
        <v>6111.6904</v>
      </c>
      <c r="BJ3144" s="6">
        <v>8994.9414</v>
      </c>
      <c r="BK3144" s="6">
        <v>24621.1719</v>
      </c>
    </row>
    <row r="3145" spans="1:63">
      <c r="A3145" s="1">
        <v>44900</v>
      </c>
      <c r="B3145" s="6">
        <v>5557.3877</v>
      </c>
      <c r="C3145" s="6">
        <v>5242.8149</v>
      </c>
      <c r="D3145" s="6">
        <v>19303.2012</v>
      </c>
      <c r="E3145" s="6"/>
      <c r="F3145" s="6">
        <v>7925.7842</v>
      </c>
      <c r="G3145" s="6">
        <v>405.8807</v>
      </c>
      <c r="H3145" s="6">
        <v>3481.4485</v>
      </c>
      <c r="I3145" s="6">
        <v>13478.4424</v>
      </c>
      <c r="J3145" s="6">
        <v>2846.2417</v>
      </c>
      <c r="K3145" s="6">
        <v>10817.1279</v>
      </c>
      <c r="L3145" s="6">
        <v>3071.3115</v>
      </c>
      <c r="M3145" s="6">
        <v>66276.3438</v>
      </c>
      <c r="N3145" s="6">
        <v>8097.2441</v>
      </c>
      <c r="O3145" s="6"/>
      <c r="P3145" s="6">
        <v>4014.7346</v>
      </c>
      <c r="Q3145" s="6">
        <v>1462.4413</v>
      </c>
      <c r="R3145" s="6">
        <v>2569.0315</v>
      </c>
      <c r="S3145" s="6">
        <v>3923.5671</v>
      </c>
      <c r="T3145" s="6">
        <v>785.4423</v>
      </c>
      <c r="U3145" s="6">
        <v>4461.396</v>
      </c>
      <c r="V3145" s="6">
        <v>2816.3809</v>
      </c>
      <c r="W3145" s="6">
        <v>2022.1859</v>
      </c>
      <c r="X3145" s="6"/>
      <c r="Y3145" s="6"/>
      <c r="Z3145" s="6">
        <v>8111.144</v>
      </c>
      <c r="AA3145" s="6"/>
      <c r="AB3145" s="6">
        <v>19644.9355</v>
      </c>
      <c r="AC3145" s="6">
        <v>4177.7412</v>
      </c>
      <c r="AD3145" s="6">
        <v>2541.7388</v>
      </c>
      <c r="AE3145" s="6">
        <v>3973.6182</v>
      </c>
      <c r="AF3145" s="6">
        <v>206728.8125</v>
      </c>
      <c r="AG3145" s="6">
        <v>9818.4346</v>
      </c>
      <c r="AH3145" s="6">
        <v>10625.9043</v>
      </c>
      <c r="AI3145" s="6">
        <v>15993.6768</v>
      </c>
      <c r="AJ3145" s="6"/>
      <c r="AK3145" s="6">
        <v>8248.7109</v>
      </c>
      <c r="AL3145" s="6">
        <v>4687.0435</v>
      </c>
      <c r="AM3145" s="6">
        <v>10478.6758</v>
      </c>
      <c r="AN3145" s="6"/>
      <c r="AO3145" s="6">
        <v>7813.0903</v>
      </c>
      <c r="AP3145" s="6"/>
      <c r="AQ3145" s="6"/>
      <c r="AR3145" s="6"/>
      <c r="AS3145" s="6"/>
      <c r="AT3145" s="6">
        <v>3792.0354</v>
      </c>
      <c r="AU3145" s="6">
        <v>2977.0549</v>
      </c>
      <c r="AV3145" s="6">
        <v>12880.0615</v>
      </c>
      <c r="AW3145" s="6">
        <v>2561.8218</v>
      </c>
      <c r="AX3145" s="6">
        <v>562.2838</v>
      </c>
      <c r="AY3145" s="6">
        <v>8351.6631</v>
      </c>
      <c r="AZ3145" s="6"/>
      <c r="BA3145" s="6"/>
      <c r="BB3145" s="6">
        <v>7402.5879</v>
      </c>
      <c r="BC3145" s="6">
        <v>194612.4844</v>
      </c>
      <c r="BD3145" s="6">
        <v>7072.8696</v>
      </c>
      <c r="BE3145" s="6">
        <v>5558.3325</v>
      </c>
      <c r="BF3145" s="6">
        <v>17161.4688</v>
      </c>
      <c r="BG3145" s="6">
        <v>5103.0869</v>
      </c>
      <c r="BH3145" s="6">
        <v>2562.0054</v>
      </c>
      <c r="BI3145" s="6">
        <v>6183.5791</v>
      </c>
      <c r="BJ3145" s="6">
        <v>9044.0303</v>
      </c>
      <c r="BK3145" s="6">
        <v>24459.9922</v>
      </c>
    </row>
    <row r="3146" spans="1:63">
      <c r="A3146" s="1">
        <v>44901</v>
      </c>
      <c r="B3146" s="6">
        <v>5530.5605</v>
      </c>
      <c r="C3146" s="6">
        <v>5111.2632</v>
      </c>
      <c r="D3146" s="6">
        <v>19161.7324</v>
      </c>
      <c r="E3146" s="6"/>
      <c r="F3146" s="6">
        <v>7972.6606</v>
      </c>
      <c r="G3146" s="6">
        <v>401.9419</v>
      </c>
      <c r="H3146" s="6">
        <v>3385.2573</v>
      </c>
      <c r="I3146" s="6">
        <v>13637.0557</v>
      </c>
      <c r="J3146" s="6">
        <v>2838.3989</v>
      </c>
      <c r="K3146" s="6">
        <v>10775.7334</v>
      </c>
      <c r="L3146" s="6">
        <v>3044.3235</v>
      </c>
      <c r="M3146" s="6">
        <v>65757.2188</v>
      </c>
      <c r="N3146" s="6">
        <v>8061.5913</v>
      </c>
      <c r="O3146" s="6"/>
      <c r="P3146" s="6">
        <v>4004.4229</v>
      </c>
      <c r="Q3146" s="6">
        <v>1477.5293</v>
      </c>
      <c r="R3146" s="6">
        <v>2518.6228</v>
      </c>
      <c r="S3146" s="6">
        <v>3924.6396</v>
      </c>
      <c r="T3146" s="6">
        <v>784.6707</v>
      </c>
      <c r="U3146" s="6">
        <v>4453.4209</v>
      </c>
      <c r="V3146" s="6">
        <v>2756.0383</v>
      </c>
      <c r="W3146" s="6">
        <v>1957.2467</v>
      </c>
      <c r="X3146" s="6"/>
      <c r="Y3146" s="6"/>
      <c r="Z3146" s="6">
        <v>8074.4653</v>
      </c>
      <c r="AA3146" s="6"/>
      <c r="AB3146" s="6">
        <v>19679.9492</v>
      </c>
      <c r="AC3146" s="6">
        <v>4070.0156</v>
      </c>
      <c r="AD3146" s="6">
        <v>2517.4641</v>
      </c>
      <c r="AE3146" s="6">
        <v>3979.3481</v>
      </c>
      <c r="AF3146" s="6">
        <v>205618.5469</v>
      </c>
      <c r="AG3146" s="6">
        <v>9853.7197</v>
      </c>
      <c r="AH3146" s="6">
        <v>10650.1162</v>
      </c>
      <c r="AI3146" s="6">
        <v>15922.7656</v>
      </c>
      <c r="AJ3146" s="6"/>
      <c r="AK3146" s="6">
        <v>8171.8184</v>
      </c>
      <c r="AL3146" s="6">
        <v>4620.5659</v>
      </c>
      <c r="AM3146" s="6">
        <v>10379.2676</v>
      </c>
      <c r="AN3146" s="6"/>
      <c r="AO3146" s="6">
        <v>7764.6606</v>
      </c>
      <c r="AP3146" s="6"/>
      <c r="AQ3146" s="6"/>
      <c r="AR3146" s="6"/>
      <c r="AS3146" s="6"/>
      <c r="AT3146" s="6">
        <v>3800.6575</v>
      </c>
      <c r="AU3146" s="6">
        <v>3020.5718</v>
      </c>
      <c r="AV3146" s="6">
        <v>12943.7275</v>
      </c>
      <c r="AW3146" s="6">
        <v>2558.21</v>
      </c>
      <c r="AX3146" s="6">
        <v>548.2559</v>
      </c>
      <c r="AY3146" s="6">
        <v>8323.5732</v>
      </c>
      <c r="AZ3146" s="6"/>
      <c r="BA3146" s="6"/>
      <c r="BB3146" s="6">
        <v>7436.9141</v>
      </c>
      <c r="BC3146" s="6">
        <v>195136.1406</v>
      </c>
      <c r="BD3146" s="6">
        <v>7042.585</v>
      </c>
      <c r="BE3146" s="6">
        <v>5554.3208</v>
      </c>
      <c r="BF3146" s="6">
        <v>17169.498</v>
      </c>
      <c r="BG3146" s="6">
        <v>4988.1475</v>
      </c>
      <c r="BH3146" s="6">
        <v>2531.0188</v>
      </c>
      <c r="BI3146" s="6">
        <v>6128.4419</v>
      </c>
      <c r="BJ3146" s="6">
        <v>9012.6484</v>
      </c>
      <c r="BK3146" s="6">
        <v>24535.8926</v>
      </c>
    </row>
    <row r="3147" spans="1:63">
      <c r="A3147" s="1">
        <v>44902</v>
      </c>
      <c r="B3147" s="6">
        <v>5512.2666</v>
      </c>
      <c r="C3147" s="6">
        <v>5102.6719</v>
      </c>
      <c r="D3147" s="6">
        <v>19120.3359</v>
      </c>
      <c r="E3147" s="6"/>
      <c r="F3147" s="6">
        <v>8030.4971</v>
      </c>
      <c r="G3147" s="6">
        <v>401.2746</v>
      </c>
      <c r="H3147" s="6">
        <v>3393.946</v>
      </c>
      <c r="I3147" s="6">
        <v>13643.2129</v>
      </c>
      <c r="J3147" s="6">
        <v>2822.929</v>
      </c>
      <c r="K3147" s="6">
        <v>10707.8281</v>
      </c>
      <c r="L3147" s="6">
        <v>3005.5728</v>
      </c>
      <c r="M3147" s="6">
        <v>65438.2969</v>
      </c>
      <c r="N3147" s="6">
        <v>7865.8472</v>
      </c>
      <c r="O3147" s="6"/>
      <c r="P3147" s="6">
        <v>3922.5947</v>
      </c>
      <c r="Q3147" s="6">
        <v>1459.7175</v>
      </c>
      <c r="R3147" s="6">
        <v>2469.0701</v>
      </c>
      <c r="S3147" s="6">
        <v>3911.6785</v>
      </c>
      <c r="T3147" s="6">
        <v>772.8726</v>
      </c>
      <c r="U3147" s="6">
        <v>4444.4453</v>
      </c>
      <c r="V3147" s="6">
        <v>2757.2185</v>
      </c>
      <c r="W3147" s="6">
        <v>1905.4828</v>
      </c>
      <c r="X3147" s="6"/>
      <c r="Y3147" s="6"/>
      <c r="Z3147" s="6">
        <v>7981.2383</v>
      </c>
      <c r="AA3147" s="6"/>
      <c r="AB3147" s="6">
        <v>19029.8262</v>
      </c>
      <c r="AC3147" s="6">
        <v>3859.1907</v>
      </c>
      <c r="AD3147" s="6">
        <v>2475.1411</v>
      </c>
      <c r="AE3147" s="6">
        <v>3999.2031</v>
      </c>
      <c r="AF3147" s="6">
        <v>206198.625</v>
      </c>
      <c r="AG3147" s="6">
        <v>9875.6631</v>
      </c>
      <c r="AH3147" s="6">
        <v>10510.7148</v>
      </c>
      <c r="AI3147" s="6">
        <v>15766.0771</v>
      </c>
      <c r="AJ3147" s="6"/>
      <c r="AK3147" s="6">
        <v>8109.2778</v>
      </c>
      <c r="AL3147" s="6">
        <v>4584.2441</v>
      </c>
      <c r="AM3147" s="6">
        <v>10415.7568</v>
      </c>
      <c r="AN3147" s="6"/>
      <c r="AO3147" s="6">
        <v>7698.6855</v>
      </c>
      <c r="AP3147" s="6"/>
      <c r="AQ3147" s="6"/>
      <c r="AR3147" s="6"/>
      <c r="AS3147" s="6"/>
      <c r="AT3147" s="6">
        <v>3780.2163</v>
      </c>
      <c r="AU3147" s="6">
        <v>3027.02</v>
      </c>
      <c r="AV3147" s="6">
        <v>12954.9346</v>
      </c>
      <c r="AW3147" s="6">
        <v>2554.7307</v>
      </c>
      <c r="AX3147" s="6">
        <v>520.1175</v>
      </c>
      <c r="AY3147" s="6">
        <v>8202.4912</v>
      </c>
      <c r="AZ3147" s="6"/>
      <c r="BA3147" s="6"/>
      <c r="BB3147" s="6">
        <v>7411.9512</v>
      </c>
      <c r="BC3147" s="6">
        <v>193715.0156</v>
      </c>
      <c r="BD3147" s="6">
        <v>7014.0542</v>
      </c>
      <c r="BE3147" s="6">
        <v>5532.9395</v>
      </c>
      <c r="BF3147" s="6">
        <v>17157.0859</v>
      </c>
      <c r="BG3147" s="6">
        <v>4894.3799</v>
      </c>
      <c r="BH3147" s="6">
        <v>2517.1057</v>
      </c>
      <c r="BI3147" s="6">
        <v>6072.1758</v>
      </c>
      <c r="BJ3147" s="6">
        <v>8980.3018</v>
      </c>
      <c r="BK3147" s="6">
        <v>24512.2695</v>
      </c>
    </row>
    <row r="3148" spans="1:63">
      <c r="A3148" s="1">
        <v>44903</v>
      </c>
      <c r="B3148" s="6">
        <v>5520.9644</v>
      </c>
      <c r="C3148" s="6">
        <v>5166.8423</v>
      </c>
      <c r="D3148" s="6">
        <v>19215.0098</v>
      </c>
      <c r="E3148" s="6"/>
      <c r="F3148" s="6">
        <v>8091.1255</v>
      </c>
      <c r="G3148" s="6">
        <v>402.6508</v>
      </c>
      <c r="H3148" s="6">
        <v>3374.3792</v>
      </c>
      <c r="I3148" s="6">
        <v>13707.9307</v>
      </c>
      <c r="J3148" s="6">
        <v>2840.6926</v>
      </c>
      <c r="K3148" s="6">
        <v>10606.1328</v>
      </c>
      <c r="L3148" s="6">
        <v>3006.5637</v>
      </c>
      <c r="M3148" s="6">
        <v>66341.3984</v>
      </c>
      <c r="N3148" s="6">
        <v>7958.5903</v>
      </c>
      <c r="O3148" s="6"/>
      <c r="P3148" s="6">
        <v>4011.897</v>
      </c>
      <c r="Q3148" s="6">
        <v>1469.8916</v>
      </c>
      <c r="R3148" s="6">
        <v>2488.0859</v>
      </c>
      <c r="S3148" s="6">
        <v>3948.2817</v>
      </c>
      <c r="T3148" s="6">
        <v>796.6616</v>
      </c>
      <c r="U3148" s="6">
        <v>4428.2241</v>
      </c>
      <c r="V3148" s="6">
        <v>2841.0688</v>
      </c>
      <c r="W3148" s="6">
        <v>1939.6338</v>
      </c>
      <c r="X3148" s="6"/>
      <c r="Y3148" s="6"/>
      <c r="Z3148" s="6">
        <v>7984.8936</v>
      </c>
      <c r="AA3148" s="6"/>
      <c r="AB3148" s="6">
        <v>18340.5742</v>
      </c>
      <c r="AC3148" s="6">
        <v>3808.7422</v>
      </c>
      <c r="AD3148" s="6">
        <v>2488.6912</v>
      </c>
      <c r="AE3148" s="6">
        <v>4118.9438</v>
      </c>
      <c r="AF3148" s="6">
        <v>217087.8125</v>
      </c>
      <c r="AG3148" s="6">
        <v>10001.9922</v>
      </c>
      <c r="AH3148" s="6">
        <v>10564.4922</v>
      </c>
      <c r="AI3148" s="6">
        <v>15730.4463</v>
      </c>
      <c r="AJ3148" s="6"/>
      <c r="AK3148" s="6">
        <v>8051.9556</v>
      </c>
      <c r="AL3148" s="6">
        <v>4575.6626</v>
      </c>
      <c r="AM3148" s="6">
        <v>10449.7012</v>
      </c>
      <c r="AN3148" s="6"/>
      <c r="AO3148" s="6">
        <v>7658.2051</v>
      </c>
      <c r="AP3148" s="6"/>
      <c r="AQ3148" s="6"/>
      <c r="AR3148" s="6"/>
      <c r="AS3148" s="6"/>
      <c r="AT3148" s="6">
        <v>3834.6704</v>
      </c>
      <c r="AU3148" s="6">
        <v>3109.8416</v>
      </c>
      <c r="AV3148" s="6">
        <v>13165.5068</v>
      </c>
      <c r="AW3148" s="6">
        <v>2598.293</v>
      </c>
      <c r="AX3148" s="6">
        <v>517.4006</v>
      </c>
      <c r="AY3148" s="6">
        <v>8349.1768</v>
      </c>
      <c r="AZ3148" s="6"/>
      <c r="BA3148" s="6"/>
      <c r="BB3148" s="6">
        <v>7441.1611</v>
      </c>
      <c r="BC3148" s="6">
        <v>196631.1719</v>
      </c>
      <c r="BD3148" s="6">
        <v>7053.4531</v>
      </c>
      <c r="BE3148" s="6">
        <v>5546.7036</v>
      </c>
      <c r="BF3148" s="6">
        <v>17203.123</v>
      </c>
      <c r="BG3148" s="6">
        <v>4981.8325</v>
      </c>
      <c r="BH3148" s="6">
        <v>2562.1006</v>
      </c>
      <c r="BI3148" s="6">
        <v>6107.4365</v>
      </c>
      <c r="BJ3148" s="6">
        <v>9014.0225</v>
      </c>
      <c r="BK3148" s="6">
        <v>24742.9961</v>
      </c>
    </row>
    <row r="3149" spans="1:63">
      <c r="A3149" s="1">
        <v>44904</v>
      </c>
      <c r="B3149" s="6">
        <v>5506.541</v>
      </c>
      <c r="C3149" s="6">
        <v>5262.0327</v>
      </c>
      <c r="D3149" s="6">
        <v>19237.7832</v>
      </c>
      <c r="E3149" s="6"/>
      <c r="F3149" s="6">
        <v>8188.0693</v>
      </c>
      <c r="G3149" s="6">
        <v>403.7123</v>
      </c>
      <c r="H3149" s="6">
        <v>3358.2451</v>
      </c>
      <c r="I3149" s="6">
        <v>13848.7715</v>
      </c>
      <c r="J3149" s="6">
        <v>2827.5061</v>
      </c>
      <c r="K3149" s="6">
        <v>10604.0254</v>
      </c>
      <c r="L3149" s="6">
        <v>2975.6741</v>
      </c>
      <c r="M3149" s="6">
        <v>67115.4219</v>
      </c>
      <c r="N3149" s="6">
        <v>8172.3433</v>
      </c>
      <c r="O3149" s="6"/>
      <c r="P3149" s="6">
        <v>4109.2061</v>
      </c>
      <c r="Q3149" s="6">
        <v>1517.5337</v>
      </c>
      <c r="R3149" s="6">
        <v>2538.5349</v>
      </c>
      <c r="S3149" s="6">
        <v>4035.6746</v>
      </c>
      <c r="T3149" s="6">
        <v>820.7334</v>
      </c>
      <c r="U3149" s="6">
        <v>4415.3506</v>
      </c>
      <c r="V3149" s="6">
        <v>2880.8191</v>
      </c>
      <c r="W3149" s="6">
        <v>1983.5481</v>
      </c>
      <c r="X3149" s="6"/>
      <c r="Y3149" s="6"/>
      <c r="Z3149" s="6">
        <v>8103.293</v>
      </c>
      <c r="AA3149" s="6"/>
      <c r="AB3149" s="6">
        <v>18284.9941</v>
      </c>
      <c r="AC3149" s="6">
        <v>3764.7993</v>
      </c>
      <c r="AD3149" s="6">
        <v>2513.4749</v>
      </c>
      <c r="AE3149" s="6">
        <v>4135.022</v>
      </c>
      <c r="AF3149" s="6">
        <v>219652.3594</v>
      </c>
      <c r="AG3149" s="6">
        <v>10061.2432</v>
      </c>
      <c r="AH3149" s="6">
        <v>10677.7969</v>
      </c>
      <c r="AI3149" s="6">
        <v>15808.9521</v>
      </c>
      <c r="AJ3149" s="6"/>
      <c r="AK3149" s="6">
        <v>8041.2529</v>
      </c>
      <c r="AL3149" s="6">
        <v>4580.166</v>
      </c>
      <c r="AM3149" s="6">
        <v>10407.5176</v>
      </c>
      <c r="AN3149" s="6"/>
      <c r="AO3149" s="6">
        <v>7767.9673</v>
      </c>
      <c r="AP3149" s="6"/>
      <c r="AQ3149" s="6"/>
      <c r="AR3149" s="6"/>
      <c r="AS3149" s="6"/>
      <c r="AT3149" s="6">
        <v>3938.5767</v>
      </c>
      <c r="AU3149" s="6">
        <v>3127.1252</v>
      </c>
      <c r="AV3149" s="6">
        <v>13220.9463</v>
      </c>
      <c r="AW3149" s="6">
        <v>2664.0854</v>
      </c>
      <c r="AX3149" s="6">
        <v>507.5677</v>
      </c>
      <c r="AY3149" s="6">
        <v>8493.5615</v>
      </c>
      <c r="AZ3149" s="6"/>
      <c r="BA3149" s="6"/>
      <c r="BB3149" s="6">
        <v>7567.8618</v>
      </c>
      <c r="BC3149" s="6">
        <v>198921.9219</v>
      </c>
      <c r="BD3149" s="6">
        <v>7068.6992</v>
      </c>
      <c r="BE3149" s="6">
        <v>5649.8716</v>
      </c>
      <c r="BF3149" s="6">
        <v>17415.1504</v>
      </c>
      <c r="BG3149" s="6">
        <v>5052.5249</v>
      </c>
      <c r="BH3149" s="6">
        <v>2578.1772</v>
      </c>
      <c r="BI3149" s="6">
        <v>6242.7861</v>
      </c>
      <c r="BJ3149" s="6">
        <v>8990.5957</v>
      </c>
      <c r="BK3149" s="6">
        <v>24874.166</v>
      </c>
    </row>
    <row r="3150" spans="1:63">
      <c r="A3150" s="1">
        <v>44907</v>
      </c>
      <c r="B3150" s="6">
        <v>5437.2593</v>
      </c>
      <c r="C3150" s="6">
        <v>5312.6235</v>
      </c>
      <c r="D3150" s="6">
        <v>18767.3691</v>
      </c>
      <c r="E3150" s="6"/>
      <c r="F3150" s="6">
        <v>8051.0532</v>
      </c>
      <c r="G3150" s="6">
        <v>403.5343</v>
      </c>
      <c r="H3150" s="6">
        <v>3375.2224</v>
      </c>
      <c r="I3150" s="6">
        <v>13818.8154</v>
      </c>
      <c r="J3150" s="6">
        <v>2820.1626</v>
      </c>
      <c r="K3150" s="6">
        <v>10880.2168</v>
      </c>
      <c r="L3150" s="6">
        <v>2951.2163</v>
      </c>
      <c r="M3150" s="6">
        <v>66017.0391</v>
      </c>
      <c r="N3150" s="6">
        <v>8135.4287</v>
      </c>
      <c r="O3150" s="6"/>
      <c r="P3150" s="6">
        <v>4126.749</v>
      </c>
      <c r="Q3150" s="6">
        <v>1514.5687</v>
      </c>
      <c r="R3150" s="6">
        <v>2503.3467</v>
      </c>
      <c r="S3150" s="6">
        <v>4042.4285</v>
      </c>
      <c r="T3150" s="6">
        <v>809.0612</v>
      </c>
      <c r="U3150" s="6">
        <v>4293.354</v>
      </c>
      <c r="V3150" s="6">
        <v>2925.804</v>
      </c>
      <c r="W3150" s="6">
        <v>2031.0458</v>
      </c>
      <c r="X3150" s="6"/>
      <c r="Y3150" s="6"/>
      <c r="Z3150" s="6">
        <v>8149.0996</v>
      </c>
      <c r="AA3150" s="6"/>
      <c r="AB3150" s="6">
        <v>17548.2129</v>
      </c>
      <c r="AC3150" s="6">
        <v>3717.1995</v>
      </c>
      <c r="AD3150" s="6">
        <v>2544.9961</v>
      </c>
      <c r="AE3150" s="6">
        <v>4054.9275</v>
      </c>
      <c r="AF3150" s="6">
        <v>215970.5938</v>
      </c>
      <c r="AG3150" s="6">
        <v>9908.666</v>
      </c>
      <c r="AH3150" s="6">
        <v>10427.8203</v>
      </c>
      <c r="AI3150" s="6">
        <v>15551.1816</v>
      </c>
      <c r="AJ3150" s="6"/>
      <c r="AK3150" s="6">
        <v>7606.7637</v>
      </c>
      <c r="AL3150" s="6">
        <v>4380.8989</v>
      </c>
      <c r="AM3150" s="6">
        <v>10356.2568</v>
      </c>
      <c r="AN3150" s="6"/>
      <c r="AO3150" s="6">
        <v>7870.7642</v>
      </c>
      <c r="AP3150" s="6"/>
      <c r="AQ3150" s="6"/>
      <c r="AR3150" s="6"/>
      <c r="AS3150" s="6"/>
      <c r="AT3150" s="6">
        <v>3927.4678</v>
      </c>
      <c r="AU3150" s="6">
        <v>3040.0544</v>
      </c>
      <c r="AV3150" s="6">
        <v>12983.8008</v>
      </c>
      <c r="AW3150" s="6">
        <v>2684.5112</v>
      </c>
      <c r="AX3150" s="6">
        <v>507.8417</v>
      </c>
      <c r="AY3150" s="6">
        <v>8447.752</v>
      </c>
      <c r="AZ3150" s="6"/>
      <c r="BA3150" s="6"/>
      <c r="BB3150" s="6">
        <v>7545.1284</v>
      </c>
      <c r="BC3150" s="6">
        <v>190727.6094</v>
      </c>
      <c r="BD3150" s="6">
        <v>7089.4609</v>
      </c>
      <c r="BE3150" s="6">
        <v>5678.8516</v>
      </c>
      <c r="BF3150" s="6">
        <v>17484.5039</v>
      </c>
      <c r="BG3150" s="6">
        <v>5096.5488</v>
      </c>
      <c r="BH3150" s="6">
        <v>2636.6284</v>
      </c>
      <c r="BI3150" s="6">
        <v>6190.1987</v>
      </c>
      <c r="BJ3150" s="6">
        <v>8708.2197</v>
      </c>
      <c r="BK3150" s="6">
        <v>24548.3984</v>
      </c>
    </row>
    <row r="3151" spans="1:63">
      <c r="A3151" s="1">
        <v>44908</v>
      </c>
      <c r="B3151" s="6">
        <v>5397.873</v>
      </c>
      <c r="C3151" s="6">
        <v>5330.0205</v>
      </c>
      <c r="D3151" s="6">
        <v>18730.7344</v>
      </c>
      <c r="E3151" s="6"/>
      <c r="F3151" s="6">
        <v>7994.7236</v>
      </c>
      <c r="G3151" s="6">
        <v>403.7283</v>
      </c>
      <c r="H3151" s="6">
        <v>3480.7766</v>
      </c>
      <c r="I3151" s="6">
        <v>13865.0615</v>
      </c>
      <c r="J3151" s="6">
        <v>2822.3435</v>
      </c>
      <c r="K3151" s="6">
        <v>10970.4287</v>
      </c>
      <c r="L3151" s="6">
        <v>2948.575</v>
      </c>
      <c r="M3151" s="6">
        <v>66053.4766</v>
      </c>
      <c r="N3151" s="6">
        <v>8177.7461</v>
      </c>
      <c r="O3151" s="6"/>
      <c r="P3151" s="6">
        <v>4141.3535</v>
      </c>
      <c r="Q3151" s="6">
        <v>1541.9238</v>
      </c>
      <c r="R3151" s="6">
        <v>2530.1409</v>
      </c>
      <c r="S3151" s="6">
        <v>4036.9619</v>
      </c>
      <c r="T3151" s="6">
        <v>814.1359</v>
      </c>
      <c r="U3151" s="6">
        <v>4260.5024</v>
      </c>
      <c r="V3151" s="6">
        <v>2878.3518</v>
      </c>
      <c r="W3151" s="6">
        <v>2030.8528</v>
      </c>
      <c r="X3151" s="6"/>
      <c r="Y3151" s="6"/>
      <c r="Z3151" s="6">
        <v>8086.2661</v>
      </c>
      <c r="AA3151" s="6"/>
      <c r="AB3151" s="6">
        <v>17039.5977</v>
      </c>
      <c r="AC3151" s="6">
        <v>3820.8049</v>
      </c>
      <c r="AD3151" s="6">
        <v>2554.4871</v>
      </c>
      <c r="AE3151" s="6">
        <v>4032.863</v>
      </c>
      <c r="AF3151" s="6">
        <v>222025.3438</v>
      </c>
      <c r="AG3151" s="6">
        <v>9937.8438</v>
      </c>
      <c r="AH3151" s="6">
        <v>10604.0479</v>
      </c>
      <c r="AI3151" s="6">
        <v>15599.7119</v>
      </c>
      <c r="AJ3151" s="6"/>
      <c r="AK3151" s="6">
        <v>7769.7695</v>
      </c>
      <c r="AL3151" s="6">
        <v>4541.7085</v>
      </c>
      <c r="AM3151" s="6">
        <v>10361.2656</v>
      </c>
      <c r="AN3151" s="6"/>
      <c r="AO3151" s="6">
        <v>7805.2451</v>
      </c>
      <c r="AP3151" s="6"/>
      <c r="AQ3151" s="6"/>
      <c r="AR3151" s="6"/>
      <c r="AS3151" s="6"/>
      <c r="AT3151" s="6">
        <v>3927.2622</v>
      </c>
      <c r="AU3151" s="6">
        <v>3026.8857</v>
      </c>
      <c r="AV3151" s="6">
        <v>12995.8691</v>
      </c>
      <c r="AW3151" s="6">
        <v>2678.5608</v>
      </c>
      <c r="AX3151" s="6">
        <v>528.5557</v>
      </c>
      <c r="AY3151" s="6">
        <v>8463.4951</v>
      </c>
      <c r="AZ3151" s="6"/>
      <c r="BA3151" s="6"/>
      <c r="BB3151" s="6">
        <v>7590.5254</v>
      </c>
      <c r="BC3151" s="6">
        <v>195204.3125</v>
      </c>
      <c r="BD3151" s="6">
        <v>6989.6392</v>
      </c>
      <c r="BE3151" s="6">
        <v>5694.9258</v>
      </c>
      <c r="BF3151" s="6">
        <v>17456.2109</v>
      </c>
      <c r="BG3151" s="6">
        <v>5186.9966</v>
      </c>
      <c r="BH3151" s="6">
        <v>2629.5442</v>
      </c>
      <c r="BI3151" s="6">
        <v>6260.3413</v>
      </c>
      <c r="BJ3151" s="6">
        <v>8867.1064</v>
      </c>
      <c r="BK3151" s="6">
        <v>24624.8867</v>
      </c>
    </row>
    <row r="3152" spans="1:63">
      <c r="A3152" s="1">
        <v>44909</v>
      </c>
      <c r="B3152" s="6">
        <v>5361.519</v>
      </c>
      <c r="C3152" s="6">
        <v>5414.4575</v>
      </c>
      <c r="D3152" s="6">
        <v>18789.1992</v>
      </c>
      <c r="E3152" s="6"/>
      <c r="F3152" s="6">
        <v>8023.1704</v>
      </c>
      <c r="G3152" s="6">
        <v>408.2662</v>
      </c>
      <c r="H3152" s="6">
        <v>3484.6968</v>
      </c>
      <c r="I3152" s="6">
        <v>13909.2266</v>
      </c>
      <c r="J3152" s="6">
        <v>2801.9524</v>
      </c>
      <c r="K3152" s="6">
        <v>10920.04</v>
      </c>
      <c r="L3152" s="6">
        <v>2945.3025</v>
      </c>
      <c r="M3152" s="6">
        <v>66504.7188</v>
      </c>
      <c r="N3152" s="6">
        <v>8237.7441</v>
      </c>
      <c r="O3152" s="6"/>
      <c r="P3152" s="6">
        <v>4148.9585</v>
      </c>
      <c r="Q3152" s="6">
        <v>1558.8123</v>
      </c>
      <c r="R3152" s="6">
        <v>2537.9548</v>
      </c>
      <c r="S3152" s="6">
        <v>4071.6028</v>
      </c>
      <c r="T3152" s="6">
        <v>813.3572</v>
      </c>
      <c r="U3152" s="6">
        <v>4263.2407</v>
      </c>
      <c r="V3152" s="6">
        <v>2905.6477</v>
      </c>
      <c r="W3152" s="6">
        <v>2069.7634</v>
      </c>
      <c r="X3152" s="6"/>
      <c r="Y3152" s="6"/>
      <c r="Z3152" s="6">
        <v>8161.4385</v>
      </c>
      <c r="AA3152" s="6"/>
      <c r="AB3152" s="6">
        <v>17002.8691</v>
      </c>
      <c r="AC3152" s="6">
        <v>3846.1272</v>
      </c>
      <c r="AD3152" s="6">
        <v>2575.2385</v>
      </c>
      <c r="AE3152" s="6">
        <v>3943.9514</v>
      </c>
      <c r="AF3152" s="6">
        <v>217653.7031</v>
      </c>
      <c r="AG3152" s="6">
        <v>10072.6924</v>
      </c>
      <c r="AH3152" s="6">
        <v>10639.4863</v>
      </c>
      <c r="AI3152" s="6">
        <v>15545.1494</v>
      </c>
      <c r="AJ3152" s="6"/>
      <c r="AK3152" s="6">
        <v>7842.3066</v>
      </c>
      <c r="AL3152" s="6">
        <v>4528.2886</v>
      </c>
      <c r="AM3152" s="6">
        <v>10092.9961</v>
      </c>
      <c r="AN3152" s="6"/>
      <c r="AO3152" s="6">
        <v>7855.9727</v>
      </c>
      <c r="AP3152" s="6"/>
      <c r="AQ3152" s="6"/>
      <c r="AR3152" s="6"/>
      <c r="AS3152" s="6"/>
      <c r="AT3152" s="6">
        <v>3974.4336</v>
      </c>
      <c r="AU3152" s="6">
        <v>2980.9482</v>
      </c>
      <c r="AV3152" s="6">
        <v>13147.792</v>
      </c>
      <c r="AW3152" s="6">
        <v>2678.2761</v>
      </c>
      <c r="AX3152" s="6">
        <v>531.0197</v>
      </c>
      <c r="AY3152" s="6">
        <v>8579.2363</v>
      </c>
      <c r="AZ3152" s="6"/>
      <c r="BA3152" s="6"/>
      <c r="BB3152" s="6">
        <v>7665.7754</v>
      </c>
      <c r="BC3152" s="6">
        <v>195417.875</v>
      </c>
      <c r="BD3152" s="6">
        <v>6888.1445</v>
      </c>
      <c r="BE3152" s="6">
        <v>5703.127</v>
      </c>
      <c r="BF3152" s="6">
        <v>17569.6836</v>
      </c>
      <c r="BG3152" s="6">
        <v>5197.9004</v>
      </c>
      <c r="BH3152" s="6">
        <v>2606.2969</v>
      </c>
      <c r="BI3152" s="6">
        <v>6319.8315</v>
      </c>
      <c r="BJ3152" s="6">
        <v>8869.5586</v>
      </c>
      <c r="BK3152" s="6">
        <v>24709.9023</v>
      </c>
    </row>
    <row r="3153" spans="1:63">
      <c r="A3153" s="1">
        <v>44910</v>
      </c>
      <c r="B3153" s="6">
        <v>5274.8379</v>
      </c>
      <c r="C3153" s="6">
        <v>5294.2134</v>
      </c>
      <c r="D3153" s="6">
        <v>18779.5449</v>
      </c>
      <c r="E3153" s="6"/>
      <c r="F3153" s="6">
        <v>7935.9009</v>
      </c>
      <c r="G3153" s="6">
        <v>405.1181</v>
      </c>
      <c r="H3153" s="6">
        <v>3585.832</v>
      </c>
      <c r="I3153" s="6">
        <v>14040.6348</v>
      </c>
      <c r="J3153" s="6">
        <v>2805.2769</v>
      </c>
      <c r="K3153" s="6">
        <v>10857.4697</v>
      </c>
      <c r="L3153" s="6">
        <v>2955.0754</v>
      </c>
      <c r="M3153" s="6">
        <v>65968.375</v>
      </c>
      <c r="N3153" s="6">
        <v>8246.6914</v>
      </c>
      <c r="O3153" s="6"/>
      <c r="P3153" s="6">
        <v>4173.9189</v>
      </c>
      <c r="Q3153" s="6">
        <v>1613.542</v>
      </c>
      <c r="R3153" s="6">
        <v>2585.8159</v>
      </c>
      <c r="S3153" s="6">
        <v>4150.9106</v>
      </c>
      <c r="T3153" s="6">
        <v>834.173</v>
      </c>
      <c r="U3153" s="6">
        <v>4212.1279</v>
      </c>
      <c r="V3153" s="6">
        <v>2920.562</v>
      </c>
      <c r="W3153" s="6">
        <v>2082.1042</v>
      </c>
      <c r="X3153" s="6"/>
      <c r="Y3153" s="6"/>
      <c r="Z3153" s="6">
        <v>8239.6357</v>
      </c>
      <c r="AA3153" s="6"/>
      <c r="AB3153" s="6">
        <v>17018.625</v>
      </c>
      <c r="AC3153" s="6">
        <v>3963.5701</v>
      </c>
      <c r="AD3153" s="6">
        <v>2610.9761</v>
      </c>
      <c r="AE3153" s="6">
        <v>3929.1868</v>
      </c>
      <c r="AF3153" s="6">
        <v>215376.4531</v>
      </c>
      <c r="AG3153" s="6">
        <v>9964.1602</v>
      </c>
      <c r="AH3153" s="6">
        <v>10645.0801</v>
      </c>
      <c r="AI3153" s="6">
        <v>15456.8135</v>
      </c>
      <c r="AJ3153" s="6"/>
      <c r="AK3153" s="6">
        <v>7813.2847</v>
      </c>
      <c r="AL3153" s="6">
        <v>4508.5728</v>
      </c>
      <c r="AM3153" s="6">
        <v>10080.624</v>
      </c>
      <c r="AN3153" s="6"/>
      <c r="AO3153" s="6">
        <v>7897.1362</v>
      </c>
      <c r="AP3153" s="6"/>
      <c r="AQ3153" s="6"/>
      <c r="AR3153" s="6"/>
      <c r="AS3153" s="6"/>
      <c r="AT3153" s="6">
        <v>4071.2607</v>
      </c>
      <c r="AU3153" s="6">
        <v>2993.5999</v>
      </c>
      <c r="AV3153" s="6">
        <v>13038.8506</v>
      </c>
      <c r="AW3153" s="6">
        <v>2750.3845</v>
      </c>
      <c r="AX3153" s="6">
        <v>538.5354</v>
      </c>
      <c r="AY3153" s="6">
        <v>8557.9824</v>
      </c>
      <c r="AZ3153" s="6"/>
      <c r="BA3153" s="6"/>
      <c r="BB3153" s="6">
        <v>7695.1436</v>
      </c>
      <c r="BC3153" s="6">
        <v>194366.0781</v>
      </c>
      <c r="BD3153" s="6">
        <v>6878.7173</v>
      </c>
      <c r="BE3153" s="6">
        <v>5742.5083</v>
      </c>
      <c r="BF3153" s="6">
        <v>17542.2031</v>
      </c>
      <c r="BG3153" s="6">
        <v>5291.7705</v>
      </c>
      <c r="BH3153" s="6">
        <v>2652.5583</v>
      </c>
      <c r="BI3153" s="6">
        <v>6399.6885</v>
      </c>
      <c r="BJ3153" s="6">
        <v>8789.1953</v>
      </c>
      <c r="BK3153" s="6">
        <v>24479.2285</v>
      </c>
    </row>
    <row r="3154" spans="1:63">
      <c r="A3154" s="1">
        <v>44911</v>
      </c>
      <c r="B3154" s="6">
        <v>5268.5811</v>
      </c>
      <c r="C3154" s="6">
        <v>5217.0049</v>
      </c>
      <c r="D3154" s="6">
        <v>18701.2148</v>
      </c>
      <c r="E3154" s="6"/>
      <c r="F3154" s="6">
        <v>8085.9971</v>
      </c>
      <c r="G3154" s="6">
        <v>403.176</v>
      </c>
      <c r="H3154" s="6">
        <v>3632.1963</v>
      </c>
      <c r="I3154" s="6">
        <v>14151.9736</v>
      </c>
      <c r="J3154" s="6">
        <v>2823.4233</v>
      </c>
      <c r="K3154" s="6">
        <v>10912.4814</v>
      </c>
      <c r="L3154" s="6">
        <v>2946.6519</v>
      </c>
      <c r="M3154" s="6">
        <v>65313.6016</v>
      </c>
      <c r="N3154" s="6">
        <v>8230.0498</v>
      </c>
      <c r="O3154" s="6"/>
      <c r="P3154" s="6">
        <v>4157.7119</v>
      </c>
      <c r="Q3154" s="6">
        <v>1567.342</v>
      </c>
      <c r="R3154" s="6">
        <v>2518.1133</v>
      </c>
      <c r="S3154" s="6">
        <v>4108.2119</v>
      </c>
      <c r="T3154" s="6">
        <v>824.7152</v>
      </c>
      <c r="U3154" s="6">
        <v>4182.0674</v>
      </c>
      <c r="V3154" s="6">
        <v>2883.3613</v>
      </c>
      <c r="W3154" s="6">
        <v>2048.5085</v>
      </c>
      <c r="X3154" s="6"/>
      <c r="Y3154" s="6"/>
      <c r="Z3154" s="6">
        <v>8226.1914</v>
      </c>
      <c r="AA3154" s="6"/>
      <c r="AB3154" s="6">
        <v>16173.2363</v>
      </c>
      <c r="AC3154" s="6">
        <v>3924.6592</v>
      </c>
      <c r="AD3154" s="6">
        <v>2600.4983</v>
      </c>
      <c r="AE3154" s="6">
        <v>3929.6033</v>
      </c>
      <c r="AF3154" s="6">
        <v>213661.9375</v>
      </c>
      <c r="AG3154" s="6">
        <v>10055.4111</v>
      </c>
      <c r="AH3154" s="6">
        <v>10400.0303</v>
      </c>
      <c r="AI3154" s="6">
        <v>15544.2725</v>
      </c>
      <c r="AJ3154" s="6"/>
      <c r="AK3154" s="6">
        <v>7781.2197</v>
      </c>
      <c r="AL3154" s="6">
        <v>4458.4971</v>
      </c>
      <c r="AM3154" s="6">
        <v>10094.4219</v>
      </c>
      <c r="AN3154" s="6"/>
      <c r="AO3154" s="6">
        <v>7915.1187</v>
      </c>
      <c r="AP3154" s="6"/>
      <c r="AQ3154" s="6"/>
      <c r="AR3154" s="6"/>
      <c r="AS3154" s="6"/>
      <c r="AT3154" s="6">
        <v>4041.1865</v>
      </c>
      <c r="AU3154" s="6">
        <v>3010.5303</v>
      </c>
      <c r="AV3154" s="6">
        <v>13105.0508</v>
      </c>
      <c r="AW3154" s="6">
        <v>2755.1399</v>
      </c>
      <c r="AX3154" s="6">
        <v>537.8345</v>
      </c>
      <c r="AY3154" s="6">
        <v>8452.8281</v>
      </c>
      <c r="AZ3154" s="6"/>
      <c r="BA3154" s="6"/>
      <c r="BB3154" s="6">
        <v>7587.4219</v>
      </c>
      <c r="BC3154" s="6">
        <v>191449.1719</v>
      </c>
      <c r="BD3154" s="6">
        <v>6664.5522</v>
      </c>
      <c r="BE3154" s="6">
        <v>5719.2876</v>
      </c>
      <c r="BF3154" s="6">
        <v>17218.6016</v>
      </c>
      <c r="BG3154" s="6">
        <v>5363.4951</v>
      </c>
      <c r="BH3154" s="6">
        <v>2613.5525</v>
      </c>
      <c r="BI3154" s="6">
        <v>6395.2656</v>
      </c>
      <c r="BJ3154" s="6">
        <v>8609.627</v>
      </c>
      <c r="BK3154" s="6">
        <v>24008.0254</v>
      </c>
    </row>
    <row r="3155" spans="1:63">
      <c r="A3155" s="1">
        <v>44914</v>
      </c>
      <c r="B3155" s="6">
        <v>5276.4277</v>
      </c>
      <c r="C3155" s="6">
        <v>5234.0742</v>
      </c>
      <c r="D3155" s="6">
        <v>18511.2246</v>
      </c>
      <c r="E3155" s="6"/>
      <c r="F3155" s="6">
        <v>8027.7773</v>
      </c>
      <c r="G3155" s="6">
        <v>405.7473</v>
      </c>
      <c r="H3155" s="6">
        <v>3593.5708</v>
      </c>
      <c r="I3155" s="6">
        <v>13787.4883</v>
      </c>
      <c r="J3155" s="6">
        <v>2797.3667</v>
      </c>
      <c r="K3155" s="6">
        <v>10292.2412</v>
      </c>
      <c r="L3155" s="6">
        <v>2916.2095</v>
      </c>
      <c r="M3155" s="6">
        <v>65093.2383</v>
      </c>
      <c r="N3155" s="6">
        <v>8075.1831</v>
      </c>
      <c r="O3155" s="6"/>
      <c r="P3155" s="6">
        <v>4081.488</v>
      </c>
      <c r="Q3155" s="6">
        <v>1537.2839</v>
      </c>
      <c r="R3155" s="6">
        <v>2432.7986</v>
      </c>
      <c r="S3155" s="6">
        <v>3986.8811</v>
      </c>
      <c r="T3155" s="6">
        <v>797.8823</v>
      </c>
      <c r="U3155" s="6">
        <v>4174.2788</v>
      </c>
      <c r="V3155" s="6">
        <v>2749.8608</v>
      </c>
      <c r="W3155" s="6">
        <v>1938.554</v>
      </c>
      <c r="X3155" s="6"/>
      <c r="Y3155" s="6"/>
      <c r="Z3155" s="6">
        <v>8111.2222</v>
      </c>
      <c r="AA3155" s="6"/>
      <c r="AB3155" s="6">
        <v>15965.6211</v>
      </c>
      <c r="AC3155" s="6">
        <v>3847.5044</v>
      </c>
      <c r="AD3155" s="6">
        <v>2564.5569</v>
      </c>
      <c r="AE3155" s="6">
        <v>3867.1782</v>
      </c>
      <c r="AF3155" s="6">
        <v>211321.9219</v>
      </c>
      <c r="AG3155" s="6">
        <v>9809.042</v>
      </c>
      <c r="AH3155" s="6">
        <v>10245.3027</v>
      </c>
      <c r="AI3155" s="6">
        <v>15510.5615</v>
      </c>
      <c r="AJ3155" s="6"/>
      <c r="AK3155" s="6">
        <v>7725.7871</v>
      </c>
      <c r="AL3155" s="6">
        <v>4383.8574</v>
      </c>
      <c r="AM3155" s="6">
        <v>10088.0742</v>
      </c>
      <c r="AN3155" s="6"/>
      <c r="AO3155" s="6">
        <v>7825.7583</v>
      </c>
      <c r="AP3155" s="6"/>
      <c r="AQ3155" s="6"/>
      <c r="AR3155" s="6"/>
      <c r="AS3155" s="6"/>
      <c r="AT3155" s="6">
        <v>3922.6887</v>
      </c>
      <c r="AU3155" s="6">
        <v>2972.2209</v>
      </c>
      <c r="AV3155" s="6">
        <v>12810.3613</v>
      </c>
      <c r="AW3155" s="6">
        <v>2684.3628</v>
      </c>
      <c r="AX3155" s="6">
        <v>535.5379</v>
      </c>
      <c r="AY3155" s="6">
        <v>8129.5688</v>
      </c>
      <c r="AZ3155" s="6"/>
      <c r="BA3155" s="6"/>
      <c r="BB3155" s="6">
        <v>7296.5854</v>
      </c>
      <c r="BC3155" s="6">
        <v>187952.4688</v>
      </c>
      <c r="BD3155" s="6">
        <v>6613.0737</v>
      </c>
      <c r="BE3155" s="6">
        <v>5711.7544</v>
      </c>
      <c r="BF3155" s="6">
        <v>16664.7676</v>
      </c>
      <c r="BG3155" s="6">
        <v>5309.7017</v>
      </c>
      <c r="BH3155" s="6">
        <v>2517.6746</v>
      </c>
      <c r="BI3155" s="6">
        <v>6239.7114</v>
      </c>
      <c r="BJ3155" s="6">
        <v>8538.4395</v>
      </c>
      <c r="BK3155" s="6">
        <v>23709.9199</v>
      </c>
    </row>
    <row r="3156" spans="1:63">
      <c r="A3156" s="1">
        <v>44915</v>
      </c>
      <c r="B3156" s="6">
        <v>5239.4048</v>
      </c>
      <c r="C3156" s="6">
        <v>5232.2729</v>
      </c>
      <c r="D3156" s="6">
        <v>18511.3926</v>
      </c>
      <c r="E3156" s="6"/>
      <c r="F3156" s="6">
        <v>7981.0713</v>
      </c>
      <c r="G3156" s="6">
        <v>405.9221</v>
      </c>
      <c r="H3156" s="6">
        <v>3625.1047</v>
      </c>
      <c r="I3156" s="6">
        <v>13892.9766</v>
      </c>
      <c r="J3156" s="6">
        <v>2770.5071</v>
      </c>
      <c r="K3156" s="6">
        <v>10118.5801</v>
      </c>
      <c r="L3156" s="6">
        <v>2919.1821</v>
      </c>
      <c r="M3156" s="6">
        <v>65005.6367</v>
      </c>
      <c r="N3156" s="6">
        <v>8097.1563</v>
      </c>
      <c r="O3156" s="6"/>
      <c r="P3156" s="6">
        <v>4164.0869</v>
      </c>
      <c r="Q3156" s="6">
        <v>1539.7466</v>
      </c>
      <c r="R3156" s="6">
        <v>2566.6025</v>
      </c>
      <c r="S3156" s="6">
        <v>4001.7822</v>
      </c>
      <c r="T3156" s="6">
        <v>807.1303</v>
      </c>
      <c r="U3156" s="6">
        <v>4160.2383</v>
      </c>
      <c r="V3156" s="6">
        <v>2719.0269</v>
      </c>
      <c r="W3156" s="6">
        <v>1923.0685</v>
      </c>
      <c r="X3156" s="6"/>
      <c r="Y3156" s="6"/>
      <c r="Z3156" s="6">
        <v>8177.0923</v>
      </c>
      <c r="AA3156" s="6"/>
      <c r="AB3156" s="6">
        <v>16146.2568</v>
      </c>
      <c r="AC3156" s="6">
        <v>3970.1467</v>
      </c>
      <c r="AD3156" s="6">
        <v>2547.8967</v>
      </c>
      <c r="AE3156" s="6">
        <v>3873.51</v>
      </c>
      <c r="AF3156" s="6">
        <v>212791.3281</v>
      </c>
      <c r="AG3156" s="6">
        <v>9710.5088</v>
      </c>
      <c r="AH3156" s="6">
        <v>10215.9512</v>
      </c>
      <c r="AI3156" s="6">
        <v>15477.4434</v>
      </c>
      <c r="AJ3156" s="6"/>
      <c r="AK3156" s="6">
        <v>7692.3936</v>
      </c>
      <c r="AL3156" s="6">
        <v>4391.311</v>
      </c>
      <c r="AM3156" s="6">
        <v>9869.8994</v>
      </c>
      <c r="AN3156" s="6"/>
      <c r="AO3156" s="6">
        <v>7861.3203</v>
      </c>
      <c r="AP3156" s="6"/>
      <c r="AQ3156" s="6"/>
      <c r="AR3156" s="6"/>
      <c r="AS3156" s="6"/>
      <c r="AT3156" s="6">
        <v>3936.1892</v>
      </c>
      <c r="AU3156" s="6">
        <v>2974.877</v>
      </c>
      <c r="AV3156" s="6">
        <v>12745.5391</v>
      </c>
      <c r="AW3156" s="6">
        <v>2721.7932</v>
      </c>
      <c r="AX3156" s="6">
        <v>537.6532</v>
      </c>
      <c r="AY3156" s="6">
        <v>8060.7793</v>
      </c>
      <c r="AZ3156" s="6"/>
      <c r="BA3156" s="6"/>
      <c r="BB3156" s="6">
        <v>7235.2646</v>
      </c>
      <c r="BC3156" s="6">
        <v>191882.1719</v>
      </c>
      <c r="BD3156" s="6">
        <v>6627.7021</v>
      </c>
      <c r="BE3156" s="6">
        <v>5729.9404</v>
      </c>
      <c r="BF3156" s="6">
        <v>16417.9082</v>
      </c>
      <c r="BG3156" s="6">
        <v>5348.2402</v>
      </c>
      <c r="BH3156" s="6">
        <v>2505.2173</v>
      </c>
      <c r="BI3156" s="6">
        <v>6273.2568</v>
      </c>
      <c r="BJ3156" s="6">
        <v>8473.8398</v>
      </c>
      <c r="BK3156" s="6">
        <v>23339.8359</v>
      </c>
    </row>
    <row r="3157" spans="1:63">
      <c r="A3157" s="1">
        <v>44916</v>
      </c>
      <c r="B3157" s="6">
        <v>5238.2466</v>
      </c>
      <c r="C3157" s="6">
        <v>5381.7422</v>
      </c>
      <c r="D3157" s="6">
        <v>18595.3438</v>
      </c>
      <c r="E3157" s="6"/>
      <c r="F3157" s="6">
        <v>7817.6655</v>
      </c>
      <c r="G3157" s="6">
        <v>409.927</v>
      </c>
      <c r="H3157" s="6">
        <v>3640.616</v>
      </c>
      <c r="I3157" s="6">
        <v>14090.4629</v>
      </c>
      <c r="J3157" s="6">
        <v>2756.7959</v>
      </c>
      <c r="K3157" s="6">
        <v>10119.4053</v>
      </c>
      <c r="L3157" s="6">
        <v>2883.4248</v>
      </c>
      <c r="M3157" s="6">
        <v>65720.25</v>
      </c>
      <c r="N3157" s="6">
        <v>8230.9111</v>
      </c>
      <c r="O3157" s="6"/>
      <c r="P3157" s="6">
        <v>4125.6187</v>
      </c>
      <c r="Q3157" s="6">
        <v>1554.2552</v>
      </c>
      <c r="R3157" s="6">
        <v>2622.2876</v>
      </c>
      <c r="S3157" s="6">
        <v>4071.4482</v>
      </c>
      <c r="T3157" s="6">
        <v>830.332</v>
      </c>
      <c r="U3157" s="6">
        <v>4210.4102</v>
      </c>
      <c r="V3157" s="6">
        <v>2793.0984</v>
      </c>
      <c r="W3157" s="6">
        <v>1980.0864</v>
      </c>
      <c r="X3157" s="6"/>
      <c r="Y3157" s="6"/>
      <c r="Z3157" s="6">
        <v>8177.0605</v>
      </c>
      <c r="AA3157" s="6"/>
      <c r="AB3157" s="6">
        <v>16440.2676</v>
      </c>
      <c r="AC3157" s="6">
        <v>3956.1758</v>
      </c>
      <c r="AD3157" s="6">
        <v>2562.3225</v>
      </c>
      <c r="AE3157" s="6">
        <v>3897.6042</v>
      </c>
      <c r="AF3157" s="6">
        <v>215180.5938</v>
      </c>
      <c r="AG3157" s="6">
        <v>9729.3857</v>
      </c>
      <c r="AH3157" s="6">
        <v>10286.7441</v>
      </c>
      <c r="AI3157" s="6">
        <v>15503.002</v>
      </c>
      <c r="AJ3157" s="6"/>
      <c r="AK3157" s="6">
        <v>7805.2769</v>
      </c>
      <c r="AL3157" s="6">
        <v>4335.4722</v>
      </c>
      <c r="AM3157" s="6">
        <v>9878.9297</v>
      </c>
      <c r="AN3157" s="6"/>
      <c r="AO3157" s="6">
        <v>7871.0947</v>
      </c>
      <c r="AP3157" s="6"/>
      <c r="AQ3157" s="6"/>
      <c r="AR3157" s="6"/>
      <c r="AS3157" s="6"/>
      <c r="AT3157" s="6">
        <v>4025.5037</v>
      </c>
      <c r="AU3157" s="6">
        <v>3014.9924</v>
      </c>
      <c r="AV3157" s="6">
        <v>12818.0107</v>
      </c>
      <c r="AW3157" s="6">
        <v>2737.4199</v>
      </c>
      <c r="AX3157" s="6">
        <v>543.8893</v>
      </c>
      <c r="AY3157" s="6">
        <v>8092.3555</v>
      </c>
      <c r="AZ3157" s="6"/>
      <c r="BA3157" s="6">
        <v>18500</v>
      </c>
      <c r="BB3157" s="6">
        <v>7328.1274</v>
      </c>
      <c r="BC3157" s="6">
        <v>194949.2813</v>
      </c>
      <c r="BD3157" s="6">
        <v>6689.4839</v>
      </c>
      <c r="BE3157" s="6">
        <v>5767.4878</v>
      </c>
      <c r="BF3157" s="6">
        <v>16439.7793</v>
      </c>
      <c r="BG3157" s="6">
        <v>5431.6997</v>
      </c>
      <c r="BH3157" s="6">
        <v>2558.886</v>
      </c>
      <c r="BI3157" s="6">
        <v>6327.9795</v>
      </c>
      <c r="BJ3157" s="6">
        <v>8539.2412</v>
      </c>
      <c r="BK3157" s="6">
        <v>23412.5195</v>
      </c>
    </row>
    <row r="3158" spans="1:63">
      <c r="A3158" s="1">
        <v>44917</v>
      </c>
      <c r="B3158" s="6">
        <v>5173.5435</v>
      </c>
      <c r="C3158" s="6">
        <v>5332.5098</v>
      </c>
      <c r="D3158" s="6">
        <v>18569.1699</v>
      </c>
      <c r="E3158" s="6"/>
      <c r="F3158" s="6">
        <v>7822.6782</v>
      </c>
      <c r="G3158" s="6">
        <v>410.3205</v>
      </c>
      <c r="H3158" s="6">
        <v>3667.4353</v>
      </c>
      <c r="I3158" s="6">
        <v>13898.873</v>
      </c>
      <c r="J3158" s="6">
        <v>2767.4619</v>
      </c>
      <c r="K3158" s="6">
        <v>10081.626</v>
      </c>
      <c r="L3158" s="6">
        <v>2892.0847</v>
      </c>
      <c r="M3158" s="6">
        <v>65795.3984</v>
      </c>
      <c r="N3158" s="6">
        <v>8309.3115</v>
      </c>
      <c r="O3158" s="6"/>
      <c r="P3158" s="6">
        <v>4093.7104</v>
      </c>
      <c r="Q3158" s="6">
        <v>1536.7583</v>
      </c>
      <c r="R3158" s="6">
        <v>2665.0098</v>
      </c>
      <c r="S3158" s="6">
        <v>4029.6001</v>
      </c>
      <c r="T3158" s="6">
        <v>818.3452</v>
      </c>
      <c r="U3158" s="6">
        <v>4188.7324</v>
      </c>
      <c r="V3158" s="6">
        <v>2685.7212</v>
      </c>
      <c r="W3158" s="6">
        <v>1906.1741</v>
      </c>
      <c r="X3158" s="6"/>
      <c r="Y3158" s="6"/>
      <c r="Z3158" s="6">
        <v>8143.0078</v>
      </c>
      <c r="AA3158" s="6"/>
      <c r="AB3158" s="6">
        <v>16789.6074</v>
      </c>
      <c r="AC3158" s="6">
        <v>3981.2126</v>
      </c>
      <c r="AD3158" s="6">
        <v>2527.498</v>
      </c>
      <c r="AE3158" s="6">
        <v>3900.781</v>
      </c>
      <c r="AF3158" s="6">
        <v>218683.2969</v>
      </c>
      <c r="AG3158" s="6">
        <v>9580.6035</v>
      </c>
      <c r="AH3158" s="6">
        <v>10271.2627</v>
      </c>
      <c r="AI3158" s="6">
        <v>15758.002</v>
      </c>
      <c r="AJ3158" s="6"/>
      <c r="AK3158" s="6">
        <v>7653.4785</v>
      </c>
      <c r="AL3158" s="6">
        <v>4322.1636</v>
      </c>
      <c r="AM3158" s="6">
        <v>9854.0684</v>
      </c>
      <c r="AN3158" s="6"/>
      <c r="AO3158" s="6">
        <v>7787.583</v>
      </c>
      <c r="AP3158" s="6"/>
      <c r="AQ3158" s="6"/>
      <c r="AR3158" s="6"/>
      <c r="AS3158" s="6"/>
      <c r="AT3158" s="6">
        <v>3955.3618</v>
      </c>
      <c r="AU3158" s="6">
        <v>3029.8735</v>
      </c>
      <c r="AV3158" s="6">
        <v>12722.0225</v>
      </c>
      <c r="AW3158" s="6">
        <v>2656.708</v>
      </c>
      <c r="AX3158" s="6">
        <v>548.4502</v>
      </c>
      <c r="AY3158" s="6">
        <v>8234.6484</v>
      </c>
      <c r="AZ3158" s="6"/>
      <c r="BA3158" s="6">
        <v>18271.5546</v>
      </c>
      <c r="BB3158" s="6">
        <v>7469.5903</v>
      </c>
      <c r="BC3158" s="6">
        <v>195378.4844</v>
      </c>
      <c r="BD3158" s="6">
        <v>6656.3179</v>
      </c>
      <c r="BE3158" s="6">
        <v>5760.1768</v>
      </c>
      <c r="BF3158" s="6">
        <v>16334.4287</v>
      </c>
      <c r="BG3158" s="6">
        <v>5437.9751</v>
      </c>
      <c r="BH3158" s="6">
        <v>2523.3142</v>
      </c>
      <c r="BI3158" s="6">
        <v>6221.8101</v>
      </c>
      <c r="BJ3158" s="6">
        <v>8425.4922</v>
      </c>
      <c r="BK3158" s="6">
        <v>23288.2852</v>
      </c>
    </row>
    <row r="3159" spans="1:63">
      <c r="A3159" s="1">
        <v>44918</v>
      </c>
      <c r="B3159" s="6">
        <v>5153.5688</v>
      </c>
      <c r="C3159" s="6">
        <v>5304.8926</v>
      </c>
      <c r="D3159" s="6">
        <v>18590.7129</v>
      </c>
      <c r="E3159" s="6"/>
      <c r="F3159" s="6">
        <v>7846.5293</v>
      </c>
      <c r="G3159" s="6">
        <v>407.2173</v>
      </c>
      <c r="H3159" s="6">
        <v>3691.1189</v>
      </c>
      <c r="I3159" s="6">
        <v>13929.5566</v>
      </c>
      <c r="J3159" s="6">
        <v>2767.8408</v>
      </c>
      <c r="K3159" s="6">
        <v>10131.6729</v>
      </c>
      <c r="L3159" s="6">
        <v>2899.4556</v>
      </c>
      <c r="M3159" s="6">
        <v>65375.9063</v>
      </c>
      <c r="N3159" s="6">
        <v>8257.8584</v>
      </c>
      <c r="O3159" s="6"/>
      <c r="P3159" s="6">
        <v>3993.9128</v>
      </c>
      <c r="Q3159" s="6">
        <v>1547.1415</v>
      </c>
      <c r="R3159" s="6">
        <v>2704.9348</v>
      </c>
      <c r="S3159" s="6">
        <v>4048.4604</v>
      </c>
      <c r="T3159" s="6">
        <v>825.4648</v>
      </c>
      <c r="U3159" s="6">
        <v>4157.4917</v>
      </c>
      <c r="V3159" s="6">
        <v>2700.1335</v>
      </c>
      <c r="W3159" s="6">
        <v>1908.9884</v>
      </c>
      <c r="X3159" s="6"/>
      <c r="Y3159" s="6"/>
      <c r="Z3159" s="6">
        <v>7967.9502</v>
      </c>
      <c r="AA3159" s="6"/>
      <c r="AB3159" s="6">
        <v>16406.1641</v>
      </c>
      <c r="AC3159" s="6">
        <v>3894.8574</v>
      </c>
      <c r="AD3159" s="6">
        <v>2496.3633</v>
      </c>
      <c r="AE3159" s="6">
        <v>3902.3499</v>
      </c>
      <c r="AF3159" s="6">
        <v>217078.8125</v>
      </c>
      <c r="AG3159" s="6">
        <v>9452.165</v>
      </c>
      <c r="AH3159" s="6">
        <v>10272.1299</v>
      </c>
      <c r="AI3159" s="6">
        <v>15857.6963</v>
      </c>
      <c r="AJ3159" s="6"/>
      <c r="AK3159" s="6">
        <v>7576.7593</v>
      </c>
      <c r="AL3159" s="6">
        <v>4330.0679</v>
      </c>
      <c r="AM3159" s="6">
        <v>9755.5</v>
      </c>
      <c r="AN3159" s="6"/>
      <c r="AO3159" s="6">
        <v>7619.166</v>
      </c>
      <c r="AP3159" s="6"/>
      <c r="AQ3159" s="6"/>
      <c r="AR3159" s="6"/>
      <c r="AS3159" s="6"/>
      <c r="AT3159" s="6">
        <v>3999.2385</v>
      </c>
      <c r="AU3159" s="6">
        <v>3039.0415</v>
      </c>
      <c r="AV3159" s="6">
        <v>12612.7061</v>
      </c>
      <c r="AW3159" s="6">
        <v>2652.8787</v>
      </c>
      <c r="AX3159" s="6">
        <v>546.9379</v>
      </c>
      <c r="AY3159" s="6">
        <v>7990.4502</v>
      </c>
      <c r="AZ3159" s="6"/>
      <c r="BA3159" s="6">
        <v>17055.7852</v>
      </c>
      <c r="BB3159" s="6">
        <v>7402.2075</v>
      </c>
      <c r="BC3159" s="6">
        <v>196949.3125</v>
      </c>
      <c r="BD3159" s="6">
        <v>6596.6069</v>
      </c>
      <c r="BE3159" s="6">
        <v>5777.6133</v>
      </c>
      <c r="BF3159" s="6">
        <v>16321.7031</v>
      </c>
      <c r="BG3159" s="6">
        <v>5410.8311</v>
      </c>
      <c r="BH3159" s="6">
        <v>2482.7998</v>
      </c>
      <c r="BI3159" s="6">
        <v>6183.7412</v>
      </c>
      <c r="BJ3159" s="6">
        <v>8317.9121</v>
      </c>
      <c r="BK3159" s="6">
        <v>23159.2715</v>
      </c>
    </row>
    <row r="3160" spans="1:63">
      <c r="A3160" s="1">
        <v>44921</v>
      </c>
      <c r="B3160" s="6">
        <v>5188.9976</v>
      </c>
      <c r="C3160" s="6">
        <v>5340.8501</v>
      </c>
      <c r="D3160" s="6">
        <v>18647.252</v>
      </c>
      <c r="E3160" s="6"/>
      <c r="F3160" s="6">
        <v>8046.2217</v>
      </c>
      <c r="G3160" s="6">
        <v>408.0618</v>
      </c>
      <c r="H3160" s="6">
        <v>3711.7324</v>
      </c>
      <c r="I3160" s="6">
        <v>14040.6416</v>
      </c>
      <c r="J3160" s="6">
        <v>2787.5911</v>
      </c>
      <c r="K3160" s="6">
        <v>10177.543</v>
      </c>
      <c r="L3160" s="6">
        <v>2912.4131</v>
      </c>
      <c r="M3160" s="6">
        <v>65990.2188</v>
      </c>
      <c r="N3160" s="6">
        <v>8333.7021</v>
      </c>
      <c r="O3160" s="6"/>
      <c r="P3160" s="6">
        <v>4104.9966</v>
      </c>
      <c r="Q3160" s="6">
        <v>1569.5227</v>
      </c>
      <c r="R3160" s="6">
        <v>2701.3779</v>
      </c>
      <c r="S3160" s="6">
        <v>4048.9021</v>
      </c>
      <c r="T3160" s="6">
        <v>828.1068</v>
      </c>
      <c r="U3160" s="6">
        <v>4168.4038</v>
      </c>
      <c r="V3160" s="6">
        <v>2765.4631</v>
      </c>
      <c r="W3160" s="6">
        <v>1958.6002</v>
      </c>
      <c r="X3160" s="6"/>
      <c r="Y3160" s="6"/>
      <c r="Z3160" s="6">
        <v>8016.2998</v>
      </c>
      <c r="AA3160" s="6"/>
      <c r="AB3160" s="6">
        <v>17367.7324</v>
      </c>
      <c r="AC3160" s="6">
        <v>4090.3796</v>
      </c>
      <c r="AD3160" s="6">
        <v>2503.5132</v>
      </c>
      <c r="AE3160" s="6">
        <v>3974.2991</v>
      </c>
      <c r="AF3160" s="6">
        <v>218138.625</v>
      </c>
      <c r="AG3160" s="6">
        <v>9580.7754</v>
      </c>
      <c r="AH3160" s="6">
        <v>10373.5059</v>
      </c>
      <c r="AI3160" s="6">
        <v>15985.877</v>
      </c>
      <c r="AJ3160" s="6"/>
      <c r="AK3160" s="6">
        <v>7863.6582</v>
      </c>
      <c r="AL3160" s="6">
        <v>4343.9995</v>
      </c>
      <c r="AM3160" s="6">
        <v>10036.7061</v>
      </c>
      <c r="AN3160" s="6"/>
      <c r="AO3160" s="6">
        <v>7683.3306</v>
      </c>
      <c r="AP3160" s="6"/>
      <c r="AQ3160" s="6"/>
      <c r="AR3160" s="6"/>
      <c r="AS3160" s="6"/>
      <c r="AT3160" s="6">
        <v>4000.9443</v>
      </c>
      <c r="AU3160" s="6">
        <v>3121.7964</v>
      </c>
      <c r="AV3160" s="6">
        <v>12675.6182</v>
      </c>
      <c r="AW3160" s="6">
        <v>2688.2725</v>
      </c>
      <c r="AX3160" s="6">
        <v>561.8225</v>
      </c>
      <c r="AY3160" s="6">
        <v>8032.9092</v>
      </c>
      <c r="AZ3160" s="6"/>
      <c r="BA3160" s="6">
        <v>17153.7227</v>
      </c>
      <c r="BB3160" s="6">
        <v>7480.2588</v>
      </c>
      <c r="BC3160" s="6">
        <v>197943.7188</v>
      </c>
      <c r="BD3160" s="6">
        <v>6838.9419</v>
      </c>
      <c r="BE3160" s="6">
        <v>5767.9697</v>
      </c>
      <c r="BF3160" s="6">
        <v>16536.7637</v>
      </c>
      <c r="BG3160" s="6">
        <v>5437.8789</v>
      </c>
      <c r="BH3160" s="6">
        <v>2521.9565</v>
      </c>
      <c r="BI3160" s="6">
        <v>6286.6177</v>
      </c>
      <c r="BJ3160" s="6">
        <v>8546.7471</v>
      </c>
      <c r="BK3160" s="6">
        <v>23514.1719</v>
      </c>
    </row>
    <row r="3161" spans="1:63">
      <c r="A3161" s="1">
        <v>44922</v>
      </c>
      <c r="B3161" s="6">
        <v>5182.8179</v>
      </c>
      <c r="C3161" s="6">
        <v>5404.4092</v>
      </c>
      <c r="D3161" s="6">
        <v>19079.5879</v>
      </c>
      <c r="E3161" s="6"/>
      <c r="F3161" s="6">
        <v>8062.7227</v>
      </c>
      <c r="G3161" s="6">
        <v>408.7954</v>
      </c>
      <c r="H3161" s="6">
        <v>3790.439</v>
      </c>
      <c r="I3161" s="6">
        <v>14231.8779</v>
      </c>
      <c r="J3161" s="6">
        <v>2796.1602</v>
      </c>
      <c r="K3161" s="6">
        <v>10269.0332</v>
      </c>
      <c r="L3161" s="6">
        <v>2964.1321</v>
      </c>
      <c r="M3161" s="6">
        <v>66368.2578</v>
      </c>
      <c r="N3161" s="6">
        <v>8408.9414</v>
      </c>
      <c r="O3161" s="6"/>
      <c r="P3161" s="6">
        <v>4138.9937</v>
      </c>
      <c r="Q3161" s="6">
        <v>1622.891</v>
      </c>
      <c r="R3161" s="6">
        <v>2771.2888</v>
      </c>
      <c r="S3161" s="6">
        <v>4091.6499</v>
      </c>
      <c r="T3161" s="6">
        <v>835.3484</v>
      </c>
      <c r="U3161" s="6">
        <v>4217.6162</v>
      </c>
      <c r="V3161" s="6">
        <v>2790.2109</v>
      </c>
      <c r="W3161" s="6">
        <v>1977.4481</v>
      </c>
      <c r="X3161" s="6"/>
      <c r="Y3161" s="6"/>
      <c r="Z3161" s="6">
        <v>8158.3145</v>
      </c>
      <c r="AA3161" s="6"/>
      <c r="AB3161" s="6">
        <v>17248.2207</v>
      </c>
      <c r="AC3161" s="6">
        <v>4078.6042</v>
      </c>
      <c r="AD3161" s="6">
        <v>2548.7896</v>
      </c>
      <c r="AE3161" s="6">
        <v>3978.3044</v>
      </c>
      <c r="AF3161" s="6">
        <v>226916.5938</v>
      </c>
      <c r="AG3161" s="6">
        <v>9696.3477</v>
      </c>
      <c r="AH3161" s="6">
        <v>10702.2021</v>
      </c>
      <c r="AI3161" s="6">
        <v>16118.5117</v>
      </c>
      <c r="AJ3161" s="6"/>
      <c r="AK3161" s="6">
        <v>8142.2979</v>
      </c>
      <c r="AL3161" s="6">
        <v>4394.061</v>
      </c>
      <c r="AM3161" s="6">
        <v>10227.9424</v>
      </c>
      <c r="AN3161" s="6"/>
      <c r="AO3161" s="6">
        <v>7762.8906</v>
      </c>
      <c r="AP3161" s="6"/>
      <c r="AQ3161" s="6"/>
      <c r="AR3161" s="6"/>
      <c r="AS3161" s="6"/>
      <c r="AT3161" s="6">
        <v>4058.9875</v>
      </c>
      <c r="AU3161" s="6">
        <v>3145.1396</v>
      </c>
      <c r="AV3161" s="6">
        <v>12824.8252</v>
      </c>
      <c r="AW3161" s="6">
        <v>2722.9229</v>
      </c>
      <c r="AX3161" s="6">
        <v>568.6636</v>
      </c>
      <c r="AY3161" s="6">
        <v>8150.8833</v>
      </c>
      <c r="AZ3161" s="6"/>
      <c r="BA3161" s="6">
        <v>17140.4727</v>
      </c>
      <c r="BB3161" s="6">
        <v>7498.8359</v>
      </c>
      <c r="BC3161" s="6">
        <v>205118.8281</v>
      </c>
      <c r="BD3161" s="6">
        <v>6835.0688</v>
      </c>
      <c r="BE3161" s="6">
        <v>5828.2432</v>
      </c>
      <c r="BF3161" s="6">
        <v>16735.207</v>
      </c>
      <c r="BG3161" s="6">
        <v>5499.272</v>
      </c>
      <c r="BH3161" s="6">
        <v>2532.5361</v>
      </c>
      <c r="BI3161" s="6">
        <v>6326.2446</v>
      </c>
      <c r="BJ3161" s="6">
        <v>8810.6963</v>
      </c>
      <c r="BK3161" s="6">
        <v>23792.8125</v>
      </c>
    </row>
    <row r="3162" spans="1:63">
      <c r="A3162" s="1">
        <v>44923</v>
      </c>
      <c r="B3162" s="6">
        <v>5216.5317</v>
      </c>
      <c r="C3162" s="6">
        <v>5374.0283</v>
      </c>
      <c r="D3162" s="6">
        <v>18778.5371</v>
      </c>
      <c r="E3162" s="6"/>
      <c r="F3162" s="6">
        <v>8006.5688</v>
      </c>
      <c r="G3162" s="6">
        <v>409.4319</v>
      </c>
      <c r="H3162" s="6">
        <v>3821.6382</v>
      </c>
      <c r="I3162" s="6">
        <v>14244.1826</v>
      </c>
      <c r="J3162" s="6">
        <v>2821.0129</v>
      </c>
      <c r="K3162" s="6">
        <v>10244.0742</v>
      </c>
      <c r="L3162" s="6">
        <v>2992.6841</v>
      </c>
      <c r="M3162" s="6">
        <v>66397.9453</v>
      </c>
      <c r="N3162" s="6">
        <v>8353.5889</v>
      </c>
      <c r="O3162" s="6"/>
      <c r="P3162" s="6">
        <v>4143.9438</v>
      </c>
      <c r="Q3162" s="6">
        <v>1649.3501</v>
      </c>
      <c r="R3162" s="6">
        <v>2735.9783</v>
      </c>
      <c r="S3162" s="6">
        <v>4075.7341</v>
      </c>
      <c r="T3162" s="6">
        <v>835.2838</v>
      </c>
      <c r="U3162" s="6">
        <v>4210.0352</v>
      </c>
      <c r="V3162" s="6">
        <v>2721.9417</v>
      </c>
      <c r="W3162" s="6">
        <v>1921.0973</v>
      </c>
      <c r="X3162" s="6"/>
      <c r="Y3162" s="6"/>
      <c r="Z3162" s="6">
        <v>8133.5171</v>
      </c>
      <c r="AA3162" s="6"/>
      <c r="AB3162" s="6">
        <v>17172.375</v>
      </c>
      <c r="AC3162" s="6">
        <v>4071.708</v>
      </c>
      <c r="AD3162" s="6">
        <v>2567.5178</v>
      </c>
      <c r="AE3162" s="6">
        <v>3920.9277</v>
      </c>
      <c r="AF3162" s="6">
        <v>227340.0469</v>
      </c>
      <c r="AG3162" s="6">
        <v>9726.7051</v>
      </c>
      <c r="AH3162" s="6">
        <v>10754.0869</v>
      </c>
      <c r="AI3162" s="6">
        <v>16181.0068</v>
      </c>
      <c r="AJ3162" s="6"/>
      <c r="AK3162" s="6">
        <v>8143.6885</v>
      </c>
      <c r="AL3162" s="6">
        <v>4311.7749</v>
      </c>
      <c r="AM3162" s="6">
        <v>10207.8467</v>
      </c>
      <c r="AN3162" s="6"/>
      <c r="AO3162" s="6">
        <v>7746.8711</v>
      </c>
      <c r="AP3162" s="6"/>
      <c r="AQ3162" s="6"/>
      <c r="AR3162" s="6"/>
      <c r="AS3162" s="6"/>
      <c r="AT3162" s="6">
        <v>4044.0151</v>
      </c>
      <c r="AU3162" s="6">
        <v>3122.0391</v>
      </c>
      <c r="AV3162" s="6">
        <v>12837.3447</v>
      </c>
      <c r="AW3162" s="6">
        <v>2722.8389</v>
      </c>
      <c r="AX3162" s="6">
        <v>562.0156</v>
      </c>
      <c r="AY3162" s="6">
        <v>8080.9863</v>
      </c>
      <c r="AZ3162" s="6"/>
      <c r="BA3162" s="6">
        <v>17389.9395</v>
      </c>
      <c r="BB3162" s="6">
        <v>7478.8486</v>
      </c>
      <c r="BC3162" s="6">
        <v>209420.1875</v>
      </c>
      <c r="BD3162" s="6">
        <v>6725.0674</v>
      </c>
      <c r="BE3162" s="6">
        <v>5741.543</v>
      </c>
      <c r="BF3162" s="6">
        <v>16713.6035</v>
      </c>
      <c r="BG3162" s="6">
        <v>5493.9326</v>
      </c>
      <c r="BH3162" s="6">
        <v>2524.4146</v>
      </c>
      <c r="BI3162" s="6">
        <v>6291.5103</v>
      </c>
      <c r="BJ3162" s="6">
        <v>8848.2773</v>
      </c>
      <c r="BK3162" s="6">
        <v>23947.7871</v>
      </c>
    </row>
    <row r="3163" spans="1:63">
      <c r="A3163" s="1">
        <v>44924</v>
      </c>
      <c r="B3163" s="6">
        <v>5180.8052</v>
      </c>
      <c r="C3163" s="6">
        <v>5304.5908</v>
      </c>
      <c r="D3163" s="6">
        <v>18678.1348</v>
      </c>
      <c r="E3163" s="6"/>
      <c r="F3163" s="6">
        <v>8008.521</v>
      </c>
      <c r="G3163" s="6">
        <v>409.0297</v>
      </c>
      <c r="H3163" s="6">
        <v>3814.5486</v>
      </c>
      <c r="I3163" s="6">
        <v>14191.6641</v>
      </c>
      <c r="J3163" s="6">
        <v>2812.949</v>
      </c>
      <c r="K3163" s="6">
        <v>10167.7236</v>
      </c>
      <c r="L3163" s="6">
        <v>2988.1023</v>
      </c>
      <c r="M3163" s="6">
        <v>66391.6953</v>
      </c>
      <c r="N3163" s="6">
        <v>8317.4248</v>
      </c>
      <c r="O3163" s="6"/>
      <c r="P3163" s="6">
        <v>4088.4883</v>
      </c>
      <c r="Q3163" s="6">
        <v>1642.3688</v>
      </c>
      <c r="R3163" s="6">
        <v>2713.0107</v>
      </c>
      <c r="S3163" s="6">
        <v>4086.9775</v>
      </c>
      <c r="T3163" s="6">
        <v>844.3982</v>
      </c>
      <c r="U3163" s="6">
        <v>4230.0229</v>
      </c>
      <c r="V3163" s="6">
        <v>2714.0559</v>
      </c>
      <c r="W3163" s="6">
        <v>1896.1555</v>
      </c>
      <c r="X3163" s="6"/>
      <c r="Y3163" s="6"/>
      <c r="Z3163" s="6">
        <v>8021.3091</v>
      </c>
      <c r="AA3163" s="6"/>
      <c r="AB3163" s="6">
        <v>16701.8711</v>
      </c>
      <c r="AC3163" s="6">
        <v>3994.1199</v>
      </c>
      <c r="AD3163" s="6">
        <v>2570.865</v>
      </c>
      <c r="AE3163" s="6">
        <v>3955.9282</v>
      </c>
      <c r="AF3163" s="6">
        <v>227837.9375</v>
      </c>
      <c r="AG3163" s="6">
        <v>9619.9492</v>
      </c>
      <c r="AH3163" s="6">
        <v>10770.541</v>
      </c>
      <c r="AI3163" s="6">
        <v>15908.5977</v>
      </c>
      <c r="AJ3163" s="6"/>
      <c r="AK3163" s="6">
        <v>8117.562</v>
      </c>
      <c r="AL3163" s="6">
        <v>4266.8984</v>
      </c>
      <c r="AM3163" s="6">
        <v>10074.0332</v>
      </c>
      <c r="AN3163" s="6"/>
      <c r="AO3163" s="6">
        <v>7663.4624</v>
      </c>
      <c r="AP3163" s="6"/>
      <c r="AQ3163" s="6"/>
      <c r="AR3163" s="6"/>
      <c r="AS3163" s="6"/>
      <c r="AT3163" s="6">
        <v>4041.5801</v>
      </c>
      <c r="AU3163" s="6">
        <v>3141.5378</v>
      </c>
      <c r="AV3163" s="6">
        <v>12714.4717</v>
      </c>
      <c r="AW3163" s="6">
        <v>2700.6565</v>
      </c>
      <c r="AX3163" s="6">
        <v>555.6868</v>
      </c>
      <c r="AY3163" s="6">
        <v>8290.8164</v>
      </c>
      <c r="AZ3163" s="6"/>
      <c r="BA3163" s="6">
        <v>17471.041</v>
      </c>
      <c r="BB3163" s="6">
        <v>7663.6929</v>
      </c>
      <c r="BC3163" s="6">
        <v>207787.9375</v>
      </c>
      <c r="BD3163" s="6">
        <v>6718.5493</v>
      </c>
      <c r="BE3163" s="6">
        <v>5780.7085</v>
      </c>
      <c r="BF3163" s="6">
        <v>16801.9023</v>
      </c>
      <c r="BG3163" s="6">
        <v>5492.6475</v>
      </c>
      <c r="BH3163" s="6">
        <v>2547.2656</v>
      </c>
      <c r="BI3163" s="6">
        <v>6250.6143</v>
      </c>
      <c r="BJ3163" s="6">
        <v>8831.376</v>
      </c>
      <c r="BK3163" s="6">
        <v>23791.4551</v>
      </c>
    </row>
    <row r="3164" spans="1:63">
      <c r="A3164" s="1">
        <v>44925</v>
      </c>
      <c r="B3164" s="6">
        <v>5191.0366</v>
      </c>
      <c r="C3164" s="6">
        <v>5383.0405</v>
      </c>
      <c r="D3164" s="6">
        <v>18677.9492</v>
      </c>
      <c r="E3164" s="6"/>
      <c r="F3164" s="6">
        <v>7976.5615</v>
      </c>
      <c r="G3164" s="6">
        <v>411.3855</v>
      </c>
      <c r="H3164" s="6">
        <v>3845.6877</v>
      </c>
      <c r="I3164" s="6">
        <v>14272.1377</v>
      </c>
      <c r="J3164" s="6">
        <v>2821.5857</v>
      </c>
      <c r="K3164" s="6">
        <v>10178.5996</v>
      </c>
      <c r="L3164" s="6">
        <v>2989.8799</v>
      </c>
      <c r="M3164" s="6">
        <v>66215.6797</v>
      </c>
      <c r="N3164" s="6">
        <v>8457.5693</v>
      </c>
      <c r="O3164" s="6"/>
      <c r="P3164" s="6">
        <v>4169.4771</v>
      </c>
      <c r="Q3164" s="6">
        <v>1660.3468</v>
      </c>
      <c r="R3164" s="6">
        <v>2749.2136</v>
      </c>
      <c r="S3164" s="6">
        <v>4140.1343</v>
      </c>
      <c r="T3164" s="6">
        <v>862.1181</v>
      </c>
      <c r="U3164" s="6">
        <v>4246.3682</v>
      </c>
      <c r="V3164" s="6">
        <v>2676.9807</v>
      </c>
      <c r="W3164" s="6">
        <v>1867.2246</v>
      </c>
      <c r="X3164" s="6"/>
      <c r="Y3164" s="6"/>
      <c r="Z3164" s="6">
        <v>8154.7363</v>
      </c>
      <c r="AA3164" s="6"/>
      <c r="AB3164" s="6">
        <v>16638.998</v>
      </c>
      <c r="AC3164" s="6">
        <v>4078.5962</v>
      </c>
      <c r="AD3164" s="6">
        <v>2651.6904</v>
      </c>
      <c r="AE3164" s="6">
        <v>3991.4148</v>
      </c>
      <c r="AF3164" s="6">
        <v>230451.5781</v>
      </c>
      <c r="AG3164" s="6">
        <v>9609.2725</v>
      </c>
      <c r="AH3164" s="6">
        <v>10788.4551</v>
      </c>
      <c r="AI3164" s="6">
        <v>15923.5732</v>
      </c>
      <c r="AJ3164" s="6"/>
      <c r="AK3164" s="6">
        <v>8304.125</v>
      </c>
      <c r="AL3164" s="6">
        <v>4254.8887</v>
      </c>
      <c r="AM3164" s="6">
        <v>9995.7656</v>
      </c>
      <c r="AN3164" s="6"/>
      <c r="AO3164" s="6">
        <v>7808.4746</v>
      </c>
      <c r="AP3164" s="6"/>
      <c r="AQ3164" s="6"/>
      <c r="AR3164" s="6"/>
      <c r="AS3164" s="6"/>
      <c r="AT3164" s="6">
        <v>4099.1753</v>
      </c>
      <c r="AU3164" s="6">
        <v>3212.6958</v>
      </c>
      <c r="AV3164" s="6">
        <v>12724.6211</v>
      </c>
      <c r="AW3164" s="6">
        <v>2730.4194</v>
      </c>
      <c r="AX3164" s="6">
        <v>566.2016</v>
      </c>
      <c r="AY3164" s="6">
        <v>8434.3555</v>
      </c>
      <c r="AZ3164" s="6"/>
      <c r="BA3164" s="6">
        <v>17851.1445</v>
      </c>
      <c r="BB3164" s="6">
        <v>7690.2021</v>
      </c>
      <c r="BC3164" s="6">
        <v>212047.7031</v>
      </c>
      <c r="BD3164" s="6">
        <v>6791.7729</v>
      </c>
      <c r="BE3164" s="6">
        <v>5789.5234</v>
      </c>
      <c r="BF3164" s="6">
        <v>16817.8965</v>
      </c>
      <c r="BG3164" s="6">
        <v>5539.4946</v>
      </c>
      <c r="BH3164" s="6">
        <v>2577.905</v>
      </c>
      <c r="BI3164" s="6">
        <v>6256.0313</v>
      </c>
      <c r="BJ3164" s="6">
        <v>8904.8555</v>
      </c>
      <c r="BK3164" s="6">
        <v>23754.8867</v>
      </c>
    </row>
    <row r="3165" spans="1:63">
      <c r="A3165" s="1">
        <v>44929</v>
      </c>
      <c r="B3165" s="6">
        <v>5230.6226</v>
      </c>
      <c r="C3165" s="6">
        <v>5412.9058</v>
      </c>
      <c r="D3165" s="6">
        <v>18266.1582</v>
      </c>
      <c r="E3165" s="6"/>
      <c r="F3165" s="6">
        <v>8376.1523</v>
      </c>
      <c r="G3165" s="6">
        <v>411.1833</v>
      </c>
      <c r="H3165" s="6">
        <v>3867.4497</v>
      </c>
      <c r="I3165" s="6">
        <v>14374.0938</v>
      </c>
      <c r="J3165" s="6">
        <v>2833.9109</v>
      </c>
      <c r="K3165" s="6">
        <v>10365.3506</v>
      </c>
      <c r="L3165" s="6">
        <v>3016.916</v>
      </c>
      <c r="M3165" s="6">
        <v>65744.1094</v>
      </c>
      <c r="N3165" s="6">
        <v>8532.1025</v>
      </c>
      <c r="O3165" s="6"/>
      <c r="P3165" s="6">
        <v>4187.1343</v>
      </c>
      <c r="Q3165" s="6">
        <v>1671.3821</v>
      </c>
      <c r="R3165" s="6">
        <v>2734.396</v>
      </c>
      <c r="S3165" s="6">
        <v>4095.6821</v>
      </c>
      <c r="T3165" s="6">
        <v>851.6059</v>
      </c>
      <c r="U3165" s="6">
        <v>4246.4116</v>
      </c>
      <c r="V3165" s="6">
        <v>2629.5483</v>
      </c>
      <c r="W3165" s="6">
        <v>1828.2474</v>
      </c>
      <c r="X3165" s="6"/>
      <c r="Y3165" s="6"/>
      <c r="Z3165" s="6">
        <v>8202.2021</v>
      </c>
      <c r="AA3165" s="6"/>
      <c r="AB3165" s="6">
        <v>16244.1006</v>
      </c>
      <c r="AC3165" s="6">
        <v>4074.071</v>
      </c>
      <c r="AD3165" s="6">
        <v>2669.4993</v>
      </c>
      <c r="AE3165" s="6">
        <v>3999.814</v>
      </c>
      <c r="AF3165" s="6">
        <v>227240.9063</v>
      </c>
      <c r="AG3165" s="6">
        <v>9847.3594</v>
      </c>
      <c r="AH3165" s="6">
        <v>10786.957</v>
      </c>
      <c r="AI3165" s="6">
        <v>15887.6973</v>
      </c>
      <c r="AJ3165" s="6"/>
      <c r="AK3165" s="6">
        <v>8248.3291</v>
      </c>
      <c r="AL3165" s="6">
        <v>4339.9087</v>
      </c>
      <c r="AM3165" s="6">
        <v>10075.873</v>
      </c>
      <c r="AN3165" s="6"/>
      <c r="AO3165" s="6">
        <v>7854.2568</v>
      </c>
      <c r="AP3165" s="6"/>
      <c r="AQ3165" s="6"/>
      <c r="AR3165" s="6"/>
      <c r="AS3165" s="6"/>
      <c r="AT3165" s="6">
        <v>4056.8772</v>
      </c>
      <c r="AU3165" s="6">
        <v>3211.5823</v>
      </c>
      <c r="AV3165" s="6">
        <v>13111.3047</v>
      </c>
      <c r="AW3165" s="6">
        <v>2755.8232</v>
      </c>
      <c r="AX3165" s="6">
        <v>569.8199</v>
      </c>
      <c r="AY3165" s="6">
        <v>8371.5195</v>
      </c>
      <c r="AZ3165" s="6"/>
      <c r="BA3165" s="6">
        <v>17723.4141</v>
      </c>
      <c r="BB3165" s="6">
        <v>7574.1392</v>
      </c>
      <c r="BC3165" s="6">
        <v>209165.4219</v>
      </c>
      <c r="BD3165" s="6">
        <v>6719.6411</v>
      </c>
      <c r="BE3165" s="6">
        <v>5790.2515</v>
      </c>
      <c r="BF3165" s="6">
        <v>16861.3613</v>
      </c>
      <c r="BG3165" s="6">
        <v>5529.791</v>
      </c>
      <c r="BH3165" s="6">
        <v>2599.6948</v>
      </c>
      <c r="BI3165" s="6">
        <v>6321.3003</v>
      </c>
      <c r="BJ3165" s="6">
        <v>8906.1885</v>
      </c>
      <c r="BK3165" s="6">
        <v>23441.1113</v>
      </c>
    </row>
    <row r="3166" spans="1:63">
      <c r="A3166" s="1">
        <v>44930</v>
      </c>
      <c r="B3166" s="6">
        <v>5210.9946</v>
      </c>
      <c r="C3166" s="6">
        <v>5360.6641</v>
      </c>
      <c r="D3166" s="6">
        <v>17876.8105</v>
      </c>
      <c r="E3166" s="6"/>
      <c r="F3166" s="6">
        <v>8407.2158</v>
      </c>
      <c r="G3166" s="6">
        <v>413.1528</v>
      </c>
      <c r="H3166" s="6">
        <v>3769.915</v>
      </c>
      <c r="I3166" s="6">
        <v>14323.6465</v>
      </c>
      <c r="J3166" s="6">
        <v>2864.8135</v>
      </c>
      <c r="K3166" s="6">
        <v>10377.2705</v>
      </c>
      <c r="L3166" s="6">
        <v>3061.115</v>
      </c>
      <c r="M3166" s="6">
        <v>64518.2188</v>
      </c>
      <c r="N3166" s="6">
        <v>8383.4219</v>
      </c>
      <c r="O3166" s="6"/>
      <c r="P3166" s="6">
        <v>4113.1133</v>
      </c>
      <c r="Q3166" s="6">
        <v>1661.5977</v>
      </c>
      <c r="R3166" s="6">
        <v>2561.7695</v>
      </c>
      <c r="S3166" s="6">
        <v>4076.1338</v>
      </c>
      <c r="T3166" s="6">
        <v>846.0471</v>
      </c>
      <c r="U3166" s="6">
        <v>4259.2964</v>
      </c>
      <c r="V3166" s="6">
        <v>2586.8059</v>
      </c>
      <c r="W3166" s="6">
        <v>1772.3473</v>
      </c>
      <c r="X3166" s="6"/>
      <c r="Y3166" s="6"/>
      <c r="Z3166" s="6">
        <v>8065.6699</v>
      </c>
      <c r="AA3166" s="6"/>
      <c r="AB3166" s="6">
        <v>16439.0391</v>
      </c>
      <c r="AC3166" s="6">
        <v>3807.1096</v>
      </c>
      <c r="AD3166" s="6">
        <v>2638.3079</v>
      </c>
      <c r="AE3166" s="6">
        <v>3924.0869</v>
      </c>
      <c r="AF3166" s="6">
        <v>227777.875</v>
      </c>
      <c r="AG3166" s="6">
        <v>9868.3115</v>
      </c>
      <c r="AH3166" s="6">
        <v>10715.6631</v>
      </c>
      <c r="AI3166" s="6">
        <v>15781.9697</v>
      </c>
      <c r="AJ3166" s="6"/>
      <c r="AK3166" s="6">
        <v>8200.8359</v>
      </c>
      <c r="AL3166" s="6">
        <v>4313.4829</v>
      </c>
      <c r="AM3166" s="6">
        <v>10014.0283</v>
      </c>
      <c r="AN3166" s="6"/>
      <c r="AO3166" s="6">
        <v>7755.9053</v>
      </c>
      <c r="AP3166" s="6"/>
      <c r="AQ3166" s="6"/>
      <c r="AR3166" s="6"/>
      <c r="AS3166" s="6"/>
      <c r="AT3166" s="6">
        <v>4020.4668</v>
      </c>
      <c r="AU3166" s="6">
        <v>3175.7129</v>
      </c>
      <c r="AV3166" s="6">
        <v>13126.7031</v>
      </c>
      <c r="AW3166" s="6">
        <v>2760.5991</v>
      </c>
      <c r="AX3166" s="6">
        <v>542.0577</v>
      </c>
      <c r="AY3166" s="6">
        <v>8215.7725</v>
      </c>
      <c r="AZ3166" s="6"/>
      <c r="BA3166" s="6">
        <v>17605.4922</v>
      </c>
      <c r="BB3166" s="6">
        <v>7554.9814</v>
      </c>
      <c r="BC3166" s="6">
        <v>207873.9063</v>
      </c>
      <c r="BD3166" s="6">
        <v>6714.313</v>
      </c>
      <c r="BE3166" s="6">
        <v>5717.29</v>
      </c>
      <c r="BF3166" s="6">
        <v>16935.8594</v>
      </c>
      <c r="BG3166" s="6">
        <v>5442.0942</v>
      </c>
      <c r="BH3166" s="6">
        <v>2574.3289</v>
      </c>
      <c r="BI3166" s="6">
        <v>6232.5469</v>
      </c>
      <c r="BJ3166" s="6">
        <v>8822.3223</v>
      </c>
      <c r="BK3166" s="6">
        <v>23075.6387</v>
      </c>
    </row>
    <row r="3167" spans="1:63">
      <c r="A3167" s="1">
        <v>44931</v>
      </c>
      <c r="B3167" s="6">
        <v>5182.8823</v>
      </c>
      <c r="C3167" s="6">
        <v>5225.2417</v>
      </c>
      <c r="D3167" s="6">
        <v>17917.5352</v>
      </c>
      <c r="E3167" s="6"/>
      <c r="F3167" s="6">
        <v>8421.3545</v>
      </c>
      <c r="G3167" s="6">
        <v>412.512</v>
      </c>
      <c r="H3167" s="6">
        <v>3740.2605</v>
      </c>
      <c r="I3167" s="6">
        <v>14294.7275</v>
      </c>
      <c r="J3167" s="6">
        <v>2867.032</v>
      </c>
      <c r="K3167" s="6">
        <v>10367.707</v>
      </c>
      <c r="L3167" s="6">
        <v>3076.9033</v>
      </c>
      <c r="M3167" s="6">
        <v>64197.9648</v>
      </c>
      <c r="N3167" s="6">
        <v>8250.749</v>
      </c>
      <c r="O3167" s="6"/>
      <c r="P3167" s="6">
        <v>4097.6348</v>
      </c>
      <c r="Q3167" s="6">
        <v>1667.7235</v>
      </c>
      <c r="R3167" s="6">
        <v>2515.7161</v>
      </c>
      <c r="S3167" s="6">
        <v>4068.7485</v>
      </c>
      <c r="T3167" s="6">
        <v>839.6484</v>
      </c>
      <c r="U3167" s="6">
        <v>4313.437</v>
      </c>
      <c r="V3167" s="6">
        <v>2603.9355</v>
      </c>
      <c r="W3167" s="6">
        <v>1792.8242</v>
      </c>
      <c r="X3167" s="6"/>
      <c r="Y3167" s="6"/>
      <c r="Z3167" s="6">
        <v>8001.2832</v>
      </c>
      <c r="AA3167" s="6"/>
      <c r="AB3167" s="6">
        <v>16622.166</v>
      </c>
      <c r="AC3167" s="6">
        <v>3723.3938</v>
      </c>
      <c r="AD3167" s="6">
        <v>2630.3367</v>
      </c>
      <c r="AE3167" s="6">
        <v>3885.5168</v>
      </c>
      <c r="AF3167" s="6">
        <v>218364.9844</v>
      </c>
      <c r="AG3167" s="6">
        <v>9812.2168</v>
      </c>
      <c r="AH3167" s="6">
        <v>10514.4336</v>
      </c>
      <c r="AI3167" s="6">
        <v>15698.5186</v>
      </c>
      <c r="AJ3167" s="6"/>
      <c r="AK3167" s="6">
        <v>8094.6118</v>
      </c>
      <c r="AL3167" s="6">
        <v>4271.5361</v>
      </c>
      <c r="AM3167" s="6">
        <v>9941.6816</v>
      </c>
      <c r="AN3167" s="6"/>
      <c r="AO3167" s="6">
        <v>7690.0029</v>
      </c>
      <c r="AP3167" s="6"/>
      <c r="AQ3167" s="6"/>
      <c r="AR3167" s="6"/>
      <c r="AS3167" s="6"/>
      <c r="AT3167" s="6">
        <v>4008.1631</v>
      </c>
      <c r="AU3167" s="6">
        <v>3152.2195</v>
      </c>
      <c r="AV3167" s="6">
        <v>13053.8711</v>
      </c>
      <c r="AW3167" s="6">
        <v>2765.1729</v>
      </c>
      <c r="AX3167" s="6">
        <v>524.3071</v>
      </c>
      <c r="AY3167" s="6">
        <v>8202.792</v>
      </c>
      <c r="AZ3167" s="6"/>
      <c r="BA3167" s="6">
        <v>17544.2051</v>
      </c>
      <c r="BB3167" s="6">
        <v>7523.6709</v>
      </c>
      <c r="BC3167" s="6">
        <v>207589.0781</v>
      </c>
      <c r="BD3167" s="6">
        <v>6689.4824</v>
      </c>
      <c r="BE3167" s="6">
        <v>5697.8022</v>
      </c>
      <c r="BF3167" s="6">
        <v>16597.7832</v>
      </c>
      <c r="BG3167" s="6">
        <v>5296.5981</v>
      </c>
      <c r="BH3167" s="6">
        <v>2543.4329</v>
      </c>
      <c r="BI3167" s="6">
        <v>6215.062</v>
      </c>
      <c r="BJ3167" s="6">
        <v>8759.5947</v>
      </c>
      <c r="BK3167" s="6">
        <v>23139.4551</v>
      </c>
    </row>
    <row r="3168" spans="1:63">
      <c r="A3168" s="1">
        <v>44932</v>
      </c>
      <c r="B3168" s="6">
        <v>5186.1719</v>
      </c>
      <c r="C3168" s="6">
        <v>5171.1631</v>
      </c>
      <c r="D3168" s="6">
        <v>17872.4258</v>
      </c>
      <c r="E3168" s="6"/>
      <c r="F3168" s="6">
        <v>8444.9863</v>
      </c>
      <c r="G3168" s="6">
        <v>409.5807</v>
      </c>
      <c r="H3168" s="6">
        <v>3761.9929</v>
      </c>
      <c r="I3168" s="6">
        <v>14378.6279</v>
      </c>
      <c r="J3168" s="6">
        <v>2872.6509</v>
      </c>
      <c r="K3168" s="6">
        <v>10261.0352</v>
      </c>
      <c r="L3168" s="6">
        <v>3091.6931</v>
      </c>
      <c r="M3168" s="6">
        <v>65153.9453</v>
      </c>
      <c r="N3168" s="6">
        <v>8408.6553</v>
      </c>
      <c r="O3168" s="6"/>
      <c r="P3168" s="6">
        <v>4096.4775</v>
      </c>
      <c r="Q3168" s="6">
        <v>1691.2754</v>
      </c>
      <c r="R3168" s="6">
        <v>2530.9583</v>
      </c>
      <c r="S3168" s="6">
        <v>4159.543</v>
      </c>
      <c r="T3168" s="6">
        <v>853.3945</v>
      </c>
      <c r="U3168" s="6">
        <v>4324.603</v>
      </c>
      <c r="V3168" s="6">
        <v>2675.0869</v>
      </c>
      <c r="W3168" s="6">
        <v>1823.6234</v>
      </c>
      <c r="X3168" s="6"/>
      <c r="Y3168" s="6"/>
      <c r="Z3168" s="6">
        <v>8026.9731</v>
      </c>
      <c r="AA3168" s="6"/>
      <c r="AB3168" s="6">
        <v>16562.0664</v>
      </c>
      <c r="AC3168" s="6">
        <v>3760.6582</v>
      </c>
      <c r="AD3168" s="6">
        <v>2631.2761</v>
      </c>
      <c r="AE3168" s="6">
        <v>3853.0427</v>
      </c>
      <c r="AF3168" s="6">
        <v>208451.125</v>
      </c>
      <c r="AG3168" s="6">
        <v>9681.0078</v>
      </c>
      <c r="AH3168" s="6">
        <v>10461.0537</v>
      </c>
      <c r="AI3168" s="6">
        <v>15647.8057</v>
      </c>
      <c r="AJ3168" s="6"/>
      <c r="AK3168" s="6">
        <v>8131.8779</v>
      </c>
      <c r="AL3168" s="6">
        <v>4241.0469</v>
      </c>
      <c r="AM3168" s="6">
        <v>9962.1152</v>
      </c>
      <c r="AN3168" s="6"/>
      <c r="AO3168" s="6">
        <v>7691.0557</v>
      </c>
      <c r="AP3168" s="6"/>
      <c r="AQ3168" s="6"/>
      <c r="AR3168" s="6"/>
      <c r="AS3168" s="6"/>
      <c r="AT3168" s="6">
        <v>4097.4102</v>
      </c>
      <c r="AU3168" s="6">
        <v>3137.4609</v>
      </c>
      <c r="AV3168" s="6">
        <v>12913.1689</v>
      </c>
      <c r="AW3168" s="6">
        <v>2802.239</v>
      </c>
      <c r="AX3168" s="6">
        <v>529.3188</v>
      </c>
      <c r="AY3168" s="6">
        <v>8210.6133</v>
      </c>
      <c r="AZ3168" s="6"/>
      <c r="BA3168" s="6">
        <v>17754.5664</v>
      </c>
      <c r="BB3168" s="6">
        <v>7537.2334</v>
      </c>
      <c r="BC3168" s="6">
        <v>206703.5</v>
      </c>
      <c r="BD3168" s="6">
        <v>6761.1191</v>
      </c>
      <c r="BE3168" s="6">
        <v>5687.8223</v>
      </c>
      <c r="BF3168" s="6">
        <v>16699.6465</v>
      </c>
      <c r="BG3168" s="6">
        <v>5323.4741</v>
      </c>
      <c r="BH3168" s="6">
        <v>2597.1694</v>
      </c>
      <c r="BI3168" s="6">
        <v>6383.1592</v>
      </c>
      <c r="BJ3168" s="6">
        <v>8762.3125</v>
      </c>
      <c r="BK3168" s="6">
        <v>23200.2383</v>
      </c>
    </row>
    <row r="3169" spans="1:63">
      <c r="A3169" s="1">
        <v>44935</v>
      </c>
      <c r="B3169" s="6">
        <v>5233.5688</v>
      </c>
      <c r="C3169" s="6">
        <v>5270.0679</v>
      </c>
      <c r="D3169" s="6">
        <v>17988.0723</v>
      </c>
      <c r="E3169" s="6"/>
      <c r="F3169" s="6">
        <v>8446.6592</v>
      </c>
      <c r="G3169" s="6">
        <v>414.0423</v>
      </c>
      <c r="H3169" s="6">
        <v>3732.2332</v>
      </c>
      <c r="I3169" s="6">
        <v>14408.5801</v>
      </c>
      <c r="J3169" s="6">
        <v>2878.5161</v>
      </c>
      <c r="K3169" s="6">
        <v>10313.7158</v>
      </c>
      <c r="L3169" s="6">
        <v>3090.675</v>
      </c>
      <c r="M3169" s="6">
        <v>66050.9609</v>
      </c>
      <c r="N3169" s="6">
        <v>8304.873</v>
      </c>
      <c r="O3169" s="6"/>
      <c r="P3169" s="6">
        <v>4084.1104</v>
      </c>
      <c r="Q3169" s="6">
        <v>1678.4359</v>
      </c>
      <c r="R3169" s="6">
        <v>2532.7251</v>
      </c>
      <c r="S3169" s="6">
        <v>4140.687</v>
      </c>
      <c r="T3169" s="6">
        <v>822.3099</v>
      </c>
      <c r="U3169" s="6">
        <v>4315.5664</v>
      </c>
      <c r="V3169" s="6">
        <v>2721.7581</v>
      </c>
      <c r="W3169" s="6">
        <v>1857.5435</v>
      </c>
      <c r="X3169" s="6"/>
      <c r="Y3169" s="6"/>
      <c r="Z3169" s="6">
        <v>8001.0029</v>
      </c>
      <c r="AA3169" s="6"/>
      <c r="AB3169" s="6">
        <v>16505.377</v>
      </c>
      <c r="AC3169" s="6">
        <v>3714.5757</v>
      </c>
      <c r="AD3169" s="6">
        <v>2597.5806</v>
      </c>
      <c r="AE3169" s="6">
        <v>3870.5903</v>
      </c>
      <c r="AF3169" s="6">
        <v>209801.8125</v>
      </c>
      <c r="AG3169" s="6">
        <v>9637.6982</v>
      </c>
      <c r="AH3169" s="6">
        <v>10305.9121</v>
      </c>
      <c r="AI3169" s="6">
        <v>15618.7842</v>
      </c>
      <c r="AJ3169" s="6"/>
      <c r="AK3169" s="6">
        <v>7967.2988</v>
      </c>
      <c r="AL3169" s="6">
        <v>4285.5122</v>
      </c>
      <c r="AM3169" s="6">
        <v>10172.6406</v>
      </c>
      <c r="AN3169" s="6"/>
      <c r="AO3169" s="6">
        <v>7645.9531</v>
      </c>
      <c r="AP3169" s="6"/>
      <c r="AQ3169" s="6"/>
      <c r="AR3169" s="6"/>
      <c r="AS3169" s="6"/>
      <c r="AT3169" s="6">
        <v>4082.6946</v>
      </c>
      <c r="AU3169" s="6">
        <v>3150.6733</v>
      </c>
      <c r="AV3169" s="6">
        <v>12897.8711</v>
      </c>
      <c r="AW3169" s="6">
        <v>2780.6204</v>
      </c>
      <c r="AX3169" s="6">
        <v>526.6144</v>
      </c>
      <c r="AY3169" s="6">
        <v>8386.0693</v>
      </c>
      <c r="AZ3169" s="6"/>
      <c r="BA3169" s="6">
        <v>17660.707</v>
      </c>
      <c r="BB3169" s="6">
        <v>7635.644</v>
      </c>
      <c r="BC3169" s="6">
        <v>205514.2813</v>
      </c>
      <c r="BD3169" s="6">
        <v>6548.0142</v>
      </c>
      <c r="BE3169" s="6">
        <v>5687.3101</v>
      </c>
      <c r="BF3169" s="6">
        <v>17011.293</v>
      </c>
      <c r="BG3169" s="6">
        <v>5286.8169</v>
      </c>
      <c r="BH3169" s="6">
        <v>2586.6313</v>
      </c>
      <c r="BI3169" s="6">
        <v>6363.8691</v>
      </c>
      <c r="BJ3169" s="6">
        <v>8652.4023</v>
      </c>
      <c r="BK3169" s="6">
        <v>23487.4902</v>
      </c>
    </row>
    <row r="3170" spans="1:63">
      <c r="A3170" s="1">
        <v>44936</v>
      </c>
      <c r="B3170" s="6">
        <v>5259.8965</v>
      </c>
      <c r="C3170" s="6">
        <v>5198.8726</v>
      </c>
      <c r="D3170" s="6">
        <v>18193.291</v>
      </c>
      <c r="E3170" s="6"/>
      <c r="F3170" s="6">
        <v>8458.5879</v>
      </c>
      <c r="G3170" s="6">
        <v>413.7364</v>
      </c>
      <c r="H3170" s="6">
        <v>3679.8416</v>
      </c>
      <c r="I3170" s="6">
        <v>14461.2354</v>
      </c>
      <c r="J3170" s="6">
        <v>2861.6306</v>
      </c>
      <c r="K3170" s="6">
        <v>10371.3262</v>
      </c>
      <c r="L3170" s="6">
        <v>3080.127</v>
      </c>
      <c r="M3170" s="6">
        <v>66548.4609</v>
      </c>
      <c r="N3170" s="6">
        <v>8208.9785</v>
      </c>
      <c r="O3170" s="6"/>
      <c r="P3170" s="6">
        <v>4185.6523</v>
      </c>
      <c r="Q3170" s="6">
        <v>1656.3887</v>
      </c>
      <c r="R3170" s="6">
        <v>2535.978</v>
      </c>
      <c r="S3170" s="6">
        <v>4160.3916</v>
      </c>
      <c r="T3170" s="6">
        <v>838.0374</v>
      </c>
      <c r="U3170" s="6">
        <v>4344.5166</v>
      </c>
      <c r="V3170" s="6">
        <v>2723.0144</v>
      </c>
      <c r="W3170" s="6">
        <v>1843.0045</v>
      </c>
      <c r="X3170" s="6"/>
      <c r="Y3170" s="6"/>
      <c r="Z3170" s="6">
        <v>7977.8184</v>
      </c>
      <c r="AA3170" s="6"/>
      <c r="AB3170" s="6">
        <v>16202.709</v>
      </c>
      <c r="AC3170" s="6">
        <v>3691.728</v>
      </c>
      <c r="AD3170" s="6">
        <v>2625.5444</v>
      </c>
      <c r="AE3170" s="6">
        <v>3833.1995</v>
      </c>
      <c r="AF3170" s="6">
        <v>202857.1875</v>
      </c>
      <c r="AG3170" s="6">
        <v>9654.3467</v>
      </c>
      <c r="AH3170" s="6">
        <v>10179.623</v>
      </c>
      <c r="AI3170" s="6">
        <v>15547.0576</v>
      </c>
      <c r="AJ3170" s="6"/>
      <c r="AK3170" s="6">
        <v>7770.8662</v>
      </c>
      <c r="AL3170" s="6">
        <v>4403.5439</v>
      </c>
      <c r="AM3170" s="6">
        <v>10147.3789</v>
      </c>
      <c r="AN3170" s="6"/>
      <c r="AO3170" s="6">
        <v>7635.7568</v>
      </c>
      <c r="AP3170" s="6"/>
      <c r="AQ3170" s="6"/>
      <c r="AR3170" s="6"/>
      <c r="AS3170" s="6"/>
      <c r="AT3170" s="6">
        <v>4114.27</v>
      </c>
      <c r="AU3170" s="6">
        <v>3136.637</v>
      </c>
      <c r="AV3170" s="6">
        <v>12914.6982</v>
      </c>
      <c r="AW3170" s="6">
        <v>2754.1218</v>
      </c>
      <c r="AX3170" s="6">
        <v>522.6957</v>
      </c>
      <c r="AY3170" s="6">
        <v>8420.2256</v>
      </c>
      <c r="AZ3170" s="6"/>
      <c r="BA3170" s="6">
        <v>17456.0195</v>
      </c>
      <c r="BB3170" s="6">
        <v>7642.8945</v>
      </c>
      <c r="BC3170" s="6">
        <v>203756.2969</v>
      </c>
      <c r="BD3170" s="6">
        <v>6465.104</v>
      </c>
      <c r="BE3170" s="6">
        <v>5641.9014</v>
      </c>
      <c r="BF3170" s="6">
        <v>16992.6465</v>
      </c>
      <c r="BG3170" s="6">
        <v>5306.4668</v>
      </c>
      <c r="BH3170" s="6">
        <v>2554.1113</v>
      </c>
      <c r="BI3170" s="6">
        <v>6367.3359</v>
      </c>
      <c r="BJ3170" s="6">
        <v>8520.0488</v>
      </c>
      <c r="BK3170" s="6">
        <v>23718.9199</v>
      </c>
    </row>
    <row r="3171" spans="1:63">
      <c r="A3171" s="1">
        <v>44937</v>
      </c>
      <c r="B3171" s="6">
        <v>5259.9341</v>
      </c>
      <c r="C3171" s="6">
        <v>5259.7065</v>
      </c>
      <c r="D3171" s="6">
        <v>18256.2559</v>
      </c>
      <c r="E3171" s="6"/>
      <c r="F3171" s="6">
        <v>8493.5498</v>
      </c>
      <c r="G3171" s="6">
        <v>414.8695</v>
      </c>
      <c r="H3171" s="6">
        <v>3727.5669</v>
      </c>
      <c r="I3171" s="6">
        <v>14439.3936</v>
      </c>
      <c r="J3171" s="6">
        <v>2860.0398</v>
      </c>
      <c r="K3171" s="6">
        <v>10239.7637</v>
      </c>
      <c r="L3171" s="6">
        <v>3063.4517</v>
      </c>
      <c r="M3171" s="6">
        <v>67934.6563</v>
      </c>
      <c r="N3171" s="6">
        <v>8461.5254</v>
      </c>
      <c r="O3171" s="6"/>
      <c r="P3171" s="6">
        <v>4272.7124</v>
      </c>
      <c r="Q3171" s="6">
        <v>1680.4955</v>
      </c>
      <c r="R3171" s="6">
        <v>2531.7332</v>
      </c>
      <c r="S3171" s="6">
        <v>4188.731</v>
      </c>
      <c r="T3171" s="6">
        <v>846.046</v>
      </c>
      <c r="U3171" s="6">
        <v>4359.8901</v>
      </c>
      <c r="V3171" s="6">
        <v>2805.1833</v>
      </c>
      <c r="W3171" s="6">
        <v>1881.8303</v>
      </c>
      <c r="X3171" s="6"/>
      <c r="Y3171" s="6"/>
      <c r="Z3171" s="6">
        <v>8059.5273</v>
      </c>
      <c r="AA3171" s="6"/>
      <c r="AB3171" s="6">
        <v>15770.4629</v>
      </c>
      <c r="AC3171" s="6">
        <v>3738.4514</v>
      </c>
      <c r="AD3171" s="6">
        <v>2636.1563</v>
      </c>
      <c r="AE3171" s="6">
        <v>3871.6309</v>
      </c>
      <c r="AF3171" s="6">
        <v>206814.0781</v>
      </c>
      <c r="AG3171" s="6">
        <v>9814.0449</v>
      </c>
      <c r="AH3171" s="6">
        <v>10182.6611</v>
      </c>
      <c r="AI3171" s="6">
        <v>15372.7842</v>
      </c>
      <c r="AJ3171" s="6"/>
      <c r="AK3171" s="6">
        <v>7771.646</v>
      </c>
      <c r="AL3171" s="6">
        <v>4425.2212</v>
      </c>
      <c r="AM3171" s="6">
        <v>10197.3584</v>
      </c>
      <c r="AN3171" s="6"/>
      <c r="AO3171" s="6">
        <v>7684.9487</v>
      </c>
      <c r="AP3171" s="6"/>
      <c r="AQ3171" s="6"/>
      <c r="AR3171" s="6"/>
      <c r="AS3171" s="6"/>
      <c r="AT3171" s="6">
        <v>4152.5034</v>
      </c>
      <c r="AU3171" s="6">
        <v>3167.0391</v>
      </c>
      <c r="AV3171" s="6">
        <v>13089.1719</v>
      </c>
      <c r="AW3171" s="6">
        <v>2818.0103</v>
      </c>
      <c r="AX3171" s="6">
        <v>520.8138</v>
      </c>
      <c r="AY3171" s="6">
        <v>8449.8623</v>
      </c>
      <c r="AZ3171" s="6"/>
      <c r="BA3171" s="6">
        <v>17323.6934</v>
      </c>
      <c r="BB3171" s="6">
        <v>7671.2261</v>
      </c>
      <c r="BC3171" s="6">
        <v>213629.4219</v>
      </c>
      <c r="BD3171" s="6">
        <v>6399.3047</v>
      </c>
      <c r="BE3171" s="6">
        <v>5640.4697</v>
      </c>
      <c r="BF3171" s="6">
        <v>16772.1289</v>
      </c>
      <c r="BG3171" s="6">
        <v>5317.7749</v>
      </c>
      <c r="BH3171" s="6">
        <v>2582.1855</v>
      </c>
      <c r="BI3171" s="6">
        <v>6402.1318</v>
      </c>
      <c r="BJ3171" s="6">
        <v>8525.832</v>
      </c>
      <c r="BK3171" s="6">
        <v>23657.748</v>
      </c>
    </row>
    <row r="3172" spans="1:63">
      <c r="A3172" s="1">
        <v>44938</v>
      </c>
      <c r="B3172" s="6">
        <v>5276.0449</v>
      </c>
      <c r="C3172" s="6">
        <v>5206.3604</v>
      </c>
      <c r="D3172" s="6">
        <v>18350.5898</v>
      </c>
      <c r="E3172" s="6"/>
      <c r="F3172" s="6">
        <v>8504.8564</v>
      </c>
      <c r="G3172" s="6">
        <v>414.6779</v>
      </c>
      <c r="H3172" s="6">
        <v>3796.0049</v>
      </c>
      <c r="I3172" s="6">
        <v>14389.7803</v>
      </c>
      <c r="J3172" s="6">
        <v>2863.9521</v>
      </c>
      <c r="K3172" s="6">
        <v>10418.9756</v>
      </c>
      <c r="L3172" s="6">
        <v>3056.1482</v>
      </c>
      <c r="M3172" s="6">
        <v>68580.3438</v>
      </c>
      <c r="N3172" s="6">
        <v>8634.7432</v>
      </c>
      <c r="O3172" s="6"/>
      <c r="P3172" s="6">
        <v>4305.3984</v>
      </c>
      <c r="Q3172" s="6">
        <v>1672.3661</v>
      </c>
      <c r="R3172" s="6">
        <v>2630.5454</v>
      </c>
      <c r="S3172" s="6">
        <v>4177.4214</v>
      </c>
      <c r="T3172" s="6">
        <v>853.8344</v>
      </c>
      <c r="U3172" s="6">
        <v>4363.229</v>
      </c>
      <c r="V3172" s="6">
        <v>2807.731</v>
      </c>
      <c r="W3172" s="6">
        <v>1854.2576</v>
      </c>
      <c r="X3172" s="6"/>
      <c r="Y3172" s="6"/>
      <c r="Z3172" s="6">
        <v>8127.6704</v>
      </c>
      <c r="AA3172" s="6"/>
      <c r="AB3172" s="6">
        <v>15772.293</v>
      </c>
      <c r="AC3172" s="6">
        <v>3916.1025</v>
      </c>
      <c r="AD3172" s="6">
        <v>2624.5496</v>
      </c>
      <c r="AE3172" s="6">
        <v>3929.1799</v>
      </c>
      <c r="AF3172" s="6">
        <v>200655.2813</v>
      </c>
      <c r="AG3172" s="6">
        <v>9702.5781</v>
      </c>
      <c r="AH3172" s="6">
        <v>10117.2207</v>
      </c>
      <c r="AI3172" s="6">
        <v>15364.208</v>
      </c>
      <c r="AJ3172" s="6"/>
      <c r="AK3172" s="6">
        <v>7806.7637</v>
      </c>
      <c r="AL3172" s="6">
        <v>4503.0103</v>
      </c>
      <c r="AM3172" s="6">
        <v>10368.9697</v>
      </c>
      <c r="AN3172" s="6"/>
      <c r="AO3172" s="6">
        <v>7732.5747</v>
      </c>
      <c r="AP3172" s="6"/>
      <c r="AQ3172" s="6"/>
      <c r="AR3172" s="6"/>
      <c r="AS3172" s="6"/>
      <c r="AT3172" s="6">
        <v>4127.9473</v>
      </c>
      <c r="AU3172" s="6">
        <v>3201.5566</v>
      </c>
      <c r="AV3172" s="6">
        <v>12992.6631</v>
      </c>
      <c r="AW3172" s="6">
        <v>2857.2917</v>
      </c>
      <c r="AX3172" s="6">
        <v>532.4092</v>
      </c>
      <c r="AY3172" s="6">
        <v>8449.4883</v>
      </c>
      <c r="AZ3172" s="6"/>
      <c r="BA3172" s="6">
        <v>17413.7305</v>
      </c>
      <c r="BB3172" s="6">
        <v>7680.6743</v>
      </c>
      <c r="BC3172" s="6">
        <v>215841.8438</v>
      </c>
      <c r="BD3172" s="6">
        <v>6421.8691</v>
      </c>
      <c r="BE3172" s="6">
        <v>5643.9805</v>
      </c>
      <c r="BF3172" s="6">
        <v>16818.7813</v>
      </c>
      <c r="BG3172" s="6">
        <v>5464.4229</v>
      </c>
      <c r="BH3172" s="6">
        <v>2604.6978</v>
      </c>
      <c r="BI3172" s="6">
        <v>6410.8955</v>
      </c>
      <c r="BJ3172" s="6">
        <v>8559.5371</v>
      </c>
      <c r="BK3172" s="6">
        <v>23767.9375</v>
      </c>
    </row>
    <row r="3173" spans="1:63">
      <c r="A3173" s="1">
        <v>44939</v>
      </c>
      <c r="B3173" s="6">
        <v>5335.1426</v>
      </c>
      <c r="C3173" s="6">
        <v>5215.1411</v>
      </c>
      <c r="D3173" s="6">
        <v>18515.9434</v>
      </c>
      <c r="E3173" s="6"/>
      <c r="F3173" s="6">
        <v>8777.3643</v>
      </c>
      <c r="G3173" s="6">
        <v>415.2899</v>
      </c>
      <c r="H3173" s="6">
        <v>3802.8135</v>
      </c>
      <c r="I3173" s="6">
        <v>14422.666</v>
      </c>
      <c r="J3173" s="6">
        <v>2862.2717</v>
      </c>
      <c r="K3173" s="6">
        <v>10385.7451</v>
      </c>
      <c r="L3173" s="6">
        <v>3086.9634</v>
      </c>
      <c r="M3173" s="6">
        <v>68571.0234</v>
      </c>
      <c r="N3173" s="6">
        <v>8688.0986</v>
      </c>
      <c r="O3173" s="6"/>
      <c r="P3173" s="6">
        <v>4361.5186</v>
      </c>
      <c r="Q3173" s="6">
        <v>1683.0663</v>
      </c>
      <c r="R3173" s="6">
        <v>2639.3789</v>
      </c>
      <c r="S3173" s="6">
        <v>4196.3618</v>
      </c>
      <c r="T3173" s="6">
        <v>879.5052</v>
      </c>
      <c r="U3173" s="6">
        <v>4396.064</v>
      </c>
      <c r="V3173" s="6">
        <v>2832.3352</v>
      </c>
      <c r="W3173" s="6">
        <v>1885.4697</v>
      </c>
      <c r="X3173" s="6"/>
      <c r="Y3173" s="6"/>
      <c r="Z3173" s="6">
        <v>8265.9814</v>
      </c>
      <c r="AA3173" s="6"/>
      <c r="AB3173" s="6">
        <v>15807.5537</v>
      </c>
      <c r="AC3173" s="6">
        <v>3946.6174</v>
      </c>
      <c r="AD3173" s="6">
        <v>2654.9456</v>
      </c>
      <c r="AE3173" s="6">
        <v>3965.9221</v>
      </c>
      <c r="AF3173" s="6">
        <v>205236.25</v>
      </c>
      <c r="AG3173" s="6">
        <v>9768.9424</v>
      </c>
      <c r="AH3173" s="6">
        <v>9962.1182</v>
      </c>
      <c r="AI3173" s="6">
        <v>15251.0156</v>
      </c>
      <c r="AJ3173" s="6"/>
      <c r="AK3173" s="6">
        <v>7731.8643</v>
      </c>
      <c r="AL3173" s="6">
        <v>4558.1289</v>
      </c>
      <c r="AM3173" s="6">
        <v>10394.1113</v>
      </c>
      <c r="AN3173" s="6"/>
      <c r="AO3173" s="6">
        <v>7890.25</v>
      </c>
      <c r="AP3173" s="6"/>
      <c r="AQ3173" s="6"/>
      <c r="AR3173" s="6"/>
      <c r="AS3173" s="6"/>
      <c r="AT3173" s="6">
        <v>4163.936</v>
      </c>
      <c r="AU3173" s="6">
        <v>3234.0024</v>
      </c>
      <c r="AV3173" s="6">
        <v>13012.0762</v>
      </c>
      <c r="AW3173" s="6">
        <v>2898.6514</v>
      </c>
      <c r="AX3173" s="6">
        <v>541.6486</v>
      </c>
      <c r="AY3173" s="6">
        <v>8503.6777</v>
      </c>
      <c r="AZ3173" s="6"/>
      <c r="BA3173" s="6">
        <v>17479.9375</v>
      </c>
      <c r="BB3173" s="6">
        <v>7700.8999</v>
      </c>
      <c r="BC3173" s="6">
        <v>222083.5469</v>
      </c>
      <c r="BD3173" s="6">
        <v>6538.8906</v>
      </c>
      <c r="BE3173" s="6">
        <v>5627.5146</v>
      </c>
      <c r="BF3173" s="6">
        <v>16912.8477</v>
      </c>
      <c r="BG3173" s="6">
        <v>5571.377</v>
      </c>
      <c r="BH3173" s="6">
        <v>2637.2488</v>
      </c>
      <c r="BI3173" s="6">
        <v>6466.29</v>
      </c>
      <c r="BJ3173" s="6">
        <v>8552.502</v>
      </c>
      <c r="BK3173" s="6">
        <v>24153.9434</v>
      </c>
    </row>
    <row r="3174" spans="1:63">
      <c r="A3174" s="1">
        <v>44942</v>
      </c>
      <c r="B3174" s="6">
        <v>5337.6826</v>
      </c>
      <c r="C3174" s="6">
        <v>5317.8857</v>
      </c>
      <c r="D3174" s="6">
        <v>18500.0684</v>
      </c>
      <c r="E3174" s="6"/>
      <c r="F3174" s="6">
        <v>8611.6602</v>
      </c>
      <c r="G3174" s="6">
        <v>417.3656</v>
      </c>
      <c r="H3174" s="6">
        <v>3776.271</v>
      </c>
      <c r="I3174" s="6">
        <v>14313.7734</v>
      </c>
      <c r="J3174" s="6">
        <v>2864.7957</v>
      </c>
      <c r="K3174" s="6">
        <v>10353.1504</v>
      </c>
      <c r="L3174" s="6">
        <v>3094.5217</v>
      </c>
      <c r="M3174" s="6">
        <v>68590.8906</v>
      </c>
      <c r="N3174" s="6">
        <v>8679.2002</v>
      </c>
      <c r="O3174" s="6"/>
      <c r="P3174" s="6">
        <v>4340.4893</v>
      </c>
      <c r="Q3174" s="6">
        <v>1665.0131</v>
      </c>
      <c r="R3174" s="6">
        <v>2642.3115</v>
      </c>
      <c r="S3174" s="6">
        <v>4127.4941</v>
      </c>
      <c r="T3174" s="6">
        <v>831.1942</v>
      </c>
      <c r="U3174" s="6">
        <v>4400.6299</v>
      </c>
      <c r="V3174" s="6">
        <v>2827.2959</v>
      </c>
      <c r="W3174" s="6">
        <v>1864.188</v>
      </c>
      <c r="X3174" s="6"/>
      <c r="Y3174" s="6"/>
      <c r="Z3174" s="6">
        <v>8323.3086</v>
      </c>
      <c r="AA3174" s="6"/>
      <c r="AB3174" s="6">
        <v>16242.2373</v>
      </c>
      <c r="AC3174" s="6">
        <v>4029.9075</v>
      </c>
      <c r="AD3174" s="6">
        <v>2626.7681</v>
      </c>
      <c r="AE3174" s="6">
        <v>3948.4788</v>
      </c>
      <c r="AF3174" s="6">
        <v>200121.3281</v>
      </c>
      <c r="AG3174" s="6">
        <v>9822.5625</v>
      </c>
      <c r="AH3174" s="6">
        <v>9999.7207</v>
      </c>
      <c r="AI3174" s="6">
        <v>15339.1328</v>
      </c>
      <c r="AJ3174" s="6"/>
      <c r="AK3174" s="6">
        <v>7753.7627</v>
      </c>
      <c r="AL3174" s="6">
        <v>4573.3452</v>
      </c>
      <c r="AM3174" s="6">
        <v>10421.3418</v>
      </c>
      <c r="AN3174" s="6"/>
      <c r="AO3174" s="6">
        <v>7928.4546</v>
      </c>
      <c r="AP3174" s="6"/>
      <c r="AQ3174" s="6"/>
      <c r="AR3174" s="6"/>
      <c r="AS3174" s="6"/>
      <c r="AT3174" s="6">
        <v>4084.8218</v>
      </c>
      <c r="AU3174" s="6">
        <v>3207.3064</v>
      </c>
      <c r="AV3174" s="6">
        <v>13018.9473</v>
      </c>
      <c r="AW3174" s="6">
        <v>2886.1548</v>
      </c>
      <c r="AX3174" s="6">
        <v>542.6269</v>
      </c>
      <c r="AY3174" s="6">
        <v>8440.8027</v>
      </c>
      <c r="AZ3174" s="6"/>
      <c r="BA3174" s="6">
        <v>17486.9844</v>
      </c>
      <c r="BB3174" s="6">
        <v>7603.7407</v>
      </c>
      <c r="BC3174" s="6">
        <v>225950.5625</v>
      </c>
      <c r="BD3174" s="6">
        <v>6551.9546</v>
      </c>
      <c r="BE3174" s="6">
        <v>5645.8984</v>
      </c>
      <c r="BF3174" s="6">
        <v>17054.6523</v>
      </c>
      <c r="BG3174" s="6">
        <v>5509.3145</v>
      </c>
      <c r="BH3174" s="6">
        <v>2584.7085</v>
      </c>
      <c r="BI3174" s="6">
        <v>6491.0347</v>
      </c>
      <c r="BJ3174" s="6">
        <v>8577.3105</v>
      </c>
      <c r="BK3174" s="6">
        <v>24284.4844</v>
      </c>
    </row>
    <row r="3175" spans="1:63">
      <c r="A3175" s="1">
        <v>44943</v>
      </c>
      <c r="B3175" s="6">
        <v>5436.5527</v>
      </c>
      <c r="C3175" s="6">
        <v>5299.3975</v>
      </c>
      <c r="D3175" s="6">
        <v>18607.8652</v>
      </c>
      <c r="E3175" s="6"/>
      <c r="F3175" s="6">
        <v>8561.4033</v>
      </c>
      <c r="G3175" s="6">
        <v>419.0585</v>
      </c>
      <c r="H3175" s="6">
        <v>3765.0962</v>
      </c>
      <c r="I3175" s="6">
        <v>14394.1455</v>
      </c>
      <c r="J3175" s="6">
        <v>2867.0955</v>
      </c>
      <c r="K3175" s="6">
        <v>10421.2354</v>
      </c>
      <c r="L3175" s="6">
        <v>3087.1392</v>
      </c>
      <c r="M3175" s="6">
        <v>68345.9141</v>
      </c>
      <c r="N3175" s="6">
        <v>8678.0547</v>
      </c>
      <c r="O3175" s="6"/>
      <c r="P3175" s="6">
        <v>4361.3687</v>
      </c>
      <c r="Q3175" s="6">
        <v>1674.6577</v>
      </c>
      <c r="R3175" s="6">
        <v>2651.8376</v>
      </c>
      <c r="S3175" s="6">
        <v>4142.3955</v>
      </c>
      <c r="T3175" s="6">
        <v>833.2611</v>
      </c>
      <c r="U3175" s="6">
        <v>4412.0171</v>
      </c>
      <c r="V3175" s="6">
        <v>2840.9797</v>
      </c>
      <c r="W3175" s="6">
        <v>1851.231</v>
      </c>
      <c r="X3175" s="6"/>
      <c r="Y3175" s="6"/>
      <c r="Z3175" s="6">
        <v>8353.6445</v>
      </c>
      <c r="AA3175" s="6"/>
      <c r="AB3175" s="6">
        <v>16059.5244</v>
      </c>
      <c r="AC3175" s="6">
        <v>4113.4512</v>
      </c>
      <c r="AD3175" s="6">
        <v>2680.6628</v>
      </c>
      <c r="AE3175" s="6">
        <v>3931.4861</v>
      </c>
      <c r="AF3175" s="6">
        <v>201016.3281</v>
      </c>
      <c r="AG3175" s="6">
        <v>10132.499</v>
      </c>
      <c r="AH3175" s="6">
        <v>9975.5771</v>
      </c>
      <c r="AI3175" s="6">
        <v>15368.041</v>
      </c>
      <c r="AJ3175" s="6"/>
      <c r="AK3175" s="6">
        <v>7752.8687</v>
      </c>
      <c r="AL3175" s="6">
        <v>4589.6543</v>
      </c>
      <c r="AM3175" s="6">
        <v>10457.5264</v>
      </c>
      <c r="AN3175" s="6"/>
      <c r="AO3175" s="6">
        <v>7957.8013</v>
      </c>
      <c r="AP3175" s="6"/>
      <c r="AQ3175" s="6"/>
      <c r="AR3175" s="6"/>
      <c r="AS3175" s="6"/>
      <c r="AT3175" s="6">
        <v>4108.7905</v>
      </c>
      <c r="AU3175" s="6">
        <v>3201.2183</v>
      </c>
      <c r="AV3175" s="6">
        <v>13265.752</v>
      </c>
      <c r="AW3175" s="6">
        <v>2889.6194</v>
      </c>
      <c r="AX3175" s="6">
        <v>548.4891</v>
      </c>
      <c r="AY3175" s="6">
        <v>8552.4482</v>
      </c>
      <c r="AZ3175" s="6"/>
      <c r="BA3175" s="6">
        <v>17587.1406</v>
      </c>
      <c r="BB3175" s="6">
        <v>7793.7612</v>
      </c>
      <c r="BC3175" s="6">
        <v>224422.75</v>
      </c>
      <c r="BD3175" s="6">
        <v>6506.3447</v>
      </c>
      <c r="BE3175" s="6">
        <v>5647.9546</v>
      </c>
      <c r="BF3175" s="6">
        <v>17153.7988</v>
      </c>
      <c r="BG3175" s="6">
        <v>5528.9043</v>
      </c>
      <c r="BH3175" s="6">
        <v>2628.4539</v>
      </c>
      <c r="BI3175" s="6">
        <v>6494.0771</v>
      </c>
      <c r="BJ3175" s="6">
        <v>8564.5508</v>
      </c>
      <c r="BK3175" s="6">
        <v>24104.1172</v>
      </c>
    </row>
    <row r="3176" spans="1:63">
      <c r="A3176" s="1">
        <v>44944</v>
      </c>
      <c r="B3176" s="6">
        <v>5470.3965</v>
      </c>
      <c r="C3176" s="6">
        <v>5297.625</v>
      </c>
      <c r="D3176" s="6">
        <v>18987.5996</v>
      </c>
      <c r="E3176" s="6"/>
      <c r="F3176" s="6">
        <v>8567.8662</v>
      </c>
      <c r="G3176" s="6">
        <v>418.435</v>
      </c>
      <c r="H3176" s="6">
        <v>3852.2981</v>
      </c>
      <c r="I3176" s="6">
        <v>14722.6748</v>
      </c>
      <c r="J3176" s="6">
        <v>2879.9587</v>
      </c>
      <c r="K3176" s="6">
        <v>10440.7627</v>
      </c>
      <c r="L3176" s="6">
        <v>3096.425</v>
      </c>
      <c r="M3176" s="6">
        <v>70232.2734</v>
      </c>
      <c r="N3176" s="6">
        <v>8831.1465</v>
      </c>
      <c r="O3176" s="6"/>
      <c r="P3176" s="6">
        <v>4417.2153</v>
      </c>
      <c r="Q3176" s="6">
        <v>1719.8195</v>
      </c>
      <c r="R3176" s="6">
        <v>2803.1465</v>
      </c>
      <c r="S3176" s="6">
        <v>4188.1489</v>
      </c>
      <c r="T3176" s="6">
        <v>839.8176</v>
      </c>
      <c r="U3176" s="6">
        <v>4428.1841</v>
      </c>
      <c r="V3176" s="6">
        <v>2867.6284</v>
      </c>
      <c r="W3176" s="6">
        <v>1885.2522</v>
      </c>
      <c r="X3176" s="6"/>
      <c r="Y3176" s="6"/>
      <c r="Z3176" s="6">
        <v>8413.9756</v>
      </c>
      <c r="AA3176" s="6"/>
      <c r="AB3176" s="6">
        <v>16179.0488</v>
      </c>
      <c r="AC3176" s="6">
        <v>4226.2671</v>
      </c>
      <c r="AD3176" s="6">
        <v>2696.3713</v>
      </c>
      <c r="AE3176" s="6">
        <v>3995.3762</v>
      </c>
      <c r="AF3176" s="6">
        <v>201464.6094</v>
      </c>
      <c r="AG3176" s="6">
        <v>10299.1299</v>
      </c>
      <c r="AH3176" s="6">
        <v>10092.5605</v>
      </c>
      <c r="AI3176" s="6">
        <v>15361.7803</v>
      </c>
      <c r="AJ3176" s="6"/>
      <c r="AK3176" s="6">
        <v>7834.2266</v>
      </c>
      <c r="AL3176" s="6">
        <v>4682.5049</v>
      </c>
      <c r="AM3176" s="6">
        <v>10582.6631</v>
      </c>
      <c r="AN3176" s="6"/>
      <c r="AO3176" s="6">
        <v>8018.9243</v>
      </c>
      <c r="AP3176" s="6"/>
      <c r="AQ3176" s="6"/>
      <c r="AR3176" s="6"/>
      <c r="AS3176" s="6"/>
      <c r="AT3176" s="6">
        <v>4153.897</v>
      </c>
      <c r="AU3176" s="6">
        <v>3282.6953</v>
      </c>
      <c r="AV3176" s="6">
        <v>13373.6445</v>
      </c>
      <c r="AW3176" s="6">
        <v>2909.9485</v>
      </c>
      <c r="AX3176" s="6">
        <v>564.1551</v>
      </c>
      <c r="AY3176" s="6">
        <v>8519.7061</v>
      </c>
      <c r="AZ3176" s="6"/>
      <c r="BA3176" s="6">
        <v>17662.6113</v>
      </c>
      <c r="BB3176" s="6">
        <v>7775.9292</v>
      </c>
      <c r="BC3176" s="6">
        <v>227353</v>
      </c>
      <c r="BD3176" s="6">
        <v>6620.4683</v>
      </c>
      <c r="BE3176" s="6">
        <v>5688.4507</v>
      </c>
      <c r="BF3176" s="6">
        <v>17193.0469</v>
      </c>
      <c r="BG3176" s="6">
        <v>5724.103</v>
      </c>
      <c r="BH3176" s="6">
        <v>2630.1909</v>
      </c>
      <c r="BI3176" s="6">
        <v>6569.0938</v>
      </c>
      <c r="BJ3176" s="6">
        <v>8745.4463</v>
      </c>
      <c r="BK3176" s="6">
        <v>24353.5273</v>
      </c>
    </row>
    <row r="3177" spans="1:63">
      <c r="A3177" s="1">
        <v>44945</v>
      </c>
      <c r="B3177" s="6">
        <v>5476.2251</v>
      </c>
      <c r="C3177" s="6">
        <v>5158.4731</v>
      </c>
      <c r="D3177" s="6">
        <v>19060.3242</v>
      </c>
      <c r="E3177" s="6"/>
      <c r="F3177" s="6">
        <v>8613.458</v>
      </c>
      <c r="G3177" s="6">
        <v>419.7334</v>
      </c>
      <c r="H3177" s="6">
        <v>3867.3848</v>
      </c>
      <c r="I3177" s="6">
        <v>14821.9531</v>
      </c>
      <c r="J3177" s="6">
        <v>2857.4011</v>
      </c>
      <c r="K3177" s="6">
        <v>10369.4023</v>
      </c>
      <c r="L3177" s="6">
        <v>3057.426</v>
      </c>
      <c r="M3177" s="6">
        <v>69639.4453</v>
      </c>
      <c r="N3177" s="6">
        <v>8781.5029</v>
      </c>
      <c r="O3177" s="6"/>
      <c r="P3177" s="6">
        <v>4420.3794</v>
      </c>
      <c r="Q3177" s="6">
        <v>1733.7692</v>
      </c>
      <c r="R3177" s="6">
        <v>2752.1655</v>
      </c>
      <c r="S3177" s="6">
        <v>4215.5073</v>
      </c>
      <c r="T3177" s="6">
        <v>850.5485</v>
      </c>
      <c r="U3177" s="6">
        <v>4412.7734</v>
      </c>
      <c r="V3177" s="6">
        <v>2876.8076</v>
      </c>
      <c r="W3177" s="6">
        <v>1888.877</v>
      </c>
      <c r="X3177" s="6"/>
      <c r="Y3177" s="6"/>
      <c r="Z3177" s="6">
        <v>8436.8779</v>
      </c>
      <c r="AA3177" s="6"/>
      <c r="AB3177" s="6">
        <v>16121.4678</v>
      </c>
      <c r="AC3177" s="6">
        <v>4136.1328</v>
      </c>
      <c r="AD3177" s="6">
        <v>2736.6638</v>
      </c>
      <c r="AE3177" s="6">
        <v>3931.1626</v>
      </c>
      <c r="AF3177" s="6">
        <v>210689.7188</v>
      </c>
      <c r="AG3177" s="6">
        <v>10232.8701</v>
      </c>
      <c r="AH3177" s="6">
        <v>9994.6162</v>
      </c>
      <c r="AI3177" s="6">
        <v>15287.3486</v>
      </c>
      <c r="AJ3177" s="6"/>
      <c r="AK3177" s="6">
        <v>7832.7437</v>
      </c>
      <c r="AL3177" s="6">
        <v>4817.4502</v>
      </c>
      <c r="AM3177" s="6">
        <v>10699.2393</v>
      </c>
      <c r="AN3177" s="6"/>
      <c r="AO3177" s="6">
        <v>8056.6802</v>
      </c>
      <c r="AP3177" s="6"/>
      <c r="AQ3177" s="6"/>
      <c r="AR3177" s="6"/>
      <c r="AS3177" s="6"/>
      <c r="AT3177" s="6">
        <v>4185.0425</v>
      </c>
      <c r="AU3177" s="6">
        <v>3197.7908</v>
      </c>
      <c r="AV3177" s="6">
        <v>13254.6064</v>
      </c>
      <c r="AW3177" s="6">
        <v>2936.4568</v>
      </c>
      <c r="AX3177" s="6">
        <v>551.3298</v>
      </c>
      <c r="AY3177" s="6">
        <v>8603.6367</v>
      </c>
      <c r="AZ3177" s="6"/>
      <c r="BA3177" s="6">
        <v>18284.5645</v>
      </c>
      <c r="BB3177" s="6">
        <v>7824.7437</v>
      </c>
      <c r="BC3177" s="6">
        <v>228239.0469</v>
      </c>
      <c r="BD3177" s="6">
        <v>6606.3169</v>
      </c>
      <c r="BE3177" s="6">
        <v>5678.0137</v>
      </c>
      <c r="BF3177" s="6">
        <v>17171.3477</v>
      </c>
      <c r="BG3177" s="6">
        <v>5721.6357</v>
      </c>
      <c r="BH3177" s="6">
        <v>2648.1724</v>
      </c>
      <c r="BI3177" s="6">
        <v>6631.7427</v>
      </c>
      <c r="BJ3177" s="6">
        <v>8762.0107</v>
      </c>
      <c r="BK3177" s="6">
        <v>24325.2793</v>
      </c>
    </row>
    <row r="3178" spans="1:63">
      <c r="A3178" s="1">
        <v>44946</v>
      </c>
      <c r="B3178" s="6">
        <v>5491.3789</v>
      </c>
      <c r="C3178" s="6">
        <v>5304.1768</v>
      </c>
      <c r="D3178" s="6">
        <v>19433.0566</v>
      </c>
      <c r="E3178" s="6"/>
      <c r="F3178" s="6">
        <v>8700.0283</v>
      </c>
      <c r="G3178" s="6">
        <v>423.5672</v>
      </c>
      <c r="H3178" s="6">
        <v>3832.7478</v>
      </c>
      <c r="I3178" s="6">
        <v>14866.8145</v>
      </c>
      <c r="J3178" s="6">
        <v>2843.8506</v>
      </c>
      <c r="K3178" s="6">
        <v>10497.1563</v>
      </c>
      <c r="L3178" s="6">
        <v>3040.4451</v>
      </c>
      <c r="M3178" s="6">
        <v>70359.4688</v>
      </c>
      <c r="N3178" s="6">
        <v>8948.5879</v>
      </c>
      <c r="O3178" s="6"/>
      <c r="P3178" s="6">
        <v>4495.2266</v>
      </c>
      <c r="Q3178" s="6">
        <v>1751.6844</v>
      </c>
      <c r="R3178" s="6">
        <v>2822.113</v>
      </c>
      <c r="S3178" s="6">
        <v>4193.9858</v>
      </c>
      <c r="T3178" s="6">
        <v>862.4724</v>
      </c>
      <c r="U3178" s="6">
        <v>4410.5757</v>
      </c>
      <c r="V3178" s="6">
        <v>2878.4092</v>
      </c>
      <c r="W3178" s="6">
        <v>1879.1698</v>
      </c>
      <c r="X3178" s="6"/>
      <c r="Y3178" s="6"/>
      <c r="Z3178" s="6">
        <v>8507.0537</v>
      </c>
      <c r="AA3178" s="6"/>
      <c r="AB3178" s="6">
        <v>16360.5625</v>
      </c>
      <c r="AC3178" s="6">
        <v>4230.7334</v>
      </c>
      <c r="AD3178" s="6">
        <v>2777.1433</v>
      </c>
      <c r="AE3178" s="6">
        <v>3886.7292</v>
      </c>
      <c r="AF3178" s="6">
        <v>218755.9063</v>
      </c>
      <c r="AG3178" s="6">
        <v>10249.6035</v>
      </c>
      <c r="AH3178" s="6">
        <v>10019.5703</v>
      </c>
      <c r="AI3178" s="6">
        <v>15197.9717</v>
      </c>
      <c r="AJ3178" s="6"/>
      <c r="AK3178" s="6">
        <v>7880.8281</v>
      </c>
      <c r="AL3178" s="6">
        <v>4945.6865</v>
      </c>
      <c r="AM3178" s="6">
        <v>10705.6465</v>
      </c>
      <c r="AN3178" s="6"/>
      <c r="AO3178" s="6">
        <v>8146.4453</v>
      </c>
      <c r="AP3178" s="6"/>
      <c r="AQ3178" s="6"/>
      <c r="AR3178" s="6"/>
      <c r="AS3178" s="6"/>
      <c r="AT3178" s="6">
        <v>4168.9243</v>
      </c>
      <c r="AU3178" s="6">
        <v>3146.863</v>
      </c>
      <c r="AV3178" s="6">
        <v>13328.8418</v>
      </c>
      <c r="AW3178" s="6">
        <v>2945.6248</v>
      </c>
      <c r="AX3178" s="6">
        <v>565.1493</v>
      </c>
      <c r="AY3178" s="6">
        <v>8542.6143</v>
      </c>
      <c r="AZ3178" s="6"/>
      <c r="BA3178" s="6">
        <v>18554.0605</v>
      </c>
      <c r="BB3178" s="6">
        <v>7679.9448</v>
      </c>
      <c r="BC3178" s="6">
        <v>238763.3438</v>
      </c>
      <c r="BD3178" s="6">
        <v>6774.0132</v>
      </c>
      <c r="BE3178" s="6">
        <v>5723.0483</v>
      </c>
      <c r="BF3178" s="6">
        <v>17201.0605</v>
      </c>
      <c r="BG3178" s="6">
        <v>5846.7314</v>
      </c>
      <c r="BH3178" s="6">
        <v>2647.2227</v>
      </c>
      <c r="BI3178" s="6">
        <v>6687.0005</v>
      </c>
      <c r="BJ3178" s="6">
        <v>8795.4766</v>
      </c>
      <c r="BK3178" s="6">
        <v>24743.6055</v>
      </c>
    </row>
    <row r="3179" spans="1:63">
      <c r="A3179" s="1">
        <v>44956</v>
      </c>
      <c r="B3179" s="6">
        <v>5516.5137</v>
      </c>
      <c r="C3179" s="6">
        <v>5235.4048</v>
      </c>
      <c r="D3179" s="6">
        <v>18996.998</v>
      </c>
      <c r="E3179" s="6"/>
      <c r="F3179" s="6">
        <v>8772.9365</v>
      </c>
      <c r="G3179" s="6">
        <v>422.867</v>
      </c>
      <c r="H3179" s="6">
        <v>3847.3196</v>
      </c>
      <c r="I3179" s="6">
        <v>14901.1777</v>
      </c>
      <c r="J3179" s="6">
        <v>2871.9717</v>
      </c>
      <c r="K3179" s="6">
        <v>10602.4971</v>
      </c>
      <c r="L3179" s="6">
        <v>3042.2019</v>
      </c>
      <c r="M3179" s="6">
        <v>69278.8594</v>
      </c>
      <c r="N3179" s="6">
        <v>8794.0361</v>
      </c>
      <c r="O3179" s="6"/>
      <c r="P3179" s="6">
        <v>4443.1631</v>
      </c>
      <c r="Q3179" s="6">
        <v>1645.245</v>
      </c>
      <c r="R3179" s="6">
        <v>2760.3689</v>
      </c>
      <c r="S3179" s="6">
        <v>4218.3608</v>
      </c>
      <c r="T3179" s="6">
        <v>869.9102</v>
      </c>
      <c r="U3179" s="6">
        <v>4439.4902</v>
      </c>
      <c r="V3179" s="6">
        <v>2880.2043</v>
      </c>
      <c r="W3179" s="6">
        <v>1860.1388</v>
      </c>
      <c r="X3179" s="6"/>
      <c r="Y3179" s="6"/>
      <c r="Z3179" s="6">
        <v>8508.71</v>
      </c>
      <c r="AA3179" s="6"/>
      <c r="AB3179" s="6">
        <v>15799.043</v>
      </c>
      <c r="AC3179" s="6">
        <v>4242.9077</v>
      </c>
      <c r="AD3179" s="6">
        <v>2759.3398</v>
      </c>
      <c r="AE3179" s="6">
        <v>3944.22</v>
      </c>
      <c r="AF3179" s="6">
        <v>219309.0156</v>
      </c>
      <c r="AG3179" s="6">
        <v>10275.873</v>
      </c>
      <c r="AH3179" s="6">
        <v>10062.8564</v>
      </c>
      <c r="AI3179" s="6">
        <v>15238.8584</v>
      </c>
      <c r="AJ3179" s="6"/>
      <c r="AK3179" s="6">
        <v>8003.1338</v>
      </c>
      <c r="AL3179" s="6">
        <v>5146.6826</v>
      </c>
      <c r="AM3179" s="6">
        <v>10643.5703</v>
      </c>
      <c r="AN3179" s="6"/>
      <c r="AO3179" s="6">
        <v>8192.4189</v>
      </c>
      <c r="AP3179" s="6"/>
      <c r="AQ3179" s="6"/>
      <c r="AR3179" s="6"/>
      <c r="AS3179" s="6"/>
      <c r="AT3179" s="6">
        <v>4191.3623</v>
      </c>
      <c r="AU3179" s="6">
        <v>3193.9124</v>
      </c>
      <c r="AV3179" s="6">
        <v>13302.2861</v>
      </c>
      <c r="AW3179" s="6">
        <v>2920.0879</v>
      </c>
      <c r="AX3179" s="6">
        <v>554.3071</v>
      </c>
      <c r="AY3179" s="6">
        <v>8455.5186</v>
      </c>
      <c r="AZ3179" s="6"/>
      <c r="BA3179" s="6">
        <v>18030.502</v>
      </c>
      <c r="BB3179" s="6">
        <v>7695.7012</v>
      </c>
      <c r="BC3179" s="6">
        <v>236742.0781</v>
      </c>
      <c r="BD3179" s="6">
        <v>6776.0293</v>
      </c>
      <c r="BE3179" s="6">
        <v>5861.4541</v>
      </c>
      <c r="BF3179" s="6">
        <v>17186.1895</v>
      </c>
      <c r="BG3179" s="6">
        <v>5805.5996</v>
      </c>
      <c r="BH3179" s="6">
        <v>2605.6387</v>
      </c>
      <c r="BI3179" s="6">
        <v>6550.2876</v>
      </c>
      <c r="BJ3179" s="6">
        <v>8917.6621</v>
      </c>
      <c r="BK3179" s="6">
        <v>24165.5918</v>
      </c>
    </row>
    <row r="3180" spans="1:63">
      <c r="A3180" s="1">
        <v>44957</v>
      </c>
      <c r="B3180" s="6">
        <v>5503.5</v>
      </c>
      <c r="C3180" s="6">
        <v>5180.1304</v>
      </c>
      <c r="D3180" s="6">
        <v>18926.3398</v>
      </c>
      <c r="E3180" s="6"/>
      <c r="F3180" s="6">
        <v>8676.3887</v>
      </c>
      <c r="G3180" s="6">
        <v>419.6924</v>
      </c>
      <c r="H3180" s="6">
        <v>3907.8677</v>
      </c>
      <c r="I3180" s="6">
        <v>15118.3486</v>
      </c>
      <c r="J3180" s="6">
        <v>2841.9263</v>
      </c>
      <c r="K3180" s="6">
        <v>10875.5273</v>
      </c>
      <c r="L3180" s="6">
        <v>2990.9739</v>
      </c>
      <c r="M3180" s="6">
        <v>69140.5703</v>
      </c>
      <c r="N3180" s="6">
        <v>8681.3154</v>
      </c>
      <c r="O3180" s="6"/>
      <c r="P3180" s="6">
        <v>4346.7192</v>
      </c>
      <c r="Q3180" s="6">
        <v>1617.8585</v>
      </c>
      <c r="R3180" s="6">
        <v>2728.8313</v>
      </c>
      <c r="S3180" s="6">
        <v>4147.9731</v>
      </c>
      <c r="T3180" s="6">
        <v>863.1066</v>
      </c>
      <c r="U3180" s="6">
        <v>4449.27</v>
      </c>
      <c r="V3180" s="6">
        <v>2816.6592</v>
      </c>
      <c r="W3180" s="6">
        <v>1825.7753</v>
      </c>
      <c r="X3180" s="6"/>
      <c r="Y3180" s="6"/>
      <c r="Z3180" s="6">
        <v>8394.9678</v>
      </c>
      <c r="AA3180" s="6"/>
      <c r="AB3180" s="6">
        <v>16004.8906</v>
      </c>
      <c r="AC3180" s="6">
        <v>4162.4741</v>
      </c>
      <c r="AD3180" s="6">
        <v>2757.595</v>
      </c>
      <c r="AE3180" s="6">
        <v>3946.386</v>
      </c>
      <c r="AF3180" s="6">
        <v>221395.1563</v>
      </c>
      <c r="AG3180" s="6">
        <v>10249.3164</v>
      </c>
      <c r="AH3180" s="6">
        <v>9986.9824</v>
      </c>
      <c r="AI3180" s="6">
        <v>15220.9531</v>
      </c>
      <c r="AJ3180" s="6"/>
      <c r="AK3180" s="6">
        <v>7872.0991</v>
      </c>
      <c r="AL3180" s="6">
        <v>5156.9175</v>
      </c>
      <c r="AM3180" s="6">
        <v>10566.6885</v>
      </c>
      <c r="AN3180" s="6"/>
      <c r="AO3180" s="6">
        <v>8143.792</v>
      </c>
      <c r="AP3180" s="6"/>
      <c r="AQ3180" s="6"/>
      <c r="AR3180" s="6"/>
      <c r="AS3180" s="6"/>
      <c r="AT3180" s="6">
        <v>4132.8511</v>
      </c>
      <c r="AU3180" s="6">
        <v>3221.0359</v>
      </c>
      <c r="AV3180" s="6">
        <v>13190.1289</v>
      </c>
      <c r="AW3180" s="6">
        <v>2933.3838</v>
      </c>
      <c r="AX3180" s="6">
        <v>542.5238</v>
      </c>
      <c r="AY3180" s="6">
        <v>8270.6699</v>
      </c>
      <c r="AZ3180" s="6"/>
      <c r="BA3180" s="6">
        <v>17837.4102</v>
      </c>
      <c r="BB3180" s="6">
        <v>7546.8369</v>
      </c>
      <c r="BC3180" s="6">
        <v>233818.3125</v>
      </c>
      <c r="BD3180" s="6">
        <v>6853.3872</v>
      </c>
      <c r="BE3180" s="6">
        <v>5870.8311</v>
      </c>
      <c r="BF3180" s="6">
        <v>17327.1895</v>
      </c>
      <c r="BG3180" s="6">
        <v>5734.6816</v>
      </c>
      <c r="BH3180" s="6">
        <v>2549.7527</v>
      </c>
      <c r="BI3180" s="6">
        <v>6368.3047</v>
      </c>
      <c r="BJ3180" s="6">
        <v>8861.4873</v>
      </c>
      <c r="BK3180" s="6">
        <v>24289.6543</v>
      </c>
    </row>
    <row r="3181" spans="1:63">
      <c r="A3181" s="1">
        <v>44958</v>
      </c>
      <c r="B3181" s="6">
        <v>5512.9023</v>
      </c>
      <c r="C3181" s="6">
        <v>5217.1963</v>
      </c>
      <c r="D3181" s="6">
        <v>19156.3965</v>
      </c>
      <c r="E3181" s="6"/>
      <c r="F3181" s="6">
        <v>8850.9395</v>
      </c>
      <c r="G3181" s="6">
        <v>421.7795</v>
      </c>
      <c r="H3181" s="6">
        <v>3927.8745</v>
      </c>
      <c r="I3181" s="6">
        <v>15208.8398</v>
      </c>
      <c r="J3181" s="6">
        <v>2833.2803</v>
      </c>
      <c r="K3181" s="6">
        <v>10897.0039</v>
      </c>
      <c r="L3181" s="6">
        <v>2979.3135</v>
      </c>
      <c r="M3181" s="6">
        <v>69626.5859</v>
      </c>
      <c r="N3181" s="6">
        <v>8698.2656</v>
      </c>
      <c r="O3181" s="6"/>
      <c r="P3181" s="6">
        <v>4372.3125</v>
      </c>
      <c r="Q3181" s="6">
        <v>1609.8214</v>
      </c>
      <c r="R3181" s="6">
        <v>2750.2319</v>
      </c>
      <c r="S3181" s="6">
        <v>4086.6941</v>
      </c>
      <c r="T3181" s="6">
        <v>863.7446</v>
      </c>
      <c r="U3181" s="6">
        <v>4479.4531</v>
      </c>
      <c r="V3181" s="6">
        <v>2767.5208</v>
      </c>
      <c r="W3181" s="6">
        <v>1781.7758</v>
      </c>
      <c r="X3181" s="6"/>
      <c r="Y3181" s="6"/>
      <c r="Z3181" s="6">
        <v>8417.4746</v>
      </c>
      <c r="AA3181" s="6"/>
      <c r="AB3181" s="6">
        <v>16006.6582</v>
      </c>
      <c r="AC3181" s="6">
        <v>4201.2188</v>
      </c>
      <c r="AD3181" s="6">
        <v>2762.4202</v>
      </c>
      <c r="AE3181" s="6">
        <v>3927.2419</v>
      </c>
      <c r="AF3181" s="6">
        <v>224051.9531</v>
      </c>
      <c r="AG3181" s="6">
        <v>10217.9844</v>
      </c>
      <c r="AH3181" s="6">
        <v>9985.4844</v>
      </c>
      <c r="AI3181" s="6">
        <v>15275.7969</v>
      </c>
      <c r="AJ3181" s="6"/>
      <c r="AK3181" s="6">
        <v>7820.812</v>
      </c>
      <c r="AL3181" s="6">
        <v>5068.6699</v>
      </c>
      <c r="AM3181" s="6">
        <v>10661.7891</v>
      </c>
      <c r="AN3181" s="6"/>
      <c r="AO3181" s="6">
        <v>8137.0342</v>
      </c>
      <c r="AP3181" s="6"/>
      <c r="AQ3181" s="6"/>
      <c r="AR3181" s="6"/>
      <c r="AS3181" s="6"/>
      <c r="AT3181" s="6">
        <v>4073.9453</v>
      </c>
      <c r="AU3181" s="6">
        <v>3218.9937</v>
      </c>
      <c r="AV3181" s="6">
        <v>13152.8779</v>
      </c>
      <c r="AW3181" s="6">
        <v>2952.9541</v>
      </c>
      <c r="AX3181" s="6">
        <v>553.4352</v>
      </c>
      <c r="AY3181" s="6">
        <v>8145.5112</v>
      </c>
      <c r="AZ3181" s="6"/>
      <c r="BA3181" s="6">
        <v>17863.5977</v>
      </c>
      <c r="BB3181" s="6">
        <v>7442.9399</v>
      </c>
      <c r="BC3181" s="6">
        <v>236547.75</v>
      </c>
      <c r="BD3181" s="6">
        <v>6881.1494</v>
      </c>
      <c r="BE3181" s="6">
        <v>5917.6738</v>
      </c>
      <c r="BF3181" s="6">
        <v>17344.3066</v>
      </c>
      <c r="BG3181" s="6">
        <v>5788.0854</v>
      </c>
      <c r="BH3181" s="6">
        <v>2552.3235</v>
      </c>
      <c r="BI3181" s="6">
        <v>6330.6709</v>
      </c>
      <c r="BJ3181" s="6">
        <v>8773.4189</v>
      </c>
      <c r="BK3181" s="6">
        <v>24433.9238</v>
      </c>
    </row>
    <row r="3182" spans="1:63">
      <c r="A3182" s="1">
        <v>44959</v>
      </c>
      <c r="B3182" s="6">
        <v>5567.5322</v>
      </c>
      <c r="C3182" s="6">
        <v>5299.231</v>
      </c>
      <c r="D3182" s="6">
        <v>19095.084</v>
      </c>
      <c r="E3182" s="6"/>
      <c r="F3182" s="6">
        <v>8874.5283</v>
      </c>
      <c r="G3182" s="6">
        <v>425.0646</v>
      </c>
      <c r="H3182" s="6">
        <v>3895.4966</v>
      </c>
      <c r="I3182" s="6">
        <v>15121.5801</v>
      </c>
      <c r="J3182" s="6">
        <v>2830.3711</v>
      </c>
      <c r="K3182" s="6">
        <v>10687.9971</v>
      </c>
      <c r="L3182" s="6">
        <v>2987.1707</v>
      </c>
      <c r="M3182" s="6">
        <v>68999.3672</v>
      </c>
      <c r="N3182" s="6">
        <v>8574.2236</v>
      </c>
      <c r="O3182" s="6"/>
      <c r="P3182" s="6">
        <v>4299.0327</v>
      </c>
      <c r="Q3182" s="6">
        <v>1576.5583</v>
      </c>
      <c r="R3182" s="6">
        <v>2610.9133</v>
      </c>
      <c r="S3182" s="6">
        <v>4051.1799</v>
      </c>
      <c r="T3182" s="6">
        <v>837.6746</v>
      </c>
      <c r="U3182" s="6">
        <v>4462.9644</v>
      </c>
      <c r="V3182" s="6">
        <v>2735.8254</v>
      </c>
      <c r="W3182" s="6">
        <v>1792.6908</v>
      </c>
      <c r="X3182" s="6"/>
      <c r="Y3182" s="6"/>
      <c r="Z3182" s="6">
        <v>8324.1104</v>
      </c>
      <c r="AA3182" s="6"/>
      <c r="AB3182" s="6">
        <v>15998.3164</v>
      </c>
      <c r="AC3182" s="6">
        <v>4083.9443</v>
      </c>
      <c r="AD3182" s="6">
        <v>2693.5374</v>
      </c>
      <c r="AE3182" s="6">
        <v>3911.8469</v>
      </c>
      <c r="AF3182" s="6">
        <v>216427.2656</v>
      </c>
      <c r="AG3182" s="6">
        <v>9941.9775</v>
      </c>
      <c r="AH3182" s="6">
        <v>9705.252</v>
      </c>
      <c r="AI3182" s="6">
        <v>15347.2725</v>
      </c>
      <c r="AJ3182" s="6"/>
      <c r="AK3182" s="6">
        <v>7651.3711</v>
      </c>
      <c r="AL3182" s="6">
        <v>4961.0679</v>
      </c>
      <c r="AM3182" s="6">
        <v>10420.2148</v>
      </c>
      <c r="AN3182" s="6"/>
      <c r="AO3182" s="6">
        <v>8027.5986</v>
      </c>
      <c r="AP3182" s="6"/>
      <c r="AQ3182" s="6"/>
      <c r="AR3182" s="6"/>
      <c r="AS3182" s="6"/>
      <c r="AT3182" s="6">
        <v>4032.311</v>
      </c>
      <c r="AU3182" s="6">
        <v>3216.5896</v>
      </c>
      <c r="AV3182" s="6">
        <v>12746.3359</v>
      </c>
      <c r="AW3182" s="6">
        <v>2910.053</v>
      </c>
      <c r="AX3182" s="6">
        <v>536.0697</v>
      </c>
      <c r="AY3182" s="6">
        <v>8046.6245</v>
      </c>
      <c r="AZ3182" s="6"/>
      <c r="BA3182" s="6">
        <v>17596.3926</v>
      </c>
      <c r="BB3182" s="6">
        <v>7471.9492</v>
      </c>
      <c r="BC3182" s="6">
        <v>230125.7188</v>
      </c>
      <c r="BD3182" s="6">
        <v>6770.7749</v>
      </c>
      <c r="BE3182" s="6">
        <v>5881.9482</v>
      </c>
      <c r="BF3182" s="6">
        <v>16743.1074</v>
      </c>
      <c r="BG3182" s="6">
        <v>5611.5684</v>
      </c>
      <c r="BH3182" s="6">
        <v>2540.9988</v>
      </c>
      <c r="BI3182" s="6">
        <v>6217.4893</v>
      </c>
      <c r="BJ3182" s="6">
        <v>8533.6533</v>
      </c>
      <c r="BK3182" s="6">
        <v>24118.7949</v>
      </c>
    </row>
    <row r="3183" spans="1:63">
      <c r="A3183" s="1">
        <v>44960</v>
      </c>
      <c r="B3183" s="6">
        <v>5526.981</v>
      </c>
      <c r="C3183" s="6">
        <v>5193.5757</v>
      </c>
      <c r="D3183" s="6">
        <v>19096.5039</v>
      </c>
      <c r="E3183" s="6"/>
      <c r="F3183" s="6">
        <v>8913.6162</v>
      </c>
      <c r="G3183" s="6">
        <v>419.6508</v>
      </c>
      <c r="H3183" s="6">
        <v>3840.0359</v>
      </c>
      <c r="I3183" s="6">
        <v>15063.1055</v>
      </c>
      <c r="J3183" s="6">
        <v>2832.5837</v>
      </c>
      <c r="K3183" s="6">
        <v>10726.542</v>
      </c>
      <c r="L3183" s="6">
        <v>2976.6155</v>
      </c>
      <c r="M3183" s="6">
        <v>68825.3984</v>
      </c>
      <c r="N3183" s="6">
        <v>8508.2002</v>
      </c>
      <c r="O3183" s="6"/>
      <c r="P3183" s="6">
        <v>4223.5464</v>
      </c>
      <c r="Q3183" s="6">
        <v>1596.7596</v>
      </c>
      <c r="R3183" s="6">
        <v>2594.834</v>
      </c>
      <c r="S3183" s="6">
        <v>4077.717</v>
      </c>
      <c r="T3183" s="6">
        <v>849.4452</v>
      </c>
      <c r="U3183" s="6">
        <v>4482.4731</v>
      </c>
      <c r="V3183" s="6">
        <v>2745.1692</v>
      </c>
      <c r="W3183" s="6">
        <v>1803.5935</v>
      </c>
      <c r="X3183" s="6"/>
      <c r="Y3183" s="6"/>
      <c r="Z3183" s="6">
        <v>8277.0938</v>
      </c>
      <c r="AA3183" s="6"/>
      <c r="AB3183" s="6">
        <v>15641.4287</v>
      </c>
      <c r="AC3183" s="6">
        <v>4050.478</v>
      </c>
      <c r="AD3183" s="6">
        <v>2680.1848</v>
      </c>
      <c r="AE3183" s="6">
        <v>3918.4585</v>
      </c>
      <c r="AF3183" s="6">
        <v>220042.25</v>
      </c>
      <c r="AG3183" s="6">
        <v>9907.2354</v>
      </c>
      <c r="AH3183" s="6">
        <v>9916.8291</v>
      </c>
      <c r="AI3183" s="6">
        <v>15284.2939</v>
      </c>
      <c r="AJ3183" s="6"/>
      <c r="AK3183" s="6">
        <v>7781.1772</v>
      </c>
      <c r="AL3183" s="6">
        <v>4934.6118</v>
      </c>
      <c r="AM3183" s="6">
        <v>10471.9092</v>
      </c>
      <c r="AN3183" s="6"/>
      <c r="AO3183" s="6">
        <v>7958.0098</v>
      </c>
      <c r="AP3183" s="6"/>
      <c r="AQ3183" s="6"/>
      <c r="AR3183" s="6"/>
      <c r="AS3183" s="6"/>
      <c r="AT3183" s="6">
        <v>4044.7061</v>
      </c>
      <c r="AU3183" s="6">
        <v>3215.5</v>
      </c>
      <c r="AV3183" s="6">
        <v>12671.8184</v>
      </c>
      <c r="AW3183" s="6">
        <v>2924.2559</v>
      </c>
      <c r="AX3183" s="6">
        <v>532.8018</v>
      </c>
      <c r="AY3183" s="6">
        <v>8042.4121</v>
      </c>
      <c r="AZ3183" s="6"/>
      <c r="BA3183" s="6">
        <v>17711.918</v>
      </c>
      <c r="BB3183" s="6">
        <v>7437.8384</v>
      </c>
      <c r="BC3183" s="6">
        <v>228747.875</v>
      </c>
      <c r="BD3183" s="6">
        <v>6838.1958</v>
      </c>
      <c r="BE3183" s="6">
        <v>5931.0996</v>
      </c>
      <c r="BF3183" s="6">
        <v>16911.8457</v>
      </c>
      <c r="BG3183" s="6">
        <v>5630.0151</v>
      </c>
      <c r="BH3183" s="6">
        <v>2501.1077</v>
      </c>
      <c r="BI3183" s="6">
        <v>6223.7573</v>
      </c>
      <c r="BJ3183" s="6">
        <v>8601.1299</v>
      </c>
      <c r="BK3183" s="6">
        <v>24102.3613</v>
      </c>
    </row>
    <row r="3184" spans="1:63">
      <c r="A3184" s="1">
        <v>44963</v>
      </c>
      <c r="B3184" s="6">
        <v>5549.6045</v>
      </c>
      <c r="C3184" s="6">
        <v>5023.1357</v>
      </c>
      <c r="D3184" s="6">
        <v>19064.8672</v>
      </c>
      <c r="E3184" s="6"/>
      <c r="F3184" s="6">
        <v>8742.4756</v>
      </c>
      <c r="G3184" s="6">
        <v>414.0927</v>
      </c>
      <c r="H3184" s="6">
        <v>3824.1472</v>
      </c>
      <c r="I3184" s="6">
        <v>14943.5176</v>
      </c>
      <c r="J3184" s="6">
        <v>2801.3416</v>
      </c>
      <c r="K3184" s="6">
        <v>10757.8389</v>
      </c>
      <c r="L3184" s="6">
        <v>2950.5955</v>
      </c>
      <c r="M3184" s="6">
        <v>68277.8516</v>
      </c>
      <c r="N3184" s="6">
        <v>8348.583</v>
      </c>
      <c r="O3184" s="6"/>
      <c r="P3184" s="6">
        <v>4220.8057</v>
      </c>
      <c r="Q3184" s="6">
        <v>1586.4513</v>
      </c>
      <c r="R3184" s="6">
        <v>2554.509</v>
      </c>
      <c r="S3184" s="6">
        <v>4088.2634</v>
      </c>
      <c r="T3184" s="6">
        <v>849.0092</v>
      </c>
      <c r="U3184" s="6">
        <v>4447.5601</v>
      </c>
      <c r="V3184" s="6">
        <v>2742.5408</v>
      </c>
      <c r="W3184" s="6">
        <v>1826.3656</v>
      </c>
      <c r="X3184" s="6"/>
      <c r="Y3184" s="6"/>
      <c r="Z3184" s="6">
        <v>8202.3828</v>
      </c>
      <c r="AA3184" s="6"/>
      <c r="AB3184" s="6">
        <v>16073.3975</v>
      </c>
      <c r="AC3184" s="6">
        <v>3917.6924</v>
      </c>
      <c r="AD3184" s="6">
        <v>2681.5413</v>
      </c>
      <c r="AE3184" s="6">
        <v>3945.0591</v>
      </c>
      <c r="AF3184" s="6">
        <v>211907.7656</v>
      </c>
      <c r="AG3184" s="6">
        <v>9985.5537</v>
      </c>
      <c r="AH3184" s="6">
        <v>9964.9141</v>
      </c>
      <c r="AI3184" s="6">
        <v>15315.5566</v>
      </c>
      <c r="AJ3184" s="6"/>
      <c r="AK3184" s="6">
        <v>7857.7827</v>
      </c>
      <c r="AL3184" s="6">
        <v>4961.3042</v>
      </c>
      <c r="AM3184" s="6">
        <v>10462.668</v>
      </c>
      <c r="AN3184" s="6"/>
      <c r="AO3184" s="6">
        <v>7912.7808</v>
      </c>
      <c r="AP3184" s="6"/>
      <c r="AQ3184" s="6"/>
      <c r="AR3184" s="6"/>
      <c r="AS3184" s="6"/>
      <c r="AT3184" s="6">
        <v>4039.1907</v>
      </c>
      <c r="AU3184" s="6">
        <v>3248.0979</v>
      </c>
      <c r="AV3184" s="6">
        <v>12723.377</v>
      </c>
      <c r="AW3184" s="6">
        <v>2891.908</v>
      </c>
      <c r="AX3184" s="6">
        <v>519.829</v>
      </c>
      <c r="AY3184" s="6">
        <v>8046.9302</v>
      </c>
      <c r="AZ3184" s="6"/>
      <c r="BA3184" s="6">
        <v>17739.1777</v>
      </c>
      <c r="BB3184" s="6">
        <v>7422.8496</v>
      </c>
      <c r="BC3184" s="6">
        <v>219748.0156</v>
      </c>
      <c r="BD3184" s="6">
        <v>6835.9375</v>
      </c>
      <c r="BE3184" s="6">
        <v>5907.792</v>
      </c>
      <c r="BF3184" s="6">
        <v>16921.1094</v>
      </c>
      <c r="BG3184" s="6">
        <v>5630.3438</v>
      </c>
      <c r="BH3184" s="6">
        <v>2509.7327</v>
      </c>
      <c r="BI3184" s="6">
        <v>6237.3887</v>
      </c>
      <c r="BJ3184" s="6">
        <v>8631.8135</v>
      </c>
      <c r="BK3184" s="6">
        <v>23493.1504</v>
      </c>
    </row>
    <row r="3185" spans="1:63">
      <c r="A3185" s="1">
        <v>44964</v>
      </c>
      <c r="B3185" s="6">
        <v>5541.3101</v>
      </c>
      <c r="C3185" s="6">
        <v>5005.1118</v>
      </c>
      <c r="D3185" s="6">
        <v>19089.7656</v>
      </c>
      <c r="E3185" s="6"/>
      <c r="F3185" s="6">
        <v>8622.2979</v>
      </c>
      <c r="G3185" s="6">
        <v>412.985</v>
      </c>
      <c r="H3185" s="6">
        <v>3856.2327</v>
      </c>
      <c r="I3185" s="6">
        <v>14931.6152</v>
      </c>
      <c r="J3185" s="6">
        <v>2806.2976</v>
      </c>
      <c r="K3185" s="6">
        <v>10724.3496</v>
      </c>
      <c r="L3185" s="6">
        <v>2971.9333</v>
      </c>
      <c r="M3185" s="6">
        <v>68204.4063</v>
      </c>
      <c r="N3185" s="6">
        <v>8395.0879</v>
      </c>
      <c r="O3185" s="6"/>
      <c r="P3185" s="6">
        <v>4221.9414</v>
      </c>
      <c r="Q3185" s="6">
        <v>1557.6664</v>
      </c>
      <c r="R3185" s="6">
        <v>2634.7363</v>
      </c>
      <c r="S3185" s="6">
        <v>4063.5518</v>
      </c>
      <c r="T3185" s="6">
        <v>836.0253</v>
      </c>
      <c r="U3185" s="6">
        <v>4396.5879</v>
      </c>
      <c r="V3185" s="6">
        <v>2738.1772</v>
      </c>
      <c r="W3185" s="6">
        <v>1819.3079</v>
      </c>
      <c r="X3185" s="6"/>
      <c r="Y3185" s="6"/>
      <c r="Z3185" s="6">
        <v>8156.811</v>
      </c>
      <c r="AA3185" s="6"/>
      <c r="AB3185" s="6">
        <v>16043.7119</v>
      </c>
      <c r="AC3185" s="6">
        <v>4047.3765</v>
      </c>
      <c r="AD3185" s="6">
        <v>2673.8508</v>
      </c>
      <c r="AE3185" s="6">
        <v>3890.3779</v>
      </c>
      <c r="AF3185" s="6">
        <v>207888.5625</v>
      </c>
      <c r="AG3185" s="6">
        <v>9936.3291</v>
      </c>
      <c r="AH3185" s="6">
        <v>9937.2891</v>
      </c>
      <c r="AI3185" s="6">
        <v>15242.668</v>
      </c>
      <c r="AJ3185" s="6"/>
      <c r="AK3185" s="6">
        <v>7969.709</v>
      </c>
      <c r="AL3185" s="6">
        <v>4860.5186</v>
      </c>
      <c r="AM3185" s="6">
        <v>10496.0293</v>
      </c>
      <c r="AN3185" s="6"/>
      <c r="AO3185" s="6">
        <v>7884.667</v>
      </c>
      <c r="AP3185" s="6"/>
      <c r="AQ3185" s="6"/>
      <c r="AR3185" s="6"/>
      <c r="AS3185" s="6"/>
      <c r="AT3185" s="6">
        <v>4009.3057</v>
      </c>
      <c r="AU3185" s="6">
        <v>3184.6204</v>
      </c>
      <c r="AV3185" s="6">
        <v>12696.4814</v>
      </c>
      <c r="AW3185" s="6">
        <v>2847.1606</v>
      </c>
      <c r="AX3185" s="6">
        <v>532.6111</v>
      </c>
      <c r="AY3185" s="6">
        <v>8027.4258</v>
      </c>
      <c r="AZ3185" s="6"/>
      <c r="BA3185" s="6">
        <v>17696.2695</v>
      </c>
      <c r="BB3185" s="6">
        <v>7403.5791</v>
      </c>
      <c r="BC3185" s="6">
        <v>216782</v>
      </c>
      <c r="BD3185" s="6">
        <v>6777.2886</v>
      </c>
      <c r="BE3185" s="6">
        <v>5892.5669</v>
      </c>
      <c r="BF3185" s="6">
        <v>16807.9863</v>
      </c>
      <c r="BG3185" s="6">
        <v>5656.7114</v>
      </c>
      <c r="BH3185" s="6">
        <v>2472.5903</v>
      </c>
      <c r="BI3185" s="6">
        <v>6219.6943</v>
      </c>
      <c r="BJ3185" s="6">
        <v>8719.0029</v>
      </c>
      <c r="BK3185" s="6">
        <v>23348.9063</v>
      </c>
    </row>
    <row r="3186" spans="1:63">
      <c r="A3186" s="1">
        <v>44965</v>
      </c>
      <c r="B3186" s="6">
        <v>5527.2109</v>
      </c>
      <c r="C3186" s="6">
        <v>4990.8916</v>
      </c>
      <c r="D3186" s="6">
        <v>19176.6777</v>
      </c>
      <c r="E3186" s="6"/>
      <c r="F3186" s="6">
        <v>8630.7188</v>
      </c>
      <c r="G3186" s="6">
        <v>413.015</v>
      </c>
      <c r="H3186" s="6">
        <v>3829.9788</v>
      </c>
      <c r="I3186" s="6">
        <v>14799.6016</v>
      </c>
      <c r="J3186" s="6">
        <v>2806.9536</v>
      </c>
      <c r="K3186" s="6">
        <v>10587.1084</v>
      </c>
      <c r="L3186" s="6">
        <v>2969.8823</v>
      </c>
      <c r="M3186" s="6">
        <v>68613.5547</v>
      </c>
      <c r="N3186" s="6">
        <v>8385.3242</v>
      </c>
      <c r="O3186" s="6"/>
      <c r="P3186" s="6">
        <v>4195.4219</v>
      </c>
      <c r="Q3186" s="6">
        <v>1551.199</v>
      </c>
      <c r="R3186" s="6">
        <v>2687.9031</v>
      </c>
      <c r="S3186" s="6">
        <v>4118.4907</v>
      </c>
      <c r="T3186" s="6">
        <v>842.8088</v>
      </c>
      <c r="U3186" s="6">
        <v>4356.3306</v>
      </c>
      <c r="V3186" s="6">
        <v>2781.9651</v>
      </c>
      <c r="W3186" s="6">
        <v>1833.6411</v>
      </c>
      <c r="X3186" s="6"/>
      <c r="Y3186" s="6"/>
      <c r="Z3186" s="6">
        <v>8164.1021</v>
      </c>
      <c r="AA3186" s="6"/>
      <c r="AB3186" s="6">
        <v>16019.501</v>
      </c>
      <c r="AC3186" s="6">
        <v>4115.6421</v>
      </c>
      <c r="AD3186" s="6">
        <v>2651.3311</v>
      </c>
      <c r="AE3186" s="6">
        <v>3887.7063</v>
      </c>
      <c r="AF3186" s="6">
        <v>210481.5469</v>
      </c>
      <c r="AG3186" s="6">
        <v>9869.54</v>
      </c>
      <c r="AH3186" s="6">
        <v>9911.8271</v>
      </c>
      <c r="AI3186" s="6">
        <v>15253.4307</v>
      </c>
      <c r="AJ3186" s="6"/>
      <c r="AK3186" s="6">
        <v>8015.9619</v>
      </c>
      <c r="AL3186" s="6">
        <v>4922.4282</v>
      </c>
      <c r="AM3186" s="6">
        <v>10540.9844</v>
      </c>
      <c r="AN3186" s="6"/>
      <c r="AO3186" s="6">
        <v>7867.645</v>
      </c>
      <c r="AP3186" s="6"/>
      <c r="AQ3186" s="6"/>
      <c r="AR3186" s="6"/>
      <c r="AS3186" s="6"/>
      <c r="AT3186" s="6">
        <v>4045.1182</v>
      </c>
      <c r="AU3186" s="6">
        <v>3180.3999</v>
      </c>
      <c r="AV3186" s="6">
        <v>12633.7471</v>
      </c>
      <c r="AW3186" s="6">
        <v>2874.7817</v>
      </c>
      <c r="AX3186" s="6">
        <v>545.1124</v>
      </c>
      <c r="AY3186" s="6">
        <v>8037.0054</v>
      </c>
      <c r="AZ3186" s="6"/>
      <c r="BA3186" s="6">
        <v>17854.082</v>
      </c>
      <c r="BB3186" s="6">
        <v>7463.4307</v>
      </c>
      <c r="BC3186" s="6">
        <v>222949.5</v>
      </c>
      <c r="BD3186" s="6">
        <v>6719.9873</v>
      </c>
      <c r="BE3186" s="6">
        <v>5920.0796</v>
      </c>
      <c r="BF3186" s="6">
        <v>16797.0156</v>
      </c>
      <c r="BG3186" s="6">
        <v>5612.1504</v>
      </c>
      <c r="BH3186" s="6">
        <v>2457.4556</v>
      </c>
      <c r="BI3186" s="6">
        <v>6216.1768</v>
      </c>
      <c r="BJ3186" s="6">
        <v>8750.1387</v>
      </c>
      <c r="BK3186" s="6">
        <v>23445.3281</v>
      </c>
    </row>
    <row r="3187" spans="1:63">
      <c r="A3187" s="1">
        <v>44966</v>
      </c>
      <c r="B3187" s="6">
        <v>5516.2886</v>
      </c>
      <c r="C3187" s="6">
        <v>5000.0835</v>
      </c>
      <c r="D3187" s="6">
        <v>18931.1953</v>
      </c>
      <c r="E3187" s="6"/>
      <c r="F3187" s="6">
        <v>8533.8242</v>
      </c>
      <c r="G3187" s="6">
        <v>413.8503</v>
      </c>
      <c r="H3187" s="6">
        <v>3870.3113</v>
      </c>
      <c r="I3187" s="6">
        <v>14853.0313</v>
      </c>
      <c r="J3187" s="6">
        <v>2791.9165</v>
      </c>
      <c r="K3187" s="6">
        <v>10362.5264</v>
      </c>
      <c r="L3187" s="6">
        <v>2959.9412</v>
      </c>
      <c r="M3187" s="6">
        <v>68633.3672</v>
      </c>
      <c r="N3187" s="6">
        <v>8368.9229</v>
      </c>
      <c r="O3187" s="6"/>
      <c r="P3187" s="6">
        <v>4171.3564</v>
      </c>
      <c r="Q3187" s="6">
        <v>1546.9427</v>
      </c>
      <c r="R3187" s="6">
        <v>2765.7107</v>
      </c>
      <c r="S3187" s="6">
        <v>4152.1313</v>
      </c>
      <c r="T3187" s="6">
        <v>857.1877</v>
      </c>
      <c r="U3187" s="6">
        <v>4353.7715</v>
      </c>
      <c r="V3187" s="6">
        <v>2785.0703</v>
      </c>
      <c r="W3187" s="6">
        <v>1835.1047</v>
      </c>
      <c r="X3187" s="6"/>
      <c r="Y3187" s="6"/>
      <c r="Z3187" s="6">
        <v>8219.6924</v>
      </c>
      <c r="AA3187" s="6"/>
      <c r="AB3187" s="6">
        <v>16154.4697</v>
      </c>
      <c r="AC3187" s="6">
        <v>4208.0645</v>
      </c>
      <c r="AD3187" s="6">
        <v>2654.8616</v>
      </c>
      <c r="AE3187" s="6">
        <v>3838.8081</v>
      </c>
      <c r="AF3187" s="6">
        <v>208568.5</v>
      </c>
      <c r="AG3187" s="6">
        <v>9862.2549</v>
      </c>
      <c r="AH3187" s="6">
        <v>9931.8975</v>
      </c>
      <c r="AI3187" s="6">
        <v>15268.5508</v>
      </c>
      <c r="AJ3187" s="6"/>
      <c r="AK3187" s="6">
        <v>7998.3247</v>
      </c>
      <c r="AL3187" s="6">
        <v>4908.9209</v>
      </c>
      <c r="AM3187" s="6">
        <v>10474.9873</v>
      </c>
      <c r="AN3187" s="6"/>
      <c r="AO3187" s="6">
        <v>7896.5552</v>
      </c>
      <c r="AP3187" s="6"/>
      <c r="AQ3187" s="6"/>
      <c r="AR3187" s="6"/>
      <c r="AS3187" s="6"/>
      <c r="AT3187" s="6">
        <v>4074.3945</v>
      </c>
      <c r="AU3187" s="6">
        <v>3145.0061</v>
      </c>
      <c r="AV3187" s="6">
        <v>12633.1445</v>
      </c>
      <c r="AW3187" s="6">
        <v>2848.1721</v>
      </c>
      <c r="AX3187" s="6">
        <v>554.0974</v>
      </c>
      <c r="AY3187" s="6">
        <v>8080.3091</v>
      </c>
      <c r="AZ3187" s="6"/>
      <c r="BA3187" s="6">
        <v>17994.584</v>
      </c>
      <c r="BB3187" s="6">
        <v>7527.3208</v>
      </c>
      <c r="BC3187" s="6">
        <v>218510.9688</v>
      </c>
      <c r="BD3187" s="6">
        <v>6717.9131</v>
      </c>
      <c r="BE3187" s="6">
        <v>5934.084</v>
      </c>
      <c r="BF3187" s="6">
        <v>16732.5957</v>
      </c>
      <c r="BG3187" s="6">
        <v>5608.9253</v>
      </c>
      <c r="BH3187" s="6">
        <v>2441.8135</v>
      </c>
      <c r="BI3187" s="6">
        <v>6252.5171</v>
      </c>
      <c r="BJ3187" s="6">
        <v>8739.1035</v>
      </c>
      <c r="BK3187" s="6">
        <v>23272.5313</v>
      </c>
    </row>
    <row r="3188" spans="1:63">
      <c r="A3188" s="1">
        <v>44967</v>
      </c>
      <c r="B3188" s="6">
        <v>5561.7178</v>
      </c>
      <c r="C3188" s="6">
        <v>4926.7495</v>
      </c>
      <c r="D3188" s="6">
        <v>18647.3184</v>
      </c>
      <c r="E3188" s="6"/>
      <c r="F3188" s="6">
        <v>8566.2207</v>
      </c>
      <c r="G3188" s="6">
        <v>411.1321</v>
      </c>
      <c r="H3188" s="6">
        <v>3781.9834</v>
      </c>
      <c r="I3188" s="6">
        <v>14507.0977</v>
      </c>
      <c r="J3188" s="6">
        <v>2794.0308</v>
      </c>
      <c r="K3188" s="6">
        <v>10313.9609</v>
      </c>
      <c r="L3188" s="6">
        <v>2972.927</v>
      </c>
      <c r="M3188" s="6">
        <v>68432.4375</v>
      </c>
      <c r="N3188" s="6">
        <v>8424.0029</v>
      </c>
      <c r="O3188" s="6"/>
      <c r="P3188" s="6">
        <v>4156.3149</v>
      </c>
      <c r="Q3188" s="6">
        <v>1554.8789</v>
      </c>
      <c r="R3188" s="6">
        <v>2775.2053</v>
      </c>
      <c r="S3188" s="6">
        <v>4132.9136</v>
      </c>
      <c r="T3188" s="6">
        <v>857.1182</v>
      </c>
      <c r="U3188" s="6">
        <v>4382.9028</v>
      </c>
      <c r="V3188" s="6">
        <v>2724.0403</v>
      </c>
      <c r="W3188" s="6">
        <v>1828.6337</v>
      </c>
      <c r="X3188" s="6"/>
      <c r="Y3188" s="6"/>
      <c r="Z3188" s="6">
        <v>8136.8989</v>
      </c>
      <c r="AA3188" s="6"/>
      <c r="AB3188" s="6">
        <v>16186.1074</v>
      </c>
      <c r="AC3188" s="6">
        <v>4154.0679</v>
      </c>
      <c r="AD3188" s="6">
        <v>2601.7676</v>
      </c>
      <c r="AE3188" s="6">
        <v>3870.2188</v>
      </c>
      <c r="AF3188" s="6">
        <v>216483.8438</v>
      </c>
      <c r="AG3188" s="6">
        <v>9787.8975</v>
      </c>
      <c r="AH3188" s="6">
        <v>9777.751</v>
      </c>
      <c r="AI3188" s="6">
        <v>15402.6572</v>
      </c>
      <c r="AJ3188" s="6"/>
      <c r="AK3188" s="6">
        <v>7828.1436</v>
      </c>
      <c r="AL3188" s="6">
        <v>4924.4517</v>
      </c>
      <c r="AM3188" s="6">
        <v>10697.5713</v>
      </c>
      <c r="AN3188" s="6"/>
      <c r="AO3188" s="6">
        <v>7830.1914</v>
      </c>
      <c r="AP3188" s="6"/>
      <c r="AQ3188" s="6"/>
      <c r="AR3188" s="6"/>
      <c r="AS3188" s="6"/>
      <c r="AT3188" s="6">
        <v>4062.1211</v>
      </c>
      <c r="AU3188" s="6">
        <v>3169.4626</v>
      </c>
      <c r="AV3188" s="6">
        <v>12535.5898</v>
      </c>
      <c r="AW3188" s="6">
        <v>2818.571</v>
      </c>
      <c r="AX3188" s="6">
        <v>550.3174</v>
      </c>
      <c r="AY3188" s="6">
        <v>7926.6577</v>
      </c>
      <c r="AZ3188" s="6"/>
      <c r="BA3188" s="6">
        <v>17936.1504</v>
      </c>
      <c r="BB3188" s="6">
        <v>7388.4922</v>
      </c>
      <c r="BC3188" s="6">
        <v>217452.7969</v>
      </c>
      <c r="BD3188" s="6">
        <v>6641.3594</v>
      </c>
      <c r="BE3188" s="6">
        <v>5941.563</v>
      </c>
      <c r="BF3188" s="6">
        <v>16608.3203</v>
      </c>
      <c r="BG3188" s="6">
        <v>5457.2798</v>
      </c>
      <c r="BH3188" s="6">
        <v>2414.6028</v>
      </c>
      <c r="BI3188" s="6">
        <v>6248.0273</v>
      </c>
      <c r="BJ3188" s="6">
        <v>8587.8281</v>
      </c>
      <c r="BK3188" s="6">
        <v>23226.0918</v>
      </c>
    </row>
    <row r="3189" spans="1:63">
      <c r="A3189" s="1">
        <v>44970</v>
      </c>
      <c r="B3189" s="6">
        <v>5499.4253</v>
      </c>
      <c r="C3189" s="6">
        <v>4936.8252</v>
      </c>
      <c r="D3189" s="6">
        <v>18567.4453</v>
      </c>
      <c r="E3189" s="6"/>
      <c r="F3189" s="6">
        <v>8596.833</v>
      </c>
      <c r="G3189" s="6">
        <v>413.4854</v>
      </c>
      <c r="H3189" s="6">
        <v>3812.3955</v>
      </c>
      <c r="I3189" s="6">
        <v>14342.9199</v>
      </c>
      <c r="J3189" s="6">
        <v>2820.9121</v>
      </c>
      <c r="K3189" s="6">
        <v>10403.5967</v>
      </c>
      <c r="L3189" s="6">
        <v>3009.7241</v>
      </c>
      <c r="M3189" s="6">
        <v>68132.4766</v>
      </c>
      <c r="N3189" s="6">
        <v>8342.2861</v>
      </c>
      <c r="O3189" s="6"/>
      <c r="P3189" s="6">
        <v>4173.4761</v>
      </c>
      <c r="Q3189" s="6">
        <v>1541.5396</v>
      </c>
      <c r="R3189" s="6">
        <v>2781.0657</v>
      </c>
      <c r="S3189" s="6">
        <v>4074.2473</v>
      </c>
      <c r="T3189" s="6">
        <v>833.6942</v>
      </c>
      <c r="U3189" s="6">
        <v>4347.2227</v>
      </c>
      <c r="V3189" s="6">
        <v>2673.6143</v>
      </c>
      <c r="W3189" s="6">
        <v>1777.5485</v>
      </c>
      <c r="X3189" s="6"/>
      <c r="Y3189" s="6"/>
      <c r="Z3189" s="6">
        <v>8138.5874</v>
      </c>
      <c r="AA3189" s="6"/>
      <c r="AB3189" s="6">
        <v>16759.4004</v>
      </c>
      <c r="AC3189" s="6">
        <v>4173.603</v>
      </c>
      <c r="AD3189" s="6">
        <v>2560.3145</v>
      </c>
      <c r="AE3189" s="6">
        <v>3895.4148</v>
      </c>
      <c r="AF3189" s="6">
        <v>206352.5</v>
      </c>
      <c r="AG3189" s="6">
        <v>9815.6348</v>
      </c>
      <c r="AH3189" s="6">
        <v>9865.5996</v>
      </c>
      <c r="AI3189" s="6">
        <v>15259.0234</v>
      </c>
      <c r="AJ3189" s="6"/>
      <c r="AK3189" s="6">
        <v>7795.2236</v>
      </c>
      <c r="AL3189" s="6">
        <v>4920.1704</v>
      </c>
      <c r="AM3189" s="6">
        <v>10739.7705</v>
      </c>
      <c r="AN3189" s="6"/>
      <c r="AO3189" s="6">
        <v>7804.3018</v>
      </c>
      <c r="AP3189" s="6"/>
      <c r="AQ3189" s="6"/>
      <c r="AR3189" s="6"/>
      <c r="AS3189" s="6"/>
      <c r="AT3189" s="6">
        <v>3982.687</v>
      </c>
      <c r="AU3189" s="6">
        <v>3210.9551</v>
      </c>
      <c r="AV3189" s="6">
        <v>12535.916</v>
      </c>
      <c r="AW3189" s="6">
        <v>2796.707</v>
      </c>
      <c r="AX3189" s="6">
        <v>557.1212</v>
      </c>
      <c r="AY3189" s="6">
        <v>7781.3276</v>
      </c>
      <c r="AZ3189" s="6"/>
      <c r="BA3189" s="6">
        <v>17897.3242</v>
      </c>
      <c r="BB3189" s="6">
        <v>7364.4995</v>
      </c>
      <c r="BC3189" s="6">
        <v>216236.0781</v>
      </c>
      <c r="BD3189" s="6">
        <v>6592.5786</v>
      </c>
      <c r="BE3189" s="6">
        <v>5922.0747</v>
      </c>
      <c r="BF3189" s="6">
        <v>16511.4805</v>
      </c>
      <c r="BG3189" s="6">
        <v>5468.3516</v>
      </c>
      <c r="BH3189" s="6">
        <v>2357.8625</v>
      </c>
      <c r="BI3189" s="6">
        <v>6189.6748</v>
      </c>
      <c r="BJ3189" s="6">
        <v>8615.2451</v>
      </c>
      <c r="BK3189" s="6">
        <v>22947.0977</v>
      </c>
    </row>
    <row r="3190" spans="1:63">
      <c r="A3190" s="1">
        <v>44971</v>
      </c>
      <c r="B3190" s="6">
        <v>5515.8887</v>
      </c>
      <c r="C3190" s="6">
        <v>4949.3477</v>
      </c>
      <c r="D3190" s="6">
        <v>18608.416</v>
      </c>
      <c r="E3190" s="6"/>
      <c r="F3190" s="6">
        <v>8787.3643</v>
      </c>
      <c r="G3190" s="6">
        <v>413.1423</v>
      </c>
      <c r="H3190" s="6">
        <v>3798.865</v>
      </c>
      <c r="I3190" s="6">
        <v>14346.377</v>
      </c>
      <c r="J3190" s="6">
        <v>2839.8718</v>
      </c>
      <c r="K3190" s="6">
        <v>10460.9297</v>
      </c>
      <c r="L3190" s="6">
        <v>3034.8313</v>
      </c>
      <c r="M3190" s="6">
        <v>68672.875</v>
      </c>
      <c r="N3190" s="6">
        <v>8354.4199</v>
      </c>
      <c r="O3190" s="6"/>
      <c r="P3190" s="6">
        <v>4216.7524</v>
      </c>
      <c r="Q3190" s="6">
        <v>1544.7578</v>
      </c>
      <c r="R3190" s="6">
        <v>2810.0442</v>
      </c>
      <c r="S3190" s="6">
        <v>4122.7427</v>
      </c>
      <c r="T3190" s="6">
        <v>848.0256</v>
      </c>
      <c r="U3190" s="6">
        <v>4343.3804</v>
      </c>
      <c r="V3190" s="6">
        <v>2687.2793</v>
      </c>
      <c r="W3190" s="6">
        <v>1800.6388</v>
      </c>
      <c r="X3190" s="6"/>
      <c r="Y3190" s="6"/>
      <c r="Z3190" s="6">
        <v>8169.3994</v>
      </c>
      <c r="AA3190" s="6"/>
      <c r="AB3190" s="6">
        <v>16716.6699</v>
      </c>
      <c r="AC3190" s="6">
        <v>4215.356</v>
      </c>
      <c r="AD3190" s="6">
        <v>2568.0876</v>
      </c>
      <c r="AE3190" s="6">
        <v>3896.5918</v>
      </c>
      <c r="AF3190" s="6">
        <v>204770.625</v>
      </c>
      <c r="AG3190" s="6">
        <v>9916.1348</v>
      </c>
      <c r="AH3190" s="6">
        <v>9887.3633</v>
      </c>
      <c r="AI3190" s="6">
        <v>15285.7021</v>
      </c>
      <c r="AJ3190" s="6"/>
      <c r="AK3190" s="6">
        <v>7902.4253</v>
      </c>
      <c r="AL3190" s="6">
        <v>4850.1074</v>
      </c>
      <c r="AM3190" s="6">
        <v>10919.1191</v>
      </c>
      <c r="AN3190" s="6"/>
      <c r="AO3190" s="6">
        <v>7812.5894</v>
      </c>
      <c r="AP3190" s="6"/>
      <c r="AQ3190" s="6"/>
      <c r="AR3190" s="6"/>
      <c r="AS3190" s="6"/>
      <c r="AT3190" s="6">
        <v>4014.0339</v>
      </c>
      <c r="AU3190" s="6">
        <v>3217.3479</v>
      </c>
      <c r="AV3190" s="6">
        <v>12590.7119</v>
      </c>
      <c r="AW3190" s="6">
        <v>2830.5901</v>
      </c>
      <c r="AX3190" s="6">
        <v>566.4419</v>
      </c>
      <c r="AY3190" s="6">
        <v>7881.9766</v>
      </c>
      <c r="AZ3190" s="6"/>
      <c r="BA3190" s="6">
        <v>17920.5566</v>
      </c>
      <c r="BB3190" s="6">
        <v>7435.8594</v>
      </c>
      <c r="BC3190" s="6">
        <v>215364.6094</v>
      </c>
      <c r="BD3190" s="6">
        <v>6525.9136</v>
      </c>
      <c r="BE3190" s="6">
        <v>5931.2505</v>
      </c>
      <c r="BF3190" s="6">
        <v>16488.1328</v>
      </c>
      <c r="BG3190" s="6">
        <v>5458.8804</v>
      </c>
      <c r="BH3190" s="6">
        <v>2393.6582</v>
      </c>
      <c r="BI3190" s="6">
        <v>6269.5142</v>
      </c>
      <c r="BJ3190" s="6">
        <v>8657.6318</v>
      </c>
      <c r="BK3190" s="6">
        <v>23166.9961</v>
      </c>
    </row>
    <row r="3191" spans="1:63">
      <c r="A3191" s="1">
        <v>44972</v>
      </c>
      <c r="B3191" s="6">
        <v>5548.0078</v>
      </c>
      <c r="C3191" s="6">
        <v>4909.4741</v>
      </c>
      <c r="D3191" s="6">
        <v>18349.0957</v>
      </c>
      <c r="E3191" s="6"/>
      <c r="F3191" s="6">
        <v>8760.7432</v>
      </c>
      <c r="G3191" s="6">
        <v>412.029</v>
      </c>
      <c r="H3191" s="6">
        <v>3796.49</v>
      </c>
      <c r="I3191" s="6">
        <v>14385.2813</v>
      </c>
      <c r="J3191" s="6">
        <v>2833.2581</v>
      </c>
      <c r="K3191" s="6">
        <v>10422.5635</v>
      </c>
      <c r="L3191" s="6">
        <v>3026.5864</v>
      </c>
      <c r="M3191" s="6">
        <v>68632.3281</v>
      </c>
      <c r="N3191" s="6">
        <v>8325.249</v>
      </c>
      <c r="O3191" s="6"/>
      <c r="P3191" s="6">
        <v>4247.1758</v>
      </c>
      <c r="Q3191" s="6">
        <v>1552.6658</v>
      </c>
      <c r="R3191" s="6">
        <v>2830.1401</v>
      </c>
      <c r="S3191" s="6">
        <v>4161.9888</v>
      </c>
      <c r="T3191" s="6">
        <v>856.1484</v>
      </c>
      <c r="U3191" s="6">
        <v>4392.7866</v>
      </c>
      <c r="V3191" s="6">
        <v>2686.8999</v>
      </c>
      <c r="W3191" s="6">
        <v>1811.8824</v>
      </c>
      <c r="X3191" s="6"/>
      <c r="Y3191" s="6"/>
      <c r="Z3191" s="6">
        <v>8159.6362</v>
      </c>
      <c r="AA3191" s="6"/>
      <c r="AB3191" s="6">
        <v>16832.166</v>
      </c>
      <c r="AC3191" s="6">
        <v>4150.3057</v>
      </c>
      <c r="AD3191" s="6">
        <v>2555.8606</v>
      </c>
      <c r="AE3191" s="6">
        <v>3853.6331</v>
      </c>
      <c r="AF3191" s="6">
        <v>202438.1563</v>
      </c>
      <c r="AG3191" s="6">
        <v>9933.5898</v>
      </c>
      <c r="AH3191" s="6">
        <v>9824.1416</v>
      </c>
      <c r="AI3191" s="6">
        <v>15239.3047</v>
      </c>
      <c r="AJ3191" s="6"/>
      <c r="AK3191" s="6">
        <v>7832.2578</v>
      </c>
      <c r="AL3191" s="6">
        <v>4761.1138</v>
      </c>
      <c r="AM3191" s="6">
        <v>10971.2236</v>
      </c>
      <c r="AN3191" s="6"/>
      <c r="AO3191" s="6">
        <v>7776.5352</v>
      </c>
      <c r="AP3191" s="6"/>
      <c r="AQ3191" s="6"/>
      <c r="AR3191" s="6"/>
      <c r="AS3191" s="6"/>
      <c r="AT3191" s="6">
        <v>4052.2642</v>
      </c>
      <c r="AU3191" s="6">
        <v>3159.845</v>
      </c>
      <c r="AV3191" s="6">
        <v>12542.5938</v>
      </c>
      <c r="AW3191" s="6">
        <v>2767.0903</v>
      </c>
      <c r="AX3191" s="6">
        <v>560.9322</v>
      </c>
      <c r="AY3191" s="6">
        <v>7870.5474</v>
      </c>
      <c r="AZ3191" s="6"/>
      <c r="BA3191" s="6">
        <v>17864.0273</v>
      </c>
      <c r="BB3191" s="6">
        <v>7467.0688</v>
      </c>
      <c r="BC3191" s="6">
        <v>210451.6719</v>
      </c>
      <c r="BD3191" s="6">
        <v>6603.2207</v>
      </c>
      <c r="BE3191" s="6">
        <v>5911.3823</v>
      </c>
      <c r="BF3191" s="6">
        <v>16460.9473</v>
      </c>
      <c r="BG3191" s="6">
        <v>5457.499</v>
      </c>
      <c r="BH3191" s="6">
        <v>2427.5176</v>
      </c>
      <c r="BI3191" s="6">
        <v>6293.7505</v>
      </c>
      <c r="BJ3191" s="6">
        <v>8603.165</v>
      </c>
      <c r="BK3191" s="6">
        <v>22850.8574</v>
      </c>
    </row>
    <row r="3192" spans="1:63">
      <c r="A3192" s="1">
        <v>44973</v>
      </c>
      <c r="B3192" s="6">
        <v>5568.5308</v>
      </c>
      <c r="C3192" s="6">
        <v>4916.7148</v>
      </c>
      <c r="D3192" s="6">
        <v>18506.4531</v>
      </c>
      <c r="E3192" s="6"/>
      <c r="F3192" s="6">
        <v>8780.0225</v>
      </c>
      <c r="G3192" s="6">
        <v>411.8606</v>
      </c>
      <c r="H3192" s="6">
        <v>3857.99</v>
      </c>
      <c r="I3192" s="6">
        <v>14386.585</v>
      </c>
      <c r="J3192" s="6">
        <v>2842.9573</v>
      </c>
      <c r="K3192" s="6">
        <v>10464.6182</v>
      </c>
      <c r="L3192" s="6">
        <v>3042.2822</v>
      </c>
      <c r="M3192" s="6">
        <v>68520.9219</v>
      </c>
      <c r="N3192" s="6">
        <v>8434.3242</v>
      </c>
      <c r="O3192" s="6"/>
      <c r="P3192" s="6">
        <v>4258.686</v>
      </c>
      <c r="Q3192" s="6">
        <v>1558.1035</v>
      </c>
      <c r="R3192" s="6">
        <v>2896.0315</v>
      </c>
      <c r="S3192" s="6">
        <v>4217.2607</v>
      </c>
      <c r="T3192" s="6">
        <v>869.2067</v>
      </c>
      <c r="U3192" s="6">
        <v>4384.4185</v>
      </c>
      <c r="V3192" s="6">
        <v>2757.8093</v>
      </c>
      <c r="W3192" s="6">
        <v>1851.4884</v>
      </c>
      <c r="X3192" s="6"/>
      <c r="Y3192" s="6"/>
      <c r="Z3192" s="6">
        <v>8187.499</v>
      </c>
      <c r="AA3192" s="6"/>
      <c r="AB3192" s="6">
        <v>17089.4902</v>
      </c>
      <c r="AC3192" s="6">
        <v>4164.7188</v>
      </c>
      <c r="AD3192" s="6">
        <v>2571.356</v>
      </c>
      <c r="AE3192" s="6">
        <v>3850.1318</v>
      </c>
      <c r="AF3192" s="6">
        <v>202197.875</v>
      </c>
      <c r="AG3192" s="6">
        <v>9970.1738</v>
      </c>
      <c r="AH3192" s="6">
        <v>9931.5303</v>
      </c>
      <c r="AI3192" s="6">
        <v>15166.4873</v>
      </c>
      <c r="AJ3192" s="6"/>
      <c r="AK3192" s="6">
        <v>7955.3296</v>
      </c>
      <c r="AL3192" s="6">
        <v>4844.9453</v>
      </c>
      <c r="AM3192" s="6">
        <v>11027.7861</v>
      </c>
      <c r="AN3192" s="6"/>
      <c r="AO3192" s="6">
        <v>7805.0132</v>
      </c>
      <c r="AP3192" s="6"/>
      <c r="AQ3192" s="6"/>
      <c r="AR3192" s="6"/>
      <c r="AS3192" s="6"/>
      <c r="AT3192" s="6">
        <v>4129.9482</v>
      </c>
      <c r="AU3192" s="6">
        <v>3156.0251</v>
      </c>
      <c r="AV3192" s="6">
        <v>12574.2891</v>
      </c>
      <c r="AW3192" s="6">
        <v>2785.6479</v>
      </c>
      <c r="AX3192" s="6">
        <v>572.2419</v>
      </c>
      <c r="AY3192" s="6">
        <v>7902.9302</v>
      </c>
      <c r="AZ3192" s="6"/>
      <c r="BA3192" s="6">
        <v>17596.2891</v>
      </c>
      <c r="BB3192" s="6">
        <v>7516.8218</v>
      </c>
      <c r="BC3192" s="6">
        <v>213240.4219</v>
      </c>
      <c r="BD3192" s="6">
        <v>6545.7202</v>
      </c>
      <c r="BE3192" s="6">
        <v>5920.0303</v>
      </c>
      <c r="BF3192" s="6">
        <v>16480.4648</v>
      </c>
      <c r="BG3192" s="6">
        <v>5510.8682</v>
      </c>
      <c r="BH3192" s="6">
        <v>2473.502</v>
      </c>
      <c r="BI3192" s="6">
        <v>6334.4814</v>
      </c>
      <c r="BJ3192" s="6">
        <v>8704.2412</v>
      </c>
      <c r="BK3192" s="6">
        <v>22853.5605</v>
      </c>
    </row>
    <row r="3193" spans="1:63">
      <c r="A3193" s="1">
        <v>44974</v>
      </c>
      <c r="B3193" s="6">
        <v>5587.6445</v>
      </c>
      <c r="C3193" s="6">
        <v>4878.3374</v>
      </c>
      <c r="D3193" s="6">
        <v>18522.7676</v>
      </c>
      <c r="E3193" s="6"/>
      <c r="F3193" s="6">
        <v>8901.8604</v>
      </c>
      <c r="G3193" s="6">
        <v>410.6649</v>
      </c>
      <c r="H3193" s="6">
        <v>3772.5022</v>
      </c>
      <c r="I3193" s="6">
        <v>14209.457</v>
      </c>
      <c r="J3193" s="6">
        <v>2854.6255</v>
      </c>
      <c r="K3193" s="6">
        <v>10362.8574</v>
      </c>
      <c r="L3193" s="6">
        <v>3056.051</v>
      </c>
      <c r="M3193" s="6">
        <v>68908.5625</v>
      </c>
      <c r="N3193" s="6">
        <v>8356.9375</v>
      </c>
      <c r="O3193" s="6"/>
      <c r="P3193" s="6">
        <v>4203.6802</v>
      </c>
      <c r="Q3193" s="6">
        <v>1546.8486</v>
      </c>
      <c r="R3193" s="6">
        <v>2896.7405</v>
      </c>
      <c r="S3193" s="6">
        <v>4230.3389</v>
      </c>
      <c r="T3193" s="6">
        <v>879.7567</v>
      </c>
      <c r="U3193" s="6">
        <v>4370.4341</v>
      </c>
      <c r="V3193" s="6">
        <v>2816.1267</v>
      </c>
      <c r="W3193" s="6">
        <v>1879.7281</v>
      </c>
      <c r="X3193" s="6"/>
      <c r="Y3193" s="6"/>
      <c r="Z3193" s="6">
        <v>8211.6504</v>
      </c>
      <c r="AA3193" s="6"/>
      <c r="AB3193" s="6">
        <v>17436.3027</v>
      </c>
      <c r="AC3193" s="6">
        <v>4026.5725</v>
      </c>
      <c r="AD3193" s="6">
        <v>2562.623</v>
      </c>
      <c r="AE3193" s="6">
        <v>3844.8967</v>
      </c>
      <c r="AF3193" s="6">
        <v>200463.7969</v>
      </c>
      <c r="AG3193" s="6">
        <v>9989.1357</v>
      </c>
      <c r="AH3193" s="6">
        <v>10044.2119</v>
      </c>
      <c r="AI3193" s="6">
        <v>15179.4229</v>
      </c>
      <c r="AJ3193" s="6"/>
      <c r="AK3193" s="6">
        <v>8166.9531</v>
      </c>
      <c r="AL3193" s="6">
        <v>4882.6597</v>
      </c>
      <c r="AM3193" s="6">
        <v>11137.125</v>
      </c>
      <c r="AN3193" s="6"/>
      <c r="AO3193" s="6">
        <v>7863.6118</v>
      </c>
      <c r="AP3193" s="6"/>
      <c r="AQ3193" s="6"/>
      <c r="AR3193" s="6"/>
      <c r="AS3193" s="6"/>
      <c r="AT3193" s="6">
        <v>4152.0923</v>
      </c>
      <c r="AU3193" s="6">
        <v>3157.5803</v>
      </c>
      <c r="AV3193" s="6">
        <v>12507.4668</v>
      </c>
      <c r="AW3193" s="6">
        <v>2801.5903</v>
      </c>
      <c r="AX3193" s="6">
        <v>563.1846</v>
      </c>
      <c r="AY3193" s="6">
        <v>7818.1216</v>
      </c>
      <c r="AZ3193" s="6"/>
      <c r="BA3193" s="6">
        <v>17348.3359</v>
      </c>
      <c r="BB3193" s="6">
        <v>7404.0928</v>
      </c>
      <c r="BC3193" s="6">
        <v>212227.0938</v>
      </c>
      <c r="BD3193" s="6">
        <v>6517.5249</v>
      </c>
      <c r="BE3193" s="6">
        <v>5891.1968</v>
      </c>
      <c r="BF3193" s="6">
        <v>16523.6094</v>
      </c>
      <c r="BG3193" s="6">
        <v>5435.2246</v>
      </c>
      <c r="BH3193" s="6">
        <v>2466.2595</v>
      </c>
      <c r="BI3193" s="6">
        <v>6338.9395</v>
      </c>
      <c r="BJ3193" s="6">
        <v>8847.9082</v>
      </c>
      <c r="BK3193" s="6">
        <v>22832.4648</v>
      </c>
    </row>
    <row r="3194" spans="1:63">
      <c r="A3194" s="1">
        <v>44977</v>
      </c>
      <c r="B3194" s="6">
        <v>5571.4702</v>
      </c>
      <c r="C3194" s="6">
        <v>4963.5269</v>
      </c>
      <c r="D3194" s="6">
        <v>18772.5215</v>
      </c>
      <c r="E3194" s="6"/>
      <c r="F3194" s="6">
        <v>8888.0254</v>
      </c>
      <c r="G3194" s="6">
        <v>412.7675</v>
      </c>
      <c r="H3194" s="6">
        <v>3728.3052</v>
      </c>
      <c r="I3194" s="6">
        <v>14408.0361</v>
      </c>
      <c r="J3194" s="6">
        <v>2862.2393</v>
      </c>
      <c r="K3194" s="6">
        <v>10335.4365</v>
      </c>
      <c r="L3194" s="6">
        <v>3063.6514</v>
      </c>
      <c r="M3194" s="6">
        <v>69440.4219</v>
      </c>
      <c r="N3194" s="6">
        <v>8473.167</v>
      </c>
      <c r="O3194" s="6"/>
      <c r="P3194" s="6">
        <v>4248.7944</v>
      </c>
      <c r="Q3194" s="6">
        <v>1554.83</v>
      </c>
      <c r="R3194" s="6">
        <v>2880.6523</v>
      </c>
      <c r="S3194" s="6">
        <v>4253.7173</v>
      </c>
      <c r="T3194" s="6">
        <v>884.2248</v>
      </c>
      <c r="U3194" s="6">
        <v>4392.3984</v>
      </c>
      <c r="V3194" s="6">
        <v>2843.2136</v>
      </c>
      <c r="W3194" s="6">
        <v>1906.0496</v>
      </c>
      <c r="X3194" s="6"/>
      <c r="Y3194" s="6"/>
      <c r="Z3194" s="6">
        <v>8279.7646</v>
      </c>
      <c r="AA3194" s="6"/>
      <c r="AB3194" s="6">
        <v>17249.9023</v>
      </c>
      <c r="AC3194" s="6">
        <v>4063.5303</v>
      </c>
      <c r="AD3194" s="6">
        <v>2570.8035</v>
      </c>
      <c r="AE3194" s="6">
        <v>3881.3494</v>
      </c>
      <c r="AF3194" s="6">
        <v>201824.0938</v>
      </c>
      <c r="AG3194" s="6">
        <v>10119.4482</v>
      </c>
      <c r="AH3194" s="6">
        <v>9992.8389</v>
      </c>
      <c r="AI3194" s="6">
        <v>15227.001</v>
      </c>
      <c r="AJ3194" s="6"/>
      <c r="AK3194" s="6">
        <v>8202.3652</v>
      </c>
      <c r="AL3194" s="6">
        <v>4867.4971</v>
      </c>
      <c r="AM3194" s="6">
        <v>11120.1162</v>
      </c>
      <c r="AN3194" s="6"/>
      <c r="AO3194" s="6">
        <v>7900.3091</v>
      </c>
      <c r="AP3194" s="6"/>
      <c r="AQ3194" s="6"/>
      <c r="AR3194" s="6"/>
      <c r="AS3194" s="6"/>
      <c r="AT3194" s="6">
        <v>4170.5508</v>
      </c>
      <c r="AU3194" s="6">
        <v>3189.9512</v>
      </c>
      <c r="AV3194" s="6">
        <v>12577.3076</v>
      </c>
      <c r="AW3194" s="6">
        <v>2757.0935</v>
      </c>
      <c r="AX3194" s="6">
        <v>555.6425</v>
      </c>
      <c r="AY3194" s="6">
        <v>7875.876</v>
      </c>
      <c r="AZ3194" s="6"/>
      <c r="BA3194" s="6">
        <v>17439.9492</v>
      </c>
      <c r="BB3194" s="6">
        <v>7443.7476</v>
      </c>
      <c r="BC3194" s="6">
        <v>211711.25</v>
      </c>
      <c r="BD3194" s="6">
        <v>6542.2246</v>
      </c>
      <c r="BE3194" s="6">
        <v>5945.7139</v>
      </c>
      <c r="BF3194" s="6">
        <v>16587.2461</v>
      </c>
      <c r="BG3194" s="6">
        <v>5459.6509</v>
      </c>
      <c r="BH3194" s="6">
        <v>2484.4922</v>
      </c>
      <c r="BI3194" s="6">
        <v>6403.46</v>
      </c>
      <c r="BJ3194" s="6">
        <v>8865.2246</v>
      </c>
      <c r="BK3194" s="6">
        <v>23304.752</v>
      </c>
    </row>
    <row r="3195" spans="1:63">
      <c r="A3195" s="1">
        <v>44978</v>
      </c>
      <c r="B3195" s="6">
        <v>5569.5601</v>
      </c>
      <c r="C3195" s="6">
        <v>4962.5571</v>
      </c>
      <c r="D3195" s="6">
        <v>18775.2969</v>
      </c>
      <c r="E3195" s="6"/>
      <c r="F3195" s="6">
        <v>8972.1113</v>
      </c>
      <c r="G3195" s="6">
        <v>412.1754</v>
      </c>
      <c r="H3195" s="6">
        <v>3751.8044</v>
      </c>
      <c r="I3195" s="6">
        <v>14500.376</v>
      </c>
      <c r="J3195" s="6">
        <v>2862.5854</v>
      </c>
      <c r="K3195" s="6">
        <v>10476.3457</v>
      </c>
      <c r="L3195" s="6">
        <v>3056.7986</v>
      </c>
      <c r="M3195" s="6">
        <v>70177.7266</v>
      </c>
      <c r="N3195" s="6">
        <v>8574.5605</v>
      </c>
      <c r="O3195" s="6"/>
      <c r="P3195" s="6">
        <v>4311.0288</v>
      </c>
      <c r="Q3195" s="6">
        <v>1574.4073</v>
      </c>
      <c r="R3195" s="6">
        <v>2881.0596</v>
      </c>
      <c r="S3195" s="6">
        <v>4298.0327</v>
      </c>
      <c r="T3195" s="6">
        <v>907.0768</v>
      </c>
      <c r="U3195" s="6">
        <v>4392.8315</v>
      </c>
      <c r="V3195" s="6">
        <v>2877.8452</v>
      </c>
      <c r="W3195" s="6">
        <v>1954.6107</v>
      </c>
      <c r="X3195" s="6"/>
      <c r="Y3195" s="6"/>
      <c r="Z3195" s="6">
        <v>8359.2383</v>
      </c>
      <c r="AA3195" s="6"/>
      <c r="AB3195" s="6">
        <v>17482.2871</v>
      </c>
      <c r="AC3195" s="6">
        <v>4007.3311</v>
      </c>
      <c r="AD3195" s="6">
        <v>2604.1807</v>
      </c>
      <c r="AE3195" s="6">
        <v>3873.6279</v>
      </c>
      <c r="AF3195" s="6">
        <v>207540.7656</v>
      </c>
      <c r="AG3195" s="6">
        <v>10149.2451</v>
      </c>
      <c r="AH3195" s="6">
        <v>9995.3398</v>
      </c>
      <c r="AI3195" s="6">
        <v>15414.3154</v>
      </c>
      <c r="AJ3195" s="6"/>
      <c r="AK3195" s="6">
        <v>8172.9688</v>
      </c>
      <c r="AL3195" s="6">
        <v>4916.9297</v>
      </c>
      <c r="AM3195" s="6">
        <v>11151.8418</v>
      </c>
      <c r="AN3195" s="6"/>
      <c r="AO3195" s="6">
        <v>7963.2212</v>
      </c>
      <c r="AP3195" s="6"/>
      <c r="AQ3195" s="6"/>
      <c r="AR3195" s="6"/>
      <c r="AS3195" s="6"/>
      <c r="AT3195" s="6">
        <v>4240.0576</v>
      </c>
      <c r="AU3195" s="6">
        <v>3185.3523</v>
      </c>
      <c r="AV3195" s="6">
        <v>12600.6289</v>
      </c>
      <c r="AW3195" s="6">
        <v>2851.1516</v>
      </c>
      <c r="AX3195" s="6">
        <v>548.6384</v>
      </c>
      <c r="AY3195" s="6">
        <v>8053.2407</v>
      </c>
      <c r="AZ3195" s="6"/>
      <c r="BA3195" s="6">
        <v>17645.4121</v>
      </c>
      <c r="BB3195" s="6">
        <v>7584.4312</v>
      </c>
      <c r="BC3195" s="6">
        <v>217780.9219</v>
      </c>
      <c r="BD3195" s="6">
        <v>6601.6523</v>
      </c>
      <c r="BE3195" s="6">
        <v>5936.355</v>
      </c>
      <c r="BF3195" s="6">
        <v>16765.3496</v>
      </c>
      <c r="BG3195" s="6">
        <v>5585.2646</v>
      </c>
      <c r="BH3195" s="6">
        <v>2502.4541</v>
      </c>
      <c r="BI3195" s="6">
        <v>6480.6143</v>
      </c>
      <c r="BJ3195" s="6">
        <v>8838.9619</v>
      </c>
      <c r="BK3195" s="6">
        <v>23511.4199</v>
      </c>
    </row>
    <row r="3196" spans="1:63">
      <c r="A3196" s="1">
        <v>44979</v>
      </c>
      <c r="B3196" s="6">
        <v>5625.248</v>
      </c>
      <c r="C3196" s="6">
        <v>4987.9111</v>
      </c>
      <c r="D3196" s="6">
        <v>18762.1445</v>
      </c>
      <c r="E3196" s="6"/>
      <c r="F3196" s="6">
        <v>8961.999</v>
      </c>
      <c r="G3196" s="6">
        <v>413.3671</v>
      </c>
      <c r="H3196" s="6">
        <v>3745.7175</v>
      </c>
      <c r="I3196" s="6">
        <v>14505.8311</v>
      </c>
      <c r="J3196" s="6">
        <v>2863.5535</v>
      </c>
      <c r="K3196" s="6">
        <v>10456.5742</v>
      </c>
      <c r="L3196" s="6">
        <v>3051.8865</v>
      </c>
      <c r="M3196" s="6">
        <v>70162.4766</v>
      </c>
      <c r="N3196" s="6">
        <v>8564.1504</v>
      </c>
      <c r="O3196" s="6"/>
      <c r="P3196" s="6">
        <v>4289.5913</v>
      </c>
      <c r="Q3196" s="6">
        <v>1563.4324</v>
      </c>
      <c r="R3196" s="6">
        <v>2905.927</v>
      </c>
      <c r="S3196" s="6">
        <v>4274.0859</v>
      </c>
      <c r="T3196" s="6">
        <v>897.0099</v>
      </c>
      <c r="U3196" s="6">
        <v>4380.9185</v>
      </c>
      <c r="V3196" s="6">
        <v>2867.5691</v>
      </c>
      <c r="W3196" s="6">
        <v>1943.364</v>
      </c>
      <c r="X3196" s="6"/>
      <c r="Y3196" s="6"/>
      <c r="Z3196" s="6">
        <v>8315.043</v>
      </c>
      <c r="AA3196" s="6"/>
      <c r="AB3196" s="6">
        <v>17590.9121</v>
      </c>
      <c r="AC3196" s="6">
        <v>3948.4182</v>
      </c>
      <c r="AD3196" s="6">
        <v>2615.8987</v>
      </c>
      <c r="AE3196" s="6">
        <v>3886.2368</v>
      </c>
      <c r="AF3196" s="6">
        <v>204243.0625</v>
      </c>
      <c r="AG3196" s="6">
        <v>10172.6572</v>
      </c>
      <c r="AH3196" s="6">
        <v>9979.1543</v>
      </c>
      <c r="AI3196" s="6">
        <v>15446.8115</v>
      </c>
      <c r="AJ3196" s="6"/>
      <c r="AK3196" s="6">
        <v>8251.5879</v>
      </c>
      <c r="AL3196" s="6">
        <v>4917.4927</v>
      </c>
      <c r="AM3196" s="6">
        <v>11096.8613</v>
      </c>
      <c r="AN3196" s="6"/>
      <c r="AO3196" s="6">
        <v>7935.2261</v>
      </c>
      <c r="AP3196" s="6"/>
      <c r="AQ3196" s="6"/>
      <c r="AR3196" s="6"/>
      <c r="AS3196" s="6"/>
      <c r="AT3196" s="6">
        <v>4223.5264</v>
      </c>
      <c r="AU3196" s="6">
        <v>3200.8831</v>
      </c>
      <c r="AV3196" s="6">
        <v>12550.002</v>
      </c>
      <c r="AW3196" s="6">
        <v>2847.9517</v>
      </c>
      <c r="AX3196" s="6">
        <v>546.5303</v>
      </c>
      <c r="AY3196" s="6">
        <v>8151.0801</v>
      </c>
      <c r="AZ3196" s="6"/>
      <c r="BA3196" s="6">
        <v>17544.0449</v>
      </c>
      <c r="BB3196" s="6">
        <v>7578.3848</v>
      </c>
      <c r="BC3196" s="6">
        <v>218930.2656</v>
      </c>
      <c r="BD3196" s="6">
        <v>6597.7236</v>
      </c>
      <c r="BE3196" s="6">
        <v>5972.1729</v>
      </c>
      <c r="BF3196" s="6">
        <v>16915.2617</v>
      </c>
      <c r="BG3196" s="6">
        <v>5595.938</v>
      </c>
      <c r="BH3196" s="6">
        <v>2509.9646</v>
      </c>
      <c r="BI3196" s="6">
        <v>6445.6548</v>
      </c>
      <c r="BJ3196" s="6">
        <v>8860.8594</v>
      </c>
      <c r="BK3196" s="6">
        <v>23516.627</v>
      </c>
    </row>
    <row r="3197" spans="1:63">
      <c r="A3197" s="1">
        <v>44980</v>
      </c>
      <c r="B3197" s="6">
        <v>5571.0908</v>
      </c>
      <c r="C3197" s="6">
        <v>4959.8516</v>
      </c>
      <c r="D3197" s="6">
        <v>18675.0938</v>
      </c>
      <c r="E3197" s="6"/>
      <c r="F3197" s="6">
        <v>9066.8096</v>
      </c>
      <c r="G3197" s="6">
        <v>412.4198</v>
      </c>
      <c r="H3197" s="6">
        <v>3732.239</v>
      </c>
      <c r="I3197" s="6">
        <v>14485.7861</v>
      </c>
      <c r="J3197" s="6">
        <v>2852.2002</v>
      </c>
      <c r="K3197" s="6">
        <v>10489.165</v>
      </c>
      <c r="L3197" s="6">
        <v>3031.5674</v>
      </c>
      <c r="M3197" s="6">
        <v>69971.8047</v>
      </c>
      <c r="N3197" s="6">
        <v>8547.5781</v>
      </c>
      <c r="O3197" s="6"/>
      <c r="P3197" s="6">
        <v>4322.3076</v>
      </c>
      <c r="Q3197" s="6">
        <v>1566.005</v>
      </c>
      <c r="R3197" s="6">
        <v>2884.4063</v>
      </c>
      <c r="S3197" s="6">
        <v>4277.0103</v>
      </c>
      <c r="T3197" s="6">
        <v>897.4631</v>
      </c>
      <c r="U3197" s="6">
        <v>4440.5391</v>
      </c>
      <c r="V3197" s="6">
        <v>2914.228</v>
      </c>
      <c r="W3197" s="6">
        <v>2000.8867</v>
      </c>
      <c r="X3197" s="6"/>
      <c r="Y3197" s="6"/>
      <c r="Z3197" s="6">
        <v>8318.085</v>
      </c>
      <c r="AA3197" s="6"/>
      <c r="AB3197" s="6">
        <v>17462.9082</v>
      </c>
      <c r="AC3197" s="6">
        <v>3864.2214</v>
      </c>
      <c r="AD3197" s="6">
        <v>2656.0042</v>
      </c>
      <c r="AE3197" s="6">
        <v>3852.8586</v>
      </c>
      <c r="AF3197" s="6">
        <v>202827.9844</v>
      </c>
      <c r="AG3197" s="6">
        <v>10226.8203</v>
      </c>
      <c r="AH3197" s="6">
        <v>9879.9629</v>
      </c>
      <c r="AI3197" s="6">
        <v>15353.5205</v>
      </c>
      <c r="AJ3197" s="6"/>
      <c r="AK3197" s="6">
        <v>8185.3389</v>
      </c>
      <c r="AL3197" s="6">
        <v>4790.4976</v>
      </c>
      <c r="AM3197" s="6">
        <v>11111.4707</v>
      </c>
      <c r="AN3197" s="6"/>
      <c r="AO3197" s="6">
        <v>7937.2368</v>
      </c>
      <c r="AP3197" s="6"/>
      <c r="AQ3197" s="6"/>
      <c r="AR3197" s="6"/>
      <c r="AS3197" s="6"/>
      <c r="AT3197" s="6">
        <v>4215.2324</v>
      </c>
      <c r="AU3197" s="6">
        <v>3165.2998</v>
      </c>
      <c r="AV3197" s="6">
        <v>12603.3555</v>
      </c>
      <c r="AW3197" s="6">
        <v>2819.4797</v>
      </c>
      <c r="AX3197" s="6">
        <v>535.7342</v>
      </c>
      <c r="AY3197" s="6">
        <v>8198.165</v>
      </c>
      <c r="AZ3197" s="6"/>
      <c r="BA3197" s="6">
        <v>17594.0078</v>
      </c>
      <c r="BB3197" s="6">
        <v>7560.8364</v>
      </c>
      <c r="BC3197" s="6">
        <v>216696.2656</v>
      </c>
      <c r="BD3197" s="6">
        <v>6460.9263</v>
      </c>
      <c r="BE3197" s="6">
        <v>5956.2109</v>
      </c>
      <c r="BF3197" s="6">
        <v>16758.8477</v>
      </c>
      <c r="BG3197" s="6">
        <v>5567.4595</v>
      </c>
      <c r="BH3197" s="6">
        <v>2487.9421</v>
      </c>
      <c r="BI3197" s="6">
        <v>6469.999</v>
      </c>
      <c r="BJ3197" s="6">
        <v>8807.3379</v>
      </c>
      <c r="BK3197" s="6">
        <v>23477.1348</v>
      </c>
    </row>
    <row r="3198" spans="1:63">
      <c r="A3198" s="1">
        <v>44981</v>
      </c>
      <c r="B3198" s="6">
        <v>5580.9902</v>
      </c>
      <c r="C3198" s="6">
        <v>4944.1753</v>
      </c>
      <c r="D3198" s="6">
        <v>18632.9297</v>
      </c>
      <c r="E3198" s="6"/>
      <c r="F3198" s="6">
        <v>9124.2295</v>
      </c>
      <c r="G3198" s="6">
        <v>413.6204</v>
      </c>
      <c r="H3198" s="6">
        <v>3752.4893</v>
      </c>
      <c r="I3198" s="6">
        <v>14328.5586</v>
      </c>
      <c r="J3198" s="6">
        <v>2855.4863</v>
      </c>
      <c r="K3198" s="6">
        <v>10726.5186</v>
      </c>
      <c r="L3198" s="6">
        <v>3043.3438</v>
      </c>
      <c r="M3198" s="6">
        <v>69570.5625</v>
      </c>
      <c r="N3198" s="6">
        <v>8558.6357</v>
      </c>
      <c r="O3198" s="6"/>
      <c r="P3198" s="6">
        <v>4361.3984</v>
      </c>
      <c r="Q3198" s="6">
        <v>1543.9963</v>
      </c>
      <c r="R3198" s="6">
        <v>2878.7495</v>
      </c>
      <c r="S3198" s="6">
        <v>4287.103</v>
      </c>
      <c r="T3198" s="6">
        <v>898.4295</v>
      </c>
      <c r="U3198" s="6">
        <v>4443.936</v>
      </c>
      <c r="V3198" s="6">
        <v>2937.1016</v>
      </c>
      <c r="W3198" s="6">
        <v>2030.5477</v>
      </c>
      <c r="X3198" s="6"/>
      <c r="Y3198" s="6"/>
      <c r="Z3198" s="6">
        <v>8324.459</v>
      </c>
      <c r="AA3198" s="6"/>
      <c r="AB3198" s="6">
        <v>17561.8516</v>
      </c>
      <c r="AC3198" s="6">
        <v>3986.6272</v>
      </c>
      <c r="AD3198" s="6">
        <v>2666.7808</v>
      </c>
      <c r="AE3198" s="6">
        <v>3870.0999</v>
      </c>
      <c r="AF3198" s="6">
        <v>199763.125</v>
      </c>
      <c r="AG3198" s="6">
        <v>10267.3984</v>
      </c>
      <c r="AH3198" s="6">
        <v>9901.752</v>
      </c>
      <c r="AI3198" s="6">
        <v>15349.6885</v>
      </c>
      <c r="AJ3198" s="6"/>
      <c r="AK3198" s="6">
        <v>8325.21</v>
      </c>
      <c r="AL3198" s="6">
        <v>4838.0767</v>
      </c>
      <c r="AM3198" s="6">
        <v>11176.7119</v>
      </c>
      <c r="AN3198" s="6"/>
      <c r="AO3198" s="6">
        <v>7914.3433</v>
      </c>
      <c r="AP3198" s="6"/>
      <c r="AQ3198" s="6"/>
      <c r="AR3198" s="6"/>
      <c r="AS3198" s="6"/>
      <c r="AT3198" s="6">
        <v>4210.833</v>
      </c>
      <c r="AU3198" s="6">
        <v>3178.269</v>
      </c>
      <c r="AV3198" s="6">
        <v>12614.835</v>
      </c>
      <c r="AW3198" s="6">
        <v>2783.2881</v>
      </c>
      <c r="AX3198" s="6">
        <v>551.8392</v>
      </c>
      <c r="AY3198" s="6">
        <v>8170.2026</v>
      </c>
      <c r="AZ3198" s="6"/>
      <c r="BA3198" s="6">
        <v>17598.4297</v>
      </c>
      <c r="BB3198" s="6">
        <v>7472.2886</v>
      </c>
      <c r="BC3198" s="6">
        <v>212251.5938</v>
      </c>
      <c r="BD3198" s="6">
        <v>6432.79</v>
      </c>
      <c r="BE3198" s="6">
        <v>5971.9834</v>
      </c>
      <c r="BF3198" s="6">
        <v>16711.4629</v>
      </c>
      <c r="BG3198" s="6">
        <v>5631.0386</v>
      </c>
      <c r="BH3198" s="6">
        <v>2507.9612</v>
      </c>
      <c r="BI3198" s="6">
        <v>6513.7144</v>
      </c>
      <c r="BJ3198" s="6">
        <v>8913.6328</v>
      </c>
      <c r="BK3198" s="6">
        <v>23462.0801</v>
      </c>
    </row>
    <row r="3199" spans="1:63">
      <c r="A3199" s="1">
        <v>44984</v>
      </c>
      <c r="B3199" s="6">
        <v>5553.46</v>
      </c>
      <c r="C3199" s="6">
        <v>4871.1094</v>
      </c>
      <c r="D3199" s="6">
        <v>18372.9727</v>
      </c>
      <c r="E3199" s="6"/>
      <c r="F3199" s="6">
        <v>9135.7842</v>
      </c>
      <c r="G3199" s="6">
        <v>412.7804</v>
      </c>
      <c r="H3199" s="6">
        <v>3718.3501</v>
      </c>
      <c r="I3199" s="6">
        <v>14338.9521</v>
      </c>
      <c r="J3199" s="6">
        <v>2831.7974</v>
      </c>
      <c r="K3199" s="6">
        <v>10612.2461</v>
      </c>
      <c r="L3199" s="6">
        <v>3020.7571</v>
      </c>
      <c r="M3199" s="6">
        <v>68286.8359</v>
      </c>
      <c r="N3199" s="6">
        <v>8489.5039</v>
      </c>
      <c r="O3199" s="6"/>
      <c r="P3199" s="6">
        <v>4323.3833</v>
      </c>
      <c r="Q3199" s="6">
        <v>1539.9431</v>
      </c>
      <c r="R3199" s="6">
        <v>2882.1328</v>
      </c>
      <c r="S3199" s="6">
        <v>4268.6304</v>
      </c>
      <c r="T3199" s="6">
        <v>874.0453</v>
      </c>
      <c r="U3199" s="6">
        <v>4445.7217</v>
      </c>
      <c r="V3199" s="6">
        <v>2921.1763</v>
      </c>
      <c r="W3199" s="6">
        <v>2043.6343</v>
      </c>
      <c r="X3199" s="6"/>
      <c r="Y3199" s="6"/>
      <c r="Z3199" s="6">
        <v>8259.4033</v>
      </c>
      <c r="AA3199" s="6"/>
      <c r="AB3199" s="6">
        <v>17333.4316</v>
      </c>
      <c r="AC3199" s="6">
        <v>3939.3552</v>
      </c>
      <c r="AD3199" s="6">
        <v>2645.8044</v>
      </c>
      <c r="AE3199" s="6">
        <v>3833.6563</v>
      </c>
      <c r="AF3199" s="6">
        <v>194325.5938</v>
      </c>
      <c r="AG3199" s="6">
        <v>10111.2813</v>
      </c>
      <c r="AH3199" s="6">
        <v>9862.5371</v>
      </c>
      <c r="AI3199" s="6">
        <v>15341.2461</v>
      </c>
      <c r="AJ3199" s="6"/>
      <c r="AK3199" s="6">
        <v>8232.6768</v>
      </c>
      <c r="AL3199" s="6">
        <v>4809.1592</v>
      </c>
      <c r="AM3199" s="6">
        <v>11178.0781</v>
      </c>
      <c r="AN3199" s="6"/>
      <c r="AO3199" s="6">
        <v>7838.9468</v>
      </c>
      <c r="AP3199" s="6"/>
      <c r="AQ3199" s="6"/>
      <c r="AR3199" s="6"/>
      <c r="AS3199" s="6"/>
      <c r="AT3199" s="6">
        <v>4180.3501</v>
      </c>
      <c r="AU3199" s="6">
        <v>3141.481</v>
      </c>
      <c r="AV3199" s="6">
        <v>12522.1348</v>
      </c>
      <c r="AW3199" s="6">
        <v>2767.1189</v>
      </c>
      <c r="AX3199" s="6">
        <v>547.9092</v>
      </c>
      <c r="AY3199" s="6">
        <v>7988.1128</v>
      </c>
      <c r="AZ3199" s="6"/>
      <c r="BA3199" s="6">
        <v>17447.5664</v>
      </c>
      <c r="BB3199" s="6">
        <v>7371.8804</v>
      </c>
      <c r="BC3199" s="6">
        <v>207058.5625</v>
      </c>
      <c r="BD3199" s="6">
        <v>6420.9722</v>
      </c>
      <c r="BE3199" s="6">
        <v>5908.6602</v>
      </c>
      <c r="BF3199" s="6">
        <v>16488.5293</v>
      </c>
      <c r="BG3199" s="6">
        <v>5536.4565</v>
      </c>
      <c r="BH3199" s="6">
        <v>2442.2166</v>
      </c>
      <c r="BI3199" s="6">
        <v>6422.4966</v>
      </c>
      <c r="BJ3199" s="6">
        <v>8842.7432</v>
      </c>
      <c r="BK3199" s="6">
        <v>22844.457</v>
      </c>
    </row>
    <row r="3200" spans="1:63">
      <c r="A3200" s="1">
        <v>44985</v>
      </c>
      <c r="B3200" s="6">
        <v>5546.3789</v>
      </c>
      <c r="C3200" s="6">
        <v>4876.7529</v>
      </c>
      <c r="D3200" s="6">
        <v>18458.1172</v>
      </c>
      <c r="E3200" s="6"/>
      <c r="F3200" s="6">
        <v>9048.8555</v>
      </c>
      <c r="G3200" s="6">
        <v>413.3718</v>
      </c>
      <c r="H3200" s="6">
        <v>3718.741</v>
      </c>
      <c r="I3200" s="6">
        <v>14414.4092</v>
      </c>
      <c r="J3200" s="6">
        <v>2822.8723</v>
      </c>
      <c r="K3200" s="6">
        <v>10338.4268</v>
      </c>
      <c r="L3200" s="6">
        <v>3019.9622</v>
      </c>
      <c r="M3200" s="6">
        <v>69036.3359</v>
      </c>
      <c r="N3200" s="6">
        <v>8498.541</v>
      </c>
      <c r="O3200" s="6"/>
      <c r="P3200" s="6">
        <v>4358.8823</v>
      </c>
      <c r="Q3200" s="6">
        <v>1539.8215</v>
      </c>
      <c r="R3200" s="6">
        <v>2884.4543</v>
      </c>
      <c r="S3200" s="6">
        <v>4251.4961</v>
      </c>
      <c r="T3200" s="6">
        <v>876.1212</v>
      </c>
      <c r="U3200" s="6">
        <v>4434.1611</v>
      </c>
      <c r="V3200" s="6">
        <v>2885.6929</v>
      </c>
      <c r="W3200" s="6">
        <v>1994.1888</v>
      </c>
      <c r="X3200" s="6"/>
      <c r="Y3200" s="6"/>
      <c r="Z3200" s="6">
        <v>8308.2041</v>
      </c>
      <c r="AA3200" s="6"/>
      <c r="AB3200" s="6">
        <v>17598.1016</v>
      </c>
      <c r="AC3200" s="6">
        <v>4007.8784</v>
      </c>
      <c r="AD3200" s="6">
        <v>2619.6824</v>
      </c>
      <c r="AE3200" s="6">
        <v>3782.3665</v>
      </c>
      <c r="AF3200" s="6">
        <v>196956.9063</v>
      </c>
      <c r="AG3200" s="6">
        <v>10159.6279</v>
      </c>
      <c r="AH3200" s="6">
        <v>9862.3877</v>
      </c>
      <c r="AI3200" s="6">
        <v>15354.7285</v>
      </c>
      <c r="AJ3200" s="6"/>
      <c r="AK3200" s="6">
        <v>8202.624</v>
      </c>
      <c r="AL3200" s="6">
        <v>4843.9458</v>
      </c>
      <c r="AM3200" s="6">
        <v>10794.8613</v>
      </c>
      <c r="AN3200" s="6"/>
      <c r="AO3200" s="6">
        <v>7858.6831</v>
      </c>
      <c r="AP3200" s="6"/>
      <c r="AQ3200" s="6"/>
      <c r="AR3200" s="6"/>
      <c r="AS3200" s="6"/>
      <c r="AT3200" s="6">
        <v>4164.1792</v>
      </c>
      <c r="AU3200" s="6">
        <v>3092.7087</v>
      </c>
      <c r="AV3200" s="6">
        <v>12480.6221</v>
      </c>
      <c r="AW3200" s="6">
        <v>2791.6289</v>
      </c>
      <c r="AX3200" s="6">
        <v>547.8</v>
      </c>
      <c r="AY3200" s="6">
        <v>7958.7896</v>
      </c>
      <c r="AZ3200" s="6"/>
      <c r="BA3200" s="6">
        <v>17490.75</v>
      </c>
      <c r="BB3200" s="6">
        <v>7391.7026</v>
      </c>
      <c r="BC3200" s="6">
        <v>209174.9063</v>
      </c>
      <c r="BD3200" s="6">
        <v>6459.0596</v>
      </c>
      <c r="BE3200" s="6">
        <v>5954.1636</v>
      </c>
      <c r="BF3200" s="6">
        <v>16469.9688</v>
      </c>
      <c r="BG3200" s="6">
        <v>5608.793</v>
      </c>
      <c r="BH3200" s="6">
        <v>2408.2515</v>
      </c>
      <c r="BI3200" s="6">
        <v>6374.7588</v>
      </c>
      <c r="BJ3200" s="6">
        <v>8806.6592</v>
      </c>
      <c r="BK3200" s="6">
        <v>23111.0547</v>
      </c>
    </row>
    <row r="3201" spans="1:63">
      <c r="A3201" s="1">
        <v>44986</v>
      </c>
      <c r="B3201" s="6">
        <v>5542.3608</v>
      </c>
      <c r="C3201" s="6">
        <v>4937.1177</v>
      </c>
      <c r="D3201" s="6">
        <v>18675.6523</v>
      </c>
      <c r="E3201" s="6"/>
      <c r="F3201" s="6">
        <v>9004.2588</v>
      </c>
      <c r="G3201" s="6">
        <v>414.7831</v>
      </c>
      <c r="H3201" s="6">
        <v>3758.2874</v>
      </c>
      <c r="I3201" s="6">
        <v>14497.1982</v>
      </c>
      <c r="J3201" s="6">
        <v>2836.7058</v>
      </c>
      <c r="K3201" s="6">
        <v>10380.0957</v>
      </c>
      <c r="L3201" s="6">
        <v>3060.8828</v>
      </c>
      <c r="M3201" s="6">
        <v>70048.9688</v>
      </c>
      <c r="N3201" s="6">
        <v>8544.5576</v>
      </c>
      <c r="O3201" s="6"/>
      <c r="P3201" s="6">
        <v>4355.564</v>
      </c>
      <c r="Q3201" s="6">
        <v>1546.3088</v>
      </c>
      <c r="R3201" s="6">
        <v>2928.5249</v>
      </c>
      <c r="S3201" s="6">
        <v>4295.1597</v>
      </c>
      <c r="T3201" s="6">
        <v>895.1941</v>
      </c>
      <c r="U3201" s="6">
        <v>4432.9307</v>
      </c>
      <c r="V3201" s="6">
        <v>2945.2385</v>
      </c>
      <c r="W3201" s="6">
        <v>2012.0417</v>
      </c>
      <c r="X3201" s="6"/>
      <c r="Y3201" s="6"/>
      <c r="Z3201" s="6">
        <v>8385.9521</v>
      </c>
      <c r="AA3201" s="6"/>
      <c r="AB3201" s="6">
        <v>17534.8867</v>
      </c>
      <c r="AC3201" s="6">
        <v>4049.2324</v>
      </c>
      <c r="AD3201" s="6">
        <v>2625.5476</v>
      </c>
      <c r="AE3201" s="6">
        <v>3751.7659</v>
      </c>
      <c r="AF3201" s="6">
        <v>194645.5781</v>
      </c>
      <c r="AG3201" s="6">
        <v>10266.8164</v>
      </c>
      <c r="AH3201" s="6">
        <v>9870.4414</v>
      </c>
      <c r="AI3201" s="6">
        <v>15338.0479</v>
      </c>
      <c r="AJ3201" s="6"/>
      <c r="AK3201" s="6">
        <v>8234.0361</v>
      </c>
      <c r="AL3201" s="6">
        <v>4972.9795</v>
      </c>
      <c r="AM3201" s="6">
        <v>10922.0596</v>
      </c>
      <c r="AN3201" s="6"/>
      <c r="AO3201" s="6">
        <v>7905.3618</v>
      </c>
      <c r="AP3201" s="6"/>
      <c r="AQ3201" s="6"/>
      <c r="AR3201" s="6"/>
      <c r="AS3201" s="6"/>
      <c r="AT3201" s="6">
        <v>4204.4702</v>
      </c>
      <c r="AU3201" s="6">
        <v>3049.4094</v>
      </c>
      <c r="AV3201" s="6">
        <v>12578.7617</v>
      </c>
      <c r="AW3201" s="6">
        <v>2819.6721</v>
      </c>
      <c r="AX3201" s="6">
        <v>557.2343</v>
      </c>
      <c r="AY3201" s="6">
        <v>8110.9722</v>
      </c>
      <c r="AZ3201" s="6"/>
      <c r="BA3201" s="6">
        <v>17506.6563</v>
      </c>
      <c r="BB3201" s="6">
        <v>7485.1724</v>
      </c>
      <c r="BC3201" s="6">
        <v>209760.2813</v>
      </c>
      <c r="BD3201" s="6">
        <v>6441.9863</v>
      </c>
      <c r="BE3201" s="6">
        <v>5964.3501</v>
      </c>
      <c r="BF3201" s="6">
        <v>16272.7324</v>
      </c>
      <c r="BG3201" s="6">
        <v>5732.2642</v>
      </c>
      <c r="BH3201" s="6">
        <v>2432.3494</v>
      </c>
      <c r="BI3201" s="6">
        <v>6396.5171</v>
      </c>
      <c r="BJ3201" s="6">
        <v>8817.4141</v>
      </c>
      <c r="BK3201" s="6">
        <v>23482.9961</v>
      </c>
    </row>
    <row r="3202" spans="1:63">
      <c r="A3202" s="1">
        <v>44987</v>
      </c>
      <c r="B3202" s="6">
        <v>5533.5127</v>
      </c>
      <c r="C3202" s="6">
        <v>4892.8623</v>
      </c>
      <c r="D3202" s="6">
        <v>18638.8633</v>
      </c>
      <c r="E3202" s="6"/>
      <c r="F3202" s="6">
        <v>9038.6846</v>
      </c>
      <c r="G3202" s="6">
        <v>414.3742</v>
      </c>
      <c r="H3202" s="6">
        <v>3849.135</v>
      </c>
      <c r="I3202" s="6">
        <v>14749.0547</v>
      </c>
      <c r="J3202" s="6">
        <v>2829.2954</v>
      </c>
      <c r="K3202" s="6">
        <v>10401.1338</v>
      </c>
      <c r="L3202" s="6">
        <v>3076.583</v>
      </c>
      <c r="M3202" s="6">
        <v>69782.6172</v>
      </c>
      <c r="N3202" s="6">
        <v>8563.0537</v>
      </c>
      <c r="O3202" s="6"/>
      <c r="P3202" s="6">
        <v>4342.5835</v>
      </c>
      <c r="Q3202" s="6">
        <v>1557.9536</v>
      </c>
      <c r="R3202" s="6">
        <v>2960.5974</v>
      </c>
      <c r="S3202" s="6">
        <v>4310.7896</v>
      </c>
      <c r="T3202" s="6">
        <v>898.3713</v>
      </c>
      <c r="U3202" s="6">
        <v>4385.855</v>
      </c>
      <c r="V3202" s="6">
        <v>2937.2754</v>
      </c>
      <c r="W3202" s="6">
        <v>1996.2401</v>
      </c>
      <c r="X3202" s="6"/>
      <c r="Y3202" s="6"/>
      <c r="Z3202" s="6">
        <v>8372.3486</v>
      </c>
      <c r="AA3202" s="6"/>
      <c r="AB3202" s="6">
        <v>17614.2266</v>
      </c>
      <c r="AC3202" s="6">
        <v>4021.1934</v>
      </c>
      <c r="AD3202" s="6">
        <v>2602.9414</v>
      </c>
      <c r="AE3202" s="6">
        <v>3743.6147</v>
      </c>
      <c r="AF3202" s="6">
        <v>187395.8906</v>
      </c>
      <c r="AG3202" s="6">
        <v>10313.0156</v>
      </c>
      <c r="AH3202" s="6">
        <v>9956.4307</v>
      </c>
      <c r="AI3202" s="6">
        <v>15289.0068</v>
      </c>
      <c r="AJ3202" s="6"/>
      <c r="AK3202" s="6">
        <v>8297.6045</v>
      </c>
      <c r="AL3202" s="6">
        <v>4958.7544</v>
      </c>
      <c r="AM3202" s="6">
        <v>11005.8086</v>
      </c>
      <c r="AN3202" s="6"/>
      <c r="AO3202" s="6">
        <v>7887.874</v>
      </c>
      <c r="AP3202" s="6"/>
      <c r="AQ3202" s="6"/>
      <c r="AR3202" s="6"/>
      <c r="AS3202" s="6"/>
      <c r="AT3202" s="6">
        <v>4213.7778</v>
      </c>
      <c r="AU3202" s="6">
        <v>3030.2458</v>
      </c>
      <c r="AV3202" s="6">
        <v>12642.6357</v>
      </c>
      <c r="AW3202" s="6">
        <v>2828.3271</v>
      </c>
      <c r="AX3202" s="6">
        <v>558.5428</v>
      </c>
      <c r="AY3202" s="6">
        <v>8106.1689</v>
      </c>
      <c r="AZ3202" s="6"/>
      <c r="BA3202" s="6">
        <v>17498.2773</v>
      </c>
      <c r="BB3202" s="6">
        <v>7473.6333</v>
      </c>
      <c r="BC3202" s="6">
        <v>204725.5781</v>
      </c>
      <c r="BD3202" s="6">
        <v>6376.4243</v>
      </c>
      <c r="BE3202" s="6">
        <v>5995.4688</v>
      </c>
      <c r="BF3202" s="6">
        <v>16161.6875</v>
      </c>
      <c r="BG3202" s="6">
        <v>5710.0688</v>
      </c>
      <c r="BH3202" s="6">
        <v>2474.6563</v>
      </c>
      <c r="BI3202" s="6">
        <v>6388.1787</v>
      </c>
      <c r="BJ3202" s="6">
        <v>8846.9238</v>
      </c>
      <c r="BK3202" s="6">
        <v>23500.4961</v>
      </c>
    </row>
    <row r="3203" spans="1:63">
      <c r="A3203" s="1">
        <v>44988</v>
      </c>
      <c r="B3203" s="6">
        <v>5513.6387</v>
      </c>
      <c r="C3203" s="6">
        <v>4933.7075</v>
      </c>
      <c r="D3203" s="6">
        <v>18764.1855</v>
      </c>
      <c r="E3203" s="6"/>
      <c r="F3203" s="6">
        <v>8946.4004</v>
      </c>
      <c r="G3203" s="6">
        <v>416.3662</v>
      </c>
      <c r="H3203" s="6">
        <v>3914.1011</v>
      </c>
      <c r="I3203" s="6">
        <v>14792.1865</v>
      </c>
      <c r="J3203" s="6">
        <v>2822.3074</v>
      </c>
      <c r="K3203" s="6">
        <v>10295.459</v>
      </c>
      <c r="L3203" s="6">
        <v>3058.6099</v>
      </c>
      <c r="M3203" s="6">
        <v>69792.3984</v>
      </c>
      <c r="N3203" s="6">
        <v>8617.0771</v>
      </c>
      <c r="O3203" s="6"/>
      <c r="P3203" s="6">
        <v>4366.9863</v>
      </c>
      <c r="Q3203" s="6">
        <v>1568.5631</v>
      </c>
      <c r="R3203" s="6">
        <v>3016.8328</v>
      </c>
      <c r="S3203" s="6">
        <v>4360.875</v>
      </c>
      <c r="T3203" s="6">
        <v>904.0804</v>
      </c>
      <c r="U3203" s="6">
        <v>4435.6299</v>
      </c>
      <c r="V3203" s="6">
        <v>2950.7432</v>
      </c>
      <c r="W3203" s="6">
        <v>1982.9081</v>
      </c>
      <c r="X3203" s="6"/>
      <c r="Y3203" s="6"/>
      <c r="Z3203" s="6">
        <v>8358.9863</v>
      </c>
      <c r="AA3203" s="6"/>
      <c r="AB3203" s="6">
        <v>17475.8613</v>
      </c>
      <c r="AC3203" s="6">
        <v>4026.7649</v>
      </c>
      <c r="AD3203" s="6">
        <v>2597.4722</v>
      </c>
      <c r="AE3203" s="6">
        <v>3771.1533</v>
      </c>
      <c r="AF3203" s="6">
        <v>186183.7813</v>
      </c>
      <c r="AG3203" s="6">
        <v>10290.2764</v>
      </c>
      <c r="AH3203" s="6">
        <v>10056.0762</v>
      </c>
      <c r="AI3203" s="6">
        <v>15296.8994</v>
      </c>
      <c r="AJ3203" s="6"/>
      <c r="AK3203" s="6">
        <v>8376.7695</v>
      </c>
      <c r="AL3203" s="6">
        <v>4981.7686</v>
      </c>
      <c r="AM3203" s="6">
        <v>11081.7266</v>
      </c>
      <c r="AN3203" s="6"/>
      <c r="AO3203" s="6">
        <v>7876.8223</v>
      </c>
      <c r="AP3203" s="6"/>
      <c r="AQ3203" s="6"/>
      <c r="AR3203" s="6"/>
      <c r="AS3203" s="6"/>
      <c r="AT3203" s="6">
        <v>4258.0146</v>
      </c>
      <c r="AU3203" s="6">
        <v>3027.7544</v>
      </c>
      <c r="AV3203" s="6">
        <v>12620.04</v>
      </c>
      <c r="AW3203" s="6">
        <v>2837.8027</v>
      </c>
      <c r="AX3203" s="6">
        <v>566.797</v>
      </c>
      <c r="AY3203" s="6">
        <v>8094.3247</v>
      </c>
      <c r="AZ3203" s="6"/>
      <c r="BA3203" s="6">
        <v>17464.6191</v>
      </c>
      <c r="BB3203" s="6">
        <v>7459.208</v>
      </c>
      <c r="BC3203" s="6">
        <v>199486.2656</v>
      </c>
      <c r="BD3203" s="6">
        <v>6323.4595</v>
      </c>
      <c r="BE3203" s="6">
        <v>6039.9429</v>
      </c>
      <c r="BF3203" s="6">
        <v>16343.5947</v>
      </c>
      <c r="BG3203" s="6">
        <v>5748.126</v>
      </c>
      <c r="BH3203" s="6">
        <v>2445.6133</v>
      </c>
      <c r="BI3203" s="6">
        <v>6436.0122</v>
      </c>
      <c r="BJ3203" s="6">
        <v>8996.5371</v>
      </c>
      <c r="BK3203" s="6">
        <v>23429.5527</v>
      </c>
    </row>
    <row r="3204" spans="1:63">
      <c r="A3204" s="1">
        <v>44991</v>
      </c>
      <c r="B3204" s="6">
        <v>5472.8154</v>
      </c>
      <c r="C3204" s="6">
        <v>4981.4077</v>
      </c>
      <c r="D3204" s="6">
        <v>18581.2832</v>
      </c>
      <c r="E3204" s="6"/>
      <c r="F3204" s="6">
        <v>9013.377</v>
      </c>
      <c r="G3204" s="6">
        <v>419.2665</v>
      </c>
      <c r="H3204" s="6">
        <v>3902.4014</v>
      </c>
      <c r="I3204" s="6">
        <v>14740.5078</v>
      </c>
      <c r="J3204" s="6">
        <v>2811.7019</v>
      </c>
      <c r="K3204" s="6">
        <v>10320.9912</v>
      </c>
      <c r="L3204" s="6">
        <v>3053.5156</v>
      </c>
      <c r="M3204" s="6">
        <v>69293.0938</v>
      </c>
      <c r="N3204" s="6">
        <v>8522.6875</v>
      </c>
      <c r="O3204" s="6"/>
      <c r="P3204" s="6">
        <v>4302.3506</v>
      </c>
      <c r="Q3204" s="6">
        <v>1597.4037</v>
      </c>
      <c r="R3204" s="6">
        <v>3024.7427</v>
      </c>
      <c r="S3204" s="6">
        <v>4314.0474</v>
      </c>
      <c r="T3204" s="6">
        <v>883.0263</v>
      </c>
      <c r="U3204" s="6">
        <v>4391.7441</v>
      </c>
      <c r="V3204" s="6">
        <v>2909.4255</v>
      </c>
      <c r="W3204" s="6">
        <v>1960.3562</v>
      </c>
      <c r="X3204" s="6"/>
      <c r="Y3204" s="6"/>
      <c r="Z3204" s="6">
        <v>8307.7236</v>
      </c>
      <c r="AA3204" s="6"/>
      <c r="AB3204" s="6">
        <v>17310.8809</v>
      </c>
      <c r="AC3204" s="6">
        <v>4063.0029</v>
      </c>
      <c r="AD3204" s="6">
        <v>2591.3665</v>
      </c>
      <c r="AE3204" s="6">
        <v>3788.1953</v>
      </c>
      <c r="AF3204" s="6">
        <v>187495.7188</v>
      </c>
      <c r="AG3204" s="6">
        <v>10150.0693</v>
      </c>
      <c r="AH3204" s="6">
        <v>9848.7168</v>
      </c>
      <c r="AI3204" s="6">
        <v>15288.0693</v>
      </c>
      <c r="AJ3204" s="6"/>
      <c r="AK3204" s="6">
        <v>8215.6201</v>
      </c>
      <c r="AL3204" s="6">
        <v>4960.7173</v>
      </c>
      <c r="AM3204" s="6">
        <v>10976.8369</v>
      </c>
      <c r="AN3204" s="6"/>
      <c r="AO3204" s="6">
        <v>7889.9429</v>
      </c>
      <c r="AP3204" s="6"/>
      <c r="AQ3204" s="6"/>
      <c r="AR3204" s="6"/>
      <c r="AS3204" s="6"/>
      <c r="AT3204" s="6">
        <v>4197.6382</v>
      </c>
      <c r="AU3204" s="6">
        <v>3040.2317</v>
      </c>
      <c r="AV3204" s="6">
        <v>12460.5166</v>
      </c>
      <c r="AW3204" s="6">
        <v>2789.3354</v>
      </c>
      <c r="AX3204" s="6">
        <v>568.2596</v>
      </c>
      <c r="AY3204" s="6">
        <v>7904.9009</v>
      </c>
      <c r="AZ3204" s="6"/>
      <c r="BA3204" s="6">
        <v>17275.4258</v>
      </c>
      <c r="BB3204" s="6">
        <v>7372.6465</v>
      </c>
      <c r="BC3204" s="6">
        <v>199617.4063</v>
      </c>
      <c r="BD3204" s="6">
        <v>6381.5728</v>
      </c>
      <c r="BE3204" s="6">
        <v>6122.3105</v>
      </c>
      <c r="BF3204" s="6">
        <v>16298.4277</v>
      </c>
      <c r="BG3204" s="6">
        <v>5759.9331</v>
      </c>
      <c r="BH3204" s="6">
        <v>2441.1714</v>
      </c>
      <c r="BI3204" s="6">
        <v>6409.2607</v>
      </c>
      <c r="BJ3204" s="6">
        <v>8857.0029</v>
      </c>
      <c r="BK3204" s="6">
        <v>23231.4102</v>
      </c>
    </row>
    <row r="3205" spans="1:63">
      <c r="A3205" s="1">
        <v>44992</v>
      </c>
      <c r="B3205" s="6">
        <v>5446.1587</v>
      </c>
      <c r="C3205" s="6">
        <v>4951.9697</v>
      </c>
      <c r="D3205" s="6">
        <v>18598.0762</v>
      </c>
      <c r="E3205" s="6"/>
      <c r="F3205" s="6">
        <v>9002.8604</v>
      </c>
      <c r="G3205" s="6">
        <v>419.7075</v>
      </c>
      <c r="H3205" s="6">
        <v>3901.4729</v>
      </c>
      <c r="I3205" s="6">
        <v>14721.8438</v>
      </c>
      <c r="J3205" s="6">
        <v>2829.8684</v>
      </c>
      <c r="K3205" s="6">
        <v>10360.0469</v>
      </c>
      <c r="L3205" s="6">
        <v>3089.803</v>
      </c>
      <c r="M3205" s="6">
        <v>69563.8125</v>
      </c>
      <c r="N3205" s="6">
        <v>8565.874</v>
      </c>
      <c r="O3205" s="6"/>
      <c r="P3205" s="6">
        <v>4285.3374</v>
      </c>
      <c r="Q3205" s="6">
        <v>1607.7308</v>
      </c>
      <c r="R3205" s="6">
        <v>3046.1155</v>
      </c>
      <c r="S3205" s="6">
        <v>4332.8052</v>
      </c>
      <c r="T3205" s="6">
        <v>894.4383</v>
      </c>
      <c r="U3205" s="6">
        <v>4406.6577</v>
      </c>
      <c r="V3205" s="6">
        <v>2895.1794</v>
      </c>
      <c r="W3205" s="6">
        <v>1954.1838</v>
      </c>
      <c r="X3205" s="6"/>
      <c r="Y3205" s="6"/>
      <c r="Z3205" s="6">
        <v>8300.5313</v>
      </c>
      <c r="AA3205" s="6"/>
      <c r="AB3205" s="6">
        <v>17365.0176</v>
      </c>
      <c r="AC3205" s="6">
        <v>4170.582</v>
      </c>
      <c r="AD3205" s="6">
        <v>2607.7195</v>
      </c>
      <c r="AE3205" s="6">
        <v>3814.8359</v>
      </c>
      <c r="AF3205" s="6">
        <v>187658.3438</v>
      </c>
      <c r="AG3205" s="6">
        <v>10140.8818</v>
      </c>
      <c r="AH3205" s="6">
        <v>9788.1377</v>
      </c>
      <c r="AI3205" s="6">
        <v>15291.9629</v>
      </c>
      <c r="AJ3205" s="6"/>
      <c r="AK3205" s="6">
        <v>8170.231</v>
      </c>
      <c r="AL3205" s="6">
        <v>5014.5586</v>
      </c>
      <c r="AM3205" s="6">
        <v>10965.8691</v>
      </c>
      <c r="AN3205" s="6"/>
      <c r="AO3205" s="6">
        <v>7858.2246</v>
      </c>
      <c r="AP3205" s="6"/>
      <c r="AQ3205" s="6"/>
      <c r="AR3205" s="6"/>
      <c r="AS3205" s="6"/>
      <c r="AT3205" s="6">
        <v>4234.2441</v>
      </c>
      <c r="AU3205" s="6">
        <v>3062.5164</v>
      </c>
      <c r="AV3205" s="6">
        <v>12472.0156</v>
      </c>
      <c r="AW3205" s="6">
        <v>2772.3088</v>
      </c>
      <c r="AX3205" s="6">
        <v>581.5301</v>
      </c>
      <c r="AY3205" s="6">
        <v>7906.3735</v>
      </c>
      <c r="AZ3205" s="6"/>
      <c r="BA3205" s="6">
        <v>17101.9336</v>
      </c>
      <c r="BB3205" s="6">
        <v>7355.7236</v>
      </c>
      <c r="BC3205" s="6">
        <v>199023.2344</v>
      </c>
      <c r="BD3205" s="6">
        <v>6359.5322</v>
      </c>
      <c r="BE3205" s="6">
        <v>6164.4639</v>
      </c>
      <c r="BF3205" s="6">
        <v>16164.7773</v>
      </c>
      <c r="BG3205" s="6">
        <v>5779.7588</v>
      </c>
      <c r="BH3205" s="6">
        <v>2459.823</v>
      </c>
      <c r="BI3205" s="6">
        <v>6459.6938</v>
      </c>
      <c r="BJ3205" s="6">
        <v>8845.6797</v>
      </c>
      <c r="BK3205" s="6">
        <v>23422.8555</v>
      </c>
    </row>
    <row r="3206" spans="1:63">
      <c r="A3206" s="1">
        <v>44993</v>
      </c>
      <c r="B3206" s="6">
        <v>5409.0059</v>
      </c>
      <c r="C3206" s="6">
        <v>4785.1392</v>
      </c>
      <c r="D3206" s="6">
        <v>18529.2148</v>
      </c>
      <c r="E3206" s="6"/>
      <c r="F3206" s="6">
        <v>9005.1582</v>
      </c>
      <c r="G3206" s="6">
        <v>414.901</v>
      </c>
      <c r="H3206" s="6">
        <v>3895.7244</v>
      </c>
      <c r="I3206" s="6">
        <v>14718.207</v>
      </c>
      <c r="J3206" s="6">
        <v>2837.6914</v>
      </c>
      <c r="K3206" s="6">
        <v>10289.7031</v>
      </c>
      <c r="L3206" s="6">
        <v>3111.0212</v>
      </c>
      <c r="M3206" s="6">
        <v>68856.9297</v>
      </c>
      <c r="N3206" s="6">
        <v>8542.9375</v>
      </c>
      <c r="O3206" s="6"/>
      <c r="P3206" s="6">
        <v>4221.1665</v>
      </c>
      <c r="Q3206" s="6">
        <v>1604.6573</v>
      </c>
      <c r="R3206" s="6">
        <v>3024.1292</v>
      </c>
      <c r="S3206" s="6">
        <v>4328.5107</v>
      </c>
      <c r="T3206" s="6">
        <v>896.6397</v>
      </c>
      <c r="U3206" s="6">
        <v>4417.3452</v>
      </c>
      <c r="V3206" s="6">
        <v>2877.521</v>
      </c>
      <c r="W3206" s="6">
        <v>1963.792</v>
      </c>
      <c r="X3206" s="6"/>
      <c r="Y3206" s="6"/>
      <c r="Z3206" s="6">
        <v>8266.1563</v>
      </c>
      <c r="AA3206" s="6"/>
      <c r="AB3206" s="6">
        <v>17201.3281</v>
      </c>
      <c r="AC3206" s="6">
        <v>4086.4153</v>
      </c>
      <c r="AD3206" s="6">
        <v>2570.0325</v>
      </c>
      <c r="AE3206" s="6">
        <v>3808.3</v>
      </c>
      <c r="AF3206" s="6">
        <v>185785.1094</v>
      </c>
      <c r="AG3206" s="6">
        <v>10019.5859</v>
      </c>
      <c r="AH3206" s="6">
        <v>9684.0156</v>
      </c>
      <c r="AI3206" s="6">
        <v>15202.8545</v>
      </c>
      <c r="AJ3206" s="6"/>
      <c r="AK3206" s="6">
        <v>8038.2666</v>
      </c>
      <c r="AL3206" s="6">
        <v>4981.479</v>
      </c>
      <c r="AM3206" s="6">
        <v>10679.6113</v>
      </c>
      <c r="AN3206" s="6"/>
      <c r="AO3206" s="6">
        <v>7805.7017</v>
      </c>
      <c r="AP3206" s="6"/>
      <c r="AQ3206" s="6"/>
      <c r="AR3206" s="6"/>
      <c r="AS3206" s="6"/>
      <c r="AT3206" s="6">
        <v>4231.5249</v>
      </c>
      <c r="AU3206" s="6">
        <v>3055.8892</v>
      </c>
      <c r="AV3206" s="6">
        <v>12314.6699</v>
      </c>
      <c r="AW3206" s="6">
        <v>2734.4153</v>
      </c>
      <c r="AX3206" s="6">
        <v>564.2291</v>
      </c>
      <c r="AY3206" s="6">
        <v>7898.5234</v>
      </c>
      <c r="AZ3206" s="6"/>
      <c r="BA3206" s="6">
        <v>17149.1543</v>
      </c>
      <c r="BB3206" s="6">
        <v>7357.6479</v>
      </c>
      <c r="BC3206" s="6">
        <v>197116.0313</v>
      </c>
      <c r="BD3206" s="6">
        <v>6334.002</v>
      </c>
      <c r="BE3206" s="6">
        <v>6171.7334</v>
      </c>
      <c r="BF3206" s="6">
        <v>15886.877</v>
      </c>
      <c r="BG3206" s="6">
        <v>5777.1602</v>
      </c>
      <c r="BH3206" s="6">
        <v>2456.9978</v>
      </c>
      <c r="BI3206" s="6">
        <v>6457.6055</v>
      </c>
      <c r="BJ3206" s="6">
        <v>8713.6279</v>
      </c>
      <c r="BK3206" s="6">
        <v>23206.0645</v>
      </c>
    </row>
    <row r="3207" spans="1:63">
      <c r="A3207" s="1">
        <v>44994</v>
      </c>
      <c r="B3207" s="6">
        <v>5537.873</v>
      </c>
      <c r="C3207" s="6">
        <v>4787.3047</v>
      </c>
      <c r="D3207" s="6">
        <v>18490.3223</v>
      </c>
      <c r="E3207" s="6"/>
      <c r="F3207" s="6">
        <v>8787.6201</v>
      </c>
      <c r="G3207" s="6">
        <v>414.8719</v>
      </c>
      <c r="H3207" s="6">
        <v>3905.0645</v>
      </c>
      <c r="I3207" s="6">
        <v>14545.1943</v>
      </c>
      <c r="J3207" s="6">
        <v>2822.1292</v>
      </c>
      <c r="K3207" s="6">
        <v>10142.377</v>
      </c>
      <c r="L3207" s="6">
        <v>3096.8594</v>
      </c>
      <c r="M3207" s="6">
        <v>69246.8125</v>
      </c>
      <c r="N3207" s="6">
        <v>8508.0059</v>
      </c>
      <c r="O3207" s="6"/>
      <c r="P3207" s="6">
        <v>4189.8218</v>
      </c>
      <c r="Q3207" s="6">
        <v>1594.6715</v>
      </c>
      <c r="R3207" s="6">
        <v>2993.8152</v>
      </c>
      <c r="S3207" s="6">
        <v>4388.0845</v>
      </c>
      <c r="T3207" s="6">
        <v>900.5873</v>
      </c>
      <c r="U3207" s="6">
        <v>4409.8203</v>
      </c>
      <c r="V3207" s="6">
        <v>2870.0354</v>
      </c>
      <c r="W3207" s="6">
        <v>1946.0239</v>
      </c>
      <c r="X3207" s="6"/>
      <c r="Y3207" s="6"/>
      <c r="Z3207" s="6">
        <v>8214.207</v>
      </c>
      <c r="AA3207" s="6"/>
      <c r="AB3207" s="6">
        <v>16917.1738</v>
      </c>
      <c r="AC3207" s="6">
        <v>4032.95</v>
      </c>
      <c r="AD3207" s="6">
        <v>2564.4265</v>
      </c>
      <c r="AE3207" s="6">
        <v>3827.064</v>
      </c>
      <c r="AF3207" s="6">
        <v>185344.625</v>
      </c>
      <c r="AG3207" s="6">
        <v>9914.8184</v>
      </c>
      <c r="AH3207" s="6">
        <v>9580.5518</v>
      </c>
      <c r="AI3207" s="6">
        <v>15185.1553</v>
      </c>
      <c r="AJ3207" s="6"/>
      <c r="AK3207" s="6">
        <v>8032.9126</v>
      </c>
      <c r="AL3207" s="6">
        <v>4861.8809</v>
      </c>
      <c r="AM3207" s="6">
        <v>10761.5283</v>
      </c>
      <c r="AN3207" s="6"/>
      <c r="AO3207" s="6">
        <v>7769.915</v>
      </c>
      <c r="AP3207" s="6"/>
      <c r="AQ3207" s="6"/>
      <c r="AR3207" s="6"/>
      <c r="AS3207" s="6"/>
      <c r="AT3207" s="6">
        <v>4292.6821</v>
      </c>
      <c r="AU3207" s="6">
        <v>3066.8562</v>
      </c>
      <c r="AV3207" s="6">
        <v>12220.5742</v>
      </c>
      <c r="AW3207" s="6">
        <v>2740.8706</v>
      </c>
      <c r="AX3207" s="6">
        <v>560.5461</v>
      </c>
      <c r="AY3207" s="6">
        <v>7858.4023</v>
      </c>
      <c r="AZ3207" s="6"/>
      <c r="BA3207" s="6">
        <v>17054.877</v>
      </c>
      <c r="BB3207" s="6">
        <v>7377.4224</v>
      </c>
      <c r="BC3207" s="6">
        <v>192983.3906</v>
      </c>
      <c r="BD3207" s="6">
        <v>6199.3433</v>
      </c>
      <c r="BE3207" s="6">
        <v>6189.8198</v>
      </c>
      <c r="BF3207" s="6">
        <v>15865.9766</v>
      </c>
      <c r="BG3207" s="6">
        <v>5733.6235</v>
      </c>
      <c r="BH3207" s="6">
        <v>2434.8931</v>
      </c>
      <c r="BI3207" s="6">
        <v>6333.4888</v>
      </c>
      <c r="BJ3207" s="6">
        <v>8720.0176</v>
      </c>
      <c r="BK3207" s="6">
        <v>23131.4863</v>
      </c>
    </row>
    <row r="3208" spans="1:63">
      <c r="A3208" s="1">
        <v>44995</v>
      </c>
      <c r="B3208" s="6">
        <v>5529.7061</v>
      </c>
      <c r="C3208" s="6">
        <v>4780.5059</v>
      </c>
      <c r="D3208" s="6">
        <v>18267.291</v>
      </c>
      <c r="E3208" s="6"/>
      <c r="F3208" s="6">
        <v>9009.7705</v>
      </c>
      <c r="G3208" s="6">
        <v>417.6463</v>
      </c>
      <c r="H3208" s="6">
        <v>3875.5764</v>
      </c>
      <c r="I3208" s="6">
        <v>14410.3818</v>
      </c>
      <c r="J3208" s="6">
        <v>2831.7483</v>
      </c>
      <c r="K3208" s="6">
        <v>9912.1455</v>
      </c>
      <c r="L3208" s="6">
        <v>3101.5798</v>
      </c>
      <c r="M3208" s="6">
        <v>68750.7734</v>
      </c>
      <c r="N3208" s="6">
        <v>8365.0039</v>
      </c>
      <c r="O3208" s="6"/>
      <c r="P3208" s="6">
        <v>4137.0996</v>
      </c>
      <c r="Q3208" s="6">
        <v>1611.7058</v>
      </c>
      <c r="R3208" s="6">
        <v>2924.9719</v>
      </c>
      <c r="S3208" s="6">
        <v>4382.356</v>
      </c>
      <c r="T3208" s="6">
        <v>895.0372</v>
      </c>
      <c r="U3208" s="6">
        <v>4406.4731</v>
      </c>
      <c r="V3208" s="6">
        <v>2875.0398</v>
      </c>
      <c r="W3208" s="6">
        <v>1933.6752</v>
      </c>
      <c r="X3208" s="6"/>
      <c r="Y3208" s="6"/>
      <c r="Z3208" s="6">
        <v>8174.2124</v>
      </c>
      <c r="AA3208" s="6"/>
      <c r="AB3208" s="6">
        <v>16641.7246</v>
      </c>
      <c r="AC3208" s="6">
        <v>3870.7766</v>
      </c>
      <c r="AD3208" s="6">
        <v>2531.2468</v>
      </c>
      <c r="AE3208" s="6">
        <v>3806.8127</v>
      </c>
      <c r="AF3208" s="6">
        <v>178719.7813</v>
      </c>
      <c r="AG3208" s="6">
        <v>9769.9453</v>
      </c>
      <c r="AH3208" s="6">
        <v>9260.6357</v>
      </c>
      <c r="AI3208" s="6">
        <v>15158.8945</v>
      </c>
      <c r="AJ3208" s="6"/>
      <c r="AK3208" s="6">
        <v>7879.9595</v>
      </c>
      <c r="AL3208" s="6">
        <v>4848.8687</v>
      </c>
      <c r="AM3208" s="6">
        <v>10697.6172</v>
      </c>
      <c r="AN3208" s="6"/>
      <c r="AO3208" s="6">
        <v>7712.1929</v>
      </c>
      <c r="AP3208" s="6"/>
      <c r="AQ3208" s="6"/>
      <c r="AR3208" s="6"/>
      <c r="AS3208" s="6"/>
      <c r="AT3208" s="6">
        <v>4290.7227</v>
      </c>
      <c r="AU3208" s="6">
        <v>3040.2168</v>
      </c>
      <c r="AV3208" s="6">
        <v>12035.2637</v>
      </c>
      <c r="AW3208" s="6">
        <v>2730.7036</v>
      </c>
      <c r="AX3208" s="6">
        <v>546.837</v>
      </c>
      <c r="AY3208" s="6">
        <v>7746.1997</v>
      </c>
      <c r="AZ3208" s="6"/>
      <c r="BA3208" s="6">
        <v>16933.584</v>
      </c>
      <c r="BB3208" s="6">
        <v>7330.6689</v>
      </c>
      <c r="BC3208" s="6">
        <v>186930.5781</v>
      </c>
      <c r="BD3208" s="6">
        <v>6087.0215</v>
      </c>
      <c r="BE3208" s="6">
        <v>6282.3032</v>
      </c>
      <c r="BF3208" s="6">
        <v>15745.1006</v>
      </c>
      <c r="BG3208" s="6">
        <v>5704.4756</v>
      </c>
      <c r="BH3208" s="6">
        <v>2379.3186</v>
      </c>
      <c r="BI3208" s="6">
        <v>6300.1777</v>
      </c>
      <c r="BJ3208" s="6">
        <v>8542.4609</v>
      </c>
      <c r="BK3208" s="6">
        <v>22828.0391</v>
      </c>
    </row>
    <row r="3209" spans="1:63">
      <c r="A3209" s="1">
        <v>44998</v>
      </c>
      <c r="B3209" s="6">
        <v>5510.9839</v>
      </c>
      <c r="C3209" s="6">
        <v>4917.8921</v>
      </c>
      <c r="D3209" s="6">
        <v>18431.7324</v>
      </c>
      <c r="E3209" s="6"/>
      <c r="F3209" s="6">
        <v>8828.5264</v>
      </c>
      <c r="G3209" s="6">
        <v>421.2715</v>
      </c>
      <c r="H3209" s="6">
        <v>3886.8025</v>
      </c>
      <c r="I3209" s="6">
        <v>14312.0215</v>
      </c>
      <c r="J3209" s="6">
        <v>2815.8362</v>
      </c>
      <c r="K3209" s="6">
        <v>9967.3594</v>
      </c>
      <c r="L3209" s="6">
        <v>3100.2209</v>
      </c>
      <c r="M3209" s="6">
        <v>69168.4297</v>
      </c>
      <c r="N3209" s="6">
        <v>8524.5527</v>
      </c>
      <c r="O3209" s="6"/>
      <c r="P3209" s="6">
        <v>4162.729</v>
      </c>
      <c r="Q3209" s="6">
        <v>1649.5264</v>
      </c>
      <c r="R3209" s="6">
        <v>2953.2964</v>
      </c>
      <c r="S3209" s="6">
        <v>4442.5386</v>
      </c>
      <c r="T3209" s="6">
        <v>913.6451</v>
      </c>
      <c r="U3209" s="6">
        <v>4391.4146</v>
      </c>
      <c r="V3209" s="6">
        <v>2918.0271</v>
      </c>
      <c r="W3209" s="6">
        <v>1997.001</v>
      </c>
      <c r="X3209" s="6"/>
      <c r="Y3209" s="6"/>
      <c r="Z3209" s="6">
        <v>8215.2256</v>
      </c>
      <c r="AA3209" s="6"/>
      <c r="AB3209" s="6">
        <v>16536.3145</v>
      </c>
      <c r="AC3209" s="6">
        <v>3955.5691</v>
      </c>
      <c r="AD3209" s="6">
        <v>2562.0054</v>
      </c>
      <c r="AE3209" s="6">
        <v>3815.3811</v>
      </c>
      <c r="AF3209" s="6">
        <v>177199.0469</v>
      </c>
      <c r="AG3209" s="6">
        <v>9703.8457</v>
      </c>
      <c r="AH3209" s="6">
        <v>9215.4482</v>
      </c>
      <c r="AI3209" s="6">
        <v>15158.0205</v>
      </c>
      <c r="AJ3209" s="6"/>
      <c r="AK3209" s="6">
        <v>7836.897</v>
      </c>
      <c r="AL3209" s="6">
        <v>4836.0352</v>
      </c>
      <c r="AM3209" s="6">
        <v>10679.8564</v>
      </c>
      <c r="AN3209" s="6"/>
      <c r="AO3209" s="6">
        <v>7748.7583</v>
      </c>
      <c r="AP3209" s="6"/>
      <c r="AQ3209" s="6"/>
      <c r="AR3209" s="6"/>
      <c r="AS3209" s="6"/>
      <c r="AT3209" s="6">
        <v>4346.3682</v>
      </c>
      <c r="AU3209" s="6">
        <v>3053.3545</v>
      </c>
      <c r="AV3209" s="6">
        <v>12023.1914</v>
      </c>
      <c r="AW3209" s="6">
        <v>2701.2754</v>
      </c>
      <c r="AX3209" s="6">
        <v>553.9999</v>
      </c>
      <c r="AY3209" s="6">
        <v>7793.4331</v>
      </c>
      <c r="AZ3209" s="6"/>
      <c r="BA3209" s="6">
        <v>16946.293</v>
      </c>
      <c r="BB3209" s="6">
        <v>7317.9966</v>
      </c>
      <c r="BC3209" s="6">
        <v>188838.3594</v>
      </c>
      <c r="BD3209" s="6">
        <v>6118.4854</v>
      </c>
      <c r="BE3209" s="6">
        <v>6267.1743</v>
      </c>
      <c r="BF3209" s="6">
        <v>15685.793</v>
      </c>
      <c r="BG3209" s="6">
        <v>5769.3999</v>
      </c>
      <c r="BH3209" s="6">
        <v>2408.6768</v>
      </c>
      <c r="BI3209" s="6">
        <v>6381.6641</v>
      </c>
      <c r="BJ3209" s="6">
        <v>8519.9307</v>
      </c>
      <c r="BK3209" s="6">
        <v>22923.5137</v>
      </c>
    </row>
    <row r="3210" spans="1:63">
      <c r="A3210" s="1">
        <v>44999</v>
      </c>
      <c r="B3210" s="6">
        <v>5476.3774</v>
      </c>
      <c r="C3210" s="6">
        <v>5060.8291</v>
      </c>
      <c r="D3210" s="6">
        <v>18258.957</v>
      </c>
      <c r="E3210" s="6"/>
      <c r="F3210" s="6">
        <v>8779.9502</v>
      </c>
      <c r="G3210" s="6">
        <v>426.4554</v>
      </c>
      <c r="H3210" s="6">
        <v>3826.4631</v>
      </c>
      <c r="I3210" s="6">
        <v>14305.8379</v>
      </c>
      <c r="J3210" s="6">
        <v>2817.187</v>
      </c>
      <c r="K3210" s="6">
        <v>9972.46</v>
      </c>
      <c r="L3210" s="6">
        <v>3090.0076</v>
      </c>
      <c r="M3210" s="6">
        <v>68431.5781</v>
      </c>
      <c r="N3210" s="6">
        <v>8340.1807</v>
      </c>
      <c r="O3210" s="6"/>
      <c r="P3210" s="6">
        <v>4123.5742</v>
      </c>
      <c r="Q3210" s="6">
        <v>1636.9277</v>
      </c>
      <c r="R3210" s="6">
        <v>2832.9453</v>
      </c>
      <c r="S3210" s="6">
        <v>4455.2705</v>
      </c>
      <c r="T3210" s="6">
        <v>902.4785</v>
      </c>
      <c r="U3210" s="6">
        <v>4432.8682</v>
      </c>
      <c r="V3210" s="6">
        <v>2839.8579</v>
      </c>
      <c r="W3210" s="6">
        <v>1944.8914</v>
      </c>
      <c r="X3210" s="6"/>
      <c r="Y3210" s="6"/>
      <c r="Z3210" s="6">
        <v>8139.4844</v>
      </c>
      <c r="AA3210" s="6"/>
      <c r="AB3210" s="6">
        <v>16988.4453</v>
      </c>
      <c r="AC3210" s="6">
        <v>3783.9033</v>
      </c>
      <c r="AD3210" s="6">
        <v>2557.6057</v>
      </c>
      <c r="AE3210" s="6">
        <v>3773.9229</v>
      </c>
      <c r="AF3210" s="6">
        <v>176347.0469</v>
      </c>
      <c r="AG3210" s="6">
        <v>9632.751</v>
      </c>
      <c r="AH3210" s="6">
        <v>9146.5449</v>
      </c>
      <c r="AI3210" s="6">
        <v>15243.7324</v>
      </c>
      <c r="AJ3210" s="6"/>
      <c r="AK3210" s="6">
        <v>7699.585</v>
      </c>
      <c r="AL3210" s="6">
        <v>4624.2266</v>
      </c>
      <c r="AM3210" s="6">
        <v>10630.5928</v>
      </c>
      <c r="AN3210" s="6"/>
      <c r="AO3210" s="6">
        <v>7684.6191</v>
      </c>
      <c r="AP3210" s="6"/>
      <c r="AQ3210" s="6"/>
      <c r="AR3210" s="6"/>
      <c r="AS3210" s="6"/>
      <c r="AT3210" s="6">
        <v>4354.8193</v>
      </c>
      <c r="AU3210" s="6">
        <v>3038.5422</v>
      </c>
      <c r="AV3210" s="6">
        <v>12006.834</v>
      </c>
      <c r="AW3210" s="6">
        <v>2657.5325</v>
      </c>
      <c r="AX3210" s="6">
        <v>531.3547</v>
      </c>
      <c r="AY3210" s="6">
        <v>7769.7031</v>
      </c>
      <c r="AZ3210" s="6"/>
      <c r="BA3210" s="6">
        <v>16879.166</v>
      </c>
      <c r="BB3210" s="6">
        <v>7329.0063</v>
      </c>
      <c r="BC3210" s="6">
        <v>184057.2813</v>
      </c>
      <c r="BD3210" s="6">
        <v>6095.8447</v>
      </c>
      <c r="BE3210" s="6">
        <v>6219.5137</v>
      </c>
      <c r="BF3210" s="6">
        <v>15805.6836</v>
      </c>
      <c r="BG3210" s="6">
        <v>5577.126</v>
      </c>
      <c r="BH3210" s="6">
        <v>2395.1841</v>
      </c>
      <c r="BI3210" s="6">
        <v>6336.1367</v>
      </c>
      <c r="BJ3210" s="6">
        <v>8344.0137</v>
      </c>
      <c r="BK3210" s="6">
        <v>22789.7188</v>
      </c>
    </row>
    <row r="3211" spans="1:63">
      <c r="A3211" s="1">
        <v>45000</v>
      </c>
      <c r="B3211" s="6">
        <v>5441.0571</v>
      </c>
      <c r="C3211" s="6">
        <v>5059.3818</v>
      </c>
      <c r="D3211" s="6">
        <v>18357.7891</v>
      </c>
      <c r="E3211" s="6"/>
      <c r="F3211" s="6">
        <v>8860.9111</v>
      </c>
      <c r="G3211" s="6">
        <v>426.6324</v>
      </c>
      <c r="H3211" s="6">
        <v>3728.3784</v>
      </c>
      <c r="I3211" s="6">
        <v>14351.0596</v>
      </c>
      <c r="J3211" s="6">
        <v>2813.8247</v>
      </c>
      <c r="K3211" s="6">
        <v>9984.2656</v>
      </c>
      <c r="L3211" s="6">
        <v>3102.6768</v>
      </c>
      <c r="M3211" s="6">
        <v>68535.7031</v>
      </c>
      <c r="N3211" s="6">
        <v>8359.9541</v>
      </c>
      <c r="O3211" s="6"/>
      <c r="P3211" s="6">
        <v>4193.4751</v>
      </c>
      <c r="Q3211" s="6">
        <v>1636.9474</v>
      </c>
      <c r="R3211" s="6">
        <v>2798.9922</v>
      </c>
      <c r="S3211" s="6">
        <v>4424.1504</v>
      </c>
      <c r="T3211" s="6">
        <v>908.8305</v>
      </c>
      <c r="U3211" s="6">
        <v>4443.0259</v>
      </c>
      <c r="V3211" s="6">
        <v>2795.9963</v>
      </c>
      <c r="W3211" s="6">
        <v>1890.2656</v>
      </c>
      <c r="X3211" s="6"/>
      <c r="Y3211" s="6"/>
      <c r="Z3211" s="6">
        <v>8098.4526</v>
      </c>
      <c r="AA3211" s="6"/>
      <c r="AB3211" s="6">
        <v>16831.1758</v>
      </c>
      <c r="AC3211" s="6">
        <v>3728.1672</v>
      </c>
      <c r="AD3211" s="6">
        <v>2535.8689</v>
      </c>
      <c r="AE3211" s="6">
        <v>3778.5342</v>
      </c>
      <c r="AF3211" s="6">
        <v>175284.8125</v>
      </c>
      <c r="AG3211" s="6">
        <v>9622.5908</v>
      </c>
      <c r="AH3211" s="6">
        <v>9041.2061</v>
      </c>
      <c r="AI3211" s="6">
        <v>15264.1738</v>
      </c>
      <c r="AJ3211" s="6"/>
      <c r="AK3211" s="6">
        <v>7779.4233</v>
      </c>
      <c r="AL3211" s="6">
        <v>4556.8477</v>
      </c>
      <c r="AM3211" s="6">
        <v>10645.4814</v>
      </c>
      <c r="AN3211" s="6"/>
      <c r="AO3211" s="6">
        <v>7625.3027</v>
      </c>
      <c r="AP3211" s="6"/>
      <c r="AQ3211" s="6"/>
      <c r="AR3211" s="6"/>
      <c r="AS3211" s="6"/>
      <c r="AT3211" s="6">
        <v>4312.7598</v>
      </c>
      <c r="AU3211" s="6">
        <v>3017.4363</v>
      </c>
      <c r="AV3211" s="6">
        <v>11995.8154</v>
      </c>
      <c r="AW3211" s="6">
        <v>2675.8789</v>
      </c>
      <c r="AX3211" s="6">
        <v>525.4304</v>
      </c>
      <c r="AY3211" s="6">
        <v>7760.4097</v>
      </c>
      <c r="AZ3211" s="6"/>
      <c r="BA3211" s="6">
        <v>16721.0195</v>
      </c>
      <c r="BB3211" s="6">
        <v>7294.5991</v>
      </c>
      <c r="BC3211" s="6">
        <v>186245.1875</v>
      </c>
      <c r="BD3211" s="6">
        <v>6081.7695</v>
      </c>
      <c r="BE3211" s="6">
        <v>6175.187</v>
      </c>
      <c r="BF3211" s="6">
        <v>15800.1475</v>
      </c>
      <c r="BG3211" s="6">
        <v>5577.3535</v>
      </c>
      <c r="BH3211" s="6">
        <v>2415.0313</v>
      </c>
      <c r="BI3211" s="6">
        <v>6257.749</v>
      </c>
      <c r="BJ3211" s="6">
        <v>8350.1006</v>
      </c>
      <c r="BK3211" s="6">
        <v>22655.502</v>
      </c>
    </row>
    <row r="3212" spans="1:63">
      <c r="A3212" s="1">
        <v>45001</v>
      </c>
      <c r="B3212" s="6">
        <v>5453.6011</v>
      </c>
      <c r="C3212" s="6">
        <v>5047.0962</v>
      </c>
      <c r="D3212" s="6">
        <v>18124.5059</v>
      </c>
      <c r="E3212" s="6"/>
      <c r="F3212" s="6">
        <v>8736.5566</v>
      </c>
      <c r="G3212" s="6">
        <v>430.6353</v>
      </c>
      <c r="H3212" s="6">
        <v>3588.0637</v>
      </c>
      <c r="I3212" s="6">
        <v>13920.2188</v>
      </c>
      <c r="J3212" s="6">
        <v>2806.3342</v>
      </c>
      <c r="K3212" s="6">
        <v>9910.0059</v>
      </c>
      <c r="L3212" s="6">
        <v>3096.0703</v>
      </c>
      <c r="M3212" s="6">
        <v>66228.7109</v>
      </c>
      <c r="N3212" s="6">
        <v>8098.4365</v>
      </c>
      <c r="O3212" s="6"/>
      <c r="P3212" s="6">
        <v>4038.4199</v>
      </c>
      <c r="Q3212" s="6">
        <v>1563.6378</v>
      </c>
      <c r="R3212" s="6">
        <v>2646.7371</v>
      </c>
      <c r="S3212" s="6">
        <v>4290.145</v>
      </c>
      <c r="T3212" s="6">
        <v>881.0854</v>
      </c>
      <c r="U3212" s="6">
        <v>4438.7861</v>
      </c>
      <c r="V3212" s="6">
        <v>2735.7356</v>
      </c>
      <c r="W3212" s="6">
        <v>1831.2332</v>
      </c>
      <c r="X3212" s="6"/>
      <c r="Y3212" s="6"/>
      <c r="Z3212" s="6">
        <v>7936.3018</v>
      </c>
      <c r="AA3212" s="6"/>
      <c r="AB3212" s="6">
        <v>16834.5488</v>
      </c>
      <c r="AC3212" s="6">
        <v>3564.6658</v>
      </c>
      <c r="AD3212" s="6">
        <v>2454.5459</v>
      </c>
      <c r="AE3212" s="6">
        <v>3754.3582</v>
      </c>
      <c r="AF3212" s="6">
        <v>172405.1406</v>
      </c>
      <c r="AG3212" s="6">
        <v>9303.4414</v>
      </c>
      <c r="AH3212" s="6">
        <v>8799.6328</v>
      </c>
      <c r="AI3212" s="6">
        <v>15248.6035</v>
      </c>
      <c r="AJ3212" s="6"/>
      <c r="AK3212" s="6">
        <v>7670.1323</v>
      </c>
      <c r="AL3212" s="6">
        <v>4397.8169</v>
      </c>
      <c r="AM3212" s="6">
        <v>10281.4277</v>
      </c>
      <c r="AN3212" s="6"/>
      <c r="AO3212" s="6">
        <v>7508.7808</v>
      </c>
      <c r="AP3212" s="6"/>
      <c r="AQ3212" s="6"/>
      <c r="AR3212" s="6"/>
      <c r="AS3212" s="6"/>
      <c r="AT3212" s="6">
        <v>4182.2808</v>
      </c>
      <c r="AU3212" s="6">
        <v>2987.3103</v>
      </c>
      <c r="AV3212" s="6">
        <v>11642.5967</v>
      </c>
      <c r="AW3212" s="6">
        <v>2618.0837</v>
      </c>
      <c r="AX3212" s="6">
        <v>498.3231</v>
      </c>
      <c r="AY3212" s="6">
        <v>7695.9331</v>
      </c>
      <c r="AZ3212" s="6"/>
      <c r="BA3212" s="6">
        <v>15965.2578</v>
      </c>
      <c r="BB3212" s="6">
        <v>7218.0786</v>
      </c>
      <c r="BC3212" s="6">
        <v>178091.5313</v>
      </c>
      <c r="BD3212" s="6">
        <v>5898.6089</v>
      </c>
      <c r="BE3212" s="6">
        <v>6096.7817</v>
      </c>
      <c r="BF3212" s="6">
        <v>15697.9805</v>
      </c>
      <c r="BG3212" s="6">
        <v>5454.0571</v>
      </c>
      <c r="BH3212" s="6">
        <v>2385.2888</v>
      </c>
      <c r="BI3212" s="6">
        <v>6135.2437</v>
      </c>
      <c r="BJ3212" s="6">
        <v>8166.2783</v>
      </c>
      <c r="BK3212" s="6">
        <v>21990.5996</v>
      </c>
    </row>
    <row r="3213" spans="1:63">
      <c r="A3213" s="1">
        <v>45002</v>
      </c>
      <c r="B3213" s="6">
        <v>5404.6313</v>
      </c>
      <c r="C3213" s="6">
        <v>5064.1191</v>
      </c>
      <c r="D3213" s="6">
        <v>18214.9922</v>
      </c>
      <c r="E3213" s="6"/>
      <c r="F3213" s="6">
        <v>8632.3545</v>
      </c>
      <c r="G3213" s="6">
        <v>432.5647</v>
      </c>
      <c r="H3213" s="6">
        <v>3596.1416</v>
      </c>
      <c r="I3213" s="6">
        <v>13997.7246</v>
      </c>
      <c r="J3213" s="6">
        <v>2817.3391</v>
      </c>
      <c r="K3213" s="6">
        <v>9879.7773</v>
      </c>
      <c r="L3213" s="6">
        <v>3114.1655</v>
      </c>
      <c r="M3213" s="6">
        <v>66986.0625</v>
      </c>
      <c r="N3213" s="6">
        <v>8193.8174</v>
      </c>
      <c r="O3213" s="6"/>
      <c r="P3213" s="6">
        <v>4072.8438</v>
      </c>
      <c r="Q3213" s="6">
        <v>1581.7822</v>
      </c>
      <c r="R3213" s="6">
        <v>2630.3132</v>
      </c>
      <c r="S3213" s="6">
        <v>4337.6436</v>
      </c>
      <c r="T3213" s="6">
        <v>891.9937</v>
      </c>
      <c r="U3213" s="6">
        <v>4440.3398</v>
      </c>
      <c r="V3213" s="6">
        <v>2763.053</v>
      </c>
      <c r="W3213" s="6">
        <v>1851.3627</v>
      </c>
      <c r="X3213" s="6"/>
      <c r="Y3213" s="6"/>
      <c r="Z3213" s="6">
        <v>8011.9023</v>
      </c>
      <c r="AA3213" s="6"/>
      <c r="AB3213" s="6">
        <v>16863.3066</v>
      </c>
      <c r="AC3213" s="6">
        <v>3608.9558</v>
      </c>
      <c r="AD3213" s="6">
        <v>2481.0237</v>
      </c>
      <c r="AE3213" s="6">
        <v>3717.9082</v>
      </c>
      <c r="AF3213" s="6">
        <v>174235.0625</v>
      </c>
      <c r="AG3213" s="6">
        <v>9436.9893</v>
      </c>
      <c r="AH3213" s="6">
        <v>8846.1807</v>
      </c>
      <c r="AI3213" s="6">
        <v>15389.8896</v>
      </c>
      <c r="AJ3213" s="6"/>
      <c r="AK3213" s="6">
        <v>7734.2114</v>
      </c>
      <c r="AL3213" s="6">
        <v>4373.1421</v>
      </c>
      <c r="AM3213" s="6">
        <v>10466.8916</v>
      </c>
      <c r="AN3213" s="6"/>
      <c r="AO3213" s="6">
        <v>7562.2354</v>
      </c>
      <c r="AP3213" s="6"/>
      <c r="AQ3213" s="6"/>
      <c r="AR3213" s="6"/>
      <c r="AS3213" s="6"/>
      <c r="AT3213" s="6">
        <v>4231.2764</v>
      </c>
      <c r="AU3213" s="6">
        <v>2971.9368</v>
      </c>
      <c r="AV3213" s="6">
        <v>11749.7637</v>
      </c>
      <c r="AW3213" s="6">
        <v>2628.5132</v>
      </c>
      <c r="AX3213" s="6">
        <v>502.8046</v>
      </c>
      <c r="AY3213" s="6">
        <v>7791.0752</v>
      </c>
      <c r="AZ3213" s="6"/>
      <c r="BA3213" s="6">
        <v>16101.4502</v>
      </c>
      <c r="BB3213" s="6">
        <v>7306.5552</v>
      </c>
      <c r="BC3213" s="6">
        <v>183338.8125</v>
      </c>
      <c r="BD3213" s="6">
        <v>5849.7285</v>
      </c>
      <c r="BE3213" s="6">
        <v>6126.562</v>
      </c>
      <c r="BF3213" s="6">
        <v>15632.1816</v>
      </c>
      <c r="BG3213" s="6">
        <v>5591.1606</v>
      </c>
      <c r="BH3213" s="6">
        <v>2469.9653</v>
      </c>
      <c r="BI3213" s="6">
        <v>6169.5645</v>
      </c>
      <c r="BJ3213" s="6">
        <v>8179.479</v>
      </c>
      <c r="BK3213" s="6">
        <v>22417.6348</v>
      </c>
    </row>
    <row r="3214" spans="1:63">
      <c r="A3214" s="1">
        <v>45005</v>
      </c>
      <c r="B3214" s="6">
        <v>5395.0264</v>
      </c>
      <c r="C3214" s="6">
        <v>5151.4194</v>
      </c>
      <c r="D3214" s="6">
        <v>17981.5313</v>
      </c>
      <c r="E3214" s="6"/>
      <c r="F3214" s="6">
        <v>8543.8369</v>
      </c>
      <c r="G3214" s="6">
        <v>445.1826</v>
      </c>
      <c r="H3214" s="6">
        <v>3540.4229</v>
      </c>
      <c r="I3214" s="6">
        <v>14074.6318</v>
      </c>
      <c r="J3214" s="6">
        <v>2820.728</v>
      </c>
      <c r="K3214" s="6">
        <v>9818.0479</v>
      </c>
      <c r="L3214" s="6">
        <v>3104.6743</v>
      </c>
      <c r="M3214" s="6">
        <v>66555.8984</v>
      </c>
      <c r="N3214" s="6">
        <v>8202.3408</v>
      </c>
      <c r="O3214" s="6"/>
      <c r="P3214" s="6">
        <v>4076.905</v>
      </c>
      <c r="Q3214" s="6">
        <v>1570.3304</v>
      </c>
      <c r="R3214" s="6">
        <v>2573.814</v>
      </c>
      <c r="S3214" s="6">
        <v>4282.0049</v>
      </c>
      <c r="T3214" s="6">
        <v>858.1108</v>
      </c>
      <c r="U3214" s="6">
        <v>4364.7593</v>
      </c>
      <c r="V3214" s="6">
        <v>2724.7041</v>
      </c>
      <c r="W3214" s="6">
        <v>1839.9911</v>
      </c>
      <c r="X3214" s="6"/>
      <c r="Y3214" s="6"/>
      <c r="Z3214" s="6">
        <v>7972.3828</v>
      </c>
      <c r="AA3214" s="6"/>
      <c r="AB3214" s="6">
        <v>16685.1914</v>
      </c>
      <c r="AC3214" s="6">
        <v>3543.9585</v>
      </c>
      <c r="AD3214" s="6">
        <v>2488.4421</v>
      </c>
      <c r="AE3214" s="6">
        <v>3625.1565</v>
      </c>
      <c r="AF3214" s="6">
        <v>172579.6406</v>
      </c>
      <c r="AG3214" s="6">
        <v>9448.0957</v>
      </c>
      <c r="AH3214" s="6">
        <v>8789.123</v>
      </c>
      <c r="AI3214" s="6">
        <v>15298.8721</v>
      </c>
      <c r="AJ3214" s="6"/>
      <c r="AK3214" s="6">
        <v>7547.5435</v>
      </c>
      <c r="AL3214" s="6">
        <v>4345.8115</v>
      </c>
      <c r="AM3214" s="6">
        <v>10280.9609</v>
      </c>
      <c r="AN3214" s="6"/>
      <c r="AO3214" s="6">
        <v>7500.7358</v>
      </c>
      <c r="AP3214" s="6"/>
      <c r="AQ3214" s="6"/>
      <c r="AR3214" s="6"/>
      <c r="AS3214" s="6"/>
      <c r="AT3214" s="6">
        <v>4163.8472</v>
      </c>
      <c r="AU3214" s="6">
        <v>2905.0186</v>
      </c>
      <c r="AV3214" s="6">
        <v>11733.2412</v>
      </c>
      <c r="AW3214" s="6">
        <v>2624.7925</v>
      </c>
      <c r="AX3214" s="6">
        <v>481.8575</v>
      </c>
      <c r="AY3214" s="6">
        <v>7755.605</v>
      </c>
      <c r="AZ3214" s="6"/>
      <c r="BA3214" s="6">
        <v>16062.4248</v>
      </c>
      <c r="BB3214" s="6">
        <v>7333.668</v>
      </c>
      <c r="BC3214" s="6">
        <v>183544.2031</v>
      </c>
      <c r="BD3214" s="6">
        <v>5748.8892</v>
      </c>
      <c r="BE3214" s="6">
        <v>6124.8677</v>
      </c>
      <c r="BF3214" s="6">
        <v>15563.916</v>
      </c>
      <c r="BG3214" s="6">
        <v>5702.4746</v>
      </c>
      <c r="BH3214" s="6">
        <v>2442.7896</v>
      </c>
      <c r="BI3214" s="6">
        <v>6131.0977</v>
      </c>
      <c r="BJ3214" s="6">
        <v>8118.583</v>
      </c>
      <c r="BK3214" s="6">
        <v>22235.3145</v>
      </c>
    </row>
    <row r="3215" spans="1:63">
      <c r="A3215" s="1">
        <v>45006</v>
      </c>
      <c r="B3215" s="6">
        <v>5372.4766</v>
      </c>
      <c r="C3215" s="6">
        <v>5137.1084</v>
      </c>
      <c r="D3215" s="6">
        <v>18100.207</v>
      </c>
      <c r="E3215" s="6"/>
      <c r="F3215" s="6">
        <v>8546.4766</v>
      </c>
      <c r="G3215" s="6">
        <v>441.7958</v>
      </c>
      <c r="H3215" s="6">
        <v>3555.741</v>
      </c>
      <c r="I3215" s="6">
        <v>14029.7188</v>
      </c>
      <c r="J3215" s="6">
        <v>2760.0852</v>
      </c>
      <c r="K3215" s="6">
        <v>9746.1318</v>
      </c>
      <c r="L3215" s="6">
        <v>3042.0457</v>
      </c>
      <c r="M3215" s="6">
        <v>67430.9609</v>
      </c>
      <c r="N3215" s="6">
        <v>8258.9834</v>
      </c>
      <c r="O3215" s="6"/>
      <c r="P3215" s="6">
        <v>4047.8997</v>
      </c>
      <c r="Q3215" s="6">
        <v>1582.2</v>
      </c>
      <c r="R3215" s="6">
        <v>2603.3315</v>
      </c>
      <c r="S3215" s="6">
        <v>4249.3442</v>
      </c>
      <c r="T3215" s="6">
        <v>852.2155</v>
      </c>
      <c r="U3215" s="6">
        <v>4359.4365</v>
      </c>
      <c r="V3215" s="6">
        <v>2694.6511</v>
      </c>
      <c r="W3215" s="6">
        <v>1790.2181</v>
      </c>
      <c r="X3215" s="6"/>
      <c r="Y3215" s="6"/>
      <c r="Z3215" s="6">
        <v>8010.0737</v>
      </c>
      <c r="AA3215" s="6"/>
      <c r="AB3215" s="6">
        <v>16701.4766</v>
      </c>
      <c r="AC3215" s="6">
        <v>3594.9795</v>
      </c>
      <c r="AD3215" s="6">
        <v>2463.4202</v>
      </c>
      <c r="AE3215" s="6">
        <v>3658.8157</v>
      </c>
      <c r="AF3215" s="6">
        <v>171074.4219</v>
      </c>
      <c r="AG3215" s="6">
        <v>9474.8291</v>
      </c>
      <c r="AH3215" s="6">
        <v>8676.166</v>
      </c>
      <c r="AI3215" s="6">
        <v>15381.9668</v>
      </c>
      <c r="AJ3215" s="6"/>
      <c r="AK3215" s="6">
        <v>7552.5479</v>
      </c>
      <c r="AL3215" s="6">
        <v>4339.2495</v>
      </c>
      <c r="AM3215" s="6">
        <v>10322.6963</v>
      </c>
      <c r="AN3215" s="6"/>
      <c r="AO3215" s="6">
        <v>7521.1357</v>
      </c>
      <c r="AP3215" s="6"/>
      <c r="AQ3215" s="6"/>
      <c r="AR3215" s="6"/>
      <c r="AS3215" s="6"/>
      <c r="AT3215" s="6">
        <v>4120.3135</v>
      </c>
      <c r="AU3215" s="6">
        <v>2905.1477</v>
      </c>
      <c r="AV3215" s="6">
        <v>11793.2852</v>
      </c>
      <c r="AW3215" s="6">
        <v>2595.8367</v>
      </c>
      <c r="AX3215" s="6">
        <v>493.4056</v>
      </c>
      <c r="AY3215" s="6">
        <v>7763.6089</v>
      </c>
      <c r="AZ3215" s="6"/>
      <c r="BA3215" s="6">
        <v>15852.1621</v>
      </c>
      <c r="BB3215" s="6">
        <v>7297.5874</v>
      </c>
      <c r="BC3215" s="6">
        <v>184668.7813</v>
      </c>
      <c r="BD3215" s="6">
        <v>5608.2583</v>
      </c>
      <c r="BE3215" s="6">
        <v>6152.063</v>
      </c>
      <c r="BF3215" s="6">
        <v>15503.1865</v>
      </c>
      <c r="BG3215" s="6">
        <v>5687.6548</v>
      </c>
      <c r="BH3215" s="6">
        <v>2380.7712</v>
      </c>
      <c r="BI3215" s="6">
        <v>6121.9297</v>
      </c>
      <c r="BJ3215" s="6">
        <v>8114.0229</v>
      </c>
      <c r="BK3215" s="6">
        <v>22295.8477</v>
      </c>
    </row>
    <row r="3216" spans="1:63">
      <c r="A3216" s="1">
        <v>45007</v>
      </c>
      <c r="B3216" s="6">
        <v>5393.4209</v>
      </c>
      <c r="C3216" s="6">
        <v>5154.1572</v>
      </c>
      <c r="D3216" s="6">
        <v>18143.5234</v>
      </c>
      <c r="E3216" s="6"/>
      <c r="F3216" s="6">
        <v>8596.7295</v>
      </c>
      <c r="G3216" s="6">
        <v>435.6902</v>
      </c>
      <c r="H3216" s="6">
        <v>3567.5005</v>
      </c>
      <c r="I3216" s="6">
        <v>14083.3105</v>
      </c>
      <c r="J3216" s="6">
        <v>2753.916</v>
      </c>
      <c r="K3216" s="6">
        <v>9785.4297</v>
      </c>
      <c r="L3216" s="6">
        <v>3007.0959</v>
      </c>
      <c r="M3216" s="6">
        <v>67976.6172</v>
      </c>
      <c r="N3216" s="6">
        <v>8274.7344</v>
      </c>
      <c r="O3216" s="6"/>
      <c r="P3216" s="6">
        <v>4091.1519</v>
      </c>
      <c r="Q3216" s="6">
        <v>1597.2327</v>
      </c>
      <c r="R3216" s="6">
        <v>2615.4663</v>
      </c>
      <c r="S3216" s="6">
        <v>4260.5254</v>
      </c>
      <c r="T3216" s="6">
        <v>833.9772</v>
      </c>
      <c r="U3216" s="6">
        <v>4340.2979</v>
      </c>
      <c r="V3216" s="6">
        <v>2697.9951</v>
      </c>
      <c r="W3216" s="6">
        <v>1813.2261</v>
      </c>
      <c r="X3216" s="6"/>
      <c r="Y3216" s="6"/>
      <c r="Z3216" s="6">
        <v>8046.7295</v>
      </c>
      <c r="AA3216" s="6"/>
      <c r="AB3216" s="6">
        <v>16754.7637</v>
      </c>
      <c r="AC3216" s="6">
        <v>3660.4368</v>
      </c>
      <c r="AD3216" s="6">
        <v>2482.6177</v>
      </c>
      <c r="AE3216" s="6">
        <v>3624.8423</v>
      </c>
      <c r="AF3216" s="6">
        <v>174616.9688</v>
      </c>
      <c r="AG3216" s="6">
        <v>9457.8721</v>
      </c>
      <c r="AH3216" s="6">
        <v>8607.7734</v>
      </c>
      <c r="AI3216" s="6">
        <v>15348.4844</v>
      </c>
      <c r="AJ3216" s="6"/>
      <c r="AK3216" s="6">
        <v>7303.1201</v>
      </c>
      <c r="AL3216" s="6">
        <v>4398.4214</v>
      </c>
      <c r="AM3216" s="6">
        <v>10233.5947</v>
      </c>
      <c r="AN3216" s="6"/>
      <c r="AO3216" s="6">
        <v>7534.0518</v>
      </c>
      <c r="AP3216" s="6"/>
      <c r="AQ3216" s="6"/>
      <c r="AR3216" s="6"/>
      <c r="AS3216" s="6"/>
      <c r="AT3216" s="6">
        <v>4119.085</v>
      </c>
      <c r="AU3216" s="6">
        <v>2872.3679</v>
      </c>
      <c r="AV3216" s="6">
        <v>11784.1787</v>
      </c>
      <c r="AW3216" s="6">
        <v>2617.4172</v>
      </c>
      <c r="AX3216" s="6">
        <v>504.3245</v>
      </c>
      <c r="AY3216" s="6">
        <v>7777.416</v>
      </c>
      <c r="AZ3216" s="6"/>
      <c r="BA3216" s="6">
        <v>15943.6465</v>
      </c>
      <c r="BB3216" s="6">
        <v>7250.2495</v>
      </c>
      <c r="BC3216" s="6">
        <v>188815.5156</v>
      </c>
      <c r="BD3216" s="6">
        <v>5601.1865</v>
      </c>
      <c r="BE3216" s="6">
        <v>6170.1719</v>
      </c>
      <c r="BF3216" s="6">
        <v>15403.1484</v>
      </c>
      <c r="BG3216" s="6">
        <v>5708.4463</v>
      </c>
      <c r="BH3216" s="6">
        <v>2398.2314</v>
      </c>
      <c r="BI3216" s="6">
        <v>6144.1445</v>
      </c>
      <c r="BJ3216" s="6">
        <v>7920.7554</v>
      </c>
      <c r="BK3216" s="6">
        <v>22241.9805</v>
      </c>
    </row>
    <row r="3217" spans="1:63">
      <c r="A3217" s="1">
        <v>45008</v>
      </c>
      <c r="B3217" s="6">
        <v>5353.8315</v>
      </c>
      <c r="C3217" s="6">
        <v>5190.8276</v>
      </c>
      <c r="D3217" s="6">
        <v>18224.0547</v>
      </c>
      <c r="E3217" s="6"/>
      <c r="F3217" s="6">
        <v>8635.5967</v>
      </c>
      <c r="G3217" s="6">
        <v>438.6633</v>
      </c>
      <c r="H3217" s="6">
        <v>3562.8542</v>
      </c>
      <c r="I3217" s="6">
        <v>14061.8076</v>
      </c>
      <c r="J3217" s="6">
        <v>2756.2822</v>
      </c>
      <c r="K3217" s="6">
        <v>9615.3379</v>
      </c>
      <c r="L3217" s="6">
        <v>3021.8782</v>
      </c>
      <c r="M3217" s="6">
        <v>68274.5234</v>
      </c>
      <c r="N3217" s="6">
        <v>8281.8291</v>
      </c>
      <c r="O3217" s="6"/>
      <c r="P3217" s="6">
        <v>4079.2883</v>
      </c>
      <c r="Q3217" s="6">
        <v>1625.4952</v>
      </c>
      <c r="R3217" s="6">
        <v>2619.4934</v>
      </c>
      <c r="S3217" s="6">
        <v>4195.9829</v>
      </c>
      <c r="T3217" s="6">
        <v>820.6252</v>
      </c>
      <c r="U3217" s="6">
        <v>4268.7554</v>
      </c>
      <c r="V3217" s="6">
        <v>2666.7</v>
      </c>
      <c r="W3217" s="6">
        <v>1793.2804</v>
      </c>
      <c r="X3217" s="6"/>
      <c r="Y3217" s="6"/>
      <c r="Z3217" s="6">
        <v>7981.377</v>
      </c>
      <c r="AA3217" s="6"/>
      <c r="AB3217" s="6">
        <v>16638.4141</v>
      </c>
      <c r="AC3217" s="6">
        <v>3665.8582</v>
      </c>
      <c r="AD3217" s="6">
        <v>2481.7026</v>
      </c>
      <c r="AE3217" s="6">
        <v>3565.7131</v>
      </c>
      <c r="AF3217" s="6">
        <v>170634.0781</v>
      </c>
      <c r="AG3217" s="6">
        <v>9397.0439</v>
      </c>
      <c r="AH3217" s="6">
        <v>8330.5342</v>
      </c>
      <c r="AI3217" s="6">
        <v>15372.1123</v>
      </c>
      <c r="AJ3217" s="6"/>
      <c r="AK3217" s="6">
        <v>7163.3242</v>
      </c>
      <c r="AL3217" s="6">
        <v>4384.0815</v>
      </c>
      <c r="AM3217" s="6">
        <v>10104.2061</v>
      </c>
      <c r="AN3217" s="6"/>
      <c r="AO3217" s="6">
        <v>7502.5942</v>
      </c>
      <c r="AP3217" s="6"/>
      <c r="AQ3217" s="6"/>
      <c r="AR3217" s="6"/>
      <c r="AS3217" s="6"/>
      <c r="AT3217" s="6">
        <v>4049.4744</v>
      </c>
      <c r="AU3217" s="6">
        <v>2821.1802</v>
      </c>
      <c r="AV3217" s="6">
        <v>11758.8604</v>
      </c>
      <c r="AW3217" s="6">
        <v>2611.6035</v>
      </c>
      <c r="AX3217" s="6">
        <v>507.6329</v>
      </c>
      <c r="AY3217" s="6">
        <v>7836.3716</v>
      </c>
      <c r="AZ3217" s="6"/>
      <c r="BA3217" s="6">
        <v>15874.5635</v>
      </c>
      <c r="BB3217" s="6">
        <v>7237.4351</v>
      </c>
      <c r="BC3217" s="6">
        <v>187405.25</v>
      </c>
      <c r="BD3217" s="6">
        <v>5594.6704</v>
      </c>
      <c r="BE3217" s="6">
        <v>6195.6138</v>
      </c>
      <c r="BF3217" s="6">
        <v>15236.4131</v>
      </c>
      <c r="BG3217" s="6">
        <v>5704.5977</v>
      </c>
      <c r="BH3217" s="6">
        <v>2424.2671</v>
      </c>
      <c r="BI3217" s="6">
        <v>6052.3169</v>
      </c>
      <c r="BJ3217" s="6">
        <v>7842.1465</v>
      </c>
      <c r="BK3217" s="6">
        <v>22030.9238</v>
      </c>
    </row>
    <row r="3218" spans="1:63">
      <c r="A3218" s="1">
        <v>45009</v>
      </c>
      <c r="B3218" s="6">
        <v>5356.8965</v>
      </c>
      <c r="C3218" s="6">
        <v>5222.0132</v>
      </c>
      <c r="D3218" s="6">
        <v>18458.498</v>
      </c>
      <c r="E3218" s="6"/>
      <c r="F3218" s="6">
        <v>8796.5527</v>
      </c>
      <c r="G3218" s="6">
        <v>440.9996</v>
      </c>
      <c r="H3218" s="6">
        <v>3559.2688</v>
      </c>
      <c r="I3218" s="6">
        <v>13991.9688</v>
      </c>
      <c r="J3218" s="6">
        <v>2740.0798</v>
      </c>
      <c r="K3218" s="6">
        <v>9656.0703</v>
      </c>
      <c r="L3218" s="6">
        <v>3013.1707</v>
      </c>
      <c r="M3218" s="6">
        <v>69670.75</v>
      </c>
      <c r="N3218" s="6">
        <v>8295.8984</v>
      </c>
      <c r="O3218" s="6"/>
      <c r="P3218" s="6">
        <v>4064.9158</v>
      </c>
      <c r="Q3218" s="6">
        <v>1629.7266</v>
      </c>
      <c r="R3218" s="6">
        <v>2643.9834</v>
      </c>
      <c r="S3218" s="6">
        <v>4221.8413</v>
      </c>
      <c r="T3218" s="6">
        <v>832.3765</v>
      </c>
      <c r="U3218" s="6">
        <v>4259.4746</v>
      </c>
      <c r="V3218" s="6">
        <v>2708.7305</v>
      </c>
      <c r="W3218" s="6">
        <v>1831.6625</v>
      </c>
      <c r="X3218" s="6"/>
      <c r="Y3218" s="6"/>
      <c r="Z3218" s="6">
        <v>8030.644</v>
      </c>
      <c r="AA3218" s="6"/>
      <c r="AB3218" s="6">
        <v>16612.584</v>
      </c>
      <c r="AC3218" s="6">
        <v>3697.2283</v>
      </c>
      <c r="AD3218" s="6">
        <v>2477.519</v>
      </c>
      <c r="AE3218" s="6">
        <v>3529.5361</v>
      </c>
      <c r="AF3218" s="6">
        <v>177967.8125</v>
      </c>
      <c r="AG3218" s="6">
        <v>9406.0771</v>
      </c>
      <c r="AH3218" s="6">
        <v>8314.2471</v>
      </c>
      <c r="AI3218" s="6">
        <v>15382.6309</v>
      </c>
      <c r="AJ3218" s="6"/>
      <c r="AK3218" s="6">
        <v>7250.7495</v>
      </c>
      <c r="AL3218" s="6">
        <v>4465.6846</v>
      </c>
      <c r="AM3218" s="6">
        <v>10175.5303</v>
      </c>
      <c r="AN3218" s="6"/>
      <c r="AO3218" s="6">
        <v>7550.626</v>
      </c>
      <c r="AP3218" s="6"/>
      <c r="AQ3218" s="6"/>
      <c r="AR3218" s="6"/>
      <c r="AS3218" s="6"/>
      <c r="AT3218" s="6">
        <v>4077.7666</v>
      </c>
      <c r="AU3218" s="6">
        <v>2781.3789</v>
      </c>
      <c r="AV3218" s="6">
        <v>11800.6455</v>
      </c>
      <c r="AW3218" s="6">
        <v>2656.6541</v>
      </c>
      <c r="AX3218" s="6">
        <v>508.2561</v>
      </c>
      <c r="AY3218" s="6">
        <v>8008.9844</v>
      </c>
      <c r="AZ3218" s="6"/>
      <c r="BA3218" s="6">
        <v>15880.3076</v>
      </c>
      <c r="BB3218" s="6">
        <v>7299.1079</v>
      </c>
      <c r="BC3218" s="6">
        <v>199356.1563</v>
      </c>
      <c r="BD3218" s="6">
        <v>5722.2505</v>
      </c>
      <c r="BE3218" s="6">
        <v>6191.5205</v>
      </c>
      <c r="BF3218" s="6">
        <v>15360.9922</v>
      </c>
      <c r="BG3218" s="6">
        <v>5904.4458</v>
      </c>
      <c r="BH3218" s="6">
        <v>2413.8997</v>
      </c>
      <c r="BI3218" s="6">
        <v>6132.3472</v>
      </c>
      <c r="BJ3218" s="6">
        <v>7825.1123</v>
      </c>
      <c r="BK3218" s="6">
        <v>22649.2168</v>
      </c>
    </row>
    <row r="3219" spans="1:63">
      <c r="A3219" s="1">
        <v>45012</v>
      </c>
      <c r="B3219" s="6">
        <v>5339.1694</v>
      </c>
      <c r="C3219" s="6">
        <v>5205.2476</v>
      </c>
      <c r="D3219" s="6">
        <v>18448.5938</v>
      </c>
      <c r="E3219" s="6"/>
      <c r="F3219" s="6">
        <v>8418.8672</v>
      </c>
      <c r="G3219" s="6">
        <v>438.4584</v>
      </c>
      <c r="H3219" s="6">
        <v>3523.4265</v>
      </c>
      <c r="I3219" s="6">
        <v>13998.8848</v>
      </c>
      <c r="J3219" s="6">
        <v>2700.0942</v>
      </c>
      <c r="K3219" s="6">
        <v>9699.6865</v>
      </c>
      <c r="L3219" s="6">
        <v>2961.4807</v>
      </c>
      <c r="M3219" s="6">
        <v>69161.2266</v>
      </c>
      <c r="N3219" s="6">
        <v>8366.3623</v>
      </c>
      <c r="O3219" s="6"/>
      <c r="P3219" s="6">
        <v>4105.5547</v>
      </c>
      <c r="Q3219" s="6">
        <v>1641.0614</v>
      </c>
      <c r="R3219" s="6">
        <v>2642.3792</v>
      </c>
      <c r="S3219" s="6">
        <v>4199.0342</v>
      </c>
      <c r="T3219" s="6">
        <v>839.0685</v>
      </c>
      <c r="U3219" s="6">
        <v>4256.9175</v>
      </c>
      <c r="V3219" s="6">
        <v>2704.9072</v>
      </c>
      <c r="W3219" s="6">
        <v>1815.4016</v>
      </c>
      <c r="X3219" s="6"/>
      <c r="Y3219" s="6"/>
      <c r="Z3219" s="6">
        <v>8033.4019</v>
      </c>
      <c r="AA3219" s="6"/>
      <c r="AB3219" s="6">
        <v>16391.502</v>
      </c>
      <c r="AC3219" s="6">
        <v>3680.5532</v>
      </c>
      <c r="AD3219" s="6">
        <v>2473.7061</v>
      </c>
      <c r="AE3219" s="6">
        <v>3516.1084</v>
      </c>
      <c r="AF3219" s="6">
        <v>174242.5938</v>
      </c>
      <c r="AG3219" s="6">
        <v>9535.5234</v>
      </c>
      <c r="AH3219" s="6">
        <v>8346.3262</v>
      </c>
      <c r="AI3219" s="6">
        <v>15430.0488</v>
      </c>
      <c r="AJ3219" s="6"/>
      <c r="AK3219" s="6">
        <v>7242.7314</v>
      </c>
      <c r="AL3219" s="6">
        <v>4440.0781</v>
      </c>
      <c r="AM3219" s="6">
        <v>10111.4277</v>
      </c>
      <c r="AN3219" s="6"/>
      <c r="AO3219" s="6">
        <v>7562.3008</v>
      </c>
      <c r="AP3219" s="6"/>
      <c r="AQ3219" s="6"/>
      <c r="AR3219" s="6"/>
      <c r="AS3219" s="6"/>
      <c r="AT3219" s="6">
        <v>4076.9055</v>
      </c>
      <c r="AU3219" s="6">
        <v>2778.311</v>
      </c>
      <c r="AV3219" s="6">
        <v>11955.1719</v>
      </c>
      <c r="AW3219" s="6">
        <v>2638.3452</v>
      </c>
      <c r="AX3219" s="6">
        <v>508.6084</v>
      </c>
      <c r="AY3219" s="6">
        <v>8009.2734</v>
      </c>
      <c r="AZ3219" s="6"/>
      <c r="BA3219" s="6">
        <v>15899.6572</v>
      </c>
      <c r="BB3219" s="6">
        <v>7314.1782</v>
      </c>
      <c r="BC3219" s="6">
        <v>201161.2188</v>
      </c>
      <c r="BD3219" s="6">
        <v>5735.3721</v>
      </c>
      <c r="BE3219" s="6">
        <v>6150.0288</v>
      </c>
      <c r="BF3219" s="6">
        <v>15190.3027</v>
      </c>
      <c r="BG3219" s="6">
        <v>5891.5259</v>
      </c>
      <c r="BH3219" s="6">
        <v>2370.0996</v>
      </c>
      <c r="BI3219" s="6">
        <v>6183.1714</v>
      </c>
      <c r="BJ3219" s="6">
        <v>7796.8921</v>
      </c>
      <c r="BK3219" s="6">
        <v>22509.0137</v>
      </c>
    </row>
    <row r="3220" spans="1:63">
      <c r="A3220" s="1">
        <v>45013</v>
      </c>
      <c r="B3220" s="6">
        <v>5319.5195</v>
      </c>
      <c r="C3220" s="6">
        <v>5186.0601</v>
      </c>
      <c r="D3220" s="6">
        <v>18657.8984</v>
      </c>
      <c r="E3220" s="6"/>
      <c r="F3220" s="6">
        <v>8309.0752</v>
      </c>
      <c r="G3220" s="6">
        <v>436.5199</v>
      </c>
      <c r="H3220" s="6">
        <v>3606.0635</v>
      </c>
      <c r="I3220" s="6">
        <v>14300.6279</v>
      </c>
      <c r="J3220" s="6">
        <v>2732.9878</v>
      </c>
      <c r="K3220" s="6">
        <v>9767.4873</v>
      </c>
      <c r="L3220" s="6">
        <v>2990.8271</v>
      </c>
      <c r="M3220" s="6">
        <v>69244.75</v>
      </c>
      <c r="N3220" s="6">
        <v>8438.6533</v>
      </c>
      <c r="O3220" s="6"/>
      <c r="P3220" s="6">
        <v>4174.0942</v>
      </c>
      <c r="Q3220" s="6">
        <v>1663.5542</v>
      </c>
      <c r="R3220" s="6">
        <v>2714.0117</v>
      </c>
      <c r="S3220" s="6">
        <v>4231.7651</v>
      </c>
      <c r="T3220" s="6">
        <v>846.4912</v>
      </c>
      <c r="U3220" s="6">
        <v>4295.6982</v>
      </c>
      <c r="V3220" s="6">
        <v>2643.5688</v>
      </c>
      <c r="W3220" s="6">
        <v>1787.9224</v>
      </c>
      <c r="X3220" s="6"/>
      <c r="Y3220" s="6"/>
      <c r="Z3220" s="6">
        <v>8084.813</v>
      </c>
      <c r="AA3220" s="6"/>
      <c r="AB3220" s="6">
        <v>16440.9375</v>
      </c>
      <c r="AC3220" s="6">
        <v>3726.7495</v>
      </c>
      <c r="AD3220" s="6">
        <v>2457.4248</v>
      </c>
      <c r="AE3220" s="6">
        <v>3556.0769</v>
      </c>
      <c r="AF3220" s="6">
        <v>178345.7813</v>
      </c>
      <c r="AG3220" s="6">
        <v>9583.3555</v>
      </c>
      <c r="AH3220" s="6">
        <v>8458.335</v>
      </c>
      <c r="AI3220" s="6">
        <v>15409.8623</v>
      </c>
      <c r="AJ3220" s="6"/>
      <c r="AK3220" s="6">
        <v>7376.5723</v>
      </c>
      <c r="AL3220" s="6">
        <v>4472.0898</v>
      </c>
      <c r="AM3220" s="6">
        <v>10235.5947</v>
      </c>
      <c r="AN3220" s="6"/>
      <c r="AO3220" s="6">
        <v>7602.8442</v>
      </c>
      <c r="AP3220" s="6"/>
      <c r="AQ3220" s="6"/>
      <c r="AR3220" s="6"/>
      <c r="AS3220" s="6"/>
      <c r="AT3220" s="6">
        <v>4111.7314</v>
      </c>
      <c r="AU3220" s="6">
        <v>2807.5178</v>
      </c>
      <c r="AV3220" s="6">
        <v>11998.3701</v>
      </c>
      <c r="AW3220" s="6">
        <v>2611.3931</v>
      </c>
      <c r="AX3220" s="6">
        <v>521.0435</v>
      </c>
      <c r="AY3220" s="6">
        <v>7990.4355</v>
      </c>
      <c r="AZ3220" s="6"/>
      <c r="BA3220" s="6">
        <v>15893.4941</v>
      </c>
      <c r="BB3220" s="6">
        <v>7327.125</v>
      </c>
      <c r="BC3220" s="6">
        <v>204348.5</v>
      </c>
      <c r="BD3220" s="6">
        <v>5676.311</v>
      </c>
      <c r="BE3220" s="6">
        <v>6199.9023</v>
      </c>
      <c r="BF3220" s="6">
        <v>15333.1074</v>
      </c>
      <c r="BG3220" s="6">
        <v>5937.2725</v>
      </c>
      <c r="BH3220" s="6">
        <v>2333.9678</v>
      </c>
      <c r="BI3220" s="6">
        <v>6241.436</v>
      </c>
      <c r="BJ3220" s="6">
        <v>7942.2734</v>
      </c>
      <c r="BK3220" s="6">
        <v>22531.2617</v>
      </c>
    </row>
    <row r="3221" spans="1:63">
      <c r="A3221" s="1">
        <v>45014</v>
      </c>
      <c r="B3221" s="6">
        <v>5300.5493</v>
      </c>
      <c r="C3221" s="6">
        <v>5217.769</v>
      </c>
      <c r="D3221" s="6">
        <v>18663.7949</v>
      </c>
      <c r="E3221" s="6"/>
      <c r="F3221" s="6">
        <v>8306.2168</v>
      </c>
      <c r="G3221" s="6">
        <v>438.1257</v>
      </c>
      <c r="H3221" s="6">
        <v>3620.467</v>
      </c>
      <c r="I3221" s="6">
        <v>14472.1035</v>
      </c>
      <c r="J3221" s="6">
        <v>2731.5361</v>
      </c>
      <c r="K3221" s="6">
        <v>9665.6025</v>
      </c>
      <c r="L3221" s="6">
        <v>2986.615</v>
      </c>
      <c r="M3221" s="6">
        <v>69183</v>
      </c>
      <c r="N3221" s="6">
        <v>8461.333</v>
      </c>
      <c r="O3221" s="6"/>
      <c r="P3221" s="6">
        <v>4171.7256</v>
      </c>
      <c r="Q3221" s="6">
        <v>1653.2351</v>
      </c>
      <c r="R3221" s="6">
        <v>2749.8157</v>
      </c>
      <c r="S3221" s="6">
        <v>4245.6753</v>
      </c>
      <c r="T3221" s="6">
        <v>852.681</v>
      </c>
      <c r="U3221" s="6">
        <v>4292.1323</v>
      </c>
      <c r="V3221" s="6">
        <v>2641.698</v>
      </c>
      <c r="W3221" s="6">
        <v>1800.5516</v>
      </c>
      <c r="X3221" s="6"/>
      <c r="Y3221" s="6"/>
      <c r="Z3221" s="6">
        <v>8072.8896</v>
      </c>
      <c r="AA3221" s="6"/>
      <c r="AB3221" s="6">
        <v>16237.7012</v>
      </c>
      <c r="AC3221" s="6">
        <v>3749.1685</v>
      </c>
      <c r="AD3221" s="6">
        <v>2449.4033</v>
      </c>
      <c r="AE3221" s="6">
        <v>3563.564</v>
      </c>
      <c r="AF3221" s="6">
        <v>178471.8594</v>
      </c>
      <c r="AG3221" s="6">
        <v>9541.1299</v>
      </c>
      <c r="AH3221" s="6">
        <v>8406.7627</v>
      </c>
      <c r="AI3221" s="6">
        <v>15252.1104</v>
      </c>
      <c r="AJ3221" s="6"/>
      <c r="AK3221" s="6">
        <v>7389.7437</v>
      </c>
      <c r="AL3221" s="6">
        <v>4470.6426</v>
      </c>
      <c r="AM3221" s="6">
        <v>10155.2246</v>
      </c>
      <c r="AN3221" s="6"/>
      <c r="AO3221" s="6">
        <v>7585.1479</v>
      </c>
      <c r="AP3221" s="6"/>
      <c r="AQ3221" s="6"/>
      <c r="AR3221" s="6"/>
      <c r="AS3221" s="6"/>
      <c r="AT3221" s="6">
        <v>4128.519</v>
      </c>
      <c r="AU3221" s="6">
        <v>2799.2075</v>
      </c>
      <c r="AV3221" s="6">
        <v>11920.8408</v>
      </c>
      <c r="AW3221" s="6">
        <v>2553.0137</v>
      </c>
      <c r="AX3221" s="6">
        <v>527.3885</v>
      </c>
      <c r="AY3221" s="6">
        <v>7824.7871</v>
      </c>
      <c r="AZ3221" s="6"/>
      <c r="BA3221" s="6">
        <v>15738.9375</v>
      </c>
      <c r="BB3221" s="6">
        <v>7208.2095</v>
      </c>
      <c r="BC3221" s="6">
        <v>205710.8438</v>
      </c>
      <c r="BD3221" s="6">
        <v>5657.5342</v>
      </c>
      <c r="BE3221" s="6">
        <v>6284.9463</v>
      </c>
      <c r="BF3221" s="6">
        <v>15016.9316</v>
      </c>
      <c r="BG3221" s="6">
        <v>5998.7515</v>
      </c>
      <c r="BH3221" s="6">
        <v>2300.8684</v>
      </c>
      <c r="BI3221" s="6">
        <v>6259.082</v>
      </c>
      <c r="BJ3221" s="6">
        <v>7959.0708</v>
      </c>
      <c r="BK3221" s="6">
        <v>22686.7871</v>
      </c>
    </row>
    <row r="3222" spans="1:63">
      <c r="A3222" s="1">
        <v>45015</v>
      </c>
      <c r="B3222" s="6">
        <v>5300.3892</v>
      </c>
      <c r="C3222" s="6">
        <v>5300.4438</v>
      </c>
      <c r="D3222" s="6">
        <v>18670.9297</v>
      </c>
      <c r="E3222" s="6"/>
      <c r="F3222" s="6">
        <v>8343.3848</v>
      </c>
      <c r="G3222" s="6">
        <v>439.2905</v>
      </c>
      <c r="H3222" s="6">
        <v>3625.3232</v>
      </c>
      <c r="I3222" s="6">
        <v>14418.7178</v>
      </c>
      <c r="J3222" s="6">
        <v>2732.9209</v>
      </c>
      <c r="K3222" s="6">
        <v>9566.9189</v>
      </c>
      <c r="L3222" s="6">
        <v>2968.3032</v>
      </c>
      <c r="M3222" s="6">
        <v>69573.0938</v>
      </c>
      <c r="N3222" s="6">
        <v>8438.0957</v>
      </c>
      <c r="O3222" s="6"/>
      <c r="P3222" s="6">
        <v>4125.5415</v>
      </c>
      <c r="Q3222" s="6">
        <v>1661.5411</v>
      </c>
      <c r="R3222" s="6">
        <v>2753.1863</v>
      </c>
      <c r="S3222" s="6">
        <v>4249.6152</v>
      </c>
      <c r="T3222" s="6">
        <v>866.3029</v>
      </c>
      <c r="U3222" s="6">
        <v>4282.5308</v>
      </c>
      <c r="V3222" s="6">
        <v>2654.8225</v>
      </c>
      <c r="W3222" s="6">
        <v>1805.9048</v>
      </c>
      <c r="X3222" s="6"/>
      <c r="Y3222" s="6"/>
      <c r="Z3222" s="6">
        <v>8063.6274</v>
      </c>
      <c r="AA3222" s="6"/>
      <c r="AB3222" s="6">
        <v>16293.0742</v>
      </c>
      <c r="AC3222" s="6">
        <v>3762.4565</v>
      </c>
      <c r="AD3222" s="6">
        <v>2459.6418</v>
      </c>
      <c r="AE3222" s="6">
        <v>3559.3093</v>
      </c>
      <c r="AF3222" s="6">
        <v>175237.8125</v>
      </c>
      <c r="AG3222" s="6">
        <v>9578.9307</v>
      </c>
      <c r="AH3222" s="6">
        <v>8483.8389</v>
      </c>
      <c r="AI3222" s="6">
        <v>15297.4893</v>
      </c>
      <c r="AJ3222" s="6"/>
      <c r="AK3222" s="6">
        <v>7481.8608</v>
      </c>
      <c r="AL3222" s="6">
        <v>4454.5908</v>
      </c>
      <c r="AM3222" s="6">
        <v>10204.0508</v>
      </c>
      <c r="AN3222" s="6"/>
      <c r="AO3222" s="6">
        <v>7594.0474</v>
      </c>
      <c r="AP3222" s="6"/>
      <c r="AQ3222" s="6"/>
      <c r="AR3222" s="6"/>
      <c r="AS3222" s="6"/>
      <c r="AT3222" s="6">
        <v>4140.2588</v>
      </c>
      <c r="AU3222" s="6">
        <v>2802.7932</v>
      </c>
      <c r="AV3222" s="6">
        <v>11955.4111</v>
      </c>
      <c r="AW3222" s="6">
        <v>2554.6575</v>
      </c>
      <c r="AX3222" s="6">
        <v>524.526</v>
      </c>
      <c r="AY3222" s="6">
        <v>7789.4146</v>
      </c>
      <c r="AZ3222" s="6"/>
      <c r="BA3222" s="6">
        <v>15713.4932</v>
      </c>
      <c r="BB3222" s="6">
        <v>7183.1714</v>
      </c>
      <c r="BC3222" s="6">
        <v>206895.2969</v>
      </c>
      <c r="BD3222" s="6">
        <v>5621.3101</v>
      </c>
      <c r="BE3222" s="6">
        <v>6358.0713</v>
      </c>
      <c r="BF3222" s="6">
        <v>14772.8408</v>
      </c>
      <c r="BG3222" s="6">
        <v>6046.1064</v>
      </c>
      <c r="BH3222" s="6">
        <v>2291.752</v>
      </c>
      <c r="BI3222" s="6">
        <v>6251.7563</v>
      </c>
      <c r="BJ3222" s="6">
        <v>8067.3013</v>
      </c>
      <c r="BK3222" s="6">
        <v>22807.8164</v>
      </c>
    </row>
    <row r="3223" spans="1:63">
      <c r="A3223" s="1">
        <v>45016</v>
      </c>
      <c r="B3223" s="6">
        <v>5320.415</v>
      </c>
      <c r="C3223" s="6">
        <v>5349.2256</v>
      </c>
      <c r="D3223" s="6">
        <v>18687.748</v>
      </c>
      <c r="E3223" s="6"/>
      <c r="F3223" s="6">
        <v>8350.6025</v>
      </c>
      <c r="G3223" s="6">
        <v>441.6711</v>
      </c>
      <c r="H3223" s="6">
        <v>3641.1111</v>
      </c>
      <c r="I3223" s="6">
        <v>14431.9814</v>
      </c>
      <c r="J3223" s="6">
        <v>2719.6292</v>
      </c>
      <c r="K3223" s="6">
        <v>9712.1123</v>
      </c>
      <c r="L3223" s="6">
        <v>2944.6677</v>
      </c>
      <c r="M3223" s="6">
        <v>69079.9141</v>
      </c>
      <c r="N3223" s="6">
        <v>8496.1328</v>
      </c>
      <c r="O3223" s="6"/>
      <c r="P3223" s="6">
        <v>4184.0313</v>
      </c>
      <c r="Q3223" s="6">
        <v>1633.3912</v>
      </c>
      <c r="R3223" s="6">
        <v>2762.7852</v>
      </c>
      <c r="S3223" s="6">
        <v>4262.707</v>
      </c>
      <c r="T3223" s="6">
        <v>867.5782</v>
      </c>
      <c r="U3223" s="6">
        <v>4300.4438</v>
      </c>
      <c r="V3223" s="6">
        <v>2711.4077</v>
      </c>
      <c r="W3223" s="6">
        <v>1828.0037</v>
      </c>
      <c r="X3223" s="6"/>
      <c r="Y3223" s="6"/>
      <c r="Z3223" s="6">
        <v>8158.6172</v>
      </c>
      <c r="AA3223" s="6"/>
      <c r="AB3223" s="6">
        <v>16568.9277</v>
      </c>
      <c r="AC3223" s="6">
        <v>3794.8049</v>
      </c>
      <c r="AD3223" s="6">
        <v>2486.3054</v>
      </c>
      <c r="AE3223" s="6">
        <v>3537.2798</v>
      </c>
      <c r="AF3223" s="6">
        <v>172611.8906</v>
      </c>
      <c r="AG3223" s="6">
        <v>9614.5879</v>
      </c>
      <c r="AH3223" s="6">
        <v>8607.5098</v>
      </c>
      <c r="AI3223" s="6">
        <v>15280.2588</v>
      </c>
      <c r="AJ3223" s="6"/>
      <c r="AK3223" s="6">
        <v>7444.1675</v>
      </c>
      <c r="AL3223" s="6">
        <v>4416.624</v>
      </c>
      <c r="AM3223" s="6">
        <v>10192.124</v>
      </c>
      <c r="AN3223" s="6"/>
      <c r="AO3223" s="6">
        <v>7662.7842</v>
      </c>
      <c r="AP3223" s="6"/>
      <c r="AQ3223" s="6"/>
      <c r="AR3223" s="6"/>
      <c r="AS3223" s="6"/>
      <c r="AT3223" s="6">
        <v>4141.1084</v>
      </c>
      <c r="AU3223" s="6">
        <v>2766.2927</v>
      </c>
      <c r="AV3223" s="6">
        <v>11982.5791</v>
      </c>
      <c r="AW3223" s="6">
        <v>2547.0632</v>
      </c>
      <c r="AX3223" s="6">
        <v>528.2634</v>
      </c>
      <c r="AY3223" s="6">
        <v>7821.1343</v>
      </c>
      <c r="AZ3223" s="6"/>
      <c r="BA3223" s="6">
        <v>15502.4355</v>
      </c>
      <c r="BB3223" s="6">
        <v>7205.2217</v>
      </c>
      <c r="BC3223" s="6">
        <v>208384.8125</v>
      </c>
      <c r="BD3223" s="6">
        <v>5538.8306</v>
      </c>
      <c r="BE3223" s="6">
        <v>6425.8647</v>
      </c>
      <c r="BF3223" s="6">
        <v>14653.0791</v>
      </c>
      <c r="BG3223" s="6">
        <v>6014.9014</v>
      </c>
      <c r="BH3223" s="6">
        <v>2291.9651</v>
      </c>
      <c r="BI3223" s="6">
        <v>6272.6157</v>
      </c>
      <c r="BJ3223" s="6">
        <v>8060.2515</v>
      </c>
      <c r="BK3223" s="6">
        <v>22714.1699</v>
      </c>
    </row>
    <row r="3224" spans="1:63">
      <c r="A3224" s="1">
        <v>45019</v>
      </c>
      <c r="B3224" s="6">
        <v>5316.9331</v>
      </c>
      <c r="C3224" s="6">
        <v>5299.835</v>
      </c>
      <c r="D3224" s="6">
        <v>18623.7246</v>
      </c>
      <c r="E3224" s="6"/>
      <c r="F3224" s="6">
        <v>8335.6162</v>
      </c>
      <c r="G3224" s="6">
        <v>436.1832</v>
      </c>
      <c r="H3224" s="6">
        <v>3801.1367</v>
      </c>
      <c r="I3224" s="6">
        <v>14449.1484</v>
      </c>
      <c r="J3224" s="6">
        <v>2716.3777</v>
      </c>
      <c r="K3224" s="6">
        <v>9807.6221</v>
      </c>
      <c r="L3224" s="6">
        <v>2952.6992</v>
      </c>
      <c r="M3224" s="6">
        <v>69042.1797</v>
      </c>
      <c r="N3224" s="6">
        <v>8660.0244</v>
      </c>
      <c r="O3224" s="6"/>
      <c r="P3224" s="6">
        <v>4233.4937</v>
      </c>
      <c r="Q3224" s="6">
        <v>1645.5138</v>
      </c>
      <c r="R3224" s="6">
        <v>2935.4695</v>
      </c>
      <c r="S3224" s="6">
        <v>4143.6958</v>
      </c>
      <c r="T3224" s="6">
        <v>846.6599</v>
      </c>
      <c r="U3224" s="6">
        <v>4296.3677</v>
      </c>
      <c r="V3224" s="6">
        <v>2597.9282</v>
      </c>
      <c r="W3224" s="6">
        <v>1749.5836</v>
      </c>
      <c r="X3224" s="6"/>
      <c r="Y3224" s="6"/>
      <c r="Z3224" s="6">
        <v>8203.6064</v>
      </c>
      <c r="AA3224" s="6"/>
      <c r="AB3224" s="6">
        <v>16491.373</v>
      </c>
      <c r="AC3224" s="6">
        <v>3999.5183</v>
      </c>
      <c r="AD3224" s="6">
        <v>2458.7756</v>
      </c>
      <c r="AE3224" s="6">
        <v>3655.0483</v>
      </c>
      <c r="AF3224" s="6">
        <v>178039.125</v>
      </c>
      <c r="AG3224" s="6">
        <v>9620.4766</v>
      </c>
      <c r="AH3224" s="6">
        <v>8653.8672</v>
      </c>
      <c r="AI3224" s="6">
        <v>15172.2158</v>
      </c>
      <c r="AJ3224" s="6"/>
      <c r="AK3224" s="6">
        <v>7598.2402</v>
      </c>
      <c r="AL3224" s="6">
        <v>4556.1787</v>
      </c>
      <c r="AM3224" s="6">
        <v>10139.7178</v>
      </c>
      <c r="AN3224" s="6"/>
      <c r="AO3224" s="6">
        <v>7695.1421</v>
      </c>
      <c r="AP3224" s="6"/>
      <c r="AQ3224" s="6"/>
      <c r="AR3224" s="6"/>
      <c r="AS3224" s="6"/>
      <c r="AT3224" s="6">
        <v>4025.436</v>
      </c>
      <c r="AU3224" s="6">
        <v>2887.6311</v>
      </c>
      <c r="AV3224" s="6">
        <v>11916.791</v>
      </c>
      <c r="AW3224" s="6">
        <v>2512.5879</v>
      </c>
      <c r="AX3224" s="6">
        <v>569.6699</v>
      </c>
      <c r="AY3224" s="6">
        <v>7809.5</v>
      </c>
      <c r="AZ3224" s="6"/>
      <c r="BA3224" s="6">
        <v>15301.1035</v>
      </c>
      <c r="BB3224" s="6">
        <v>7185.0107</v>
      </c>
      <c r="BC3224" s="6">
        <v>204887.9688</v>
      </c>
      <c r="BD3224" s="6">
        <v>5652.7227</v>
      </c>
      <c r="BE3224" s="6">
        <v>6475.5112</v>
      </c>
      <c r="BF3224" s="6">
        <v>14713.7949</v>
      </c>
      <c r="BG3224" s="6">
        <v>6106.9053</v>
      </c>
      <c r="BH3224" s="6">
        <v>2270.8596</v>
      </c>
      <c r="BI3224" s="6">
        <v>6249.2002</v>
      </c>
      <c r="BJ3224" s="6">
        <v>8188.3594</v>
      </c>
      <c r="BK3224" s="6">
        <v>22440.0508</v>
      </c>
    </row>
    <row r="3225" spans="1:63">
      <c r="A3225" s="1">
        <v>45020</v>
      </c>
      <c r="B3225" s="6">
        <v>5275.2676</v>
      </c>
      <c r="C3225" s="6">
        <v>5359.4805</v>
      </c>
      <c r="D3225" s="6">
        <v>18649.8164</v>
      </c>
      <c r="E3225" s="6"/>
      <c r="F3225" s="6">
        <v>8187.6812</v>
      </c>
      <c r="G3225" s="6">
        <v>441.2313</v>
      </c>
      <c r="H3225" s="6">
        <v>3806.0977</v>
      </c>
      <c r="I3225" s="6">
        <v>14477.0342</v>
      </c>
      <c r="J3225" s="6">
        <v>2718.9116</v>
      </c>
      <c r="K3225" s="6">
        <v>9779.6143</v>
      </c>
      <c r="L3225" s="6">
        <v>2971.4207</v>
      </c>
      <c r="M3225" s="6">
        <v>68946.2188</v>
      </c>
      <c r="N3225" s="6">
        <v>8730.5225</v>
      </c>
      <c r="O3225" s="6"/>
      <c r="P3225" s="6">
        <v>4234.0415</v>
      </c>
      <c r="Q3225" s="6">
        <v>1625.749</v>
      </c>
      <c r="R3225" s="6">
        <v>3050.1267</v>
      </c>
      <c r="S3225" s="6">
        <v>4090.8372</v>
      </c>
      <c r="T3225" s="6">
        <v>833.6473</v>
      </c>
      <c r="U3225" s="6">
        <v>4268.0049</v>
      </c>
      <c r="V3225" s="6">
        <v>2547.373</v>
      </c>
      <c r="W3225" s="6">
        <v>1722.2579</v>
      </c>
      <c r="X3225" s="6"/>
      <c r="Y3225" s="6"/>
      <c r="Z3225" s="6">
        <v>8162.145</v>
      </c>
      <c r="AA3225" s="6"/>
      <c r="AB3225" s="6">
        <v>16637.082</v>
      </c>
      <c r="AC3225" s="6">
        <v>4105.8232</v>
      </c>
      <c r="AD3225" s="6">
        <v>2454.0972</v>
      </c>
      <c r="AE3225" s="6">
        <v>3669.8015</v>
      </c>
      <c r="AF3225" s="6">
        <v>174874.9375</v>
      </c>
      <c r="AG3225" s="6">
        <v>9503.2178</v>
      </c>
      <c r="AH3225" s="6">
        <v>8706.3096</v>
      </c>
      <c r="AI3225" s="6">
        <v>15202.8828</v>
      </c>
      <c r="AJ3225" s="6"/>
      <c r="AK3225" s="6">
        <v>7669.9722</v>
      </c>
      <c r="AL3225" s="6">
        <v>4608.8125</v>
      </c>
      <c r="AM3225" s="6">
        <v>10161.627</v>
      </c>
      <c r="AN3225" s="6"/>
      <c r="AO3225" s="6">
        <v>7652.8916</v>
      </c>
      <c r="AP3225" s="6"/>
      <c r="AQ3225" s="6"/>
      <c r="AR3225" s="6"/>
      <c r="AS3225" s="6"/>
      <c r="AT3225" s="6">
        <v>3988.6489</v>
      </c>
      <c r="AU3225" s="6">
        <v>2903.6931</v>
      </c>
      <c r="AV3225" s="6">
        <v>11772.5098</v>
      </c>
      <c r="AW3225" s="6">
        <v>2511.6155</v>
      </c>
      <c r="AX3225" s="6">
        <v>582.5661</v>
      </c>
      <c r="AY3225" s="6">
        <v>7771.1484</v>
      </c>
      <c r="AZ3225" s="6"/>
      <c r="BA3225" s="6">
        <v>15058.0078</v>
      </c>
      <c r="BB3225" s="6">
        <v>7185.0308</v>
      </c>
      <c r="BC3225" s="6">
        <v>203724.1406</v>
      </c>
      <c r="BD3225" s="6">
        <v>5588.5029</v>
      </c>
      <c r="BE3225" s="6">
        <v>6410.7129</v>
      </c>
      <c r="BF3225" s="6">
        <v>14493.2539</v>
      </c>
      <c r="BG3225" s="6">
        <v>6206.3687</v>
      </c>
      <c r="BH3225" s="6">
        <v>2276.0039</v>
      </c>
      <c r="BI3225" s="6">
        <v>6202.3574</v>
      </c>
      <c r="BJ3225" s="6">
        <v>8249.0479</v>
      </c>
      <c r="BK3225" s="6">
        <v>22395.0547</v>
      </c>
    </row>
    <row r="3226" spans="1:63">
      <c r="A3226" s="1">
        <v>45022</v>
      </c>
      <c r="B3226" s="6">
        <v>5219.3608</v>
      </c>
      <c r="C3226" s="6">
        <v>5558.8555</v>
      </c>
      <c r="D3226" s="6">
        <v>18556.6914</v>
      </c>
      <c r="E3226" s="6"/>
      <c r="F3226" s="6">
        <v>8119.4805</v>
      </c>
      <c r="G3226" s="6">
        <v>447.7543</v>
      </c>
      <c r="H3226" s="6">
        <v>3784.812</v>
      </c>
      <c r="I3226" s="6">
        <v>14615.9844</v>
      </c>
      <c r="J3226" s="6">
        <v>2707.8716</v>
      </c>
      <c r="K3226" s="6">
        <v>9810.1563</v>
      </c>
      <c r="L3226" s="6">
        <v>2959.0137</v>
      </c>
      <c r="M3226" s="6">
        <v>68398.6563</v>
      </c>
      <c r="N3226" s="6">
        <v>8645.041</v>
      </c>
      <c r="O3226" s="6"/>
      <c r="P3226" s="6">
        <v>4139.0479</v>
      </c>
      <c r="Q3226" s="6">
        <v>1645.9302</v>
      </c>
      <c r="R3226" s="6">
        <v>3107.3171</v>
      </c>
      <c r="S3226" s="6">
        <v>4054.5737</v>
      </c>
      <c r="T3226" s="6">
        <v>825.9349</v>
      </c>
      <c r="U3226" s="6">
        <v>4248.6294</v>
      </c>
      <c r="V3226" s="6">
        <v>2503.384</v>
      </c>
      <c r="W3226" s="6">
        <v>1700.9791</v>
      </c>
      <c r="X3226" s="6"/>
      <c r="Y3226" s="6"/>
      <c r="Z3226" s="6">
        <v>8059.5791</v>
      </c>
      <c r="AA3226" s="6"/>
      <c r="AB3226" s="6">
        <v>16610.9277</v>
      </c>
      <c r="AC3226" s="6">
        <v>4078.7615</v>
      </c>
      <c r="AD3226" s="6">
        <v>2408.0962</v>
      </c>
      <c r="AE3226" s="6">
        <v>3613.3928</v>
      </c>
      <c r="AF3226" s="6">
        <v>171372.7813</v>
      </c>
      <c r="AG3226" s="6">
        <v>9420.4082</v>
      </c>
      <c r="AH3226" s="6">
        <v>8682.2754</v>
      </c>
      <c r="AI3226" s="6">
        <v>15227.0244</v>
      </c>
      <c r="AJ3226" s="6"/>
      <c r="AK3226" s="6">
        <v>7581.5654</v>
      </c>
      <c r="AL3226" s="6">
        <v>4574.6597</v>
      </c>
      <c r="AM3226" s="6">
        <v>10210.0186</v>
      </c>
      <c r="AN3226" s="6"/>
      <c r="AO3226" s="6">
        <v>7568.6675</v>
      </c>
      <c r="AP3226" s="6"/>
      <c r="AQ3226" s="6"/>
      <c r="AR3226" s="6"/>
      <c r="AS3226" s="6"/>
      <c r="AT3226" s="6">
        <v>3950.2529</v>
      </c>
      <c r="AU3226" s="6">
        <v>2877.2825</v>
      </c>
      <c r="AV3226" s="6">
        <v>11641.1367</v>
      </c>
      <c r="AW3226" s="6">
        <v>2474.3337</v>
      </c>
      <c r="AX3226" s="6">
        <v>583.0876</v>
      </c>
      <c r="AY3226" s="6">
        <v>7665.7646</v>
      </c>
      <c r="AZ3226" s="6"/>
      <c r="BA3226" s="6">
        <v>15222.8477</v>
      </c>
      <c r="BB3226" s="6">
        <v>7086.8901</v>
      </c>
      <c r="BC3226" s="6">
        <v>194720.1563</v>
      </c>
      <c r="BD3226" s="6">
        <v>5493.6196</v>
      </c>
      <c r="BE3226" s="6">
        <v>6528.689</v>
      </c>
      <c r="BF3226" s="6">
        <v>14335.793</v>
      </c>
      <c r="BG3226" s="6">
        <v>6094.3188</v>
      </c>
      <c r="BH3226" s="6">
        <v>2184.4988</v>
      </c>
      <c r="BI3226" s="6">
        <v>6162.1538</v>
      </c>
      <c r="BJ3226" s="6">
        <v>8131.9233</v>
      </c>
      <c r="BK3226" s="6">
        <v>22070.8047</v>
      </c>
    </row>
    <row r="3227" spans="1:63">
      <c r="A3227" s="1">
        <v>45023</v>
      </c>
      <c r="B3227" s="6">
        <v>5191.7773</v>
      </c>
      <c r="C3227" s="6">
        <v>5604.6865</v>
      </c>
      <c r="D3227" s="6">
        <v>18665.6309</v>
      </c>
      <c r="E3227" s="6"/>
      <c r="F3227" s="6">
        <v>8174.0449</v>
      </c>
      <c r="G3227" s="6">
        <v>447.8383</v>
      </c>
      <c r="H3227" s="6">
        <v>3795.0532</v>
      </c>
      <c r="I3227" s="6">
        <v>14825.8301</v>
      </c>
      <c r="J3227" s="6">
        <v>2720.5234</v>
      </c>
      <c r="K3227" s="6">
        <v>9947.1357</v>
      </c>
      <c r="L3227" s="6">
        <v>2981.9041</v>
      </c>
      <c r="M3227" s="6">
        <v>68929</v>
      </c>
      <c r="N3227" s="6">
        <v>8644.2139</v>
      </c>
      <c r="O3227" s="6"/>
      <c r="P3227" s="6">
        <v>4118.1323</v>
      </c>
      <c r="Q3227" s="6">
        <v>1663.0519</v>
      </c>
      <c r="R3227" s="6">
        <v>3155.749</v>
      </c>
      <c r="S3227" s="6">
        <v>4105.0776</v>
      </c>
      <c r="T3227" s="6">
        <v>829.7185</v>
      </c>
      <c r="U3227" s="6">
        <v>4260.9507</v>
      </c>
      <c r="V3227" s="6">
        <v>2502.7795</v>
      </c>
      <c r="W3227" s="6">
        <v>1708.9531</v>
      </c>
      <c r="X3227" s="6"/>
      <c r="Y3227" s="6"/>
      <c r="Z3227" s="6">
        <v>8101.6396</v>
      </c>
      <c r="AA3227" s="6"/>
      <c r="AB3227" s="6">
        <v>16724.1426</v>
      </c>
      <c r="AC3227" s="6">
        <v>4166.0923</v>
      </c>
      <c r="AD3227" s="6">
        <v>2409.1035</v>
      </c>
      <c r="AE3227" s="6">
        <v>3580.9136</v>
      </c>
      <c r="AF3227" s="6">
        <v>176630.1875</v>
      </c>
      <c r="AG3227" s="6">
        <v>9383.832</v>
      </c>
      <c r="AH3227" s="6">
        <v>8696.1719</v>
      </c>
      <c r="AI3227" s="6">
        <v>15308.4502</v>
      </c>
      <c r="AJ3227" s="6"/>
      <c r="AK3227" s="6">
        <v>7515.9238</v>
      </c>
      <c r="AL3227" s="6">
        <v>4529.2178</v>
      </c>
      <c r="AM3227" s="6">
        <v>10363</v>
      </c>
      <c r="AN3227" s="6"/>
      <c r="AO3227" s="6">
        <v>7587.4033</v>
      </c>
      <c r="AP3227" s="6"/>
      <c r="AQ3227" s="6"/>
      <c r="AR3227" s="6"/>
      <c r="AS3227" s="6"/>
      <c r="AT3227" s="6">
        <v>3998.2693</v>
      </c>
      <c r="AU3227" s="6">
        <v>2847.4072</v>
      </c>
      <c r="AV3227" s="6">
        <v>11605.9844</v>
      </c>
      <c r="AW3227" s="6">
        <v>2483.0188</v>
      </c>
      <c r="AX3227" s="6">
        <v>589.1194</v>
      </c>
      <c r="AY3227" s="6">
        <v>7730.042</v>
      </c>
      <c r="AZ3227" s="6"/>
      <c r="BA3227" s="6">
        <v>15221.3896</v>
      </c>
      <c r="BB3227" s="6">
        <v>7102.9175</v>
      </c>
      <c r="BC3227" s="6">
        <v>196594.6719</v>
      </c>
      <c r="BD3227" s="6">
        <v>5538.8896</v>
      </c>
      <c r="BE3227" s="6">
        <v>6699.3794</v>
      </c>
      <c r="BF3227" s="6">
        <v>14660.5049</v>
      </c>
      <c r="BG3227" s="6">
        <v>6046.6294</v>
      </c>
      <c r="BH3227" s="6">
        <v>2183.1699</v>
      </c>
      <c r="BI3227" s="6">
        <v>6229.9824</v>
      </c>
      <c r="BJ3227" s="6">
        <v>8127.3184</v>
      </c>
      <c r="BK3227" s="6">
        <v>22066.5625</v>
      </c>
    </row>
    <row r="3228" spans="1:63">
      <c r="A3228" s="1">
        <v>45026</v>
      </c>
      <c r="B3228" s="6">
        <v>5181.2847</v>
      </c>
      <c r="C3228" s="6">
        <v>5534.5122</v>
      </c>
      <c r="D3228" s="6">
        <v>18588.3809</v>
      </c>
      <c r="E3228" s="6"/>
      <c r="F3228" s="6">
        <v>8203.1748</v>
      </c>
      <c r="G3228" s="6">
        <v>443.4383</v>
      </c>
      <c r="H3228" s="6">
        <v>3802.9968</v>
      </c>
      <c r="I3228" s="6">
        <v>14755.2979</v>
      </c>
      <c r="J3228" s="6">
        <v>2752.8098</v>
      </c>
      <c r="K3228" s="6">
        <v>9961.6563</v>
      </c>
      <c r="L3228" s="6">
        <v>3039.6052</v>
      </c>
      <c r="M3228" s="6">
        <v>68604.5156</v>
      </c>
      <c r="N3228" s="6">
        <v>8598.7646</v>
      </c>
      <c r="O3228" s="6"/>
      <c r="P3228" s="6">
        <v>4170.7861</v>
      </c>
      <c r="Q3228" s="6">
        <v>1665.9514</v>
      </c>
      <c r="R3228" s="6">
        <v>3121.6321</v>
      </c>
      <c r="S3228" s="6">
        <v>4040.3169</v>
      </c>
      <c r="T3228" s="6">
        <v>813.5004</v>
      </c>
      <c r="U3228" s="6">
        <v>4267.6865</v>
      </c>
      <c r="V3228" s="6">
        <v>2441.0781</v>
      </c>
      <c r="W3228" s="6">
        <v>1634.632</v>
      </c>
      <c r="X3228" s="6"/>
      <c r="Y3228" s="6"/>
      <c r="Z3228" s="6">
        <v>8061.5195</v>
      </c>
      <c r="AA3228" s="6"/>
      <c r="AB3228" s="6">
        <v>16610.7422</v>
      </c>
      <c r="AC3228" s="6">
        <v>4097.498</v>
      </c>
      <c r="AD3228" s="6">
        <v>2376.4949</v>
      </c>
      <c r="AE3228" s="6">
        <v>3566.2744</v>
      </c>
      <c r="AF3228" s="6">
        <v>175612.125</v>
      </c>
      <c r="AG3228" s="6">
        <v>9419.2021</v>
      </c>
      <c r="AH3228" s="6">
        <v>8592.7861</v>
      </c>
      <c r="AI3228" s="6">
        <v>15313.7598</v>
      </c>
      <c r="AJ3228" s="6"/>
      <c r="AK3228" s="6">
        <v>7429.5244</v>
      </c>
      <c r="AL3228" s="6">
        <v>4472.8945</v>
      </c>
      <c r="AM3228" s="6">
        <v>10324.7646</v>
      </c>
      <c r="AN3228" s="6"/>
      <c r="AO3228" s="6">
        <v>7530.52</v>
      </c>
      <c r="AP3228" s="6"/>
      <c r="AQ3228" s="6"/>
      <c r="AR3228" s="6"/>
      <c r="AS3228" s="6"/>
      <c r="AT3228" s="6">
        <v>3923.7473</v>
      </c>
      <c r="AU3228" s="6">
        <v>2839.5781</v>
      </c>
      <c r="AV3228" s="6">
        <v>11663.8516</v>
      </c>
      <c r="AW3228" s="6">
        <v>2419.3049</v>
      </c>
      <c r="AX3228" s="6">
        <v>584.2162</v>
      </c>
      <c r="AY3228" s="6">
        <v>7658.2485</v>
      </c>
      <c r="AZ3228" s="6"/>
      <c r="BA3228" s="6">
        <v>14925.1543</v>
      </c>
      <c r="BB3228" s="6">
        <v>7050.7324</v>
      </c>
      <c r="BC3228" s="6">
        <v>191144.75</v>
      </c>
      <c r="BD3228" s="6">
        <v>5466.9756</v>
      </c>
      <c r="BE3228" s="6">
        <v>6651.5859</v>
      </c>
      <c r="BF3228" s="6">
        <v>14526.7803</v>
      </c>
      <c r="BG3228" s="6">
        <v>6002.7642</v>
      </c>
      <c r="BH3228" s="6">
        <v>2218.854</v>
      </c>
      <c r="BI3228" s="6">
        <v>6165.1089</v>
      </c>
      <c r="BJ3228" s="6">
        <v>8010.2163</v>
      </c>
      <c r="BK3228" s="6">
        <v>22052.2715</v>
      </c>
    </row>
    <row r="3229" spans="1:63">
      <c r="A3229" s="1">
        <v>45027</v>
      </c>
      <c r="B3229" s="6">
        <v>5104.4375</v>
      </c>
      <c r="C3229" s="6">
        <v>5583.5825</v>
      </c>
      <c r="D3229" s="6">
        <v>18462.6836</v>
      </c>
      <c r="E3229" s="6"/>
      <c r="F3229" s="6">
        <v>8157.4819</v>
      </c>
      <c r="G3229" s="6">
        <v>445.5318</v>
      </c>
      <c r="H3229" s="6">
        <v>3831.2412</v>
      </c>
      <c r="I3229" s="6">
        <v>14746.6426</v>
      </c>
      <c r="J3229" s="6">
        <v>2755.6599</v>
      </c>
      <c r="K3229" s="6">
        <v>9781.3281</v>
      </c>
      <c r="L3229" s="6">
        <v>3049.8218</v>
      </c>
      <c r="M3229" s="6">
        <v>68754.875</v>
      </c>
      <c r="N3229" s="6">
        <v>8604.7061</v>
      </c>
      <c r="O3229" s="6"/>
      <c r="P3229" s="6">
        <v>4194.8379</v>
      </c>
      <c r="Q3229" s="6">
        <v>1647.2897</v>
      </c>
      <c r="R3229" s="6">
        <v>3136.6045</v>
      </c>
      <c r="S3229" s="6">
        <v>4062.137</v>
      </c>
      <c r="T3229" s="6">
        <v>830.498</v>
      </c>
      <c r="U3229" s="6">
        <v>4282.7378</v>
      </c>
      <c r="V3229" s="6">
        <v>2458.7717</v>
      </c>
      <c r="W3229" s="6">
        <v>1652.1893</v>
      </c>
      <c r="X3229" s="6"/>
      <c r="Y3229" s="6"/>
      <c r="Z3229" s="6">
        <v>8089.5049</v>
      </c>
      <c r="AA3229" s="6"/>
      <c r="AB3229" s="6">
        <v>16577.3359</v>
      </c>
      <c r="AC3229" s="6">
        <v>4101.9312</v>
      </c>
      <c r="AD3229" s="6">
        <v>2400.4868</v>
      </c>
      <c r="AE3229" s="6">
        <v>3583.1165</v>
      </c>
      <c r="AF3229" s="6">
        <v>177194.6406</v>
      </c>
      <c r="AG3229" s="6">
        <v>9467.5361</v>
      </c>
      <c r="AH3229" s="6">
        <v>8671.8623</v>
      </c>
      <c r="AI3229" s="6">
        <v>15274.8848</v>
      </c>
      <c r="AJ3229" s="6"/>
      <c r="AK3229" s="6">
        <v>7593.8633</v>
      </c>
      <c r="AL3229" s="6">
        <v>4513.3872</v>
      </c>
      <c r="AM3229" s="6">
        <v>10233.1904</v>
      </c>
      <c r="AN3229" s="6"/>
      <c r="AO3229" s="6">
        <v>7559.4238</v>
      </c>
      <c r="AP3229" s="6"/>
      <c r="AQ3229" s="6"/>
      <c r="AR3229" s="6"/>
      <c r="AS3229" s="6"/>
      <c r="AT3229" s="6">
        <v>3950.1055</v>
      </c>
      <c r="AU3229" s="6">
        <v>2858.7842</v>
      </c>
      <c r="AV3229" s="6">
        <v>11717.625</v>
      </c>
      <c r="AW3229" s="6">
        <v>2387.4153</v>
      </c>
      <c r="AX3229" s="6">
        <v>584.6281</v>
      </c>
      <c r="AY3229" s="6">
        <v>7714.3662</v>
      </c>
      <c r="AZ3229" s="6"/>
      <c r="BA3229" s="6">
        <v>14960.6797</v>
      </c>
      <c r="BB3229" s="6">
        <v>7056.7637</v>
      </c>
      <c r="BC3229" s="6">
        <v>190592.75</v>
      </c>
      <c r="BD3229" s="6">
        <v>5411.4736</v>
      </c>
      <c r="BE3229" s="6">
        <v>6698.2612</v>
      </c>
      <c r="BF3229" s="6">
        <v>14875.3379</v>
      </c>
      <c r="BG3229" s="6">
        <v>6129.8696</v>
      </c>
      <c r="BH3229" s="6">
        <v>2253.3313</v>
      </c>
      <c r="BI3229" s="6">
        <v>6159.2148</v>
      </c>
      <c r="BJ3229" s="6">
        <v>8093.23</v>
      </c>
      <c r="BK3229" s="6">
        <v>22032.1387</v>
      </c>
    </row>
    <row r="3230" spans="1:63">
      <c r="A3230" s="1">
        <v>45028</v>
      </c>
      <c r="B3230" s="6">
        <v>5108.5352</v>
      </c>
      <c r="C3230" s="6">
        <v>5678.625</v>
      </c>
      <c r="D3230" s="6">
        <v>18381.7266</v>
      </c>
      <c r="E3230" s="6"/>
      <c r="F3230" s="6">
        <v>8039.4946</v>
      </c>
      <c r="G3230" s="6">
        <v>449.5692</v>
      </c>
      <c r="H3230" s="6">
        <v>3865.6177</v>
      </c>
      <c r="I3230" s="6">
        <v>14696.1475</v>
      </c>
      <c r="J3230" s="6">
        <v>2745.718</v>
      </c>
      <c r="K3230" s="6">
        <v>9740.6318</v>
      </c>
      <c r="L3230" s="6">
        <v>3041.9937</v>
      </c>
      <c r="M3230" s="6">
        <v>68724.3438</v>
      </c>
      <c r="N3230" s="6">
        <v>8667.873</v>
      </c>
      <c r="O3230" s="6"/>
      <c r="P3230" s="6">
        <v>4175.7998</v>
      </c>
      <c r="Q3230" s="6">
        <v>1653.99</v>
      </c>
      <c r="R3230" s="6">
        <v>3198.5276</v>
      </c>
      <c r="S3230" s="6">
        <v>4031.1841</v>
      </c>
      <c r="T3230" s="6">
        <v>819.762</v>
      </c>
      <c r="U3230" s="6">
        <v>4233.6631</v>
      </c>
      <c r="V3230" s="6">
        <v>2434.835</v>
      </c>
      <c r="W3230" s="6">
        <v>1637.028</v>
      </c>
      <c r="X3230" s="6"/>
      <c r="Y3230" s="6"/>
      <c r="Z3230" s="6">
        <v>8139.063</v>
      </c>
      <c r="AA3230" s="6"/>
      <c r="AB3230" s="6">
        <v>16616.3828</v>
      </c>
      <c r="AC3230" s="6">
        <v>4135.3354</v>
      </c>
      <c r="AD3230" s="6">
        <v>2402.1521</v>
      </c>
      <c r="AE3230" s="6">
        <v>3547.9541</v>
      </c>
      <c r="AF3230" s="6">
        <v>179565.6094</v>
      </c>
      <c r="AG3230" s="6">
        <v>9491.0967</v>
      </c>
      <c r="AH3230" s="6">
        <v>8558.7139</v>
      </c>
      <c r="AI3230" s="6">
        <v>15272.9932</v>
      </c>
      <c r="AJ3230" s="6"/>
      <c r="AK3230" s="6">
        <v>7464.4854</v>
      </c>
      <c r="AL3230" s="6">
        <v>4588.5156</v>
      </c>
      <c r="AM3230" s="6">
        <v>10154.7744</v>
      </c>
      <c r="AN3230" s="6"/>
      <c r="AO3230" s="6">
        <v>7558.9761</v>
      </c>
      <c r="AP3230" s="6"/>
      <c r="AQ3230" s="6"/>
      <c r="AR3230" s="6"/>
      <c r="AS3230" s="6"/>
      <c r="AT3230" s="6">
        <v>3914.353</v>
      </c>
      <c r="AU3230" s="6">
        <v>2834.2378</v>
      </c>
      <c r="AV3230" s="6">
        <v>11729.7168</v>
      </c>
      <c r="AW3230" s="6">
        <v>2379.9985</v>
      </c>
      <c r="AX3230" s="6">
        <v>589.365</v>
      </c>
      <c r="AY3230" s="6">
        <v>7719.5127</v>
      </c>
      <c r="AZ3230" s="6"/>
      <c r="BA3230" s="6">
        <v>15151.4316</v>
      </c>
      <c r="BB3230" s="6">
        <v>7083.999</v>
      </c>
      <c r="BC3230" s="6">
        <v>190610.9844</v>
      </c>
      <c r="BD3230" s="6">
        <v>5414.9595</v>
      </c>
      <c r="BE3230" s="6">
        <v>6734.8076</v>
      </c>
      <c r="BF3230" s="6">
        <v>14875.7256</v>
      </c>
      <c r="BG3230" s="6">
        <v>5986.6372</v>
      </c>
      <c r="BH3230" s="6">
        <v>2221.2041</v>
      </c>
      <c r="BI3230" s="6">
        <v>6103</v>
      </c>
      <c r="BJ3230" s="6">
        <v>8020.3818</v>
      </c>
      <c r="BK3230" s="6">
        <v>21862.9258</v>
      </c>
    </row>
    <row r="3231" spans="1:63">
      <c r="A3231" s="1">
        <v>45029</v>
      </c>
      <c r="B3231" s="6">
        <v>5100.4966</v>
      </c>
      <c r="C3231" s="6">
        <v>5694.3862</v>
      </c>
      <c r="D3231" s="6">
        <v>18454.0527</v>
      </c>
      <c r="E3231" s="6"/>
      <c r="F3231" s="6">
        <v>8032.4014</v>
      </c>
      <c r="G3231" s="6">
        <v>449.4696</v>
      </c>
      <c r="H3231" s="6">
        <v>3898.396</v>
      </c>
      <c r="I3231" s="6">
        <v>14834.8623</v>
      </c>
      <c r="J3231" s="6">
        <v>2731.2983</v>
      </c>
      <c r="K3231" s="6">
        <v>9830.2559</v>
      </c>
      <c r="L3231" s="6">
        <v>3014.8826</v>
      </c>
      <c r="M3231" s="6">
        <v>69048.6172</v>
      </c>
      <c r="N3231" s="6">
        <v>8590.1924</v>
      </c>
      <c r="O3231" s="6"/>
      <c r="P3231" s="6">
        <v>4179.1943</v>
      </c>
      <c r="Q3231" s="6">
        <v>1672.0521</v>
      </c>
      <c r="R3231" s="6">
        <v>3205.7891</v>
      </c>
      <c r="S3231" s="6">
        <v>3993.155</v>
      </c>
      <c r="T3231" s="6">
        <v>801.5491</v>
      </c>
      <c r="U3231" s="6">
        <v>4219.4399</v>
      </c>
      <c r="V3231" s="6">
        <v>2396.9875</v>
      </c>
      <c r="W3231" s="6">
        <v>1615.1029</v>
      </c>
      <c r="X3231" s="6"/>
      <c r="Y3231" s="6"/>
      <c r="Z3231" s="6">
        <v>8079.6011</v>
      </c>
      <c r="AA3231" s="6"/>
      <c r="AB3231" s="6">
        <v>16325.7266</v>
      </c>
      <c r="AC3231" s="6">
        <v>4137.1938</v>
      </c>
      <c r="AD3231" s="6">
        <v>2405.5151</v>
      </c>
      <c r="AE3231" s="6">
        <v>3605.4033</v>
      </c>
      <c r="AF3231" s="6">
        <v>178437.2344</v>
      </c>
      <c r="AG3231" s="6">
        <v>9464.5635</v>
      </c>
      <c r="AH3231" s="6">
        <v>8494.3057</v>
      </c>
      <c r="AI3231" s="6">
        <v>15314.6777</v>
      </c>
      <c r="AJ3231" s="6"/>
      <c r="AK3231" s="6">
        <v>7322.061</v>
      </c>
      <c r="AL3231" s="6">
        <v>4672.9717</v>
      </c>
      <c r="AM3231" s="6">
        <v>10164.5635</v>
      </c>
      <c r="AN3231" s="6"/>
      <c r="AO3231" s="6">
        <v>7531.4658</v>
      </c>
      <c r="AP3231" s="6"/>
      <c r="AQ3231" s="6"/>
      <c r="AR3231" s="6"/>
      <c r="AS3231" s="6"/>
      <c r="AT3231" s="6">
        <v>3893.302</v>
      </c>
      <c r="AU3231" s="6">
        <v>2886.4456</v>
      </c>
      <c r="AV3231" s="6">
        <v>11672.8682</v>
      </c>
      <c r="AW3231" s="6">
        <v>2353.5496</v>
      </c>
      <c r="AX3231" s="6">
        <v>596.46</v>
      </c>
      <c r="AY3231" s="6">
        <v>7726.4165</v>
      </c>
      <c r="AZ3231" s="6"/>
      <c r="BA3231" s="6">
        <v>15063.5352</v>
      </c>
      <c r="BB3231" s="6">
        <v>7092.8237</v>
      </c>
      <c r="BC3231" s="6">
        <v>192104.25</v>
      </c>
      <c r="BD3231" s="6">
        <v>5324.502</v>
      </c>
      <c r="BE3231" s="6">
        <v>6675.0137</v>
      </c>
      <c r="BF3231" s="6">
        <v>14885.6973</v>
      </c>
      <c r="BG3231" s="6">
        <v>6015.1914</v>
      </c>
      <c r="BH3231" s="6">
        <v>2172.875</v>
      </c>
      <c r="BI3231" s="6">
        <v>6027.7881</v>
      </c>
      <c r="BJ3231" s="6">
        <v>7953.1431</v>
      </c>
      <c r="BK3231" s="6">
        <v>21906.2637</v>
      </c>
    </row>
    <row r="3232" spans="1:63">
      <c r="A3232" s="1">
        <v>45030</v>
      </c>
      <c r="B3232" s="6">
        <v>5075.6138</v>
      </c>
      <c r="C3232" s="6">
        <v>5792.2056</v>
      </c>
      <c r="D3232" s="6">
        <v>18687.4922</v>
      </c>
      <c r="E3232" s="6"/>
      <c r="F3232" s="6">
        <v>8095.2197</v>
      </c>
      <c r="G3232" s="6">
        <v>451.7899</v>
      </c>
      <c r="H3232" s="6">
        <v>3899.9973</v>
      </c>
      <c r="I3232" s="6">
        <v>14770.7148</v>
      </c>
      <c r="J3232" s="6">
        <v>2743.9141</v>
      </c>
      <c r="K3232" s="6">
        <v>9934.4893</v>
      </c>
      <c r="L3232" s="6">
        <v>3029.3374</v>
      </c>
      <c r="M3232" s="6">
        <v>69904.5547</v>
      </c>
      <c r="N3232" s="6">
        <v>8604.502</v>
      </c>
      <c r="O3232" s="6"/>
      <c r="P3232" s="6">
        <v>4171.8101</v>
      </c>
      <c r="Q3232" s="6">
        <v>1719.4951</v>
      </c>
      <c r="R3232" s="6">
        <v>3192.5061</v>
      </c>
      <c r="S3232" s="6">
        <v>4020.4065</v>
      </c>
      <c r="T3232" s="6">
        <v>799.3721</v>
      </c>
      <c r="U3232" s="6">
        <v>4238.2749</v>
      </c>
      <c r="V3232" s="6">
        <v>2400.3455</v>
      </c>
      <c r="W3232" s="6">
        <v>1605.3177</v>
      </c>
      <c r="X3232" s="6"/>
      <c r="Y3232" s="6"/>
      <c r="Z3232" s="6">
        <v>8107.2002</v>
      </c>
      <c r="AA3232" s="6"/>
      <c r="AB3232" s="6">
        <v>16414.7578</v>
      </c>
      <c r="AC3232" s="6">
        <v>4112.5464</v>
      </c>
      <c r="AD3232" s="6">
        <v>2410.3958</v>
      </c>
      <c r="AE3232" s="6">
        <v>3554.0864</v>
      </c>
      <c r="AF3232" s="6">
        <v>182399.4531</v>
      </c>
      <c r="AG3232" s="6">
        <v>9416.7373</v>
      </c>
      <c r="AH3232" s="6">
        <v>8523.0918</v>
      </c>
      <c r="AI3232" s="6">
        <v>15298.6221</v>
      </c>
      <c r="AJ3232" s="6"/>
      <c r="AK3232" s="6">
        <v>7268.3774</v>
      </c>
      <c r="AL3232" s="6">
        <v>4666.9204</v>
      </c>
      <c r="AM3232" s="6">
        <v>10182.4707</v>
      </c>
      <c r="AN3232" s="6"/>
      <c r="AO3232" s="6">
        <v>7558.4473</v>
      </c>
      <c r="AP3232" s="6"/>
      <c r="AQ3232" s="6"/>
      <c r="AR3232" s="6"/>
      <c r="AS3232" s="6"/>
      <c r="AT3232" s="6">
        <v>3904.3127</v>
      </c>
      <c r="AU3232" s="6">
        <v>2858.4246</v>
      </c>
      <c r="AV3232" s="6">
        <v>11641.6787</v>
      </c>
      <c r="AW3232" s="6">
        <v>2374.2395</v>
      </c>
      <c r="AX3232" s="6">
        <v>591.0471</v>
      </c>
      <c r="AY3232" s="6">
        <v>7759.1011</v>
      </c>
      <c r="AZ3232" s="6"/>
      <c r="BA3232" s="6">
        <v>15080.375</v>
      </c>
      <c r="BB3232" s="6">
        <v>7023.583</v>
      </c>
      <c r="BC3232" s="6">
        <v>197761.125</v>
      </c>
      <c r="BD3232" s="6">
        <v>5346.8657</v>
      </c>
      <c r="BE3232" s="6">
        <v>6689.3447</v>
      </c>
      <c r="BF3232" s="6">
        <v>14972.1777</v>
      </c>
      <c r="BG3232" s="6">
        <v>6117.8115</v>
      </c>
      <c r="BH3232" s="6">
        <v>2115.7871</v>
      </c>
      <c r="BI3232" s="6">
        <v>6021.6567</v>
      </c>
      <c r="BJ3232" s="6">
        <v>7883.752</v>
      </c>
      <c r="BK3232" s="6">
        <v>22308.1035</v>
      </c>
    </row>
    <row r="3233" spans="1:63">
      <c r="A3233" s="1">
        <v>45033</v>
      </c>
      <c r="B3233" s="6">
        <v>5057.8984</v>
      </c>
      <c r="C3233" s="6">
        <v>5701.8477</v>
      </c>
      <c r="D3233" s="6">
        <v>18738.6445</v>
      </c>
      <c r="E3233" s="6"/>
      <c r="F3233" s="6">
        <v>8227.9834</v>
      </c>
      <c r="G3233" s="6">
        <v>446.9292</v>
      </c>
      <c r="H3233" s="6">
        <v>3929.9602</v>
      </c>
      <c r="I3233" s="6">
        <v>15101.4102</v>
      </c>
      <c r="J3233" s="6">
        <v>2720.937</v>
      </c>
      <c r="K3233" s="6">
        <v>10073.8936</v>
      </c>
      <c r="L3233" s="6">
        <v>3015.3584</v>
      </c>
      <c r="M3233" s="6">
        <v>70055.7656</v>
      </c>
      <c r="N3233" s="6">
        <v>8683.8525</v>
      </c>
      <c r="O3233" s="6"/>
      <c r="P3233" s="6">
        <v>4229.9688</v>
      </c>
      <c r="Q3233" s="6">
        <v>1777.2026</v>
      </c>
      <c r="R3233" s="6">
        <v>3176.8918</v>
      </c>
      <c r="S3233" s="6">
        <v>4045.9529</v>
      </c>
      <c r="T3233" s="6">
        <v>804.6497</v>
      </c>
      <c r="U3233" s="6">
        <v>4339.3213</v>
      </c>
      <c r="V3233" s="6">
        <v>2400.0728</v>
      </c>
      <c r="W3233" s="6">
        <v>1610.9064</v>
      </c>
      <c r="X3233" s="6"/>
      <c r="Y3233" s="6"/>
      <c r="Z3233" s="6">
        <v>8187.6577</v>
      </c>
      <c r="AA3233" s="6"/>
      <c r="AB3233" s="6">
        <v>16762.2285</v>
      </c>
      <c r="AC3233" s="6">
        <v>4132.9722</v>
      </c>
      <c r="AD3233" s="6">
        <v>2446.0061</v>
      </c>
      <c r="AE3233" s="6">
        <v>3570.1201</v>
      </c>
      <c r="AF3233" s="6">
        <v>186984.2031</v>
      </c>
      <c r="AG3233" s="6">
        <v>9641.7637</v>
      </c>
      <c r="AH3233" s="6">
        <v>8533.0684</v>
      </c>
      <c r="AI3233" s="6">
        <v>15384.8789</v>
      </c>
      <c r="AJ3233" s="6"/>
      <c r="AK3233" s="6">
        <v>7307.0396</v>
      </c>
      <c r="AL3233" s="6">
        <v>4670.6807</v>
      </c>
      <c r="AM3233" s="6">
        <v>10375.6113</v>
      </c>
      <c r="AN3233" s="6"/>
      <c r="AO3233" s="6">
        <v>7614.6343</v>
      </c>
      <c r="AP3233" s="6"/>
      <c r="AQ3233" s="6"/>
      <c r="AR3233" s="6"/>
      <c r="AS3233" s="6"/>
      <c r="AT3233" s="6">
        <v>3930.3455</v>
      </c>
      <c r="AU3233" s="6">
        <v>2874.6536</v>
      </c>
      <c r="AV3233" s="6">
        <v>11902.9277</v>
      </c>
      <c r="AW3233" s="6">
        <v>2377.9221</v>
      </c>
      <c r="AX3233" s="6">
        <v>594.0035</v>
      </c>
      <c r="AY3233" s="6">
        <v>7643.5825</v>
      </c>
      <c r="AZ3233" s="6"/>
      <c r="BA3233" s="6">
        <v>15386.6123</v>
      </c>
      <c r="BB3233" s="6">
        <v>6951.5718</v>
      </c>
      <c r="BC3233" s="6">
        <v>218649.4375</v>
      </c>
      <c r="BD3233" s="6">
        <v>5415.2134</v>
      </c>
      <c r="BE3233" s="6">
        <v>6791.8364</v>
      </c>
      <c r="BF3233" s="6">
        <v>15260.1992</v>
      </c>
      <c r="BG3233" s="6">
        <v>6183.1787</v>
      </c>
      <c r="BH3233" s="6">
        <v>2119.5906</v>
      </c>
      <c r="BI3233" s="6">
        <v>6083.5791</v>
      </c>
      <c r="BJ3233" s="6">
        <v>7885.0791</v>
      </c>
      <c r="BK3233" s="6">
        <v>22407.6074</v>
      </c>
    </row>
    <row r="3234" spans="1:63">
      <c r="A3234" s="1">
        <v>45034</v>
      </c>
      <c r="B3234" s="6">
        <v>5108.7266</v>
      </c>
      <c r="C3234" s="6">
        <v>5634.0313</v>
      </c>
      <c r="D3234" s="6">
        <v>18961.9375</v>
      </c>
      <c r="E3234" s="6"/>
      <c r="F3234" s="6">
        <v>8238.1641</v>
      </c>
      <c r="G3234" s="6">
        <v>445.2518</v>
      </c>
      <c r="H3234" s="6">
        <v>3899.4382</v>
      </c>
      <c r="I3234" s="6">
        <v>15122.9385</v>
      </c>
      <c r="J3234" s="6">
        <v>2727.0737</v>
      </c>
      <c r="K3234" s="6">
        <v>10048.752</v>
      </c>
      <c r="L3234" s="6">
        <v>3021.4944</v>
      </c>
      <c r="M3234" s="6">
        <v>69660.4297</v>
      </c>
      <c r="N3234" s="6">
        <v>8616.1162</v>
      </c>
      <c r="O3234" s="6"/>
      <c r="P3234" s="6">
        <v>4240.4683</v>
      </c>
      <c r="Q3234" s="6">
        <v>1791.3085</v>
      </c>
      <c r="R3234" s="6">
        <v>3174.8521</v>
      </c>
      <c r="S3234" s="6">
        <v>4067.147</v>
      </c>
      <c r="T3234" s="6">
        <v>811.817</v>
      </c>
      <c r="U3234" s="6">
        <v>4330.7217</v>
      </c>
      <c r="V3234" s="6">
        <v>2419.6196</v>
      </c>
      <c r="W3234" s="6">
        <v>1621.538</v>
      </c>
      <c r="X3234" s="6"/>
      <c r="Y3234" s="6"/>
      <c r="Z3234" s="6">
        <v>8212.4941</v>
      </c>
      <c r="AA3234" s="6"/>
      <c r="AB3234" s="6">
        <v>16901.6738</v>
      </c>
      <c r="AC3234" s="6">
        <v>4081.8779</v>
      </c>
      <c r="AD3234" s="6">
        <v>2452.8525</v>
      </c>
      <c r="AE3234" s="6">
        <v>3607.6665</v>
      </c>
      <c r="AF3234" s="6">
        <v>185514.1563</v>
      </c>
      <c r="AG3234" s="6">
        <v>9646.7236</v>
      </c>
      <c r="AH3234" s="6">
        <v>8684.333</v>
      </c>
      <c r="AI3234" s="6">
        <v>15362.7031</v>
      </c>
      <c r="AJ3234" s="6"/>
      <c r="AK3234" s="6">
        <v>7481.7656</v>
      </c>
      <c r="AL3234" s="6">
        <v>4654.167</v>
      </c>
      <c r="AM3234" s="6">
        <v>10485.9141</v>
      </c>
      <c r="AN3234" s="6"/>
      <c r="AO3234" s="6">
        <v>7622.8838</v>
      </c>
      <c r="AP3234" s="6"/>
      <c r="AQ3234" s="6"/>
      <c r="AR3234" s="6"/>
      <c r="AS3234" s="6"/>
      <c r="AT3234" s="6">
        <v>3953.0422</v>
      </c>
      <c r="AU3234" s="6">
        <v>2929.269</v>
      </c>
      <c r="AV3234" s="6">
        <v>11906.0469</v>
      </c>
      <c r="AW3234" s="6">
        <v>2370.615</v>
      </c>
      <c r="AX3234" s="6">
        <v>587.63</v>
      </c>
      <c r="AY3234" s="6">
        <v>7825.8589</v>
      </c>
      <c r="AZ3234" s="6"/>
      <c r="BA3234" s="6">
        <v>15479.0205</v>
      </c>
      <c r="BB3234" s="6">
        <v>7086.0332</v>
      </c>
      <c r="BC3234" s="6">
        <v>222212.8125</v>
      </c>
      <c r="BD3234" s="6">
        <v>5444.0991</v>
      </c>
      <c r="BE3234" s="6">
        <v>6795.9023</v>
      </c>
      <c r="BF3234" s="6">
        <v>15159.2168</v>
      </c>
      <c r="BG3234" s="6">
        <v>6108.4834</v>
      </c>
      <c r="BH3234" s="6">
        <v>2160.1301</v>
      </c>
      <c r="BI3234" s="6">
        <v>6177.0586</v>
      </c>
      <c r="BJ3234" s="6">
        <v>8046.8643</v>
      </c>
      <c r="BK3234" s="6">
        <v>22292.2715</v>
      </c>
    </row>
    <row r="3235" spans="1:63">
      <c r="A3235" s="1">
        <v>45035</v>
      </c>
      <c r="B3235" s="6">
        <v>5060.3325</v>
      </c>
      <c r="C3235" s="6">
        <v>5618.3804</v>
      </c>
      <c r="D3235" s="6">
        <v>19009.1895</v>
      </c>
      <c r="E3235" s="6"/>
      <c r="F3235" s="6">
        <v>8401.4297</v>
      </c>
      <c r="G3235" s="6">
        <v>444.976</v>
      </c>
      <c r="H3235" s="6">
        <v>3897.0261</v>
      </c>
      <c r="I3235" s="6">
        <v>15148.8193</v>
      </c>
      <c r="J3235" s="6">
        <v>2718.5535</v>
      </c>
      <c r="K3235" s="6">
        <v>10178.5781</v>
      </c>
      <c r="L3235" s="6">
        <v>3012.2083</v>
      </c>
      <c r="M3235" s="6">
        <v>69344.3516</v>
      </c>
      <c r="N3235" s="6">
        <v>8558.9082</v>
      </c>
      <c r="O3235" s="6"/>
      <c r="P3235" s="6">
        <v>4220.1479</v>
      </c>
      <c r="Q3235" s="6">
        <v>1807.1902</v>
      </c>
      <c r="R3235" s="6">
        <v>3153.9243</v>
      </c>
      <c r="S3235" s="6">
        <v>4036.8586</v>
      </c>
      <c r="T3235" s="6">
        <v>808.2665</v>
      </c>
      <c r="U3235" s="6">
        <v>4311.6514</v>
      </c>
      <c r="V3235" s="6">
        <v>2402.1067</v>
      </c>
      <c r="W3235" s="6">
        <v>1604.2695</v>
      </c>
      <c r="X3235" s="6"/>
      <c r="Y3235" s="6"/>
      <c r="Z3235" s="6">
        <v>8213.0654</v>
      </c>
      <c r="AA3235" s="6"/>
      <c r="AB3235" s="6">
        <v>17153.3223</v>
      </c>
      <c r="AC3235" s="6">
        <v>4067.8218</v>
      </c>
      <c r="AD3235" s="6">
        <v>2444.9812</v>
      </c>
      <c r="AE3235" s="6">
        <v>3497.6274</v>
      </c>
      <c r="AF3235" s="6">
        <v>192165.875</v>
      </c>
      <c r="AG3235" s="6">
        <v>9733.1875</v>
      </c>
      <c r="AH3235" s="6">
        <v>8667.332</v>
      </c>
      <c r="AI3235" s="6">
        <v>15397.374</v>
      </c>
      <c r="AJ3235" s="6"/>
      <c r="AK3235" s="6">
        <v>7495.6777</v>
      </c>
      <c r="AL3235" s="6">
        <v>4608.9233</v>
      </c>
      <c r="AM3235" s="6">
        <v>10484.6152</v>
      </c>
      <c r="AN3235" s="6"/>
      <c r="AO3235" s="6">
        <v>7584.7334</v>
      </c>
      <c r="AP3235" s="6"/>
      <c r="AQ3235" s="6"/>
      <c r="AR3235" s="6"/>
      <c r="AS3235" s="6"/>
      <c r="AT3235" s="6">
        <v>3928.8752</v>
      </c>
      <c r="AU3235" s="6">
        <v>2893.1143</v>
      </c>
      <c r="AV3235" s="6">
        <v>11985.5977</v>
      </c>
      <c r="AW3235" s="6">
        <v>2321.5281</v>
      </c>
      <c r="AX3235" s="6">
        <v>580.2111</v>
      </c>
      <c r="AY3235" s="6">
        <v>7847.4014</v>
      </c>
      <c r="AZ3235" s="6"/>
      <c r="BA3235" s="6">
        <v>15440.2754</v>
      </c>
      <c r="BB3235" s="6">
        <v>7129.7041</v>
      </c>
      <c r="BC3235" s="6">
        <v>218926.0625</v>
      </c>
      <c r="BD3235" s="6">
        <v>5434.2529</v>
      </c>
      <c r="BE3235" s="6">
        <v>6760.4282</v>
      </c>
      <c r="BF3235" s="6">
        <v>15229.2793</v>
      </c>
      <c r="BG3235" s="6">
        <v>6030.9844</v>
      </c>
      <c r="BH3235" s="6">
        <v>2139.551</v>
      </c>
      <c r="BI3235" s="6">
        <v>6196.2837</v>
      </c>
      <c r="BJ3235" s="6">
        <v>7948.9111</v>
      </c>
      <c r="BK3235" s="6">
        <v>22264.3926</v>
      </c>
    </row>
    <row r="3236" spans="1:63">
      <c r="A3236" s="1">
        <v>45036</v>
      </c>
      <c r="B3236" s="6">
        <v>4947.5156</v>
      </c>
      <c r="C3236" s="6">
        <v>5673.1006</v>
      </c>
      <c r="D3236" s="6">
        <v>19178.6289</v>
      </c>
      <c r="E3236" s="6"/>
      <c r="F3236" s="6">
        <v>8424.9189</v>
      </c>
      <c r="G3236" s="6">
        <v>445.533</v>
      </c>
      <c r="H3236" s="6">
        <v>3853.4978</v>
      </c>
      <c r="I3236" s="6">
        <v>15166.5879</v>
      </c>
      <c r="J3236" s="6">
        <v>2698.2368</v>
      </c>
      <c r="K3236" s="6">
        <v>10257.5488</v>
      </c>
      <c r="L3236" s="6">
        <v>2985.2429</v>
      </c>
      <c r="M3236" s="6">
        <v>69246.0156</v>
      </c>
      <c r="N3236" s="6">
        <v>8514.3906</v>
      </c>
      <c r="O3236" s="6"/>
      <c r="P3236" s="6">
        <v>4290.7119</v>
      </c>
      <c r="Q3236" s="6">
        <v>1878.9216</v>
      </c>
      <c r="R3236" s="6">
        <v>3069.8164</v>
      </c>
      <c r="S3236" s="6">
        <v>4001.3286</v>
      </c>
      <c r="T3236" s="6">
        <v>791.2851</v>
      </c>
      <c r="U3236" s="6">
        <v>4247.0786</v>
      </c>
      <c r="V3236" s="6">
        <v>2331.2729</v>
      </c>
      <c r="W3236" s="6">
        <v>1540.3993</v>
      </c>
      <c r="X3236" s="6"/>
      <c r="Y3236" s="6"/>
      <c r="Z3236" s="6">
        <v>8210.6982</v>
      </c>
      <c r="AA3236" s="6"/>
      <c r="AB3236" s="6">
        <v>17102.4629</v>
      </c>
      <c r="AC3236" s="6">
        <v>3942.2195</v>
      </c>
      <c r="AD3236" s="6">
        <v>2470.4314</v>
      </c>
      <c r="AE3236" s="6">
        <v>3455.5547</v>
      </c>
      <c r="AF3236" s="6">
        <v>191303</v>
      </c>
      <c r="AG3236" s="6">
        <v>9767.0986</v>
      </c>
      <c r="AH3236" s="6">
        <v>8538.5645</v>
      </c>
      <c r="AI3236" s="6">
        <v>15408.9053</v>
      </c>
      <c r="AJ3236" s="6"/>
      <c r="AK3236" s="6">
        <v>7361.2935</v>
      </c>
      <c r="AL3236" s="6">
        <v>4580.9424</v>
      </c>
      <c r="AM3236" s="6">
        <v>10398.085</v>
      </c>
      <c r="AN3236" s="6"/>
      <c r="AO3236" s="6">
        <v>7558.5635</v>
      </c>
      <c r="AP3236" s="6"/>
      <c r="AQ3236" s="6"/>
      <c r="AR3236" s="6"/>
      <c r="AS3236" s="6"/>
      <c r="AT3236" s="6">
        <v>3912.8806</v>
      </c>
      <c r="AU3236" s="6">
        <v>2814.0044</v>
      </c>
      <c r="AV3236" s="6">
        <v>12047.0469</v>
      </c>
      <c r="AW3236" s="6">
        <v>2224.3994</v>
      </c>
      <c r="AX3236" s="6">
        <v>567.478</v>
      </c>
      <c r="AY3236" s="6">
        <v>7725.5615</v>
      </c>
      <c r="AZ3236" s="6"/>
      <c r="BA3236" s="6">
        <v>15162.541</v>
      </c>
      <c r="BB3236" s="6">
        <v>7102.3125</v>
      </c>
      <c r="BC3236" s="6">
        <v>219395.7813</v>
      </c>
      <c r="BD3236" s="6">
        <v>5342.8813</v>
      </c>
      <c r="BE3236" s="6">
        <v>6757.1465</v>
      </c>
      <c r="BF3236" s="6">
        <v>15318.8389</v>
      </c>
      <c r="BG3236" s="6">
        <v>5952.8818</v>
      </c>
      <c r="BH3236" s="6">
        <v>2144.2395</v>
      </c>
      <c r="BI3236" s="6">
        <v>6194.1074</v>
      </c>
      <c r="BJ3236" s="6">
        <v>7780.7065</v>
      </c>
      <c r="BK3236" s="6">
        <v>22001.0918</v>
      </c>
    </row>
    <row r="3237" spans="1:63">
      <c r="A3237" s="1">
        <v>45037</v>
      </c>
      <c r="B3237" s="6">
        <v>4859.1294</v>
      </c>
      <c r="C3237" s="6">
        <v>5622.1313</v>
      </c>
      <c r="D3237" s="6">
        <v>18868.9355</v>
      </c>
      <c r="E3237" s="6"/>
      <c r="F3237" s="6">
        <v>8444.3223</v>
      </c>
      <c r="G3237" s="6">
        <v>443.5622</v>
      </c>
      <c r="H3237" s="6">
        <v>3735.2625</v>
      </c>
      <c r="I3237" s="6">
        <v>14857.8896</v>
      </c>
      <c r="J3237" s="6">
        <v>2664.2817</v>
      </c>
      <c r="K3237" s="6">
        <v>9980.5898</v>
      </c>
      <c r="L3237" s="6">
        <v>2963.6865</v>
      </c>
      <c r="M3237" s="6">
        <v>68534.0781</v>
      </c>
      <c r="N3237" s="6">
        <v>8448.7432</v>
      </c>
      <c r="O3237" s="6"/>
      <c r="P3237" s="6">
        <v>4323.5615</v>
      </c>
      <c r="Q3237" s="6">
        <v>1820.1115</v>
      </c>
      <c r="R3237" s="6">
        <v>3015.2959</v>
      </c>
      <c r="S3237" s="6">
        <v>3908.0571</v>
      </c>
      <c r="T3237" s="6">
        <v>752.9967</v>
      </c>
      <c r="U3237" s="6">
        <v>4233.1514</v>
      </c>
      <c r="V3237" s="6">
        <v>2284.2759</v>
      </c>
      <c r="W3237" s="6">
        <v>1491.1143</v>
      </c>
      <c r="X3237" s="6"/>
      <c r="Y3237" s="6"/>
      <c r="Z3237" s="6">
        <v>8237.8594</v>
      </c>
      <c r="AA3237" s="6"/>
      <c r="AB3237" s="6">
        <v>17240.2969</v>
      </c>
      <c r="AC3237" s="6">
        <v>3882.7632</v>
      </c>
      <c r="AD3237" s="6">
        <v>2481.9204</v>
      </c>
      <c r="AE3237" s="6">
        <v>3406.2922</v>
      </c>
      <c r="AF3237" s="6">
        <v>185218.0938</v>
      </c>
      <c r="AG3237" s="6">
        <v>9648.6318</v>
      </c>
      <c r="AH3237" s="6">
        <v>8383.3955</v>
      </c>
      <c r="AI3237" s="6">
        <v>15290.333</v>
      </c>
      <c r="AJ3237" s="6"/>
      <c r="AK3237" s="6">
        <v>7213.6938</v>
      </c>
      <c r="AL3237" s="6">
        <v>4633.0156</v>
      </c>
      <c r="AM3237" s="6">
        <v>10181.8721</v>
      </c>
      <c r="AN3237" s="6"/>
      <c r="AO3237" s="6">
        <v>7583.1489</v>
      </c>
      <c r="AP3237" s="6"/>
      <c r="AQ3237" s="6"/>
      <c r="AR3237" s="6"/>
      <c r="AS3237" s="6"/>
      <c r="AT3237" s="6">
        <v>3811.5728</v>
      </c>
      <c r="AU3237" s="6">
        <v>2767.7019</v>
      </c>
      <c r="AV3237" s="6">
        <v>11871.3135</v>
      </c>
      <c r="AW3237" s="6">
        <v>2215.9133</v>
      </c>
      <c r="AX3237" s="6">
        <v>554.6577</v>
      </c>
      <c r="AY3237" s="6">
        <v>7578.8486</v>
      </c>
      <c r="AZ3237" s="6"/>
      <c r="BA3237" s="6">
        <v>15135.8223</v>
      </c>
      <c r="BB3237" s="6">
        <v>6897.6958</v>
      </c>
      <c r="BC3237" s="6">
        <v>212426.5469</v>
      </c>
      <c r="BD3237" s="6">
        <v>5211.5454</v>
      </c>
      <c r="BE3237" s="6">
        <v>6875.4868</v>
      </c>
      <c r="BF3237" s="6">
        <v>15212.6201</v>
      </c>
      <c r="BG3237" s="6">
        <v>5873.332</v>
      </c>
      <c r="BH3237" s="6">
        <v>2090.1824</v>
      </c>
      <c r="BI3237" s="6">
        <v>6195.0986</v>
      </c>
      <c r="BJ3237" s="6">
        <v>7590.7915</v>
      </c>
      <c r="BK3237" s="6">
        <v>21877.8301</v>
      </c>
    </row>
    <row r="3238" spans="1:63">
      <c r="A3238" s="1">
        <v>45040</v>
      </c>
      <c r="B3238" s="6">
        <v>4935.2104</v>
      </c>
      <c r="C3238" s="6">
        <v>5596.4956</v>
      </c>
      <c r="D3238" s="6">
        <v>18815.2852</v>
      </c>
      <c r="E3238" s="6"/>
      <c r="F3238" s="6">
        <v>8513.9961</v>
      </c>
      <c r="G3238" s="6">
        <v>442.3537</v>
      </c>
      <c r="H3238" s="6">
        <v>3711.3477</v>
      </c>
      <c r="I3238" s="6">
        <v>14895.1787</v>
      </c>
      <c r="J3238" s="6">
        <v>2662.4282</v>
      </c>
      <c r="K3238" s="6">
        <v>10163.1719</v>
      </c>
      <c r="L3238" s="6">
        <v>2957.5483</v>
      </c>
      <c r="M3238" s="6">
        <v>68223.2578</v>
      </c>
      <c r="N3238" s="6">
        <v>8371.8623</v>
      </c>
      <c r="O3238" s="6"/>
      <c r="P3238" s="6">
        <v>4209.6011</v>
      </c>
      <c r="Q3238" s="6">
        <v>1857.8436</v>
      </c>
      <c r="R3238" s="6">
        <v>3026.0205</v>
      </c>
      <c r="S3238" s="6">
        <v>3797.4185</v>
      </c>
      <c r="T3238" s="6">
        <v>734.1863</v>
      </c>
      <c r="U3238" s="6">
        <v>4229.4634</v>
      </c>
      <c r="V3238" s="6">
        <v>2245.9063</v>
      </c>
      <c r="W3238" s="6">
        <v>1491.3854</v>
      </c>
      <c r="X3238" s="6"/>
      <c r="Y3238" s="6"/>
      <c r="Z3238" s="6">
        <v>8154.3403</v>
      </c>
      <c r="AA3238" s="6"/>
      <c r="AB3238" s="6">
        <v>17529.7656</v>
      </c>
      <c r="AC3238" s="6">
        <v>3876.3696</v>
      </c>
      <c r="AD3238" s="6">
        <v>2423.3416</v>
      </c>
      <c r="AE3238" s="6">
        <v>3433.7395</v>
      </c>
      <c r="AF3238" s="6">
        <v>181278.375</v>
      </c>
      <c r="AG3238" s="6">
        <v>9462.1162</v>
      </c>
      <c r="AH3238" s="6">
        <v>8248.9746</v>
      </c>
      <c r="AI3238" s="6">
        <v>15295.752</v>
      </c>
      <c r="AJ3238" s="6"/>
      <c r="AK3238" s="6">
        <v>7099.3252</v>
      </c>
      <c r="AL3238" s="6">
        <v>4584.958</v>
      </c>
      <c r="AM3238" s="6">
        <v>10525.9844</v>
      </c>
      <c r="AN3238" s="6"/>
      <c r="AO3238" s="6">
        <v>7515.644</v>
      </c>
      <c r="AP3238" s="6"/>
      <c r="AQ3238" s="6"/>
      <c r="AR3238" s="6"/>
      <c r="AS3238" s="6"/>
      <c r="AT3238" s="6">
        <v>3715.574</v>
      </c>
      <c r="AU3238" s="6">
        <v>2829.9441</v>
      </c>
      <c r="AV3238" s="6">
        <v>11716.5908</v>
      </c>
      <c r="AW3238" s="6">
        <v>2120.3245</v>
      </c>
      <c r="AX3238" s="6">
        <v>553.7128</v>
      </c>
      <c r="AY3238" s="6">
        <v>7514.499</v>
      </c>
      <c r="AZ3238" s="6"/>
      <c r="BA3238" s="6">
        <v>15118.166</v>
      </c>
      <c r="BB3238" s="6">
        <v>6869.105</v>
      </c>
      <c r="BC3238" s="6">
        <v>211595.2969</v>
      </c>
      <c r="BD3238" s="6">
        <v>5236.1245</v>
      </c>
      <c r="BE3238" s="6">
        <v>6715.4756</v>
      </c>
      <c r="BF3238" s="6">
        <v>14832.4688</v>
      </c>
      <c r="BG3238" s="6">
        <v>5791.2764</v>
      </c>
      <c r="BH3238" s="6">
        <v>2064.9717</v>
      </c>
      <c r="BI3238" s="6">
        <v>6099.8892</v>
      </c>
      <c r="BJ3238" s="6">
        <v>7559.8765</v>
      </c>
      <c r="BK3238" s="6">
        <v>21419.8262</v>
      </c>
    </row>
    <row r="3239" spans="1:63">
      <c r="A3239" s="1">
        <v>45041</v>
      </c>
      <c r="B3239" s="6">
        <v>4914.252</v>
      </c>
      <c r="C3239" s="6">
        <v>5649.9038</v>
      </c>
      <c r="D3239" s="6">
        <v>18783.7402</v>
      </c>
      <c r="E3239" s="6"/>
      <c r="F3239" s="6">
        <v>8482.2246</v>
      </c>
      <c r="G3239" s="6">
        <v>446.1647</v>
      </c>
      <c r="H3239" s="6">
        <v>3765.4783</v>
      </c>
      <c r="I3239" s="6">
        <v>15226.9121</v>
      </c>
      <c r="J3239" s="6">
        <v>2657.4863</v>
      </c>
      <c r="K3239" s="6">
        <v>10217.6201</v>
      </c>
      <c r="L3239" s="6">
        <v>2944.0952</v>
      </c>
      <c r="M3239" s="6">
        <v>68046.0703</v>
      </c>
      <c r="N3239" s="6">
        <v>8380.6563</v>
      </c>
      <c r="O3239" s="6"/>
      <c r="P3239" s="6">
        <v>4218.8667</v>
      </c>
      <c r="Q3239" s="6">
        <v>1869.1105</v>
      </c>
      <c r="R3239" s="6">
        <v>3143.9043</v>
      </c>
      <c r="S3239" s="6">
        <v>3774.292</v>
      </c>
      <c r="T3239" s="6">
        <v>721.622</v>
      </c>
      <c r="U3239" s="6">
        <v>4185.2505</v>
      </c>
      <c r="V3239" s="6">
        <v>2209.4971</v>
      </c>
      <c r="W3239" s="6">
        <v>1473.2177</v>
      </c>
      <c r="X3239" s="6"/>
      <c r="Y3239" s="6"/>
      <c r="Z3239" s="6">
        <v>8225.4248</v>
      </c>
      <c r="AA3239" s="6"/>
      <c r="AB3239" s="6">
        <v>16929.166</v>
      </c>
      <c r="AC3239" s="6">
        <v>4016.5488</v>
      </c>
      <c r="AD3239" s="6">
        <v>2422.6211</v>
      </c>
      <c r="AE3239" s="6">
        <v>3425.488</v>
      </c>
      <c r="AF3239" s="6">
        <v>182269.3125</v>
      </c>
      <c r="AG3239" s="6">
        <v>9720.7285</v>
      </c>
      <c r="AH3239" s="6">
        <v>8257.4121</v>
      </c>
      <c r="AI3239" s="6">
        <v>15290.6758</v>
      </c>
      <c r="AJ3239" s="6"/>
      <c r="AK3239" s="6">
        <v>7142.6763</v>
      </c>
      <c r="AL3239" s="6">
        <v>4722.0396</v>
      </c>
      <c r="AM3239" s="6">
        <v>10395.4766</v>
      </c>
      <c r="AN3239" s="6"/>
      <c r="AO3239" s="6">
        <v>7563.6445</v>
      </c>
      <c r="AP3239" s="6"/>
      <c r="AQ3239" s="6"/>
      <c r="AR3239" s="6"/>
      <c r="AS3239" s="6"/>
      <c r="AT3239" s="6">
        <v>3685.0693</v>
      </c>
      <c r="AU3239" s="6">
        <v>2852.8792</v>
      </c>
      <c r="AV3239" s="6">
        <v>12022.0293</v>
      </c>
      <c r="AW3239" s="6">
        <v>2115.2488</v>
      </c>
      <c r="AX3239" s="6">
        <v>567.723</v>
      </c>
      <c r="AY3239" s="6">
        <v>7476.3862</v>
      </c>
      <c r="AZ3239" s="6"/>
      <c r="BA3239" s="6">
        <v>15393.6719</v>
      </c>
      <c r="BB3239" s="6">
        <v>6838.1274</v>
      </c>
      <c r="BC3239" s="6">
        <v>212430.6094</v>
      </c>
      <c r="BD3239" s="6">
        <v>5224.8159</v>
      </c>
      <c r="BE3239" s="6">
        <v>6786.9331</v>
      </c>
      <c r="BF3239" s="6">
        <v>14959.584</v>
      </c>
      <c r="BG3239" s="6">
        <v>5790.3687</v>
      </c>
      <c r="BH3239" s="6">
        <v>2026.3453</v>
      </c>
      <c r="BI3239" s="6">
        <v>6079.6924</v>
      </c>
      <c r="BJ3239" s="6">
        <v>7577.375</v>
      </c>
      <c r="BK3239" s="6">
        <v>21334.5586</v>
      </c>
    </row>
    <row r="3240" spans="1:63">
      <c r="A3240" s="1">
        <v>45042</v>
      </c>
      <c r="B3240" s="6">
        <v>4876.3169</v>
      </c>
      <c r="C3240" s="6">
        <v>5629.7979</v>
      </c>
      <c r="D3240" s="6">
        <v>18693.8672</v>
      </c>
      <c r="E3240" s="6"/>
      <c r="F3240" s="6">
        <v>8485.877</v>
      </c>
      <c r="G3240" s="6">
        <v>447.6338</v>
      </c>
      <c r="H3240" s="6">
        <v>3744.2703</v>
      </c>
      <c r="I3240" s="6">
        <v>15333.958</v>
      </c>
      <c r="J3240" s="6">
        <v>2669.6396</v>
      </c>
      <c r="K3240" s="6">
        <v>10261.6426</v>
      </c>
      <c r="L3240" s="6">
        <v>2974.7012</v>
      </c>
      <c r="M3240" s="6">
        <v>67404.8906</v>
      </c>
      <c r="N3240" s="6">
        <v>8307.4189</v>
      </c>
      <c r="O3240" s="6"/>
      <c r="P3240" s="6">
        <v>4205.9492</v>
      </c>
      <c r="Q3240" s="6">
        <v>1833.1698</v>
      </c>
      <c r="R3240" s="6">
        <v>3079.1777</v>
      </c>
      <c r="S3240" s="6">
        <v>3788.1069</v>
      </c>
      <c r="T3240" s="6">
        <v>725.7445</v>
      </c>
      <c r="U3240" s="6">
        <v>4179.0278</v>
      </c>
      <c r="V3240" s="6">
        <v>2190.3604</v>
      </c>
      <c r="W3240" s="6">
        <v>1440.493</v>
      </c>
      <c r="X3240" s="6"/>
      <c r="Y3240" s="6"/>
      <c r="Z3240" s="6">
        <v>8219.9287</v>
      </c>
      <c r="AA3240" s="6"/>
      <c r="AB3240" s="6">
        <v>16894.8359</v>
      </c>
      <c r="AC3240" s="6">
        <v>3959.8347</v>
      </c>
      <c r="AD3240" s="6">
        <v>2390.6968</v>
      </c>
      <c r="AE3240" s="6">
        <v>3476.261</v>
      </c>
      <c r="AF3240" s="6">
        <v>178497.5469</v>
      </c>
      <c r="AG3240" s="6">
        <v>9742.7744</v>
      </c>
      <c r="AH3240" s="6">
        <v>8167.8521</v>
      </c>
      <c r="AI3240" s="6">
        <v>15311.1016</v>
      </c>
      <c r="AJ3240" s="6"/>
      <c r="AK3240" s="6">
        <v>7141.9155</v>
      </c>
      <c r="AL3240" s="6">
        <v>4643.0361</v>
      </c>
      <c r="AM3240" s="6">
        <v>10480.6846</v>
      </c>
      <c r="AN3240" s="6"/>
      <c r="AO3240" s="6">
        <v>7526.8467</v>
      </c>
      <c r="AP3240" s="6"/>
      <c r="AQ3240" s="6"/>
      <c r="AR3240" s="6"/>
      <c r="AS3240" s="6"/>
      <c r="AT3240" s="6">
        <v>3711.5066</v>
      </c>
      <c r="AU3240" s="6">
        <v>2901.5852</v>
      </c>
      <c r="AV3240" s="6">
        <v>12040.499</v>
      </c>
      <c r="AW3240" s="6">
        <v>2135.0151</v>
      </c>
      <c r="AX3240" s="6">
        <v>556.549</v>
      </c>
      <c r="AY3240" s="6">
        <v>7469.7393</v>
      </c>
      <c r="AZ3240" s="6"/>
      <c r="BA3240" s="6">
        <v>15324.0176</v>
      </c>
      <c r="BB3240" s="6">
        <v>6838.6953</v>
      </c>
      <c r="BC3240" s="6">
        <v>207936.2813</v>
      </c>
      <c r="BD3240" s="6">
        <v>5156.3955</v>
      </c>
      <c r="BE3240" s="6">
        <v>6887.2466</v>
      </c>
      <c r="BF3240" s="6">
        <v>14935.1514</v>
      </c>
      <c r="BG3240" s="6">
        <v>5760.7563</v>
      </c>
      <c r="BH3240" s="6">
        <v>2040.1833</v>
      </c>
      <c r="BI3240" s="6">
        <v>6042.9834</v>
      </c>
      <c r="BJ3240" s="6">
        <v>7638.979</v>
      </c>
      <c r="BK3240" s="6">
        <v>21208.543</v>
      </c>
    </row>
    <row r="3241" spans="1:63">
      <c r="A3241" s="1">
        <v>45043</v>
      </c>
      <c r="B3241" s="6">
        <v>4836.8447</v>
      </c>
      <c r="C3241" s="6">
        <v>5653.3159</v>
      </c>
      <c r="D3241" s="6">
        <v>18420.0781</v>
      </c>
      <c r="E3241" s="6"/>
      <c r="F3241" s="6">
        <v>8483.9727</v>
      </c>
      <c r="G3241" s="6">
        <v>448.5708</v>
      </c>
      <c r="H3241" s="6">
        <v>3656.6157</v>
      </c>
      <c r="I3241" s="6">
        <v>15235.2666</v>
      </c>
      <c r="J3241" s="6">
        <v>2643.5415</v>
      </c>
      <c r="K3241" s="6">
        <v>10149.4697</v>
      </c>
      <c r="L3241" s="6">
        <v>2967.9785</v>
      </c>
      <c r="M3241" s="6">
        <v>66511.2422</v>
      </c>
      <c r="N3241" s="6">
        <v>8223.9883</v>
      </c>
      <c r="O3241" s="6"/>
      <c r="P3241" s="6">
        <v>4142.4775</v>
      </c>
      <c r="Q3241" s="6">
        <v>1771.2988</v>
      </c>
      <c r="R3241" s="6">
        <v>2948.1982</v>
      </c>
      <c r="S3241" s="6">
        <v>3755.2837</v>
      </c>
      <c r="T3241" s="6">
        <v>722.8464</v>
      </c>
      <c r="U3241" s="6">
        <v>4182.5059</v>
      </c>
      <c r="V3241" s="6">
        <v>2166.7781</v>
      </c>
      <c r="W3241" s="6">
        <v>1414.381</v>
      </c>
      <c r="X3241" s="6"/>
      <c r="Y3241" s="6"/>
      <c r="Z3241" s="6">
        <v>8059.9058</v>
      </c>
      <c r="AA3241" s="6"/>
      <c r="AB3241" s="6">
        <v>16864.9688</v>
      </c>
      <c r="AC3241" s="6">
        <v>3800.5701</v>
      </c>
      <c r="AD3241" s="6">
        <v>2335.5215</v>
      </c>
      <c r="AE3241" s="6">
        <v>3452.0457</v>
      </c>
      <c r="AF3241" s="6">
        <v>177890.5938</v>
      </c>
      <c r="AG3241" s="6">
        <v>9568.6338</v>
      </c>
      <c r="AH3241" s="6">
        <v>8079.0103</v>
      </c>
      <c r="AI3241" s="6">
        <v>15275.0391</v>
      </c>
      <c r="AJ3241" s="6"/>
      <c r="AK3241" s="6">
        <v>6963.291</v>
      </c>
      <c r="AL3241" s="6">
        <v>4476.6138</v>
      </c>
      <c r="AM3241" s="6">
        <v>10447.4834</v>
      </c>
      <c r="AN3241" s="6"/>
      <c r="AO3241" s="6">
        <v>7423.3525</v>
      </c>
      <c r="AP3241" s="6"/>
      <c r="AQ3241" s="6"/>
      <c r="AR3241" s="6"/>
      <c r="AS3241" s="6"/>
      <c r="AT3241" s="6">
        <v>3684.0825</v>
      </c>
      <c r="AU3241" s="6">
        <v>2899.8931</v>
      </c>
      <c r="AV3241" s="6">
        <v>11782.4453</v>
      </c>
      <c r="AW3241" s="6">
        <v>2121.624</v>
      </c>
      <c r="AX3241" s="6">
        <v>526.718</v>
      </c>
      <c r="AY3241" s="6">
        <v>7422.1733</v>
      </c>
      <c r="AZ3241" s="6"/>
      <c r="BA3241" s="6">
        <v>15171.4512</v>
      </c>
      <c r="BB3241" s="6">
        <v>7045.751</v>
      </c>
      <c r="BC3241" s="6">
        <v>206026.8438</v>
      </c>
      <c r="BD3241" s="6">
        <v>5077.9053</v>
      </c>
      <c r="BE3241" s="6">
        <v>6869.7607</v>
      </c>
      <c r="BF3241" s="6">
        <v>15064.4023</v>
      </c>
      <c r="BG3241" s="6">
        <v>5694.5137</v>
      </c>
      <c r="BH3241" s="6">
        <v>2023.9622</v>
      </c>
      <c r="BI3241" s="6">
        <v>5986.8169</v>
      </c>
      <c r="BJ3241" s="6">
        <v>7515.1279</v>
      </c>
      <c r="BK3241" s="6">
        <v>21049.3203</v>
      </c>
    </row>
    <row r="3242" spans="1:63">
      <c r="A3242" s="1">
        <v>45044</v>
      </c>
      <c r="B3242" s="6">
        <v>4822.2666</v>
      </c>
      <c r="C3242" s="6">
        <v>5634.6138</v>
      </c>
      <c r="D3242" s="6">
        <v>18450.6855</v>
      </c>
      <c r="E3242" s="6"/>
      <c r="F3242" s="6">
        <v>8590.9395</v>
      </c>
      <c r="G3242" s="6">
        <v>445.3238</v>
      </c>
      <c r="H3242" s="6">
        <v>3685.7905</v>
      </c>
      <c r="I3242" s="6">
        <v>15507.2305</v>
      </c>
      <c r="J3242" s="6">
        <v>2626.033</v>
      </c>
      <c r="K3242" s="6">
        <v>10618.2686</v>
      </c>
      <c r="L3242" s="6">
        <v>2957.1833</v>
      </c>
      <c r="M3242" s="6">
        <v>67350.25</v>
      </c>
      <c r="N3242" s="6">
        <v>8240.9385</v>
      </c>
      <c r="O3242" s="6"/>
      <c r="P3242" s="6">
        <v>4148.2705</v>
      </c>
      <c r="Q3242" s="6">
        <v>1810.6785</v>
      </c>
      <c r="R3242" s="6">
        <v>2956.8574</v>
      </c>
      <c r="S3242" s="6">
        <v>3730.4788</v>
      </c>
      <c r="T3242" s="6">
        <v>721.6012</v>
      </c>
      <c r="U3242" s="6">
        <v>4169.5967</v>
      </c>
      <c r="V3242" s="6">
        <v>2146.2456</v>
      </c>
      <c r="W3242" s="6">
        <v>1381.074</v>
      </c>
      <c r="X3242" s="6"/>
      <c r="Y3242" s="6"/>
      <c r="Z3242" s="6">
        <v>8062.8906</v>
      </c>
      <c r="AA3242" s="6"/>
      <c r="AB3242" s="6">
        <v>17151.7148</v>
      </c>
      <c r="AC3242" s="6">
        <v>3866.0813</v>
      </c>
      <c r="AD3242" s="6">
        <v>2338.7478</v>
      </c>
      <c r="AE3242" s="6">
        <v>3497.3</v>
      </c>
      <c r="AF3242" s="6">
        <v>180333.0938</v>
      </c>
      <c r="AG3242" s="6">
        <v>9612.1006</v>
      </c>
      <c r="AH3242" s="6">
        <v>8058.1743</v>
      </c>
      <c r="AI3242" s="6">
        <v>15254.6914</v>
      </c>
      <c r="AJ3242" s="6"/>
      <c r="AK3242" s="6">
        <v>6928.4766</v>
      </c>
      <c r="AL3242" s="6">
        <v>4428.2529</v>
      </c>
      <c r="AM3242" s="6">
        <v>10592.123</v>
      </c>
      <c r="AN3242" s="6"/>
      <c r="AO3242" s="6">
        <v>7431.1812</v>
      </c>
      <c r="AP3242" s="6"/>
      <c r="AQ3242" s="6"/>
      <c r="AR3242" s="6"/>
      <c r="AS3242" s="6"/>
      <c r="AT3242" s="6">
        <v>3650.7864</v>
      </c>
      <c r="AU3242" s="6">
        <v>2969.7981</v>
      </c>
      <c r="AV3242" s="6">
        <v>11814.0479</v>
      </c>
      <c r="AW3242" s="6">
        <v>2067.9609</v>
      </c>
      <c r="AX3242" s="6">
        <v>531.2105</v>
      </c>
      <c r="AY3242" s="6">
        <v>7414.9727</v>
      </c>
      <c r="AZ3242" s="6"/>
      <c r="BA3242" s="6">
        <v>15188.4658</v>
      </c>
      <c r="BB3242" s="6">
        <v>7072.3936</v>
      </c>
      <c r="BC3242" s="6">
        <v>212257.9688</v>
      </c>
      <c r="BD3242" s="6">
        <v>5040.9927</v>
      </c>
      <c r="BE3242" s="6">
        <v>6995.2217</v>
      </c>
      <c r="BF3242" s="6">
        <v>15201.7285</v>
      </c>
      <c r="BG3242" s="6">
        <v>5709.0571</v>
      </c>
      <c r="BH3242" s="6">
        <v>2027.1647</v>
      </c>
      <c r="BI3242" s="6">
        <v>6012.3604</v>
      </c>
      <c r="BJ3242" s="6">
        <v>7508.6255</v>
      </c>
      <c r="BK3242" s="6">
        <v>21197.8145</v>
      </c>
    </row>
    <row r="3243" spans="1:63">
      <c r="A3243" s="1">
        <v>45050</v>
      </c>
      <c r="B3243" s="6">
        <v>4783.7578</v>
      </c>
      <c r="C3243" s="6">
        <v>5775.2163</v>
      </c>
      <c r="D3243" s="6">
        <v>18399.3359</v>
      </c>
      <c r="E3243" s="6"/>
      <c r="F3243" s="6">
        <v>8883.6299</v>
      </c>
      <c r="G3243" s="6">
        <v>455.3992</v>
      </c>
      <c r="H3243" s="6">
        <v>3532.9719</v>
      </c>
      <c r="I3243" s="6">
        <v>15734.2793</v>
      </c>
      <c r="J3243" s="6">
        <v>2581.3916</v>
      </c>
      <c r="K3243" s="6">
        <v>10672.6143</v>
      </c>
      <c r="L3243" s="6">
        <v>2921.405</v>
      </c>
      <c r="M3243" s="6">
        <v>66854.1563</v>
      </c>
      <c r="N3243" s="6">
        <v>8006.6479</v>
      </c>
      <c r="O3243" s="6"/>
      <c r="P3243" s="6">
        <v>4197.8823</v>
      </c>
      <c r="Q3243" s="6">
        <v>1752.9424</v>
      </c>
      <c r="R3243" s="6">
        <v>2810.3904</v>
      </c>
      <c r="S3243" s="6">
        <v>3671.4302</v>
      </c>
      <c r="T3243" s="6">
        <v>706.9823</v>
      </c>
      <c r="U3243" s="6">
        <v>4146.8906</v>
      </c>
      <c r="V3243" s="6">
        <v>2091.605</v>
      </c>
      <c r="W3243" s="6">
        <v>1322.427</v>
      </c>
      <c r="X3243" s="6"/>
      <c r="Y3243" s="6"/>
      <c r="Z3243" s="6">
        <v>7978.7583</v>
      </c>
      <c r="AA3243" s="6"/>
      <c r="AB3243" s="6">
        <v>16771.4238</v>
      </c>
      <c r="AC3243" s="6">
        <v>3619.0164</v>
      </c>
      <c r="AD3243" s="6">
        <v>2305.5547</v>
      </c>
      <c r="AE3243" s="6">
        <v>3467.8074</v>
      </c>
      <c r="AF3243" s="6">
        <v>184999.375</v>
      </c>
      <c r="AG3243" s="6">
        <v>9620.0459</v>
      </c>
      <c r="AH3243" s="6">
        <v>8136.5044</v>
      </c>
      <c r="AI3243" s="6">
        <v>15367.8291</v>
      </c>
      <c r="AJ3243" s="6"/>
      <c r="AK3243" s="6">
        <v>7000.8276</v>
      </c>
      <c r="AL3243" s="6">
        <v>4253.6196</v>
      </c>
      <c r="AM3243" s="6">
        <v>10566.2754</v>
      </c>
      <c r="AN3243" s="6"/>
      <c r="AO3243" s="6">
        <v>7336.8096</v>
      </c>
      <c r="AP3243" s="6"/>
      <c r="AQ3243" s="6"/>
      <c r="AR3243" s="6"/>
      <c r="AS3243" s="6"/>
      <c r="AT3243" s="6">
        <v>3607.3289</v>
      </c>
      <c r="AU3243" s="6">
        <v>2886.7207</v>
      </c>
      <c r="AV3243" s="6">
        <v>11846.375</v>
      </c>
      <c r="AW3243" s="6">
        <v>2024.5099</v>
      </c>
      <c r="AX3243" s="6">
        <v>498.076</v>
      </c>
      <c r="AY3243" s="6">
        <v>7333.1484</v>
      </c>
      <c r="AZ3243" s="6"/>
      <c r="BA3243" s="6">
        <v>15182.9111</v>
      </c>
      <c r="BB3243" s="6">
        <v>7027.2778</v>
      </c>
      <c r="BC3243" s="6">
        <v>210961.3594</v>
      </c>
      <c r="BD3243" s="6">
        <v>5080.8276</v>
      </c>
      <c r="BE3243" s="6">
        <v>6871.9326</v>
      </c>
      <c r="BF3243" s="6">
        <v>15374.5264</v>
      </c>
      <c r="BG3243" s="6">
        <v>5415.2397</v>
      </c>
      <c r="BH3243" s="6">
        <v>2027.6146</v>
      </c>
      <c r="BI3243" s="6">
        <v>5972.3926</v>
      </c>
      <c r="BJ3243" s="6">
        <v>7640.8501</v>
      </c>
      <c r="BK3243" s="6">
        <v>21026.7988</v>
      </c>
    </row>
    <row r="3244" spans="1:63">
      <c r="A3244" s="1">
        <v>45051</v>
      </c>
      <c r="B3244" s="6">
        <v>4869.7139</v>
      </c>
      <c r="C3244" s="6">
        <v>5864.1997</v>
      </c>
      <c r="D3244" s="6">
        <v>18295.6836</v>
      </c>
      <c r="E3244" s="6"/>
      <c r="F3244" s="6">
        <v>8757.0801</v>
      </c>
      <c r="G3244" s="6">
        <v>457.9547</v>
      </c>
      <c r="H3244" s="6">
        <v>3524.793</v>
      </c>
      <c r="I3244" s="6">
        <v>16003.8115</v>
      </c>
      <c r="J3244" s="6">
        <v>2580.6658</v>
      </c>
      <c r="K3244" s="6">
        <v>10724.3223</v>
      </c>
      <c r="L3244" s="6">
        <v>2920.4563</v>
      </c>
      <c r="M3244" s="6">
        <v>66764.6484</v>
      </c>
      <c r="N3244" s="6">
        <v>7989.8906</v>
      </c>
      <c r="O3244" s="6"/>
      <c r="P3244" s="6">
        <v>4209.5313</v>
      </c>
      <c r="Q3244" s="6">
        <v>1759.001</v>
      </c>
      <c r="R3244" s="6">
        <v>2709.814</v>
      </c>
      <c r="S3244" s="6">
        <v>3681.7026</v>
      </c>
      <c r="T3244" s="6">
        <v>702.442</v>
      </c>
      <c r="U3244" s="6">
        <v>4129.3037</v>
      </c>
      <c r="V3244" s="6">
        <v>2137.0427</v>
      </c>
      <c r="W3244" s="6">
        <v>1347.7332</v>
      </c>
      <c r="X3244" s="6"/>
      <c r="Y3244" s="6"/>
      <c r="Z3244" s="6">
        <v>7929.7842</v>
      </c>
      <c r="AA3244" s="6"/>
      <c r="AB3244" s="6">
        <v>16997.1426</v>
      </c>
      <c r="AC3244" s="6">
        <v>3598.0952</v>
      </c>
      <c r="AD3244" s="6">
        <v>2282.615</v>
      </c>
      <c r="AE3244" s="6">
        <v>3513.7524</v>
      </c>
      <c r="AF3244" s="6">
        <v>180993.2813</v>
      </c>
      <c r="AG3244" s="6">
        <v>9558.6602</v>
      </c>
      <c r="AH3244" s="6">
        <v>8171.8794</v>
      </c>
      <c r="AI3244" s="6">
        <v>15344.4248</v>
      </c>
      <c r="AJ3244" s="6"/>
      <c r="AK3244" s="6">
        <v>7135.1104</v>
      </c>
      <c r="AL3244" s="6">
        <v>4230.1616</v>
      </c>
      <c r="AM3244" s="6">
        <v>10538.0264</v>
      </c>
      <c r="AN3244" s="6"/>
      <c r="AO3244" s="6">
        <v>7306.3936</v>
      </c>
      <c r="AP3244" s="6"/>
      <c r="AQ3244" s="6"/>
      <c r="AR3244" s="6"/>
      <c r="AS3244" s="6"/>
      <c r="AT3244" s="6">
        <v>3614.3333</v>
      </c>
      <c r="AU3244" s="6">
        <v>2954.1296</v>
      </c>
      <c r="AV3244" s="6">
        <v>11775.7256</v>
      </c>
      <c r="AW3244" s="6">
        <v>2006.194</v>
      </c>
      <c r="AX3244" s="6">
        <v>495.9185</v>
      </c>
      <c r="AY3244" s="6">
        <v>7356.8374</v>
      </c>
      <c r="AZ3244" s="6"/>
      <c r="BA3244" s="6">
        <v>15218.4844</v>
      </c>
      <c r="BB3244" s="6">
        <v>6983.8418</v>
      </c>
      <c r="BC3244" s="6">
        <v>208743.7344</v>
      </c>
      <c r="BD3244" s="6">
        <v>5146.3662</v>
      </c>
      <c r="BE3244" s="6">
        <v>6892.1123</v>
      </c>
      <c r="BF3244" s="6">
        <v>15316.0693</v>
      </c>
      <c r="BG3244" s="6">
        <v>5467.6631</v>
      </c>
      <c r="BH3244" s="6">
        <v>1986.1106</v>
      </c>
      <c r="BI3244" s="6">
        <v>5907.1616</v>
      </c>
      <c r="BJ3244" s="6">
        <v>7624.9624</v>
      </c>
      <c r="BK3244" s="6">
        <v>21211.2148</v>
      </c>
    </row>
    <row r="3245" spans="1:63">
      <c r="A3245" s="1">
        <v>45054</v>
      </c>
      <c r="B3245" s="6">
        <v>5050.5781</v>
      </c>
      <c r="C3245" s="6">
        <v>5789.9746</v>
      </c>
      <c r="D3245" s="6">
        <v>18430.2637</v>
      </c>
      <c r="E3245" s="6"/>
      <c r="F3245" s="6">
        <v>8619.6279</v>
      </c>
      <c r="G3245" s="6">
        <v>452.5464</v>
      </c>
      <c r="H3245" s="6">
        <v>3628.1389</v>
      </c>
      <c r="I3245" s="6">
        <v>15930.2402</v>
      </c>
      <c r="J3245" s="6">
        <v>2604.9954</v>
      </c>
      <c r="K3245" s="6">
        <v>10890.6416</v>
      </c>
      <c r="L3245" s="6">
        <v>2951.9866</v>
      </c>
      <c r="M3245" s="6">
        <v>67398.5391</v>
      </c>
      <c r="N3245" s="6">
        <v>8177.1079</v>
      </c>
      <c r="O3245" s="6"/>
      <c r="P3245" s="6">
        <v>4310.2515</v>
      </c>
      <c r="Q3245" s="6">
        <v>1732.3632</v>
      </c>
      <c r="R3245" s="6">
        <v>2873.4246</v>
      </c>
      <c r="S3245" s="6">
        <v>3816.5439</v>
      </c>
      <c r="T3245" s="6">
        <v>727.0005</v>
      </c>
      <c r="U3245" s="6">
        <v>4115.2778</v>
      </c>
      <c r="V3245" s="6">
        <v>2223.5369</v>
      </c>
      <c r="W3245" s="6">
        <v>1408.3219</v>
      </c>
      <c r="X3245" s="6"/>
      <c r="Y3245" s="6"/>
      <c r="Z3245" s="6">
        <v>7954.1338</v>
      </c>
      <c r="AA3245" s="6"/>
      <c r="AB3245" s="6">
        <v>16921.4629</v>
      </c>
      <c r="AC3245" s="6">
        <v>3708.9243</v>
      </c>
      <c r="AD3245" s="6">
        <v>2334.6863</v>
      </c>
      <c r="AE3245" s="6">
        <v>3548.4915</v>
      </c>
      <c r="AF3245" s="6">
        <v>182663.25</v>
      </c>
      <c r="AG3245" s="6">
        <v>9779.1572</v>
      </c>
      <c r="AH3245" s="6">
        <v>8338.3936</v>
      </c>
      <c r="AI3245" s="6">
        <v>15278.2725</v>
      </c>
      <c r="AJ3245" s="6"/>
      <c r="AK3245" s="6">
        <v>7267.6265</v>
      </c>
      <c r="AL3245" s="6">
        <v>4272.2891</v>
      </c>
      <c r="AM3245" s="6">
        <v>10695.5986</v>
      </c>
      <c r="AN3245" s="6"/>
      <c r="AO3245" s="6">
        <v>7337.6421</v>
      </c>
      <c r="AP3245" s="6"/>
      <c r="AQ3245" s="6"/>
      <c r="AR3245" s="6"/>
      <c r="AS3245" s="6"/>
      <c r="AT3245" s="6">
        <v>3722.3914</v>
      </c>
      <c r="AU3245" s="6">
        <v>3002.9019</v>
      </c>
      <c r="AV3245" s="6">
        <v>12126.2402</v>
      </c>
      <c r="AW3245" s="6">
        <v>2036.4941</v>
      </c>
      <c r="AX3245" s="6">
        <v>514.6771</v>
      </c>
      <c r="AY3245" s="6">
        <v>7399.6436</v>
      </c>
      <c r="AZ3245" s="6"/>
      <c r="BA3245" s="6">
        <v>15226.1572</v>
      </c>
      <c r="BB3245" s="6">
        <v>6980.5132</v>
      </c>
      <c r="BC3245" s="6">
        <v>209594.2188</v>
      </c>
      <c r="BD3245" s="6">
        <v>5153.1494</v>
      </c>
      <c r="BE3245" s="6">
        <v>6928.3022</v>
      </c>
      <c r="BF3245" s="6">
        <v>15377.1904</v>
      </c>
      <c r="BG3245" s="6">
        <v>5550.5825</v>
      </c>
      <c r="BH3245" s="6">
        <v>1986.8237</v>
      </c>
      <c r="BI3245" s="6">
        <v>5975.063</v>
      </c>
      <c r="BJ3245" s="6">
        <v>7707.8018</v>
      </c>
      <c r="BK3245" s="6">
        <v>21446.2891</v>
      </c>
    </row>
    <row r="3246" spans="1:63">
      <c r="A3246" s="1">
        <v>45055</v>
      </c>
      <c r="B3246" s="6">
        <v>5006.7749</v>
      </c>
      <c r="C3246" s="6">
        <v>5757.6079</v>
      </c>
      <c r="D3246" s="6">
        <v>18235.7344</v>
      </c>
      <c r="E3246" s="6"/>
      <c r="F3246" s="6">
        <v>8603.8525</v>
      </c>
      <c r="G3246" s="6">
        <v>453.3448</v>
      </c>
      <c r="H3246" s="6">
        <v>3616.1909</v>
      </c>
      <c r="I3246" s="6">
        <v>15616.0234</v>
      </c>
      <c r="J3246" s="6">
        <v>2574.761</v>
      </c>
      <c r="K3246" s="6">
        <v>10855.8877</v>
      </c>
      <c r="L3246" s="6">
        <v>2937.0857</v>
      </c>
      <c r="M3246" s="6">
        <v>66997.6641</v>
      </c>
      <c r="N3246" s="6">
        <v>8080.8057</v>
      </c>
      <c r="O3246" s="6"/>
      <c r="P3246" s="6">
        <v>4298.9189</v>
      </c>
      <c r="Q3246" s="6">
        <v>1676.2052</v>
      </c>
      <c r="R3246" s="6">
        <v>2904.3369</v>
      </c>
      <c r="S3246" s="6">
        <v>3779.0437</v>
      </c>
      <c r="T3246" s="6">
        <v>718.4811</v>
      </c>
      <c r="U3246" s="6">
        <v>4091.6165</v>
      </c>
      <c r="V3246" s="6">
        <v>2160.1682</v>
      </c>
      <c r="W3246" s="6">
        <v>1348.395</v>
      </c>
      <c r="X3246" s="6"/>
      <c r="Y3246" s="6"/>
      <c r="Z3246" s="6">
        <v>7861.0342</v>
      </c>
      <c r="AA3246" s="6"/>
      <c r="AB3246" s="6">
        <v>16834.916</v>
      </c>
      <c r="AC3246" s="6">
        <v>3729.7813</v>
      </c>
      <c r="AD3246" s="6">
        <v>2290.1934</v>
      </c>
      <c r="AE3246" s="6">
        <v>3529.3291</v>
      </c>
      <c r="AF3246" s="6">
        <v>177306.9844</v>
      </c>
      <c r="AG3246" s="6">
        <v>9710.5234</v>
      </c>
      <c r="AH3246" s="6">
        <v>8252.9434</v>
      </c>
      <c r="AI3246" s="6">
        <v>15246.2939</v>
      </c>
      <c r="AJ3246" s="6"/>
      <c r="AK3246" s="6">
        <v>7222.3809</v>
      </c>
      <c r="AL3246" s="6">
        <v>4253.0962</v>
      </c>
      <c r="AM3246" s="6">
        <v>10689.2393</v>
      </c>
      <c r="AN3246" s="6"/>
      <c r="AO3246" s="6">
        <v>7266.7998</v>
      </c>
      <c r="AP3246" s="6"/>
      <c r="AQ3246" s="6"/>
      <c r="AR3246" s="6"/>
      <c r="AS3246" s="6"/>
      <c r="AT3246" s="6">
        <v>3681.5647</v>
      </c>
      <c r="AU3246" s="6">
        <v>3030.1536</v>
      </c>
      <c r="AV3246" s="6">
        <v>12079.498</v>
      </c>
      <c r="AW3246" s="6">
        <v>1958.4806</v>
      </c>
      <c r="AX3246" s="6">
        <v>516.3048</v>
      </c>
      <c r="AY3246" s="6">
        <v>7336.9756</v>
      </c>
      <c r="AZ3246" s="6"/>
      <c r="BA3246" s="6">
        <v>15093.6279</v>
      </c>
      <c r="BB3246" s="6">
        <v>6933.5146</v>
      </c>
      <c r="BC3246" s="6">
        <v>208090.9688</v>
      </c>
      <c r="BD3246" s="6">
        <v>5148.7427</v>
      </c>
      <c r="BE3246" s="6">
        <v>6874.9663</v>
      </c>
      <c r="BF3246" s="6">
        <v>15322.5303</v>
      </c>
      <c r="BG3246" s="6">
        <v>5484.5708</v>
      </c>
      <c r="BH3246" s="6">
        <v>1946.1223</v>
      </c>
      <c r="BI3246" s="6">
        <v>5933.9897</v>
      </c>
      <c r="BJ3246" s="6">
        <v>7589.4448</v>
      </c>
      <c r="BK3246" s="6">
        <v>21376.0742</v>
      </c>
    </row>
    <row r="3247" spans="1:63">
      <c r="A3247" s="1">
        <v>45056</v>
      </c>
      <c r="B3247" s="6">
        <v>4897.9438</v>
      </c>
      <c r="C3247" s="6">
        <v>5789.5054</v>
      </c>
      <c r="D3247" s="6">
        <v>18256.4688</v>
      </c>
      <c r="E3247" s="6"/>
      <c r="F3247" s="6">
        <v>8640.873</v>
      </c>
      <c r="G3247" s="6">
        <v>455.1308</v>
      </c>
      <c r="H3247" s="6">
        <v>3598.8442</v>
      </c>
      <c r="I3247" s="6">
        <v>15698.4453</v>
      </c>
      <c r="J3247" s="6">
        <v>2542.4392</v>
      </c>
      <c r="K3247" s="6">
        <v>10887.0313</v>
      </c>
      <c r="L3247" s="6">
        <v>2889.47</v>
      </c>
      <c r="M3247" s="6">
        <v>67165.9297</v>
      </c>
      <c r="N3247" s="6">
        <v>8100.7002</v>
      </c>
      <c r="O3247" s="6"/>
      <c r="P3247" s="6">
        <v>4272.1406</v>
      </c>
      <c r="Q3247" s="6">
        <v>1689.7157</v>
      </c>
      <c r="R3247" s="6">
        <v>2930.7825</v>
      </c>
      <c r="S3247" s="6">
        <v>3763.5063</v>
      </c>
      <c r="T3247" s="6">
        <v>726.8929</v>
      </c>
      <c r="U3247" s="6">
        <v>4108.6885</v>
      </c>
      <c r="V3247" s="6">
        <v>2147.189</v>
      </c>
      <c r="W3247" s="6">
        <v>1348.6001</v>
      </c>
      <c r="X3247" s="6"/>
      <c r="Y3247" s="6"/>
      <c r="Z3247" s="6">
        <v>7848.8896</v>
      </c>
      <c r="AA3247" s="6"/>
      <c r="AB3247" s="6">
        <v>16518.2852</v>
      </c>
      <c r="AC3247" s="6">
        <v>3744.3062</v>
      </c>
      <c r="AD3247" s="6">
        <v>2265.7637</v>
      </c>
      <c r="AE3247" s="6">
        <v>3483.5508</v>
      </c>
      <c r="AF3247" s="6">
        <v>177106.3594</v>
      </c>
      <c r="AG3247" s="6">
        <v>9605.2734</v>
      </c>
      <c r="AH3247" s="6">
        <v>8259.8516</v>
      </c>
      <c r="AI3247" s="6">
        <v>15286.4111</v>
      </c>
      <c r="AJ3247" s="6"/>
      <c r="AK3247" s="6">
        <v>7165.8965</v>
      </c>
      <c r="AL3247" s="6">
        <v>4270.3438</v>
      </c>
      <c r="AM3247" s="6">
        <v>10527.1211</v>
      </c>
      <c r="AN3247" s="6"/>
      <c r="AO3247" s="6">
        <v>7263.5342</v>
      </c>
      <c r="AP3247" s="6"/>
      <c r="AQ3247" s="6"/>
      <c r="AR3247" s="6"/>
      <c r="AS3247" s="6"/>
      <c r="AT3247" s="6">
        <v>3678.0984</v>
      </c>
      <c r="AU3247" s="6">
        <v>2978.5249</v>
      </c>
      <c r="AV3247" s="6">
        <v>12229.9961</v>
      </c>
      <c r="AW3247" s="6">
        <v>1930.1364</v>
      </c>
      <c r="AX3247" s="6">
        <v>519.8798</v>
      </c>
      <c r="AY3247" s="6">
        <v>7348.46</v>
      </c>
      <c r="AZ3247" s="6"/>
      <c r="BA3247" s="6">
        <v>14564.4873</v>
      </c>
      <c r="BB3247" s="6">
        <v>6888.6909</v>
      </c>
      <c r="BC3247" s="6">
        <v>207581.8906</v>
      </c>
      <c r="BD3247" s="6">
        <v>5172.2393</v>
      </c>
      <c r="BE3247" s="6">
        <v>6915.4692</v>
      </c>
      <c r="BF3247" s="6">
        <v>15450.7861</v>
      </c>
      <c r="BG3247" s="6">
        <v>5437.8979</v>
      </c>
      <c r="BH3247" s="6">
        <v>1938.4489</v>
      </c>
      <c r="BI3247" s="6">
        <v>5880.3438</v>
      </c>
      <c r="BJ3247" s="6">
        <v>7555.834</v>
      </c>
      <c r="BK3247" s="6">
        <v>21326.9922</v>
      </c>
    </row>
    <row r="3248" spans="1:63">
      <c r="A3248" s="1">
        <v>45057</v>
      </c>
      <c r="B3248" s="6">
        <v>4905.313</v>
      </c>
      <c r="C3248" s="6">
        <v>5684.7261</v>
      </c>
      <c r="D3248" s="6">
        <v>17980.5352</v>
      </c>
      <c r="E3248" s="6"/>
      <c r="F3248" s="6">
        <v>8467.876</v>
      </c>
      <c r="G3248" s="6">
        <v>455.0714</v>
      </c>
      <c r="H3248" s="6">
        <v>3599.4001</v>
      </c>
      <c r="I3248" s="6">
        <v>15632</v>
      </c>
      <c r="J3248" s="6">
        <v>2503.6121</v>
      </c>
      <c r="K3248" s="6">
        <v>10728.6533</v>
      </c>
      <c r="L3248" s="6">
        <v>2851.6389</v>
      </c>
      <c r="M3248" s="6">
        <v>65213.4375</v>
      </c>
      <c r="N3248" s="6">
        <v>7966.7363</v>
      </c>
      <c r="O3248" s="6"/>
      <c r="P3248" s="6">
        <v>4269.5996</v>
      </c>
      <c r="Q3248" s="6">
        <v>1683.2036</v>
      </c>
      <c r="R3248" s="6">
        <v>2929.0857</v>
      </c>
      <c r="S3248" s="6">
        <v>3657.6633</v>
      </c>
      <c r="T3248" s="6">
        <v>701.1624</v>
      </c>
      <c r="U3248" s="6">
        <v>4113.4204</v>
      </c>
      <c r="V3248" s="6">
        <v>2105.4382</v>
      </c>
      <c r="W3248" s="6">
        <v>1334.4019</v>
      </c>
      <c r="X3248" s="6"/>
      <c r="Y3248" s="6"/>
      <c r="Z3248" s="6">
        <v>7779.3184</v>
      </c>
      <c r="AA3248" s="6"/>
      <c r="AB3248" s="6">
        <v>16410.5098</v>
      </c>
      <c r="AC3248" s="6">
        <v>3744.8579</v>
      </c>
      <c r="AD3248" s="6">
        <v>2261.1323</v>
      </c>
      <c r="AE3248" s="6">
        <v>3482.9724</v>
      </c>
      <c r="AF3248" s="6">
        <v>167444.5938</v>
      </c>
      <c r="AG3248" s="6">
        <v>9431.7412</v>
      </c>
      <c r="AH3248" s="6">
        <v>8094.8389</v>
      </c>
      <c r="AI3248" s="6">
        <v>15301.7939</v>
      </c>
      <c r="AJ3248" s="6"/>
      <c r="AK3248" s="6">
        <v>6987.043</v>
      </c>
      <c r="AL3248" s="6">
        <v>4250.7749</v>
      </c>
      <c r="AM3248" s="6">
        <v>10401.0117</v>
      </c>
      <c r="AN3248" s="6"/>
      <c r="AO3248" s="6">
        <v>7224.5918</v>
      </c>
      <c r="AP3248" s="6"/>
      <c r="AQ3248" s="6"/>
      <c r="AR3248" s="6"/>
      <c r="AS3248" s="6"/>
      <c r="AT3248" s="6">
        <v>3589.0005</v>
      </c>
      <c r="AU3248" s="6">
        <v>2967.9795</v>
      </c>
      <c r="AV3248" s="6">
        <v>12313.7373</v>
      </c>
      <c r="AW3248" s="6">
        <v>1884.317</v>
      </c>
      <c r="AX3248" s="6">
        <v>514.4117</v>
      </c>
      <c r="AY3248" s="6">
        <v>7338.2021</v>
      </c>
      <c r="AZ3248" s="6"/>
      <c r="BA3248" s="6">
        <v>14399.1162</v>
      </c>
      <c r="BB3248" s="6">
        <v>6870.2397</v>
      </c>
      <c r="BC3248" s="6">
        <v>206665.2344</v>
      </c>
      <c r="BD3248" s="6">
        <v>5079.5615</v>
      </c>
      <c r="BE3248" s="6">
        <v>6916.9438</v>
      </c>
      <c r="BF3248" s="6">
        <v>15098.7471</v>
      </c>
      <c r="BG3248" s="6">
        <v>5464.2983</v>
      </c>
      <c r="BH3248" s="6">
        <v>1920.9453</v>
      </c>
      <c r="BI3248" s="6">
        <v>5830.1426</v>
      </c>
      <c r="BJ3248" s="6">
        <v>7358.6274</v>
      </c>
      <c r="BK3248" s="6">
        <v>20908.4746</v>
      </c>
    </row>
    <row r="3249" spans="1:63">
      <c r="A3249" s="1">
        <v>45058</v>
      </c>
      <c r="B3249" s="6">
        <v>5022.9482</v>
      </c>
      <c r="C3249" s="6">
        <v>5448.832</v>
      </c>
      <c r="D3249" s="6">
        <v>17813.3535</v>
      </c>
      <c r="E3249" s="6"/>
      <c r="F3249" s="6">
        <v>8458.1895</v>
      </c>
      <c r="G3249" s="6">
        <v>451.7879</v>
      </c>
      <c r="H3249" s="6">
        <v>3544.7942</v>
      </c>
      <c r="I3249" s="6">
        <v>15458.3066</v>
      </c>
      <c r="J3249" s="6">
        <v>2523.3806</v>
      </c>
      <c r="K3249" s="6">
        <v>10783.4072</v>
      </c>
      <c r="L3249" s="6">
        <v>2870.2732</v>
      </c>
      <c r="M3249" s="6">
        <v>64505.1445</v>
      </c>
      <c r="N3249" s="6">
        <v>7791.2715</v>
      </c>
      <c r="O3249" s="6"/>
      <c r="P3249" s="6">
        <v>4391.4053</v>
      </c>
      <c r="Q3249" s="6">
        <v>1675.1683</v>
      </c>
      <c r="R3249" s="6">
        <v>2867.7341</v>
      </c>
      <c r="S3249" s="6">
        <v>3646.2988</v>
      </c>
      <c r="T3249" s="6">
        <v>699.6442</v>
      </c>
      <c r="U3249" s="6">
        <v>4106.6187</v>
      </c>
      <c r="V3249" s="6">
        <v>2139.6382</v>
      </c>
      <c r="W3249" s="6">
        <v>1348.9554</v>
      </c>
      <c r="X3249" s="6"/>
      <c r="Y3249" s="6"/>
      <c r="Z3249" s="6">
        <v>7713.5176</v>
      </c>
      <c r="AA3249" s="6"/>
      <c r="AB3249" s="6">
        <v>16637.8281</v>
      </c>
      <c r="AC3249" s="6">
        <v>3661.5564</v>
      </c>
      <c r="AD3249" s="6">
        <v>2217.2742</v>
      </c>
      <c r="AE3249" s="6">
        <v>3539.1052</v>
      </c>
      <c r="AF3249" s="6">
        <v>166284.5469</v>
      </c>
      <c r="AG3249" s="6">
        <v>9490.5273</v>
      </c>
      <c r="AH3249" s="6">
        <v>8024.2866</v>
      </c>
      <c r="AI3249" s="6">
        <v>15231.1494</v>
      </c>
      <c r="AJ3249" s="6"/>
      <c r="AK3249" s="6">
        <v>6897.8291</v>
      </c>
      <c r="AL3249" s="6">
        <v>4092.4292</v>
      </c>
      <c r="AM3249" s="6">
        <v>10343.3496</v>
      </c>
      <c r="AN3249" s="6"/>
      <c r="AO3249" s="6">
        <v>7135.1128</v>
      </c>
      <c r="AP3249" s="6"/>
      <c r="AQ3249" s="6"/>
      <c r="AR3249" s="6"/>
      <c r="AS3249" s="6"/>
      <c r="AT3249" s="6">
        <v>3569.8523</v>
      </c>
      <c r="AU3249" s="6">
        <v>3039.3337</v>
      </c>
      <c r="AV3249" s="6">
        <v>12195.082</v>
      </c>
      <c r="AW3249" s="6">
        <v>1837.1403</v>
      </c>
      <c r="AX3249" s="6">
        <v>497.1833</v>
      </c>
      <c r="AY3249" s="6">
        <v>7411.0923</v>
      </c>
      <c r="AZ3249" s="6"/>
      <c r="BA3249" s="6">
        <v>14152.0459</v>
      </c>
      <c r="BB3249" s="6">
        <v>6861.3999</v>
      </c>
      <c r="BC3249" s="6">
        <v>197203.2813</v>
      </c>
      <c r="BD3249" s="6">
        <v>5209.5786</v>
      </c>
      <c r="BE3249" s="6">
        <v>6756.4863</v>
      </c>
      <c r="BF3249" s="6">
        <v>15089.6553</v>
      </c>
      <c r="BG3249" s="6">
        <v>5294.1343</v>
      </c>
      <c r="BH3249" s="6">
        <v>1887.1482</v>
      </c>
      <c r="BI3249" s="6">
        <v>5809.7036</v>
      </c>
      <c r="BJ3249" s="6">
        <v>7362.7485</v>
      </c>
      <c r="BK3249" s="6">
        <v>20574.9141</v>
      </c>
    </row>
    <row r="3250" spans="1:63">
      <c r="A3250" s="1">
        <v>45061</v>
      </c>
      <c r="B3250" s="6">
        <v>5008.3916</v>
      </c>
      <c r="C3250" s="6">
        <v>5464.9121</v>
      </c>
      <c r="D3250" s="6">
        <v>18043.8398</v>
      </c>
      <c r="E3250" s="6"/>
      <c r="F3250" s="6">
        <v>8514.9258</v>
      </c>
      <c r="G3250" s="6">
        <v>453.722</v>
      </c>
      <c r="H3250" s="6">
        <v>3573.0347</v>
      </c>
      <c r="I3250" s="6">
        <v>15777.9512</v>
      </c>
      <c r="J3250" s="6">
        <v>2513.4556</v>
      </c>
      <c r="K3250" s="6">
        <v>10988.6563</v>
      </c>
      <c r="L3250" s="6">
        <v>2853.1138</v>
      </c>
      <c r="M3250" s="6">
        <v>64876.6328</v>
      </c>
      <c r="N3250" s="6">
        <v>7739.6836</v>
      </c>
      <c r="O3250" s="6"/>
      <c r="P3250" s="6">
        <v>4340.4888</v>
      </c>
      <c r="Q3250" s="6">
        <v>1598.3245</v>
      </c>
      <c r="R3250" s="6">
        <v>2844.4375</v>
      </c>
      <c r="S3250" s="6">
        <v>3735.3789</v>
      </c>
      <c r="T3250" s="6">
        <v>728.0646</v>
      </c>
      <c r="U3250" s="6">
        <v>4097.1157</v>
      </c>
      <c r="V3250" s="6">
        <v>2190.4553</v>
      </c>
      <c r="W3250" s="6">
        <v>1384.8149</v>
      </c>
      <c r="X3250" s="6"/>
      <c r="Y3250" s="6"/>
      <c r="Z3250" s="6">
        <v>7766.6006</v>
      </c>
      <c r="AA3250" s="6"/>
      <c r="AB3250" s="6">
        <v>16660.6387</v>
      </c>
      <c r="AC3250" s="6">
        <v>3656.4565</v>
      </c>
      <c r="AD3250" s="6">
        <v>2237.4822</v>
      </c>
      <c r="AE3250" s="6">
        <v>3508.542</v>
      </c>
      <c r="AF3250" s="6">
        <v>168087.4219</v>
      </c>
      <c r="AG3250" s="6">
        <v>9576.4023</v>
      </c>
      <c r="AH3250" s="6">
        <v>8130.9536</v>
      </c>
      <c r="AI3250" s="6">
        <v>15197.4199</v>
      </c>
      <c r="AJ3250" s="6"/>
      <c r="AK3250" s="6">
        <v>6975.9995</v>
      </c>
      <c r="AL3250" s="6">
        <v>4056.9712</v>
      </c>
      <c r="AM3250" s="6">
        <v>10359.5713</v>
      </c>
      <c r="AN3250" s="6"/>
      <c r="AO3250" s="6">
        <v>7137.1265</v>
      </c>
      <c r="AP3250" s="6"/>
      <c r="AQ3250" s="6"/>
      <c r="AR3250" s="6"/>
      <c r="AS3250" s="6"/>
      <c r="AT3250" s="6">
        <v>3658.1638</v>
      </c>
      <c r="AU3250" s="6">
        <v>3024.8792</v>
      </c>
      <c r="AV3250" s="6">
        <v>12491.0029</v>
      </c>
      <c r="AW3250" s="6">
        <v>1809.7474</v>
      </c>
      <c r="AX3250" s="6">
        <v>496.8649</v>
      </c>
      <c r="AY3250" s="6">
        <v>7426.3281</v>
      </c>
      <c r="AZ3250" s="6"/>
      <c r="BA3250" s="6">
        <v>14089.6846</v>
      </c>
      <c r="BB3250" s="6">
        <v>6885.2153</v>
      </c>
      <c r="BC3250" s="6">
        <v>199704.8438</v>
      </c>
      <c r="BD3250" s="6">
        <v>5195.8452</v>
      </c>
      <c r="BE3250" s="6">
        <v>6822.5835</v>
      </c>
      <c r="BF3250" s="6">
        <v>15111.918</v>
      </c>
      <c r="BG3250" s="6">
        <v>5252.9365</v>
      </c>
      <c r="BH3250" s="6">
        <v>1861.5986</v>
      </c>
      <c r="BI3250" s="6">
        <v>5862.5625</v>
      </c>
      <c r="BJ3250" s="6">
        <v>7382.1646</v>
      </c>
      <c r="BK3250" s="6">
        <v>20789.7227</v>
      </c>
    </row>
    <row r="3251" spans="1:63">
      <c r="A3251" s="1">
        <v>45062</v>
      </c>
      <c r="B3251" s="6">
        <v>5012.8501</v>
      </c>
      <c r="C3251" s="6">
        <v>5404.7266</v>
      </c>
      <c r="D3251" s="6">
        <v>18012.2832</v>
      </c>
      <c r="E3251" s="6"/>
      <c r="F3251" s="6">
        <v>8376.9297</v>
      </c>
      <c r="G3251" s="6">
        <v>452.5848</v>
      </c>
      <c r="H3251" s="6">
        <v>3581.1482</v>
      </c>
      <c r="I3251" s="6">
        <v>15727.1748</v>
      </c>
      <c r="J3251" s="6">
        <v>2522.0063</v>
      </c>
      <c r="K3251" s="6">
        <v>10878.0889</v>
      </c>
      <c r="L3251" s="6">
        <v>2862.03</v>
      </c>
      <c r="M3251" s="6">
        <v>64268.6758</v>
      </c>
      <c r="N3251" s="6">
        <v>7678.4902</v>
      </c>
      <c r="O3251" s="6"/>
      <c r="P3251" s="6">
        <v>4314.5059</v>
      </c>
      <c r="Q3251" s="6">
        <v>1585.6967</v>
      </c>
      <c r="R3251" s="6">
        <v>2887.7197</v>
      </c>
      <c r="S3251" s="6">
        <v>3712.1685</v>
      </c>
      <c r="T3251" s="6">
        <v>725.0533</v>
      </c>
      <c r="U3251" s="6">
        <v>4118.0239</v>
      </c>
      <c r="V3251" s="6">
        <v>2192.5825</v>
      </c>
      <c r="W3251" s="6">
        <v>1379.3394</v>
      </c>
      <c r="X3251" s="6"/>
      <c r="Y3251" s="6"/>
      <c r="Z3251" s="6">
        <v>7768.1938</v>
      </c>
      <c r="AA3251" s="6"/>
      <c r="AB3251" s="6">
        <v>16643.8555</v>
      </c>
      <c r="AC3251" s="6">
        <v>3739.7585</v>
      </c>
      <c r="AD3251" s="6">
        <v>2250.5166</v>
      </c>
      <c r="AE3251" s="6">
        <v>3548.1038</v>
      </c>
      <c r="AF3251" s="6">
        <v>162047.6094</v>
      </c>
      <c r="AG3251" s="6">
        <v>9557.1846</v>
      </c>
      <c r="AH3251" s="6">
        <v>8094.6357</v>
      </c>
      <c r="AI3251" s="6">
        <v>15185.9121</v>
      </c>
      <c r="AJ3251" s="6"/>
      <c r="AK3251" s="6">
        <v>6857.3496</v>
      </c>
      <c r="AL3251" s="6">
        <v>4046.8533</v>
      </c>
      <c r="AM3251" s="6">
        <v>10230.5215</v>
      </c>
      <c r="AN3251" s="6"/>
      <c r="AO3251" s="6">
        <v>7131.8931</v>
      </c>
      <c r="AP3251" s="6"/>
      <c r="AQ3251" s="6"/>
      <c r="AR3251" s="6"/>
      <c r="AS3251" s="6"/>
      <c r="AT3251" s="6">
        <v>3629.9568</v>
      </c>
      <c r="AU3251" s="6">
        <v>3062.634</v>
      </c>
      <c r="AV3251" s="6">
        <v>12385.8223</v>
      </c>
      <c r="AW3251" s="6">
        <v>1805.4194</v>
      </c>
      <c r="AX3251" s="6">
        <v>505.4298</v>
      </c>
      <c r="AY3251" s="6">
        <v>7335.7915</v>
      </c>
      <c r="AZ3251" s="6"/>
      <c r="BA3251" s="6">
        <v>14050.4639</v>
      </c>
      <c r="BB3251" s="6">
        <v>6799.1357</v>
      </c>
      <c r="BC3251" s="6">
        <v>198079.1406</v>
      </c>
      <c r="BD3251" s="6">
        <v>5247.3462</v>
      </c>
      <c r="BE3251" s="6">
        <v>6805.8818</v>
      </c>
      <c r="BF3251" s="6">
        <v>14694.6299</v>
      </c>
      <c r="BG3251" s="6">
        <v>5246.3608</v>
      </c>
      <c r="BH3251" s="6">
        <v>1884.1262</v>
      </c>
      <c r="BI3251" s="6">
        <v>5832.7549</v>
      </c>
      <c r="BJ3251" s="6">
        <v>7270.7085</v>
      </c>
      <c r="BK3251" s="6">
        <v>20530.2832</v>
      </c>
    </row>
    <row r="3252" spans="1:63">
      <c r="A3252" s="1">
        <v>45063</v>
      </c>
      <c r="B3252" s="6">
        <v>5006.269</v>
      </c>
      <c r="C3252" s="6">
        <v>5417.249</v>
      </c>
      <c r="D3252" s="6">
        <v>18250.2109</v>
      </c>
      <c r="E3252" s="6"/>
      <c r="F3252" s="6">
        <v>8457.6895</v>
      </c>
      <c r="G3252" s="6">
        <v>450.6198</v>
      </c>
      <c r="H3252" s="6">
        <v>3643.3076</v>
      </c>
      <c r="I3252" s="6">
        <v>15747.8691</v>
      </c>
      <c r="J3252" s="6">
        <v>2522.8242</v>
      </c>
      <c r="K3252" s="6">
        <v>10881.7061</v>
      </c>
      <c r="L3252" s="6">
        <v>2861.416</v>
      </c>
      <c r="M3252" s="6">
        <v>64415.2422</v>
      </c>
      <c r="N3252" s="6">
        <v>7727.3032</v>
      </c>
      <c r="O3252" s="6"/>
      <c r="P3252" s="6">
        <v>4340.5752</v>
      </c>
      <c r="Q3252" s="6">
        <v>1623.3145</v>
      </c>
      <c r="R3252" s="6">
        <v>2882.2036</v>
      </c>
      <c r="S3252" s="6">
        <v>3774.7864</v>
      </c>
      <c r="T3252" s="6">
        <v>747.588</v>
      </c>
      <c r="U3252" s="6">
        <v>4120.6074</v>
      </c>
      <c r="V3252" s="6">
        <v>2249.5544</v>
      </c>
      <c r="W3252" s="6">
        <v>1423.4454</v>
      </c>
      <c r="X3252" s="6"/>
      <c r="Y3252" s="6"/>
      <c r="Z3252" s="6">
        <v>7798.4731</v>
      </c>
      <c r="AA3252" s="6"/>
      <c r="AB3252" s="6">
        <v>16494.5293</v>
      </c>
      <c r="AC3252" s="6">
        <v>3750.3582</v>
      </c>
      <c r="AD3252" s="6">
        <v>2277.6926</v>
      </c>
      <c r="AE3252" s="6">
        <v>3473.5615</v>
      </c>
      <c r="AF3252" s="6">
        <v>161357.5625</v>
      </c>
      <c r="AG3252" s="6">
        <v>9616.1104</v>
      </c>
      <c r="AH3252" s="6">
        <v>7994.6138</v>
      </c>
      <c r="AI3252" s="6">
        <v>15213.4492</v>
      </c>
      <c r="AJ3252" s="6"/>
      <c r="AK3252" s="6">
        <v>6785.1987</v>
      </c>
      <c r="AL3252" s="6">
        <v>4064.5166</v>
      </c>
      <c r="AM3252" s="6">
        <v>10065.8506</v>
      </c>
      <c r="AN3252" s="6"/>
      <c r="AO3252" s="6">
        <v>7146.231</v>
      </c>
      <c r="AP3252" s="6"/>
      <c r="AQ3252" s="6"/>
      <c r="AR3252" s="6"/>
      <c r="AS3252" s="6"/>
      <c r="AT3252" s="6">
        <v>3705.2781</v>
      </c>
      <c r="AU3252" s="6">
        <v>3006.0457</v>
      </c>
      <c r="AV3252" s="6">
        <v>12465.3672</v>
      </c>
      <c r="AW3252" s="6">
        <v>1780.3657</v>
      </c>
      <c r="AX3252" s="6">
        <v>501.1971</v>
      </c>
      <c r="AY3252" s="6">
        <v>7358.9429</v>
      </c>
      <c r="AZ3252" s="6"/>
      <c r="BA3252" s="6">
        <v>13862.0479</v>
      </c>
      <c r="BB3252" s="6">
        <v>6845.21</v>
      </c>
      <c r="BC3252" s="6">
        <v>199347.0938</v>
      </c>
      <c r="BD3252" s="6">
        <v>5255.1167</v>
      </c>
      <c r="BE3252" s="6">
        <v>6865.2227</v>
      </c>
      <c r="BF3252" s="6">
        <v>14777.9395</v>
      </c>
      <c r="BG3252" s="6">
        <v>5290.1851</v>
      </c>
      <c r="BH3252" s="6">
        <v>1893.6768</v>
      </c>
      <c r="BI3252" s="6">
        <v>5850.1953</v>
      </c>
      <c r="BJ3252" s="6">
        <v>7183.9404</v>
      </c>
      <c r="BK3252" s="6">
        <v>20756.748</v>
      </c>
    </row>
    <row r="3253" spans="1:63">
      <c r="A3253" s="1">
        <v>45064</v>
      </c>
      <c r="B3253" s="6">
        <v>4970.1929</v>
      </c>
      <c r="C3253" s="6">
        <v>5420.186</v>
      </c>
      <c r="D3253" s="6">
        <v>18332.8164</v>
      </c>
      <c r="E3253" s="6"/>
      <c r="F3253" s="6">
        <v>8559.8916</v>
      </c>
      <c r="G3253" s="6">
        <v>449.862</v>
      </c>
      <c r="H3253" s="6">
        <v>3762.4963</v>
      </c>
      <c r="I3253" s="6">
        <v>15898.4766</v>
      </c>
      <c r="J3253" s="6">
        <v>2520.8201</v>
      </c>
      <c r="K3253" s="6">
        <v>10797.2822</v>
      </c>
      <c r="L3253" s="6">
        <v>2839.9863</v>
      </c>
      <c r="M3253" s="6">
        <v>65609.9375</v>
      </c>
      <c r="N3253" s="6">
        <v>7803.2832</v>
      </c>
      <c r="O3253" s="6"/>
      <c r="P3253" s="6">
        <v>4277.6431</v>
      </c>
      <c r="Q3253" s="6">
        <v>1610.5571</v>
      </c>
      <c r="R3253" s="6">
        <v>3040.3184</v>
      </c>
      <c r="S3253" s="6">
        <v>3760.6497</v>
      </c>
      <c r="T3253" s="6">
        <v>745.7361</v>
      </c>
      <c r="U3253" s="6">
        <v>4112.7842</v>
      </c>
      <c r="V3253" s="6">
        <v>2228.7136</v>
      </c>
      <c r="W3253" s="6">
        <v>1403.0341</v>
      </c>
      <c r="X3253" s="6"/>
      <c r="Y3253" s="6"/>
      <c r="Z3253" s="6">
        <v>7785.4121</v>
      </c>
      <c r="AA3253" s="6"/>
      <c r="AB3253" s="6">
        <v>16551.3965</v>
      </c>
      <c r="AC3253" s="6">
        <v>3973.5813</v>
      </c>
      <c r="AD3253" s="6">
        <v>2241.6895</v>
      </c>
      <c r="AE3253" s="6">
        <v>3482.3608</v>
      </c>
      <c r="AF3253" s="6">
        <v>161967.9375</v>
      </c>
      <c r="AG3253" s="6">
        <v>9675.6582</v>
      </c>
      <c r="AH3253" s="6">
        <v>7945.4517</v>
      </c>
      <c r="AI3253" s="6">
        <v>15301.1152</v>
      </c>
      <c r="AJ3253" s="6"/>
      <c r="AK3253" s="6">
        <v>6746.1748</v>
      </c>
      <c r="AL3253" s="6">
        <v>4086.0493</v>
      </c>
      <c r="AM3253" s="6">
        <v>10062.3037</v>
      </c>
      <c r="AN3253" s="6"/>
      <c r="AO3253" s="6">
        <v>7138.8335</v>
      </c>
      <c r="AP3253" s="6"/>
      <c r="AQ3253" s="6"/>
      <c r="AR3253" s="6"/>
      <c r="AS3253" s="6"/>
      <c r="AT3253" s="6">
        <v>3678.0903</v>
      </c>
      <c r="AU3253" s="6">
        <v>3067.6379</v>
      </c>
      <c r="AV3253" s="6">
        <v>12389.1631</v>
      </c>
      <c r="AW3253" s="6">
        <v>1777.9475</v>
      </c>
      <c r="AX3253" s="6">
        <v>517.641</v>
      </c>
      <c r="AY3253" s="6">
        <v>7445.1489</v>
      </c>
      <c r="AZ3253" s="6"/>
      <c r="BA3253" s="6">
        <v>13633.7207</v>
      </c>
      <c r="BB3253" s="6">
        <v>6888.3291</v>
      </c>
      <c r="BC3253" s="6">
        <v>200940.6563</v>
      </c>
      <c r="BD3253" s="6">
        <v>5272.1724</v>
      </c>
      <c r="BE3253" s="6">
        <v>6889.8853</v>
      </c>
      <c r="BF3253" s="6">
        <v>14775.5381</v>
      </c>
      <c r="BG3253" s="6">
        <v>5378.3164</v>
      </c>
      <c r="BH3253" s="6">
        <v>1856.7485</v>
      </c>
      <c r="BI3253" s="6">
        <v>5901.9277</v>
      </c>
      <c r="BJ3253" s="6">
        <v>7162.2476</v>
      </c>
      <c r="BK3253" s="6">
        <v>20865.6367</v>
      </c>
    </row>
    <row r="3254" spans="1:63">
      <c r="A3254" s="1">
        <v>45065</v>
      </c>
      <c r="B3254" s="6">
        <v>4946.4326</v>
      </c>
      <c r="C3254" s="6">
        <v>5455.3516</v>
      </c>
      <c r="D3254" s="6">
        <v>18281.1191</v>
      </c>
      <c r="E3254" s="6"/>
      <c r="F3254" s="6">
        <v>8528.1582</v>
      </c>
      <c r="G3254" s="6">
        <v>448.0683</v>
      </c>
      <c r="H3254" s="6">
        <v>3770.7651</v>
      </c>
      <c r="I3254" s="6">
        <v>16035.374</v>
      </c>
      <c r="J3254" s="6">
        <v>2521.7468</v>
      </c>
      <c r="K3254" s="6">
        <v>10582.7441</v>
      </c>
      <c r="L3254" s="6">
        <v>2844.7178</v>
      </c>
      <c r="M3254" s="6">
        <v>65517.8516</v>
      </c>
      <c r="N3254" s="6">
        <v>7716.8481</v>
      </c>
      <c r="O3254" s="6"/>
      <c r="P3254" s="6">
        <v>4263.4766</v>
      </c>
      <c r="Q3254" s="6">
        <v>1569.0646</v>
      </c>
      <c r="R3254" s="6">
        <v>3045.1042</v>
      </c>
      <c r="S3254" s="6">
        <v>3721.3179</v>
      </c>
      <c r="T3254" s="6">
        <v>733.4699</v>
      </c>
      <c r="U3254" s="6">
        <v>4091.1816</v>
      </c>
      <c r="V3254" s="6">
        <v>2151.418</v>
      </c>
      <c r="W3254" s="6">
        <v>1342.2815</v>
      </c>
      <c r="X3254" s="6"/>
      <c r="Y3254" s="6"/>
      <c r="Z3254" s="6">
        <v>7707.5449</v>
      </c>
      <c r="AA3254" s="6"/>
      <c r="AB3254" s="6">
        <v>16408.1387</v>
      </c>
      <c r="AC3254" s="6">
        <v>3941.5</v>
      </c>
      <c r="AD3254" s="6">
        <v>2169.2776</v>
      </c>
      <c r="AE3254" s="6">
        <v>3445.4456</v>
      </c>
      <c r="AF3254" s="6">
        <v>163407.8125</v>
      </c>
      <c r="AG3254" s="6">
        <v>9723.624</v>
      </c>
      <c r="AH3254" s="6">
        <v>8030.1943</v>
      </c>
      <c r="AI3254" s="6">
        <v>15359.9854</v>
      </c>
      <c r="AJ3254" s="6"/>
      <c r="AK3254" s="6">
        <v>6805.6694</v>
      </c>
      <c r="AL3254" s="6">
        <v>4153.5371</v>
      </c>
      <c r="AM3254" s="6">
        <v>10032.2686</v>
      </c>
      <c r="AN3254" s="6"/>
      <c r="AO3254" s="6">
        <v>7034.4009</v>
      </c>
      <c r="AP3254" s="6"/>
      <c r="AQ3254" s="6"/>
      <c r="AR3254" s="6"/>
      <c r="AS3254" s="6"/>
      <c r="AT3254" s="6">
        <v>3635.6074</v>
      </c>
      <c r="AU3254" s="6">
        <v>3024.0212</v>
      </c>
      <c r="AV3254" s="6">
        <v>12404.623</v>
      </c>
      <c r="AW3254" s="6">
        <v>1711.0587</v>
      </c>
      <c r="AX3254" s="6">
        <v>523.2277</v>
      </c>
      <c r="AY3254" s="6">
        <v>7467.748</v>
      </c>
      <c r="AZ3254" s="6"/>
      <c r="BA3254" s="6">
        <v>13267.0166</v>
      </c>
      <c r="BB3254" s="6">
        <v>6823.3301</v>
      </c>
      <c r="BC3254" s="6">
        <v>200617.7031</v>
      </c>
      <c r="BD3254" s="6">
        <v>5221.1807</v>
      </c>
      <c r="BE3254" s="6">
        <v>6855.123</v>
      </c>
      <c r="BF3254" s="6">
        <v>14700.0557</v>
      </c>
      <c r="BG3254" s="6">
        <v>5434.4067</v>
      </c>
      <c r="BH3254" s="6">
        <v>1809.2498</v>
      </c>
      <c r="BI3254" s="6">
        <v>5774.6533</v>
      </c>
      <c r="BJ3254" s="6">
        <v>7198.8164</v>
      </c>
      <c r="BK3254" s="6">
        <v>20665.0098</v>
      </c>
    </row>
    <row r="3255" spans="1:63">
      <c r="A3255" s="1">
        <v>45068</v>
      </c>
      <c r="B3255" s="6">
        <v>4947.6787</v>
      </c>
      <c r="C3255" s="6">
        <v>5467.4219</v>
      </c>
      <c r="D3255" s="6">
        <v>17980.6367</v>
      </c>
      <c r="E3255" s="6"/>
      <c r="F3255" s="6">
        <v>8633.6758</v>
      </c>
      <c r="G3255" s="6">
        <v>449.9511</v>
      </c>
      <c r="H3255" s="6">
        <v>3638.3679</v>
      </c>
      <c r="I3255" s="6">
        <v>16181.291</v>
      </c>
      <c r="J3255" s="6">
        <v>2533.3809</v>
      </c>
      <c r="K3255" s="6">
        <v>10647.5479</v>
      </c>
      <c r="L3255" s="6">
        <v>2846.1514</v>
      </c>
      <c r="M3255" s="6">
        <v>64843.457</v>
      </c>
      <c r="N3255" s="6">
        <v>7605.4941</v>
      </c>
      <c r="O3255" s="6"/>
      <c r="P3255" s="6">
        <v>4144.3169</v>
      </c>
      <c r="Q3255" s="6">
        <v>1470.2001</v>
      </c>
      <c r="R3255" s="6">
        <v>2915.1963</v>
      </c>
      <c r="S3255" s="6">
        <v>3645.7837</v>
      </c>
      <c r="T3255" s="6">
        <v>714.7765</v>
      </c>
      <c r="U3255" s="6">
        <v>4059.136</v>
      </c>
      <c r="V3255" s="6">
        <v>2085.4351</v>
      </c>
      <c r="W3255" s="6">
        <v>1308.5488</v>
      </c>
      <c r="X3255" s="6"/>
      <c r="Y3255" s="6"/>
      <c r="Z3255" s="6">
        <v>7596.5815</v>
      </c>
      <c r="AA3255" s="6"/>
      <c r="AB3255" s="6">
        <v>16165.5615</v>
      </c>
      <c r="AC3255" s="6">
        <v>3823.9382</v>
      </c>
      <c r="AD3255" s="6">
        <v>2090.4343</v>
      </c>
      <c r="AE3255" s="6">
        <v>3427.8562</v>
      </c>
      <c r="AF3255" s="6">
        <v>161755.4531</v>
      </c>
      <c r="AG3255" s="6">
        <v>9719.6465</v>
      </c>
      <c r="AH3255" s="6">
        <v>7692.791</v>
      </c>
      <c r="AI3255" s="6">
        <v>15356.3955</v>
      </c>
      <c r="AJ3255" s="6"/>
      <c r="AK3255" s="6">
        <v>6665.3638</v>
      </c>
      <c r="AL3255" s="6">
        <v>4078.7695</v>
      </c>
      <c r="AM3255" s="6">
        <v>9929.9258</v>
      </c>
      <c r="AN3255" s="6"/>
      <c r="AO3255" s="6">
        <v>6922.2871</v>
      </c>
      <c r="AP3255" s="6"/>
      <c r="AQ3255" s="6"/>
      <c r="AR3255" s="6"/>
      <c r="AS3255" s="6"/>
      <c r="AT3255" s="6">
        <v>3558.0339</v>
      </c>
      <c r="AU3255" s="6">
        <v>3015.8555</v>
      </c>
      <c r="AV3255" s="6">
        <v>12379.418</v>
      </c>
      <c r="AW3255" s="6">
        <v>1569.3292</v>
      </c>
      <c r="AX3255" s="6">
        <v>507.0725</v>
      </c>
      <c r="AY3255" s="6">
        <v>7244.272</v>
      </c>
      <c r="AZ3255" s="6"/>
      <c r="BA3255" s="6">
        <v>12892.4521</v>
      </c>
      <c r="BB3255" s="6">
        <v>6763.3838</v>
      </c>
      <c r="BC3255" s="6">
        <v>197487.6875</v>
      </c>
      <c r="BD3255" s="6">
        <v>5113.5488</v>
      </c>
      <c r="BE3255" s="6">
        <v>7052.877</v>
      </c>
      <c r="BF3255" s="6">
        <v>14595.8184</v>
      </c>
      <c r="BG3255" s="6">
        <v>5283.9941</v>
      </c>
      <c r="BH3255" s="6">
        <v>1729.2352</v>
      </c>
      <c r="BI3255" s="6">
        <v>5676.606</v>
      </c>
      <c r="BJ3255" s="6">
        <v>7058.3486</v>
      </c>
      <c r="BK3255" s="6">
        <v>20157.7168</v>
      </c>
    </row>
    <row r="3256" spans="1:63">
      <c r="A3256" s="1">
        <v>45069</v>
      </c>
      <c r="B3256" s="6">
        <v>4951.1499</v>
      </c>
      <c r="C3256" s="6">
        <v>5425.7466</v>
      </c>
      <c r="D3256" s="6">
        <v>17933.5488</v>
      </c>
      <c r="E3256" s="6"/>
      <c r="F3256" s="6">
        <v>8457.3389</v>
      </c>
      <c r="G3256" s="6">
        <v>448.0949</v>
      </c>
      <c r="H3256" s="6">
        <v>3712.9297</v>
      </c>
      <c r="I3256" s="6">
        <v>16187.9355</v>
      </c>
      <c r="J3256" s="6">
        <v>2554.2939</v>
      </c>
      <c r="K3256" s="6">
        <v>10598.2686</v>
      </c>
      <c r="L3256" s="6">
        <v>2876.4451</v>
      </c>
      <c r="M3256" s="6">
        <v>64215.3164</v>
      </c>
      <c r="N3256" s="6">
        <v>7426.4639</v>
      </c>
      <c r="O3256" s="6"/>
      <c r="P3256" s="6">
        <v>4118.833</v>
      </c>
      <c r="Q3256" s="6">
        <v>1458.6021</v>
      </c>
      <c r="R3256" s="6">
        <v>2953.3237</v>
      </c>
      <c r="S3256" s="6">
        <v>3653.2532</v>
      </c>
      <c r="T3256" s="6">
        <v>705.04</v>
      </c>
      <c r="U3256" s="6">
        <v>4063.0833</v>
      </c>
      <c r="V3256" s="6">
        <v>2102.5942</v>
      </c>
      <c r="W3256" s="6">
        <v>1322.1471</v>
      </c>
      <c r="X3256" s="6"/>
      <c r="Y3256" s="6"/>
      <c r="Z3256" s="6">
        <v>7601.9028</v>
      </c>
      <c r="AA3256" s="6"/>
      <c r="AB3256" s="6">
        <v>16290.5557</v>
      </c>
      <c r="AC3256" s="6">
        <v>3863.2139</v>
      </c>
      <c r="AD3256" s="6">
        <v>2064.5344</v>
      </c>
      <c r="AE3256" s="6">
        <v>3474.1455</v>
      </c>
      <c r="AF3256" s="6">
        <v>157400.6406</v>
      </c>
      <c r="AG3256" s="6">
        <v>9579.9326</v>
      </c>
      <c r="AH3256" s="6">
        <v>7655.0439</v>
      </c>
      <c r="AI3256" s="6">
        <v>15293.2393</v>
      </c>
      <c r="AJ3256" s="6"/>
      <c r="AK3256" s="6">
        <v>6706.3052</v>
      </c>
      <c r="AL3256" s="6">
        <v>4046.9878</v>
      </c>
      <c r="AM3256" s="6">
        <v>9985.4385</v>
      </c>
      <c r="AN3256" s="6"/>
      <c r="AO3256" s="6">
        <v>6889.5566</v>
      </c>
      <c r="AP3256" s="6"/>
      <c r="AQ3256" s="6"/>
      <c r="AR3256" s="6"/>
      <c r="AS3256" s="6"/>
      <c r="AT3256" s="6">
        <v>3576.854</v>
      </c>
      <c r="AU3256" s="6">
        <v>3083.4526</v>
      </c>
      <c r="AV3256" s="6">
        <v>12188.4824</v>
      </c>
      <c r="AW3256" s="6">
        <v>1567.2734</v>
      </c>
      <c r="AX3256" s="6">
        <v>515.9335</v>
      </c>
      <c r="AY3256" s="6">
        <v>7225.5303</v>
      </c>
      <c r="AZ3256" s="6"/>
      <c r="BA3256" s="6">
        <v>13159.4678</v>
      </c>
      <c r="BB3256" s="6">
        <v>6731.5244</v>
      </c>
      <c r="BC3256" s="6">
        <v>192989.2813</v>
      </c>
      <c r="BD3256" s="6">
        <v>5264.4209</v>
      </c>
      <c r="BE3256" s="6">
        <v>7091.2505</v>
      </c>
      <c r="BF3256" s="6">
        <v>14425.958</v>
      </c>
      <c r="BG3256" s="6">
        <v>5363.0967</v>
      </c>
      <c r="BH3256" s="6">
        <v>1677.6636</v>
      </c>
      <c r="BI3256" s="6">
        <v>5686.0073</v>
      </c>
      <c r="BJ3256" s="6">
        <v>7095.2476</v>
      </c>
      <c r="BK3256" s="6">
        <v>19710.3984</v>
      </c>
    </row>
    <row r="3257" spans="1:63">
      <c r="A3257" s="1">
        <v>45070</v>
      </c>
      <c r="B3257" s="6">
        <v>4957.0693</v>
      </c>
      <c r="C3257" s="6">
        <v>5402.3789</v>
      </c>
      <c r="D3257" s="6">
        <v>17505.3105</v>
      </c>
      <c r="E3257" s="6"/>
      <c r="F3257" s="6">
        <v>8421.1689</v>
      </c>
      <c r="G3257" s="6">
        <v>450.4058</v>
      </c>
      <c r="H3257" s="6">
        <v>3682.0674</v>
      </c>
      <c r="I3257" s="6">
        <v>15776.0059</v>
      </c>
      <c r="J3257" s="6">
        <v>2530.9199</v>
      </c>
      <c r="K3257" s="6">
        <v>10307.1338</v>
      </c>
      <c r="L3257" s="6">
        <v>2854.6375</v>
      </c>
      <c r="M3257" s="6">
        <v>63799.9648</v>
      </c>
      <c r="N3257" s="6">
        <v>7466.4556</v>
      </c>
      <c r="O3257" s="6"/>
      <c r="P3257" s="6">
        <v>4065.0854</v>
      </c>
      <c r="Q3257" s="6">
        <v>1456.2623</v>
      </c>
      <c r="R3257" s="6">
        <v>2989.3704</v>
      </c>
      <c r="S3257" s="6">
        <v>3551.0789</v>
      </c>
      <c r="T3257" s="6">
        <v>680.985</v>
      </c>
      <c r="U3257" s="6">
        <v>4063.269</v>
      </c>
      <c r="V3257" s="6">
        <v>2055.2751</v>
      </c>
      <c r="W3257" s="6">
        <v>1303.6578</v>
      </c>
      <c r="X3257" s="6"/>
      <c r="Y3257" s="6"/>
      <c r="Z3257" s="6">
        <v>7664.8242</v>
      </c>
      <c r="AA3257" s="6"/>
      <c r="AB3257" s="6">
        <v>16638.9141</v>
      </c>
      <c r="AC3257" s="6">
        <v>3955.0935</v>
      </c>
      <c r="AD3257" s="6">
        <v>2081.0215</v>
      </c>
      <c r="AE3257" s="6">
        <v>3433.6848</v>
      </c>
      <c r="AF3257" s="6">
        <v>159720.5938</v>
      </c>
      <c r="AG3257" s="6">
        <v>9410.7021</v>
      </c>
      <c r="AH3257" s="6">
        <v>7691.7871</v>
      </c>
      <c r="AI3257" s="6">
        <v>15285.6631</v>
      </c>
      <c r="AJ3257" s="6"/>
      <c r="AK3257" s="6">
        <v>6640.8125</v>
      </c>
      <c r="AL3257" s="6">
        <v>4162.6689</v>
      </c>
      <c r="AM3257" s="6">
        <v>9539.625</v>
      </c>
      <c r="AN3257" s="6"/>
      <c r="AO3257" s="6">
        <v>6975.0366</v>
      </c>
      <c r="AP3257" s="6"/>
      <c r="AQ3257" s="6"/>
      <c r="AR3257" s="6"/>
      <c r="AS3257" s="6"/>
      <c r="AT3257" s="6">
        <v>3455.6492</v>
      </c>
      <c r="AU3257" s="6">
        <v>3012.8469</v>
      </c>
      <c r="AV3257" s="6">
        <v>12015.041</v>
      </c>
      <c r="AW3257" s="6">
        <v>1564.0531</v>
      </c>
      <c r="AX3257" s="6">
        <v>527.1306</v>
      </c>
      <c r="AY3257" s="6">
        <v>7147.8438</v>
      </c>
      <c r="AZ3257" s="6"/>
      <c r="BA3257" s="6">
        <v>13105.457</v>
      </c>
      <c r="BB3257" s="6">
        <v>6709.29</v>
      </c>
      <c r="BC3257" s="6">
        <v>197077.1563</v>
      </c>
      <c r="BD3257" s="6">
        <v>5231.7583</v>
      </c>
      <c r="BE3257" s="6">
        <v>7031.5654</v>
      </c>
      <c r="BF3257" s="6">
        <v>14395.6875</v>
      </c>
      <c r="BG3257" s="6">
        <v>5392.4707</v>
      </c>
      <c r="BH3257" s="6">
        <v>1672.4009</v>
      </c>
      <c r="BI3257" s="6">
        <v>5631.8794</v>
      </c>
      <c r="BJ3257" s="6">
        <v>7006.7725</v>
      </c>
      <c r="BK3257" s="6">
        <v>19466.4258</v>
      </c>
    </row>
    <row r="3258" spans="1:63">
      <c r="A3258" s="1">
        <v>45071</v>
      </c>
      <c r="B3258" s="6">
        <v>4918.8325</v>
      </c>
      <c r="C3258" s="6">
        <v>5341.2319</v>
      </c>
      <c r="D3258" s="6">
        <v>17562.2188</v>
      </c>
      <c r="E3258" s="6"/>
      <c r="F3258" s="6">
        <v>8550.4658</v>
      </c>
      <c r="G3258" s="6">
        <v>448.5497</v>
      </c>
      <c r="H3258" s="6">
        <v>3614.8245</v>
      </c>
      <c r="I3258" s="6">
        <v>15609.6035</v>
      </c>
      <c r="J3258" s="6">
        <v>2540.0273</v>
      </c>
      <c r="K3258" s="6">
        <v>10322.8115</v>
      </c>
      <c r="L3258" s="6">
        <v>2870.3611</v>
      </c>
      <c r="M3258" s="6">
        <v>63420.1406</v>
      </c>
      <c r="N3258" s="6">
        <v>7496.9004</v>
      </c>
      <c r="O3258" s="6"/>
      <c r="P3258" s="6">
        <v>4042.9749</v>
      </c>
      <c r="Q3258" s="6">
        <v>1465.1625</v>
      </c>
      <c r="R3258" s="6">
        <v>3033.2141</v>
      </c>
      <c r="S3258" s="6">
        <v>3531.2351</v>
      </c>
      <c r="T3258" s="6">
        <v>679.075</v>
      </c>
      <c r="U3258" s="6">
        <v>4058.1978</v>
      </c>
      <c r="V3258" s="6">
        <v>1973.9454</v>
      </c>
      <c r="W3258" s="6">
        <v>1263.9454</v>
      </c>
      <c r="X3258" s="6"/>
      <c r="Y3258" s="6"/>
      <c r="Z3258" s="6">
        <v>7657.8228</v>
      </c>
      <c r="AA3258" s="6"/>
      <c r="AB3258" s="6">
        <v>16570.3516</v>
      </c>
      <c r="AC3258" s="6">
        <v>3974.6262</v>
      </c>
      <c r="AD3258" s="6">
        <v>2019.2815</v>
      </c>
      <c r="AE3258" s="6">
        <v>3422.0942</v>
      </c>
      <c r="AF3258" s="6">
        <v>162067.3594</v>
      </c>
      <c r="AG3258" s="6">
        <v>9416.4551</v>
      </c>
      <c r="AH3258" s="6">
        <v>7774.2334</v>
      </c>
      <c r="AI3258" s="6">
        <v>15265.2246</v>
      </c>
      <c r="AJ3258" s="6"/>
      <c r="AK3258" s="6">
        <v>6749.0283</v>
      </c>
      <c r="AL3258" s="6">
        <v>4184.7285</v>
      </c>
      <c r="AM3258" s="6">
        <v>9578.9648</v>
      </c>
      <c r="AN3258" s="6"/>
      <c r="AO3258" s="6">
        <v>6982.3931</v>
      </c>
      <c r="AP3258" s="6"/>
      <c r="AQ3258" s="6"/>
      <c r="AR3258" s="6"/>
      <c r="AS3258" s="6"/>
      <c r="AT3258" s="6">
        <v>3423.7144</v>
      </c>
      <c r="AU3258" s="6">
        <v>2986.9448</v>
      </c>
      <c r="AV3258" s="6">
        <v>11954.1719</v>
      </c>
      <c r="AW3258" s="6">
        <v>1526.8551</v>
      </c>
      <c r="AX3258" s="6">
        <v>530.8806</v>
      </c>
      <c r="AY3258" s="6">
        <v>7155.1587</v>
      </c>
      <c r="AZ3258" s="6"/>
      <c r="BA3258" s="6">
        <v>12654.3652</v>
      </c>
      <c r="BB3258" s="6">
        <v>6711.2202</v>
      </c>
      <c r="BC3258" s="6">
        <v>199080.9688</v>
      </c>
      <c r="BD3258" s="6">
        <v>5129.7358</v>
      </c>
      <c r="BE3258" s="6">
        <v>6920.3076</v>
      </c>
      <c r="BF3258" s="6">
        <v>14563.1299</v>
      </c>
      <c r="BG3258" s="6">
        <v>5440.9517</v>
      </c>
      <c r="BH3258" s="6">
        <v>1687.5208</v>
      </c>
      <c r="BI3258" s="6">
        <v>5693.4175</v>
      </c>
      <c r="BJ3258" s="6">
        <v>7093.5063</v>
      </c>
      <c r="BK3258" s="6">
        <v>19013.8828</v>
      </c>
    </row>
    <row r="3259" spans="1:63">
      <c r="A3259" s="1">
        <v>45072</v>
      </c>
      <c r="B3259" s="6">
        <v>4905.854</v>
      </c>
      <c r="C3259" s="6">
        <v>5342.9004</v>
      </c>
      <c r="D3259" s="6">
        <v>18074.6777</v>
      </c>
      <c r="E3259" s="6"/>
      <c r="F3259" s="6">
        <v>8714.0371</v>
      </c>
      <c r="G3259" s="6">
        <v>446.1253</v>
      </c>
      <c r="H3259" s="6">
        <v>3619.5046</v>
      </c>
      <c r="I3259" s="6">
        <v>15518.6592</v>
      </c>
      <c r="J3259" s="6">
        <v>2568.0229</v>
      </c>
      <c r="K3259" s="6">
        <v>10294.2813</v>
      </c>
      <c r="L3259" s="6">
        <v>2905.5217</v>
      </c>
      <c r="M3259" s="6">
        <v>64540.0078</v>
      </c>
      <c r="N3259" s="6">
        <v>7626.1826</v>
      </c>
      <c r="O3259" s="6"/>
      <c r="P3259" s="6">
        <v>4046.0361</v>
      </c>
      <c r="Q3259" s="6">
        <v>1453.8435</v>
      </c>
      <c r="R3259" s="6">
        <v>2938.5571</v>
      </c>
      <c r="S3259" s="6">
        <v>3605.5327</v>
      </c>
      <c r="T3259" s="6">
        <v>705.8233</v>
      </c>
      <c r="U3259" s="6">
        <v>4066.7993</v>
      </c>
      <c r="V3259" s="6">
        <v>1986.3678</v>
      </c>
      <c r="W3259" s="6">
        <v>1260.1018</v>
      </c>
      <c r="X3259" s="6"/>
      <c r="Y3259" s="6"/>
      <c r="Z3259" s="6">
        <v>7645.3745</v>
      </c>
      <c r="AA3259" s="6"/>
      <c r="AB3259" s="6">
        <v>16630.1836</v>
      </c>
      <c r="AC3259" s="6">
        <v>3892.5647</v>
      </c>
      <c r="AD3259" s="6">
        <v>2063.4717</v>
      </c>
      <c r="AE3259" s="6">
        <v>3436.6543</v>
      </c>
      <c r="AF3259" s="6">
        <v>161754.4219</v>
      </c>
      <c r="AG3259" s="6">
        <v>9544.2051</v>
      </c>
      <c r="AH3259" s="6">
        <v>7828.7061</v>
      </c>
      <c r="AI3259" s="6">
        <v>15259.4834</v>
      </c>
      <c r="AJ3259" s="6"/>
      <c r="AK3259" s="6">
        <v>6833.2568</v>
      </c>
      <c r="AL3259" s="6">
        <v>4052.4917</v>
      </c>
      <c r="AM3259" s="6">
        <v>9641.2178</v>
      </c>
      <c r="AN3259" s="6"/>
      <c r="AO3259" s="6">
        <v>6945.5762</v>
      </c>
      <c r="AP3259" s="6"/>
      <c r="AQ3259" s="6"/>
      <c r="AR3259" s="6"/>
      <c r="AS3259" s="6"/>
      <c r="AT3259" s="6">
        <v>3484.3977</v>
      </c>
      <c r="AU3259" s="6">
        <v>2980.3843</v>
      </c>
      <c r="AV3259" s="6">
        <v>12092.2617</v>
      </c>
      <c r="AW3259" s="6">
        <v>1563.6399</v>
      </c>
      <c r="AX3259" s="6">
        <v>521.1871</v>
      </c>
      <c r="AY3259" s="6">
        <v>7107.2822</v>
      </c>
      <c r="AZ3259" s="6"/>
      <c r="BA3259" s="6">
        <v>12875.8457</v>
      </c>
      <c r="BB3259" s="6">
        <v>6670.8271</v>
      </c>
      <c r="BC3259" s="6">
        <v>201462.0469</v>
      </c>
      <c r="BD3259" s="6">
        <v>5154.9023</v>
      </c>
      <c r="BE3259" s="6">
        <v>6816.917</v>
      </c>
      <c r="BF3259" s="6">
        <v>14652.4707</v>
      </c>
      <c r="BG3259" s="6">
        <v>5418.2271</v>
      </c>
      <c r="BH3259" s="6">
        <v>1679.5404</v>
      </c>
      <c r="BI3259" s="6">
        <v>5749.0366</v>
      </c>
      <c r="BJ3259" s="6">
        <v>7215.3291</v>
      </c>
      <c r="BK3259" s="6">
        <v>19241.9609</v>
      </c>
    </row>
    <row r="3260" spans="1:63">
      <c r="A3260" s="1">
        <v>45075</v>
      </c>
      <c r="B3260" s="6">
        <v>4869.6543</v>
      </c>
      <c r="C3260" s="6">
        <v>5404.8018</v>
      </c>
      <c r="D3260" s="6">
        <v>17904.0039</v>
      </c>
      <c r="E3260" s="6"/>
      <c r="F3260" s="6">
        <v>8718.1611</v>
      </c>
      <c r="G3260" s="6">
        <v>446.2239</v>
      </c>
      <c r="H3260" s="6">
        <v>3646.8513</v>
      </c>
      <c r="I3260" s="6">
        <v>15703.0283</v>
      </c>
      <c r="J3260" s="6">
        <v>2584.5486</v>
      </c>
      <c r="K3260" s="6">
        <v>10315.8994</v>
      </c>
      <c r="L3260" s="6">
        <v>2909.7671</v>
      </c>
      <c r="M3260" s="6">
        <v>65099.3711</v>
      </c>
      <c r="N3260" s="6">
        <v>7679.1543</v>
      </c>
      <c r="O3260" s="6"/>
      <c r="P3260" s="6">
        <v>4060.2852</v>
      </c>
      <c r="Q3260" s="6">
        <v>1444.4924</v>
      </c>
      <c r="R3260" s="6">
        <v>2993.0476</v>
      </c>
      <c r="S3260" s="6">
        <v>3617.2947</v>
      </c>
      <c r="T3260" s="6">
        <v>715.5288</v>
      </c>
      <c r="U3260" s="6">
        <v>4121.8989</v>
      </c>
      <c r="V3260" s="6">
        <v>1950.7382</v>
      </c>
      <c r="W3260" s="6">
        <v>1250.1033</v>
      </c>
      <c r="X3260" s="6"/>
      <c r="Y3260" s="6"/>
      <c r="Z3260" s="6">
        <v>7734.3984</v>
      </c>
      <c r="AA3260" s="6"/>
      <c r="AB3260" s="6">
        <v>16468.2734</v>
      </c>
      <c r="AC3260" s="6">
        <v>3926.5066</v>
      </c>
      <c r="AD3260" s="6">
        <v>2063.4868</v>
      </c>
      <c r="AE3260" s="6">
        <v>3411.0786</v>
      </c>
      <c r="AF3260" s="6">
        <v>160739.5625</v>
      </c>
      <c r="AG3260" s="6">
        <v>9557.8867</v>
      </c>
      <c r="AH3260" s="6">
        <v>7802.1313</v>
      </c>
      <c r="AI3260" s="6">
        <v>15239.6172</v>
      </c>
      <c r="AJ3260" s="6"/>
      <c r="AK3260" s="6">
        <v>6714.1089</v>
      </c>
      <c r="AL3260" s="6">
        <v>4092.3601</v>
      </c>
      <c r="AM3260" s="6">
        <v>9826.8281</v>
      </c>
      <c r="AN3260" s="6"/>
      <c r="AO3260" s="6">
        <v>7008.4204</v>
      </c>
      <c r="AP3260" s="6"/>
      <c r="AQ3260" s="6"/>
      <c r="AR3260" s="6"/>
      <c r="AS3260" s="6"/>
      <c r="AT3260" s="6">
        <v>3502.6865</v>
      </c>
      <c r="AU3260" s="6">
        <v>2920.281</v>
      </c>
      <c r="AV3260" s="6">
        <v>12140.1201</v>
      </c>
      <c r="AW3260" s="6">
        <v>1634.2953</v>
      </c>
      <c r="AX3260" s="6">
        <v>530.9654</v>
      </c>
      <c r="AY3260" s="6">
        <v>7180.9927</v>
      </c>
      <c r="AZ3260" s="6"/>
      <c r="BA3260" s="6">
        <v>12899.7988</v>
      </c>
      <c r="BB3260" s="6">
        <v>6709.1265</v>
      </c>
      <c r="BC3260" s="6">
        <v>208135.8281</v>
      </c>
      <c r="BD3260" s="6">
        <v>5185.4126</v>
      </c>
      <c r="BE3260" s="6">
        <v>6876.3813</v>
      </c>
      <c r="BF3260" s="6">
        <v>14624.3574</v>
      </c>
      <c r="BG3260" s="6">
        <v>5484.4536</v>
      </c>
      <c r="BH3260" s="6">
        <v>1688.7963</v>
      </c>
      <c r="BI3260" s="6">
        <v>5730.7646</v>
      </c>
      <c r="BJ3260" s="6">
        <v>7113.7231</v>
      </c>
      <c r="BK3260" s="6">
        <v>19366.8555</v>
      </c>
    </row>
    <row r="3261" spans="1:63">
      <c r="A3261" s="1">
        <v>45076</v>
      </c>
      <c r="B3261" s="6">
        <v>4936.2417</v>
      </c>
      <c r="C3261" s="6">
        <v>5364.7505</v>
      </c>
      <c r="D3261" s="6">
        <v>17814.7402</v>
      </c>
      <c r="E3261" s="6"/>
      <c r="F3261" s="6">
        <v>8640.0625</v>
      </c>
      <c r="G3261" s="6">
        <v>445.2674</v>
      </c>
      <c r="H3261" s="6">
        <v>3632.9307</v>
      </c>
      <c r="I3261" s="6">
        <v>15568.584</v>
      </c>
      <c r="J3261" s="6">
        <v>2589.23</v>
      </c>
      <c r="K3261" s="6">
        <v>10317.9092</v>
      </c>
      <c r="L3261" s="6">
        <v>2908.2449</v>
      </c>
      <c r="M3261" s="6">
        <v>64697.4688</v>
      </c>
      <c r="N3261" s="6">
        <v>7642.7505</v>
      </c>
      <c r="O3261" s="6"/>
      <c r="P3261" s="6">
        <v>4047.7004</v>
      </c>
      <c r="Q3261" s="6">
        <v>1400.3329</v>
      </c>
      <c r="R3261" s="6">
        <v>2956.0713</v>
      </c>
      <c r="S3261" s="6">
        <v>3570.5032</v>
      </c>
      <c r="T3261" s="6">
        <v>703.4039</v>
      </c>
      <c r="U3261" s="6">
        <v>4124.2041</v>
      </c>
      <c r="V3261" s="6">
        <v>1914.2638</v>
      </c>
      <c r="W3261" s="6">
        <v>1219.434</v>
      </c>
      <c r="X3261" s="6"/>
      <c r="Y3261" s="6"/>
      <c r="Z3261" s="6">
        <v>7711.8501</v>
      </c>
      <c r="AA3261" s="6"/>
      <c r="AB3261" s="6">
        <v>16238.4463</v>
      </c>
      <c r="AC3261" s="6">
        <v>3888.4812</v>
      </c>
      <c r="AD3261" s="6">
        <v>2031.5908</v>
      </c>
      <c r="AE3261" s="6">
        <v>3403.0681</v>
      </c>
      <c r="AF3261" s="6">
        <v>162031.7031</v>
      </c>
      <c r="AG3261" s="6">
        <v>9548.3457</v>
      </c>
      <c r="AH3261" s="6">
        <v>7767.6792</v>
      </c>
      <c r="AI3261" s="6">
        <v>15212.2275</v>
      </c>
      <c r="AJ3261" s="6"/>
      <c r="AK3261" s="6">
        <v>6616.9141</v>
      </c>
      <c r="AL3261" s="6">
        <v>4053.4761</v>
      </c>
      <c r="AM3261" s="6">
        <v>9687.0254</v>
      </c>
      <c r="AN3261" s="6"/>
      <c r="AO3261" s="6">
        <v>6975.3413</v>
      </c>
      <c r="AP3261" s="6"/>
      <c r="AQ3261" s="6"/>
      <c r="AR3261" s="6"/>
      <c r="AS3261" s="6"/>
      <c r="AT3261" s="6">
        <v>3451.5208</v>
      </c>
      <c r="AU3261" s="6">
        <v>2911.6223</v>
      </c>
      <c r="AV3261" s="6">
        <v>12121.6963</v>
      </c>
      <c r="AW3261" s="6">
        <v>1540.3496</v>
      </c>
      <c r="AX3261" s="6">
        <v>528.283</v>
      </c>
      <c r="AY3261" s="6">
        <v>7097.7485</v>
      </c>
      <c r="AZ3261" s="6"/>
      <c r="BA3261" s="6">
        <v>12892.2324</v>
      </c>
      <c r="BB3261" s="6">
        <v>6654.5161</v>
      </c>
      <c r="BC3261" s="6">
        <v>208852.7813</v>
      </c>
      <c r="BD3261" s="6">
        <v>5125.5063</v>
      </c>
      <c r="BE3261" s="6">
        <v>6827.2715</v>
      </c>
      <c r="BF3261" s="6">
        <v>14665.0498</v>
      </c>
      <c r="BG3261" s="6">
        <v>5460.0405</v>
      </c>
      <c r="BH3261" s="6">
        <v>1698.6544</v>
      </c>
      <c r="BI3261" s="6">
        <v>5679.54</v>
      </c>
      <c r="BJ3261" s="6">
        <v>7037.2632</v>
      </c>
      <c r="BK3261" s="6">
        <v>19242.957</v>
      </c>
    </row>
    <row r="3262" spans="1:63">
      <c r="A3262" s="1">
        <v>45077</v>
      </c>
      <c r="B3262" s="6">
        <v>4856.9595</v>
      </c>
      <c r="C3262" s="6">
        <v>5461.2124</v>
      </c>
      <c r="D3262" s="6">
        <v>17849.5605</v>
      </c>
      <c r="E3262" s="6"/>
      <c r="F3262" s="6">
        <v>8476.1689</v>
      </c>
      <c r="G3262" s="6">
        <v>451.4681</v>
      </c>
      <c r="H3262" s="6">
        <v>3564.2769</v>
      </c>
      <c r="I3262" s="6">
        <v>15573.1865</v>
      </c>
      <c r="J3262" s="6">
        <v>2580.4954</v>
      </c>
      <c r="K3262" s="6">
        <v>10236.1201</v>
      </c>
      <c r="L3262" s="6">
        <v>2905.1401</v>
      </c>
      <c r="M3262" s="6">
        <v>64795.2891</v>
      </c>
      <c r="N3262" s="6">
        <v>7565.3652</v>
      </c>
      <c r="O3262" s="6"/>
      <c r="P3262" s="6">
        <v>3984.6548</v>
      </c>
      <c r="Q3262" s="6">
        <v>1387.954</v>
      </c>
      <c r="R3262" s="6">
        <v>2852.6826</v>
      </c>
      <c r="S3262" s="6">
        <v>3575.804</v>
      </c>
      <c r="T3262" s="6">
        <v>706.255</v>
      </c>
      <c r="U3262" s="6">
        <v>4089.2732</v>
      </c>
      <c r="V3262" s="6">
        <v>1897.9996</v>
      </c>
      <c r="W3262" s="6">
        <v>1225.1409</v>
      </c>
      <c r="X3262" s="6"/>
      <c r="Y3262" s="6"/>
      <c r="Z3262" s="6">
        <v>7624.9429</v>
      </c>
      <c r="AA3262" s="6"/>
      <c r="AB3262" s="6">
        <v>16188.2373</v>
      </c>
      <c r="AC3262" s="6">
        <v>3775.3625</v>
      </c>
      <c r="AD3262" s="6">
        <v>2030.8326</v>
      </c>
      <c r="AE3262" s="6">
        <v>3365.8296</v>
      </c>
      <c r="AF3262" s="6">
        <v>154539.9844</v>
      </c>
      <c r="AG3262" s="6">
        <v>9479.4834</v>
      </c>
      <c r="AH3262" s="6">
        <v>7475.4858</v>
      </c>
      <c r="AI3262" s="6">
        <v>15191.1875</v>
      </c>
      <c r="AJ3262" s="6"/>
      <c r="AK3262" s="6">
        <v>6349.0688</v>
      </c>
      <c r="AL3262" s="6">
        <v>3788.4475</v>
      </c>
      <c r="AM3262" s="6">
        <v>9678.6797</v>
      </c>
      <c r="AN3262" s="6"/>
      <c r="AO3262" s="6">
        <v>6864.6494</v>
      </c>
      <c r="AP3262" s="6"/>
      <c r="AQ3262" s="6"/>
      <c r="AR3262" s="6"/>
      <c r="AS3262" s="6"/>
      <c r="AT3262" s="6">
        <v>3454.6243</v>
      </c>
      <c r="AU3262" s="6">
        <v>2907.0955</v>
      </c>
      <c r="AV3262" s="6">
        <v>12056.4395</v>
      </c>
      <c r="AW3262" s="6">
        <v>1545.0836</v>
      </c>
      <c r="AX3262" s="6">
        <v>505.9985</v>
      </c>
      <c r="AY3262" s="6">
        <v>6939.0698</v>
      </c>
      <c r="AZ3262" s="6"/>
      <c r="BA3262" s="6">
        <v>12824.8857</v>
      </c>
      <c r="BB3262" s="6">
        <v>6575.7646</v>
      </c>
      <c r="BC3262" s="6">
        <v>206322.8594</v>
      </c>
      <c r="BD3262" s="6">
        <v>5112.4561</v>
      </c>
      <c r="BE3262" s="6">
        <v>6832.1001</v>
      </c>
      <c r="BF3262" s="6">
        <v>14465.207</v>
      </c>
      <c r="BG3262" s="6">
        <v>5371.4907</v>
      </c>
      <c r="BH3262" s="6">
        <v>1730.1971</v>
      </c>
      <c r="BI3262" s="6">
        <v>5669.8994</v>
      </c>
      <c r="BJ3262" s="6">
        <v>6793.1284</v>
      </c>
      <c r="BK3262" s="6">
        <v>19159.3945</v>
      </c>
    </row>
    <row r="3263" spans="1:63">
      <c r="A3263" s="1">
        <v>45078</v>
      </c>
      <c r="B3263" s="6">
        <v>4897.8228</v>
      </c>
      <c r="C3263" s="6">
        <v>5500.48</v>
      </c>
      <c r="D3263" s="6">
        <v>18145.6602</v>
      </c>
      <c r="E3263" s="6"/>
      <c r="F3263" s="6">
        <v>8655.1064</v>
      </c>
      <c r="G3263" s="6">
        <v>451.5358</v>
      </c>
      <c r="H3263" s="6">
        <v>3584.1633</v>
      </c>
      <c r="I3263" s="6">
        <v>16408.5469</v>
      </c>
      <c r="J3263" s="6">
        <v>2603.4658</v>
      </c>
      <c r="K3263" s="6">
        <v>10383.8838</v>
      </c>
      <c r="L3263" s="6">
        <v>2916.5918</v>
      </c>
      <c r="M3263" s="6">
        <v>65618.4531</v>
      </c>
      <c r="N3263" s="6">
        <v>7565.7793</v>
      </c>
      <c r="O3263" s="6"/>
      <c r="P3263" s="6">
        <v>4030.1086</v>
      </c>
      <c r="Q3263" s="6">
        <v>1424.3473</v>
      </c>
      <c r="R3263" s="6">
        <v>2897.8481</v>
      </c>
      <c r="S3263" s="6">
        <v>3658.3438</v>
      </c>
      <c r="T3263" s="6">
        <v>736.996</v>
      </c>
      <c r="U3263" s="6">
        <v>4112.4028</v>
      </c>
      <c r="V3263" s="6">
        <v>1949.1925</v>
      </c>
      <c r="W3263" s="6">
        <v>1255.8152</v>
      </c>
      <c r="X3263" s="6"/>
      <c r="Y3263" s="6"/>
      <c r="Z3263" s="6">
        <v>7759.3389</v>
      </c>
      <c r="AA3263" s="6"/>
      <c r="AB3263" s="6">
        <v>16223.7705</v>
      </c>
      <c r="AC3263" s="6">
        <v>3790.3079</v>
      </c>
      <c r="AD3263" s="6">
        <v>2064.0129</v>
      </c>
      <c r="AE3263" s="6">
        <v>3426.4324</v>
      </c>
      <c r="AF3263" s="6">
        <v>158552.9688</v>
      </c>
      <c r="AG3263" s="6">
        <v>9487.5947</v>
      </c>
      <c r="AH3263" s="6">
        <v>7612.1895</v>
      </c>
      <c r="AI3263" s="6">
        <v>15143.1768</v>
      </c>
      <c r="AJ3263" s="6"/>
      <c r="AK3263" s="6">
        <v>6422.6904</v>
      </c>
      <c r="AL3263" s="6">
        <v>3850.0776</v>
      </c>
      <c r="AM3263" s="6">
        <v>9884.7354</v>
      </c>
      <c r="AN3263" s="6"/>
      <c r="AO3263" s="6">
        <v>6977.4888</v>
      </c>
      <c r="AP3263" s="6"/>
      <c r="AQ3263" s="6"/>
      <c r="AR3263" s="6"/>
      <c r="AS3263" s="6"/>
      <c r="AT3263" s="6">
        <v>3535.7273</v>
      </c>
      <c r="AU3263" s="6">
        <v>2958.5251</v>
      </c>
      <c r="AV3263" s="6">
        <v>12074.9375</v>
      </c>
      <c r="AW3263" s="6">
        <v>1571.2584</v>
      </c>
      <c r="AX3263" s="6">
        <v>505.8534</v>
      </c>
      <c r="AY3263" s="6">
        <v>7010.1255</v>
      </c>
      <c r="AZ3263" s="6"/>
      <c r="BA3263" s="6">
        <v>12993.1504</v>
      </c>
      <c r="BB3263" s="6">
        <v>6600.2891</v>
      </c>
      <c r="BC3263" s="6">
        <v>209163.7656</v>
      </c>
      <c r="BD3263" s="6">
        <v>5165.6958</v>
      </c>
      <c r="BE3263" s="6">
        <v>6862.3716</v>
      </c>
      <c r="BF3263" s="6">
        <v>14823.9844</v>
      </c>
      <c r="BG3263" s="6">
        <v>5528.5459</v>
      </c>
      <c r="BH3263" s="6">
        <v>1751.2805</v>
      </c>
      <c r="BI3263" s="6">
        <v>5769.6885</v>
      </c>
      <c r="BJ3263" s="6">
        <v>6935.8159</v>
      </c>
      <c r="BK3263" s="6">
        <v>19240.3516</v>
      </c>
    </row>
    <row r="3264" spans="1:63">
      <c r="A3264" s="1">
        <v>45079</v>
      </c>
      <c r="B3264" s="6">
        <v>4894.1465</v>
      </c>
      <c r="C3264" s="6">
        <v>5560.6147</v>
      </c>
      <c r="D3264" s="6">
        <v>18343.4004</v>
      </c>
      <c r="E3264" s="6"/>
      <c r="F3264" s="6">
        <v>8606.6191</v>
      </c>
      <c r="G3264" s="6">
        <v>452.8447</v>
      </c>
      <c r="H3264" s="6">
        <v>3634.1147</v>
      </c>
      <c r="I3264" s="6">
        <v>16309.3281</v>
      </c>
      <c r="J3264" s="6">
        <v>2596.9553</v>
      </c>
      <c r="K3264" s="6">
        <v>10338.334</v>
      </c>
      <c r="L3264" s="6">
        <v>2908.6609</v>
      </c>
      <c r="M3264" s="6">
        <v>66153.3828</v>
      </c>
      <c r="N3264" s="6">
        <v>7656.9595</v>
      </c>
      <c r="O3264" s="6"/>
      <c r="P3264" s="6">
        <v>4070.5151</v>
      </c>
      <c r="Q3264" s="6">
        <v>1525.4189</v>
      </c>
      <c r="R3264" s="6">
        <v>2951.0879</v>
      </c>
      <c r="S3264" s="6">
        <v>3715.6091</v>
      </c>
      <c r="T3264" s="6">
        <v>737.9402</v>
      </c>
      <c r="U3264" s="6">
        <v>4118.5459</v>
      </c>
      <c r="V3264" s="6">
        <v>1987.4658</v>
      </c>
      <c r="W3264" s="6">
        <v>1272.9294</v>
      </c>
      <c r="X3264" s="6"/>
      <c r="Y3264" s="6"/>
      <c r="Z3264" s="6">
        <v>7799.6025</v>
      </c>
      <c r="AA3264" s="6"/>
      <c r="AB3264" s="6">
        <v>16084.4443</v>
      </c>
      <c r="AC3264" s="6">
        <v>3857.0237</v>
      </c>
      <c r="AD3264" s="6">
        <v>2096.1787</v>
      </c>
      <c r="AE3264" s="6">
        <v>3385.718</v>
      </c>
      <c r="AF3264" s="6">
        <v>161227.7188</v>
      </c>
      <c r="AG3264" s="6">
        <v>9646.0088</v>
      </c>
      <c r="AH3264" s="6">
        <v>7710.957</v>
      </c>
      <c r="AI3264" s="6">
        <v>15047.7813</v>
      </c>
      <c r="AJ3264" s="6"/>
      <c r="AK3264" s="6">
        <v>6485.8115</v>
      </c>
      <c r="AL3264" s="6">
        <v>3864.5833</v>
      </c>
      <c r="AM3264" s="6">
        <v>9856.0205</v>
      </c>
      <c r="AN3264" s="6"/>
      <c r="AO3264" s="6">
        <v>6994.0942</v>
      </c>
      <c r="AP3264" s="6"/>
      <c r="AQ3264" s="6"/>
      <c r="AR3264" s="6"/>
      <c r="AS3264" s="6"/>
      <c r="AT3264" s="6">
        <v>3584.3193</v>
      </c>
      <c r="AU3264" s="6">
        <v>2882.8108</v>
      </c>
      <c r="AV3264" s="6">
        <v>12230.0947</v>
      </c>
      <c r="AW3264" s="6">
        <v>1630.7247</v>
      </c>
      <c r="AX3264" s="6">
        <v>518.5666</v>
      </c>
      <c r="AY3264" s="6">
        <v>7088.9517</v>
      </c>
      <c r="AZ3264" s="6"/>
      <c r="BA3264" s="6">
        <v>13235.1777</v>
      </c>
      <c r="BB3264" s="6">
        <v>6634.4292</v>
      </c>
      <c r="BC3264" s="6">
        <v>210506.4844</v>
      </c>
      <c r="BD3264" s="6">
        <v>5150.4409</v>
      </c>
      <c r="BE3264" s="6">
        <v>6707.4063</v>
      </c>
      <c r="BF3264" s="6">
        <v>14964.2725</v>
      </c>
      <c r="BG3264" s="6">
        <v>5572.0493</v>
      </c>
      <c r="BH3264" s="6">
        <v>1763.486</v>
      </c>
      <c r="BI3264" s="6">
        <v>5838.6641</v>
      </c>
      <c r="BJ3264" s="6">
        <v>6984.2944</v>
      </c>
      <c r="BK3264" s="6">
        <v>19234.0293</v>
      </c>
    </row>
    <row r="3265" spans="1:63">
      <c r="A3265" s="1">
        <v>45082</v>
      </c>
      <c r="B3265" s="6">
        <v>4888.73</v>
      </c>
      <c r="C3265" s="6">
        <v>5473.1343</v>
      </c>
      <c r="D3265" s="6">
        <v>17922.8672</v>
      </c>
      <c r="E3265" s="6"/>
      <c r="F3265" s="6">
        <v>8573.9609</v>
      </c>
      <c r="G3265" s="6">
        <v>447.95</v>
      </c>
      <c r="H3265" s="6">
        <v>3633.6323</v>
      </c>
      <c r="I3265" s="6">
        <v>16717.877</v>
      </c>
      <c r="J3265" s="6">
        <v>2603.7866</v>
      </c>
      <c r="K3265" s="6">
        <v>10304.7588</v>
      </c>
      <c r="L3265" s="6">
        <v>2902.5076</v>
      </c>
      <c r="M3265" s="6">
        <v>65662.8047</v>
      </c>
      <c r="N3265" s="6">
        <v>7599.6631</v>
      </c>
      <c r="O3265" s="6"/>
      <c r="P3265" s="6">
        <v>4057.0862</v>
      </c>
      <c r="Q3265" s="6">
        <v>1506.3016</v>
      </c>
      <c r="R3265" s="6">
        <v>3010.7581</v>
      </c>
      <c r="S3265" s="6">
        <v>3757.2639</v>
      </c>
      <c r="T3265" s="6">
        <v>751.027</v>
      </c>
      <c r="U3265" s="6">
        <v>4092.3308</v>
      </c>
      <c r="V3265" s="6">
        <v>1987.3269</v>
      </c>
      <c r="W3265" s="6">
        <v>1258.2477</v>
      </c>
      <c r="X3265" s="6"/>
      <c r="Y3265" s="6"/>
      <c r="Z3265" s="6">
        <v>7716.5571</v>
      </c>
      <c r="AA3265" s="6"/>
      <c r="AB3265" s="6">
        <v>16032.9863</v>
      </c>
      <c r="AC3265" s="6">
        <v>3923.2881</v>
      </c>
      <c r="AD3265" s="6">
        <v>2067.7871</v>
      </c>
      <c r="AE3265" s="6">
        <v>3485.7317</v>
      </c>
      <c r="AF3265" s="6">
        <v>156490.8906</v>
      </c>
      <c r="AG3265" s="6">
        <v>9666.9609</v>
      </c>
      <c r="AH3265" s="6">
        <v>7715.3691</v>
      </c>
      <c r="AI3265" s="6">
        <v>15057.3574</v>
      </c>
      <c r="AJ3265" s="6"/>
      <c r="AK3265" s="6">
        <v>6541.7002</v>
      </c>
      <c r="AL3265" s="6">
        <v>3835.2393</v>
      </c>
      <c r="AM3265" s="6">
        <v>9834.7246</v>
      </c>
      <c r="AN3265" s="6"/>
      <c r="AO3265" s="6">
        <v>6961.8086</v>
      </c>
      <c r="AP3265" s="6"/>
      <c r="AQ3265" s="6"/>
      <c r="AR3265" s="6"/>
      <c r="AS3265" s="6"/>
      <c r="AT3265" s="6">
        <v>3622.8196</v>
      </c>
      <c r="AU3265" s="6">
        <v>2993.4827</v>
      </c>
      <c r="AV3265" s="6">
        <v>12199.9756</v>
      </c>
      <c r="AW3265" s="6">
        <v>1598.9802</v>
      </c>
      <c r="AX3265" s="6">
        <v>528.3545</v>
      </c>
      <c r="AY3265" s="6">
        <v>7089.4468</v>
      </c>
      <c r="AZ3265" s="6"/>
      <c r="BA3265" s="6">
        <v>13037.3359</v>
      </c>
      <c r="BB3265" s="6">
        <v>6624.8965</v>
      </c>
      <c r="BC3265" s="6">
        <v>207072.0469</v>
      </c>
      <c r="BD3265" s="6">
        <v>5111.5176</v>
      </c>
      <c r="BE3265" s="6">
        <v>6714.4219</v>
      </c>
      <c r="BF3265" s="6">
        <v>14834.1387</v>
      </c>
      <c r="BG3265" s="6">
        <v>5550.3438</v>
      </c>
      <c r="BH3265" s="6">
        <v>1727.8446</v>
      </c>
      <c r="BI3265" s="6">
        <v>5693.9814</v>
      </c>
      <c r="BJ3265" s="6">
        <v>7037.3921</v>
      </c>
      <c r="BK3265" s="6">
        <v>18978.7363</v>
      </c>
    </row>
    <row r="3266" spans="1:63">
      <c r="A3266" s="1">
        <v>45083</v>
      </c>
      <c r="B3266" s="6">
        <v>4882.5439</v>
      </c>
      <c r="C3266" s="6">
        <v>5498.1943</v>
      </c>
      <c r="D3266" s="6">
        <v>17929.0898</v>
      </c>
      <c r="E3266" s="6"/>
      <c r="F3266" s="6">
        <v>8502.8447</v>
      </c>
      <c r="G3266" s="6">
        <v>451.0006</v>
      </c>
      <c r="H3266" s="6">
        <v>3626.4692</v>
      </c>
      <c r="I3266" s="6">
        <v>16803.7383</v>
      </c>
      <c r="J3266" s="6">
        <v>2585.1758</v>
      </c>
      <c r="K3266" s="6">
        <v>10386.4697</v>
      </c>
      <c r="L3266" s="6">
        <v>2893.1938</v>
      </c>
      <c r="M3266" s="6">
        <v>66323.2031</v>
      </c>
      <c r="N3266" s="6">
        <v>7513.2813</v>
      </c>
      <c r="O3266" s="6"/>
      <c r="P3266" s="6">
        <v>4054.0288</v>
      </c>
      <c r="Q3266" s="6">
        <v>1486.3546</v>
      </c>
      <c r="R3266" s="6">
        <v>2961.6289</v>
      </c>
      <c r="S3266" s="6">
        <v>3757.364</v>
      </c>
      <c r="T3266" s="6">
        <v>757.9113</v>
      </c>
      <c r="U3266" s="6">
        <v>4068.0964</v>
      </c>
      <c r="V3266" s="6">
        <v>2013.9423</v>
      </c>
      <c r="W3266" s="6">
        <v>1269.8232</v>
      </c>
      <c r="X3266" s="6"/>
      <c r="Y3266" s="6"/>
      <c r="Z3266" s="6">
        <v>7736.4868</v>
      </c>
      <c r="AA3266" s="6"/>
      <c r="AB3266" s="6">
        <v>16368.1377</v>
      </c>
      <c r="AC3266" s="6">
        <v>3899.4944</v>
      </c>
      <c r="AD3266" s="6">
        <v>2050.5139</v>
      </c>
      <c r="AE3266" s="6">
        <v>3486.3115</v>
      </c>
      <c r="AF3266" s="6">
        <v>156566.8438</v>
      </c>
      <c r="AG3266" s="6">
        <v>9567.2979</v>
      </c>
      <c r="AH3266" s="6">
        <v>7722.3613</v>
      </c>
      <c r="AI3266" s="6">
        <v>15079.0898</v>
      </c>
      <c r="AJ3266" s="6"/>
      <c r="AK3266" s="6">
        <v>6499.4312</v>
      </c>
      <c r="AL3266" s="6">
        <v>3833.199</v>
      </c>
      <c r="AM3266" s="6">
        <v>9829.9922</v>
      </c>
      <c r="AN3266" s="6"/>
      <c r="AO3266" s="6">
        <v>6939.5854</v>
      </c>
      <c r="AP3266" s="6"/>
      <c r="AQ3266" s="6"/>
      <c r="AR3266" s="6"/>
      <c r="AS3266" s="6"/>
      <c r="AT3266" s="6">
        <v>3625.4314</v>
      </c>
      <c r="AU3266" s="6">
        <v>2957.521</v>
      </c>
      <c r="AV3266" s="6">
        <v>12041.3145</v>
      </c>
      <c r="AW3266" s="6">
        <v>1581.473</v>
      </c>
      <c r="AX3266" s="6">
        <v>524.7875</v>
      </c>
      <c r="AY3266" s="6">
        <v>7060.0142</v>
      </c>
      <c r="AZ3266" s="6"/>
      <c r="BA3266" s="6">
        <v>13002.6338</v>
      </c>
      <c r="BB3266" s="6">
        <v>6631.668</v>
      </c>
      <c r="BC3266" s="6">
        <v>207739.5938</v>
      </c>
      <c r="BD3266" s="6">
        <v>5090.9995</v>
      </c>
      <c r="BE3266" s="6">
        <v>6709.4565</v>
      </c>
      <c r="BF3266" s="6">
        <v>14928.9912</v>
      </c>
      <c r="BG3266" s="6">
        <v>5485.0854</v>
      </c>
      <c r="BH3266" s="6">
        <v>1696.1774</v>
      </c>
      <c r="BI3266" s="6">
        <v>5727.7549</v>
      </c>
      <c r="BJ3266" s="6">
        <v>7041.0903</v>
      </c>
      <c r="BK3266" s="6">
        <v>19320.8164</v>
      </c>
    </row>
    <row r="3267" spans="1:63">
      <c r="A3267" s="1">
        <v>45084</v>
      </c>
      <c r="B3267" s="6">
        <v>4915.8052</v>
      </c>
      <c r="C3267" s="6">
        <v>5505.6982</v>
      </c>
      <c r="D3267" s="6">
        <v>17920.1641</v>
      </c>
      <c r="E3267" s="6"/>
      <c r="F3267" s="6">
        <v>8503.7441</v>
      </c>
      <c r="G3267" s="6">
        <v>451.7929</v>
      </c>
      <c r="H3267" s="6">
        <v>3657.8081</v>
      </c>
      <c r="I3267" s="6">
        <v>16743.5547</v>
      </c>
      <c r="J3267" s="6">
        <v>2583.2478</v>
      </c>
      <c r="K3267" s="6">
        <v>10402.2822</v>
      </c>
      <c r="L3267" s="6">
        <v>2898.6868</v>
      </c>
      <c r="M3267" s="6">
        <v>66410.5</v>
      </c>
      <c r="N3267" s="6">
        <v>7493.8091</v>
      </c>
      <c r="O3267" s="6"/>
      <c r="P3267" s="6">
        <v>4062.3757</v>
      </c>
      <c r="Q3267" s="6">
        <v>1500.637</v>
      </c>
      <c r="R3267" s="6">
        <v>2967.5571</v>
      </c>
      <c r="S3267" s="6">
        <v>3714.1069</v>
      </c>
      <c r="T3267" s="6">
        <v>760.0344</v>
      </c>
      <c r="U3267" s="6">
        <v>4066.4434</v>
      </c>
      <c r="V3267" s="6">
        <v>2001.0609</v>
      </c>
      <c r="W3267" s="6">
        <v>1266.4221</v>
      </c>
      <c r="X3267" s="6"/>
      <c r="Y3267" s="6"/>
      <c r="Z3267" s="6">
        <v>7695.9756</v>
      </c>
      <c r="AA3267" s="6"/>
      <c r="AB3267" s="6">
        <v>16209.9834</v>
      </c>
      <c r="AC3267" s="6">
        <v>3930.5986</v>
      </c>
      <c r="AD3267" s="6">
        <v>2018.4862</v>
      </c>
      <c r="AE3267" s="6">
        <v>3456.8376</v>
      </c>
      <c r="AF3267" s="6">
        <v>156882.5781</v>
      </c>
      <c r="AG3267" s="6">
        <v>9751.8623</v>
      </c>
      <c r="AH3267" s="6">
        <v>7670.9663</v>
      </c>
      <c r="AI3267" s="6">
        <v>15162.3301</v>
      </c>
      <c r="AJ3267" s="6"/>
      <c r="AK3267" s="6">
        <v>6488.7778</v>
      </c>
      <c r="AL3267" s="6">
        <v>3812.675</v>
      </c>
      <c r="AM3267" s="6">
        <v>9858.1895</v>
      </c>
      <c r="AN3267" s="6"/>
      <c r="AO3267" s="6">
        <v>6889.2251</v>
      </c>
      <c r="AP3267" s="6"/>
      <c r="AQ3267" s="6"/>
      <c r="AR3267" s="6"/>
      <c r="AS3267" s="6"/>
      <c r="AT3267" s="6">
        <v>3605.4441</v>
      </c>
      <c r="AU3267" s="6">
        <v>2957.0144</v>
      </c>
      <c r="AV3267" s="6">
        <v>12291.2754</v>
      </c>
      <c r="AW3267" s="6">
        <v>1560.2415</v>
      </c>
      <c r="AX3267" s="6">
        <v>523.9434</v>
      </c>
      <c r="AY3267" s="6">
        <v>6927.9434</v>
      </c>
      <c r="AZ3267" s="6"/>
      <c r="BA3267" s="6">
        <v>12720.1318</v>
      </c>
      <c r="BB3267" s="6">
        <v>6534.8335</v>
      </c>
      <c r="BC3267" s="6">
        <v>208476.4531</v>
      </c>
      <c r="BD3267" s="6">
        <v>4971.873</v>
      </c>
      <c r="BE3267" s="6">
        <v>6775.3574</v>
      </c>
      <c r="BF3267" s="6">
        <v>14959.79</v>
      </c>
      <c r="BG3267" s="6">
        <v>5519.3745</v>
      </c>
      <c r="BH3267" s="6">
        <v>1671.3003</v>
      </c>
      <c r="BI3267" s="6">
        <v>5653.6929</v>
      </c>
      <c r="BJ3267" s="6">
        <v>7013.9624</v>
      </c>
      <c r="BK3267" s="6">
        <v>19464.2246</v>
      </c>
    </row>
    <row r="3268" spans="1:63">
      <c r="A3268" s="1">
        <v>45085</v>
      </c>
      <c r="B3268" s="6">
        <v>4888.2388</v>
      </c>
      <c r="C3268" s="6">
        <v>5549.0029</v>
      </c>
      <c r="D3268" s="6">
        <v>18029.043</v>
      </c>
      <c r="E3268" s="6"/>
      <c r="F3268" s="6">
        <v>8632.0156</v>
      </c>
      <c r="G3268" s="6">
        <v>449.2916</v>
      </c>
      <c r="H3268" s="6">
        <v>3654.0439</v>
      </c>
      <c r="I3268" s="6">
        <v>16815.498</v>
      </c>
      <c r="J3268" s="6">
        <v>2589.481</v>
      </c>
      <c r="K3268" s="6">
        <v>10395.7451</v>
      </c>
      <c r="L3268" s="6">
        <v>2922.1091</v>
      </c>
      <c r="M3268" s="6">
        <v>66520.1016</v>
      </c>
      <c r="N3268" s="6">
        <v>7278.1987</v>
      </c>
      <c r="O3268" s="6"/>
      <c r="P3268" s="6">
        <v>4015.6196</v>
      </c>
      <c r="Q3268" s="6">
        <v>1526.286</v>
      </c>
      <c r="R3268" s="6">
        <v>2996.5957</v>
      </c>
      <c r="S3268" s="6">
        <v>3743.0374</v>
      </c>
      <c r="T3268" s="6">
        <v>779.5265</v>
      </c>
      <c r="U3268" s="6">
        <v>4071.2383</v>
      </c>
      <c r="V3268" s="6">
        <v>2016.7478</v>
      </c>
      <c r="W3268" s="6">
        <v>1264.418</v>
      </c>
      <c r="X3268" s="6"/>
      <c r="Y3268" s="6"/>
      <c r="Z3268" s="6">
        <v>7750.4287</v>
      </c>
      <c r="AA3268" s="6"/>
      <c r="AB3268" s="6">
        <v>16233.2734</v>
      </c>
      <c r="AC3268" s="6">
        <v>4021.063</v>
      </c>
      <c r="AD3268" s="6">
        <v>2050.4932</v>
      </c>
      <c r="AE3268" s="6">
        <v>3459.3633</v>
      </c>
      <c r="AF3268" s="6">
        <v>156946.5156</v>
      </c>
      <c r="AG3268" s="6">
        <v>9777.3213</v>
      </c>
      <c r="AH3268" s="6">
        <v>7644.7036</v>
      </c>
      <c r="AI3268" s="6">
        <v>15161.0547</v>
      </c>
      <c r="AJ3268" s="6"/>
      <c r="AK3268" s="6">
        <v>6462.8872</v>
      </c>
      <c r="AL3268" s="6">
        <v>3812.2979</v>
      </c>
      <c r="AM3268" s="6">
        <v>9735.3398</v>
      </c>
      <c r="AN3268" s="6"/>
      <c r="AO3268" s="6">
        <v>6939.2505</v>
      </c>
      <c r="AP3268" s="6"/>
      <c r="AQ3268" s="6"/>
      <c r="AR3268" s="6"/>
      <c r="AS3268" s="6"/>
      <c r="AT3268" s="6">
        <v>3636.4646</v>
      </c>
      <c r="AU3268" s="6">
        <v>2943.9731</v>
      </c>
      <c r="AV3268" s="6">
        <v>12340.542</v>
      </c>
      <c r="AW3268" s="6">
        <v>1557.2452</v>
      </c>
      <c r="AX3268" s="6">
        <v>535.3582</v>
      </c>
      <c r="AY3268" s="6">
        <v>6930.7383</v>
      </c>
      <c r="AZ3268" s="6"/>
      <c r="BA3268" s="6">
        <v>12781.5811</v>
      </c>
      <c r="BB3268" s="6">
        <v>6522.8535</v>
      </c>
      <c r="BC3268" s="6">
        <v>206454.4688</v>
      </c>
      <c r="BD3268" s="6">
        <v>4998.7158</v>
      </c>
      <c r="BE3268" s="6">
        <v>6790.8516</v>
      </c>
      <c r="BF3268" s="6">
        <v>14946.9268</v>
      </c>
      <c r="BG3268" s="6">
        <v>5458.2451</v>
      </c>
      <c r="BH3268" s="6">
        <v>1679.6674</v>
      </c>
      <c r="BI3268" s="6">
        <v>5655.791</v>
      </c>
      <c r="BJ3268" s="6">
        <v>7003.0801</v>
      </c>
      <c r="BK3268" s="6">
        <v>19627.4238</v>
      </c>
    </row>
    <row r="3269" spans="1:63">
      <c r="A3269" s="1">
        <v>45086</v>
      </c>
      <c r="B3269" s="6">
        <v>4895.8613</v>
      </c>
      <c r="C3269" s="6">
        <v>5718.2729</v>
      </c>
      <c r="D3269" s="6">
        <v>18239.252</v>
      </c>
      <c r="E3269" s="6"/>
      <c r="F3269" s="6">
        <v>8640.0186</v>
      </c>
      <c r="G3269" s="6">
        <v>453.1065</v>
      </c>
      <c r="H3269" s="6">
        <v>3583.2119</v>
      </c>
      <c r="I3269" s="6">
        <v>16801.498</v>
      </c>
      <c r="J3269" s="6">
        <v>2603.9258</v>
      </c>
      <c r="K3269" s="6">
        <v>10446.3877</v>
      </c>
      <c r="L3269" s="6">
        <v>2930.7942</v>
      </c>
      <c r="M3269" s="6">
        <v>66945.1484</v>
      </c>
      <c r="N3269" s="6">
        <v>7298.7979</v>
      </c>
      <c r="O3269" s="6"/>
      <c r="P3269" s="6">
        <v>3959.1235</v>
      </c>
      <c r="Q3269" s="6">
        <v>1542.3468</v>
      </c>
      <c r="R3269" s="6">
        <v>2945.9578</v>
      </c>
      <c r="S3269" s="6">
        <v>3815.0034</v>
      </c>
      <c r="T3269" s="6">
        <v>799.0051</v>
      </c>
      <c r="U3269" s="6">
        <v>4057.2898</v>
      </c>
      <c r="V3269" s="6">
        <v>2069.7815</v>
      </c>
      <c r="W3269" s="6">
        <v>1286.0409</v>
      </c>
      <c r="X3269" s="6"/>
      <c r="Y3269" s="6"/>
      <c r="Z3269" s="6">
        <v>7738.9707</v>
      </c>
      <c r="AA3269" s="6"/>
      <c r="AB3269" s="6">
        <v>16269.2578</v>
      </c>
      <c r="AC3269" s="6">
        <v>3920.2253</v>
      </c>
      <c r="AD3269" s="6">
        <v>2054.4063</v>
      </c>
      <c r="AE3269" s="6">
        <v>3471.054</v>
      </c>
      <c r="AF3269" s="6">
        <v>160332.0313</v>
      </c>
      <c r="AG3269" s="6">
        <v>9749.4795</v>
      </c>
      <c r="AH3269" s="6">
        <v>7924.3945</v>
      </c>
      <c r="AI3269" s="6">
        <v>15173.6563</v>
      </c>
      <c r="AJ3269" s="6"/>
      <c r="AK3269" s="6">
        <v>6647.1104</v>
      </c>
      <c r="AL3269" s="6">
        <v>3786.6721</v>
      </c>
      <c r="AM3269" s="6">
        <v>9962.1006</v>
      </c>
      <c r="AN3269" s="6"/>
      <c r="AO3269" s="6">
        <v>6940.6006</v>
      </c>
      <c r="AP3269" s="6"/>
      <c r="AQ3269" s="6"/>
      <c r="AR3269" s="6"/>
      <c r="AS3269" s="6"/>
      <c r="AT3269" s="6">
        <v>3694.5671</v>
      </c>
      <c r="AU3269" s="6">
        <v>2979.0049</v>
      </c>
      <c r="AV3269" s="6">
        <v>12285.2393</v>
      </c>
      <c r="AW3269" s="6">
        <v>1576.0756</v>
      </c>
      <c r="AX3269" s="6">
        <v>525.1524</v>
      </c>
      <c r="AY3269" s="6">
        <v>7044.7344</v>
      </c>
      <c r="AZ3269" s="6"/>
      <c r="BA3269" s="6">
        <v>12752.4736</v>
      </c>
      <c r="BB3269" s="6">
        <v>6569.793</v>
      </c>
      <c r="BC3269" s="6">
        <v>214780.2188</v>
      </c>
      <c r="BD3269" s="6">
        <v>5129.1587</v>
      </c>
      <c r="BE3269" s="6">
        <v>6924.9985</v>
      </c>
      <c r="BF3269" s="6">
        <v>14987.4648</v>
      </c>
      <c r="BG3269" s="6">
        <v>5473.0586</v>
      </c>
      <c r="BH3269" s="6">
        <v>1696.5784</v>
      </c>
      <c r="BI3269" s="6">
        <v>5693.5908</v>
      </c>
      <c r="BJ3269" s="6">
        <v>7191.8857</v>
      </c>
      <c r="BK3269" s="6">
        <v>19840.8281</v>
      </c>
    </row>
    <row r="3270" spans="1:63">
      <c r="A3270" s="1">
        <v>45089</v>
      </c>
      <c r="B3270" s="6">
        <v>4853.7271</v>
      </c>
      <c r="C3270" s="6">
        <v>5684.9463</v>
      </c>
      <c r="D3270" s="6">
        <v>17965.8945</v>
      </c>
      <c r="E3270" s="6"/>
      <c r="F3270" s="6">
        <v>8414.0791</v>
      </c>
      <c r="G3270" s="6">
        <v>453.2759</v>
      </c>
      <c r="H3270" s="6">
        <v>3542.5725</v>
      </c>
      <c r="I3270" s="6">
        <v>16750.3828</v>
      </c>
      <c r="J3270" s="6">
        <v>2566.9973</v>
      </c>
      <c r="K3270" s="6">
        <v>10567.6719</v>
      </c>
      <c r="L3270" s="6">
        <v>2898.4729</v>
      </c>
      <c r="M3270" s="6">
        <v>66679.9219</v>
      </c>
      <c r="N3270" s="6">
        <v>7044.355</v>
      </c>
      <c r="O3270" s="6"/>
      <c r="P3270" s="6">
        <v>3955.5156</v>
      </c>
      <c r="Q3270" s="6">
        <v>1529.212</v>
      </c>
      <c r="R3270" s="6">
        <v>2913.2981</v>
      </c>
      <c r="S3270" s="6">
        <v>3756.5933</v>
      </c>
      <c r="T3270" s="6">
        <v>772.5916</v>
      </c>
      <c r="U3270" s="6">
        <v>4042.2075</v>
      </c>
      <c r="V3270" s="6">
        <v>2017.285</v>
      </c>
      <c r="W3270" s="6">
        <v>1274.8956</v>
      </c>
      <c r="X3270" s="6"/>
      <c r="Y3270" s="6"/>
      <c r="Z3270" s="6">
        <v>7651.2002</v>
      </c>
      <c r="AA3270" s="6"/>
      <c r="AB3270" s="6">
        <v>16420.957</v>
      </c>
      <c r="AC3270" s="6">
        <v>3843.5205</v>
      </c>
      <c r="AD3270" s="6">
        <v>1982.2448</v>
      </c>
      <c r="AE3270" s="6">
        <v>3482.5623</v>
      </c>
      <c r="AF3270" s="6">
        <v>160898.4375</v>
      </c>
      <c r="AG3270" s="6">
        <v>9603.5166</v>
      </c>
      <c r="AH3270" s="6">
        <v>7840.4893</v>
      </c>
      <c r="AI3270" s="6">
        <v>15274.3701</v>
      </c>
      <c r="AJ3270" s="6"/>
      <c r="AK3270" s="6">
        <v>6572.3164</v>
      </c>
      <c r="AL3270" s="6">
        <v>3770.699</v>
      </c>
      <c r="AM3270" s="6">
        <v>9882.2393</v>
      </c>
      <c r="AN3270" s="6"/>
      <c r="AO3270" s="6">
        <v>6887.2979</v>
      </c>
      <c r="AP3270" s="6"/>
      <c r="AQ3270" s="6"/>
      <c r="AR3270" s="6"/>
      <c r="AS3270" s="6"/>
      <c r="AT3270" s="6">
        <v>3636.9895</v>
      </c>
      <c r="AU3270" s="6">
        <v>2992.5457</v>
      </c>
      <c r="AV3270" s="6">
        <v>12123.0127</v>
      </c>
      <c r="AW3270" s="6">
        <v>1527.0673</v>
      </c>
      <c r="AX3270" s="6">
        <v>515.3604</v>
      </c>
      <c r="AY3270" s="6">
        <v>6947.3584</v>
      </c>
      <c r="AZ3270" s="6"/>
      <c r="BA3270" s="6">
        <v>12566.2256</v>
      </c>
      <c r="BB3270" s="6">
        <v>6510.896</v>
      </c>
      <c r="BC3270" s="6">
        <v>209299.2969</v>
      </c>
      <c r="BD3270" s="6">
        <v>5167.5371</v>
      </c>
      <c r="BE3270" s="6">
        <v>6867.8003</v>
      </c>
      <c r="BF3270" s="6">
        <v>15076.2441</v>
      </c>
      <c r="BG3270" s="6">
        <v>5383.8257</v>
      </c>
      <c r="BH3270" s="6">
        <v>1640.4064</v>
      </c>
      <c r="BI3270" s="6">
        <v>5660.8818</v>
      </c>
      <c r="BJ3270" s="6">
        <v>7173.7607</v>
      </c>
      <c r="BK3270" s="6">
        <v>19624.4922</v>
      </c>
    </row>
    <row r="3271" spans="1:63">
      <c r="A3271" s="1">
        <v>45090</v>
      </c>
      <c r="B3271" s="6">
        <v>4860.9004</v>
      </c>
      <c r="C3271" s="6">
        <v>5702.1714</v>
      </c>
      <c r="D3271" s="6">
        <v>18127.6563</v>
      </c>
      <c r="E3271" s="6"/>
      <c r="F3271" s="6">
        <v>8423.7852</v>
      </c>
      <c r="G3271" s="6">
        <v>454.4413</v>
      </c>
      <c r="H3271" s="6">
        <v>3543.7375</v>
      </c>
      <c r="I3271" s="6">
        <v>16838.6523</v>
      </c>
      <c r="J3271" s="6">
        <v>2589.4614</v>
      </c>
      <c r="K3271" s="6">
        <v>10510.1162</v>
      </c>
      <c r="L3271" s="6">
        <v>2917.7222</v>
      </c>
      <c r="M3271" s="6">
        <v>67172.2266</v>
      </c>
      <c r="N3271" s="6">
        <v>6989.1343</v>
      </c>
      <c r="O3271" s="6"/>
      <c r="P3271" s="6">
        <v>3965.9624</v>
      </c>
      <c r="Q3271" s="6">
        <v>1581.5319</v>
      </c>
      <c r="R3271" s="6">
        <v>2898.123</v>
      </c>
      <c r="S3271" s="6">
        <v>3840.3655</v>
      </c>
      <c r="T3271" s="6">
        <v>788.4705</v>
      </c>
      <c r="U3271" s="6">
        <v>4019.314</v>
      </c>
      <c r="V3271" s="6">
        <v>2092.4043</v>
      </c>
      <c r="W3271" s="6">
        <v>1320.6265</v>
      </c>
      <c r="X3271" s="6"/>
      <c r="Y3271" s="6"/>
      <c r="Z3271" s="6">
        <v>7704.8638</v>
      </c>
      <c r="AA3271" s="6"/>
      <c r="AB3271" s="6">
        <v>16592.2441</v>
      </c>
      <c r="AC3271" s="6">
        <v>3852.6919</v>
      </c>
      <c r="AD3271" s="6">
        <v>2023.153</v>
      </c>
      <c r="AE3271" s="6">
        <v>3518.1108</v>
      </c>
      <c r="AF3271" s="6">
        <v>159002.6875</v>
      </c>
      <c r="AG3271" s="6">
        <v>9641.583</v>
      </c>
      <c r="AH3271" s="6">
        <v>7933.4194</v>
      </c>
      <c r="AI3271" s="6">
        <v>15331.0664</v>
      </c>
      <c r="AJ3271" s="6"/>
      <c r="AK3271" s="6">
        <v>6615.5396</v>
      </c>
      <c r="AL3271" s="6">
        <v>3712.6748</v>
      </c>
      <c r="AM3271" s="6">
        <v>10036.3008</v>
      </c>
      <c r="AN3271" s="6"/>
      <c r="AO3271" s="6">
        <v>6919.0083</v>
      </c>
      <c r="AP3271" s="6"/>
      <c r="AQ3271" s="6"/>
      <c r="AR3271" s="6"/>
      <c r="AS3271" s="6"/>
      <c r="AT3271" s="6">
        <v>3725.6765</v>
      </c>
      <c r="AU3271" s="6">
        <v>3037.5657</v>
      </c>
      <c r="AV3271" s="6">
        <v>12190.1768</v>
      </c>
      <c r="AW3271" s="6">
        <v>1607.2787</v>
      </c>
      <c r="AX3271" s="6">
        <v>509.1356</v>
      </c>
      <c r="AY3271" s="6">
        <v>6997.1938</v>
      </c>
      <c r="AZ3271" s="6"/>
      <c r="BA3271" s="6">
        <v>12558.1016</v>
      </c>
      <c r="BB3271" s="6">
        <v>6540.2744</v>
      </c>
      <c r="BC3271" s="6">
        <v>210742.6875</v>
      </c>
      <c r="BD3271" s="6">
        <v>5127.5586</v>
      </c>
      <c r="BE3271" s="6">
        <v>6880.5313</v>
      </c>
      <c r="BF3271" s="6">
        <v>15005.8701</v>
      </c>
      <c r="BG3271" s="6">
        <v>5478.5962</v>
      </c>
      <c r="BH3271" s="6">
        <v>1672.3667</v>
      </c>
      <c r="BI3271" s="6">
        <v>5681.3926</v>
      </c>
      <c r="BJ3271" s="6">
        <v>7221.6973</v>
      </c>
      <c r="BK3271" s="6">
        <v>19731.4551</v>
      </c>
    </row>
    <row r="3272" spans="1:63">
      <c r="A3272" s="1">
        <v>45091</v>
      </c>
      <c r="B3272" s="6">
        <v>4844.0225</v>
      </c>
      <c r="C3272" s="6">
        <v>5645.0728</v>
      </c>
      <c r="D3272" s="6">
        <v>18319.2598</v>
      </c>
      <c r="E3272" s="6"/>
      <c r="F3272" s="6">
        <v>8405.5713</v>
      </c>
      <c r="G3272" s="6">
        <v>451.6975</v>
      </c>
      <c r="H3272" s="6">
        <v>3587.333</v>
      </c>
      <c r="I3272" s="6">
        <v>16815.1309</v>
      </c>
      <c r="J3272" s="6">
        <v>2589.9663</v>
      </c>
      <c r="K3272" s="6">
        <v>10549.3574</v>
      </c>
      <c r="L3272" s="6">
        <v>2908.5134</v>
      </c>
      <c r="M3272" s="6">
        <v>67555.4453</v>
      </c>
      <c r="N3272" s="6">
        <v>7080.7012</v>
      </c>
      <c r="O3272" s="6"/>
      <c r="P3272" s="6">
        <v>3971.8403</v>
      </c>
      <c r="Q3272" s="6">
        <v>1613.1785</v>
      </c>
      <c r="R3272" s="6">
        <v>2980.1616</v>
      </c>
      <c r="S3272" s="6">
        <v>3838.9011</v>
      </c>
      <c r="T3272" s="6">
        <v>790.9509</v>
      </c>
      <c r="U3272" s="6">
        <v>4014.9902</v>
      </c>
      <c r="V3272" s="6">
        <v>2119.2292</v>
      </c>
      <c r="W3272" s="6">
        <v>1333.0681</v>
      </c>
      <c r="X3272" s="6"/>
      <c r="Y3272" s="6"/>
      <c r="Z3272" s="6">
        <v>7787.0737</v>
      </c>
      <c r="AA3272" s="6"/>
      <c r="AB3272" s="6">
        <v>16787.3301</v>
      </c>
      <c r="AC3272" s="6">
        <v>3991.1106</v>
      </c>
      <c r="AD3272" s="6">
        <v>2027.2128</v>
      </c>
      <c r="AE3272" s="6">
        <v>3516.1436</v>
      </c>
      <c r="AF3272" s="6">
        <v>167618.5</v>
      </c>
      <c r="AG3272" s="6">
        <v>9720.1113</v>
      </c>
      <c r="AH3272" s="6">
        <v>8074.8223</v>
      </c>
      <c r="AI3272" s="6">
        <v>15313.6729</v>
      </c>
      <c r="AJ3272" s="6"/>
      <c r="AK3272" s="6">
        <v>6776.458</v>
      </c>
      <c r="AL3272" s="6">
        <v>3783.3037</v>
      </c>
      <c r="AM3272" s="6">
        <v>9996.1396</v>
      </c>
      <c r="AN3272" s="6"/>
      <c r="AO3272" s="6">
        <v>6961.8857</v>
      </c>
      <c r="AP3272" s="6"/>
      <c r="AQ3272" s="6"/>
      <c r="AR3272" s="6"/>
      <c r="AS3272" s="6"/>
      <c r="AT3272" s="6">
        <v>3725.2271</v>
      </c>
      <c r="AU3272" s="6">
        <v>3018.4502</v>
      </c>
      <c r="AV3272" s="6">
        <v>12304.3799</v>
      </c>
      <c r="AW3272" s="6">
        <v>1613.8025</v>
      </c>
      <c r="AX3272" s="6">
        <v>525.6229</v>
      </c>
      <c r="AY3272" s="6">
        <v>7056.377</v>
      </c>
      <c r="AZ3272" s="6"/>
      <c r="BA3272" s="6">
        <v>12554.1523</v>
      </c>
      <c r="BB3272" s="6">
        <v>6530.585</v>
      </c>
      <c r="BC3272" s="6">
        <v>211676.25</v>
      </c>
      <c r="BD3272" s="6">
        <v>5165.3828</v>
      </c>
      <c r="BE3272" s="6">
        <v>6859.0513</v>
      </c>
      <c r="BF3272" s="6">
        <v>15150.2666</v>
      </c>
      <c r="BG3272" s="6">
        <v>5589.1445</v>
      </c>
      <c r="BH3272" s="6">
        <v>1676.22</v>
      </c>
      <c r="BI3272" s="6">
        <v>5751.5952</v>
      </c>
      <c r="BJ3272" s="6">
        <v>7309.7471</v>
      </c>
      <c r="BK3272" s="6">
        <v>19959.2949</v>
      </c>
    </row>
    <row r="3273" spans="1:63">
      <c r="A3273" s="1">
        <v>45092</v>
      </c>
      <c r="B3273" s="6">
        <v>4858.3662</v>
      </c>
      <c r="C3273" s="6">
        <v>5542.7803</v>
      </c>
      <c r="D3273" s="6">
        <v>18233.373</v>
      </c>
      <c r="E3273" s="6"/>
      <c r="F3273" s="6">
        <v>8424.8779</v>
      </c>
      <c r="G3273" s="6">
        <v>447.9677</v>
      </c>
      <c r="H3273" s="6">
        <v>3558.6907</v>
      </c>
      <c r="I3273" s="6">
        <v>16743.0879</v>
      </c>
      <c r="J3273" s="6">
        <v>2626.1738</v>
      </c>
      <c r="K3273" s="6">
        <v>10507.0039</v>
      </c>
      <c r="L3273" s="6">
        <v>2951.3494</v>
      </c>
      <c r="M3273" s="6">
        <v>67660.8047</v>
      </c>
      <c r="N3273" s="6">
        <v>7044.6733</v>
      </c>
      <c r="O3273" s="6"/>
      <c r="P3273" s="6">
        <v>3993.8726</v>
      </c>
      <c r="Q3273" s="6">
        <v>1591.2891</v>
      </c>
      <c r="R3273" s="6">
        <v>2934.8467</v>
      </c>
      <c r="S3273" s="6">
        <v>3853.5869</v>
      </c>
      <c r="T3273" s="6">
        <v>800.7683</v>
      </c>
      <c r="U3273" s="6">
        <v>4020.7642</v>
      </c>
      <c r="V3273" s="6">
        <v>2132.7004</v>
      </c>
      <c r="W3273" s="6">
        <v>1374.6279</v>
      </c>
      <c r="X3273" s="6"/>
      <c r="Y3273" s="6"/>
      <c r="Z3273" s="6">
        <v>7783.0225</v>
      </c>
      <c r="AA3273" s="6"/>
      <c r="AB3273" s="6">
        <v>16786.1074</v>
      </c>
      <c r="AC3273" s="6">
        <v>3911.7871</v>
      </c>
      <c r="AD3273" s="6">
        <v>2048.0002</v>
      </c>
      <c r="AE3273" s="6">
        <v>3569.5469</v>
      </c>
      <c r="AF3273" s="6">
        <v>168722</v>
      </c>
      <c r="AG3273" s="6">
        <v>9760.6357</v>
      </c>
      <c r="AH3273" s="6">
        <v>8146.8579</v>
      </c>
      <c r="AI3273" s="6">
        <v>15379.6006</v>
      </c>
      <c r="AJ3273" s="6"/>
      <c r="AK3273" s="6">
        <v>6811.6187</v>
      </c>
      <c r="AL3273" s="6">
        <v>3779.7363</v>
      </c>
      <c r="AM3273" s="6">
        <v>10072.5176</v>
      </c>
      <c r="AN3273" s="6"/>
      <c r="AO3273" s="6">
        <v>6978.7725</v>
      </c>
      <c r="AP3273" s="6"/>
      <c r="AQ3273" s="6"/>
      <c r="AR3273" s="6"/>
      <c r="AS3273" s="6"/>
      <c r="AT3273" s="6">
        <v>3745.1909</v>
      </c>
      <c r="AU3273" s="6">
        <v>3066.9065</v>
      </c>
      <c r="AV3273" s="6">
        <v>12385.7715</v>
      </c>
      <c r="AW3273" s="6">
        <v>1607.6459</v>
      </c>
      <c r="AX3273" s="6">
        <v>517.1192</v>
      </c>
      <c r="AY3273" s="6">
        <v>7069.3726</v>
      </c>
      <c r="AZ3273" s="6"/>
      <c r="BA3273" s="6">
        <v>12388.3633</v>
      </c>
      <c r="BB3273" s="6">
        <v>6561.3555</v>
      </c>
      <c r="BC3273" s="6">
        <v>214180</v>
      </c>
      <c r="BD3273" s="6">
        <v>5188.3867</v>
      </c>
      <c r="BE3273" s="6">
        <v>6896.5483</v>
      </c>
      <c r="BF3273" s="6">
        <v>14997.3994</v>
      </c>
      <c r="BG3273" s="6">
        <v>5600.7339</v>
      </c>
      <c r="BH3273" s="6">
        <v>1719.8663</v>
      </c>
      <c r="BI3273" s="6">
        <v>5728.2158</v>
      </c>
      <c r="BJ3273" s="6">
        <v>7375.604</v>
      </c>
      <c r="BK3273" s="6">
        <v>20208.5547</v>
      </c>
    </row>
    <row r="3274" spans="1:63">
      <c r="A3274" s="1">
        <v>45093</v>
      </c>
      <c r="B3274" s="6">
        <v>4937.5459</v>
      </c>
      <c r="C3274" s="6">
        <v>5627.3516</v>
      </c>
      <c r="D3274" s="6">
        <v>18423.4531</v>
      </c>
      <c r="E3274" s="6">
        <v>2665</v>
      </c>
      <c r="F3274" s="6">
        <v>8537.1504</v>
      </c>
      <c r="G3274" s="6">
        <v>451.323</v>
      </c>
      <c r="H3274" s="6">
        <v>3649.9504</v>
      </c>
      <c r="I3274" s="6">
        <v>16785.3047</v>
      </c>
      <c r="J3274" s="6">
        <v>2651.4182</v>
      </c>
      <c r="K3274" s="6">
        <v>10549.3174</v>
      </c>
      <c r="L3274" s="6">
        <v>2967.4565</v>
      </c>
      <c r="M3274" s="6">
        <v>68406.4141</v>
      </c>
      <c r="N3274" s="6">
        <v>7242.541</v>
      </c>
      <c r="O3274" s="6"/>
      <c r="P3274" s="6">
        <v>4051.2576</v>
      </c>
      <c r="Q3274" s="6">
        <v>1584.0001</v>
      </c>
      <c r="R3274" s="6">
        <v>3021.5425</v>
      </c>
      <c r="S3274" s="6">
        <v>3889.3889</v>
      </c>
      <c r="T3274" s="6">
        <v>799.7588</v>
      </c>
      <c r="U3274" s="6">
        <v>4048.9458</v>
      </c>
      <c r="V3274" s="6">
        <v>2172.907</v>
      </c>
      <c r="W3274" s="6">
        <v>1395.5681</v>
      </c>
      <c r="X3274" s="6"/>
      <c r="Y3274" s="6"/>
      <c r="Z3274" s="6">
        <v>7862.021</v>
      </c>
      <c r="AA3274" s="6"/>
      <c r="AB3274" s="6">
        <v>16530.709</v>
      </c>
      <c r="AC3274" s="6">
        <v>4016.5837</v>
      </c>
      <c r="AD3274" s="6">
        <v>2070.9072</v>
      </c>
      <c r="AE3274" s="6">
        <v>3637.3887</v>
      </c>
      <c r="AF3274" s="6">
        <v>171026.1875</v>
      </c>
      <c r="AG3274" s="6">
        <v>9730.4189</v>
      </c>
      <c r="AH3274" s="6">
        <v>8450.3311</v>
      </c>
      <c r="AI3274" s="6">
        <v>15446.5127</v>
      </c>
      <c r="AJ3274" s="6"/>
      <c r="AK3274" s="6">
        <v>7167.0034</v>
      </c>
      <c r="AL3274" s="6">
        <v>3827.0142</v>
      </c>
      <c r="AM3274" s="6">
        <v>10099.7803</v>
      </c>
      <c r="AN3274" s="6"/>
      <c r="AO3274" s="6">
        <v>7053.2534</v>
      </c>
      <c r="AP3274" s="6"/>
      <c r="AQ3274" s="6"/>
      <c r="AR3274" s="6"/>
      <c r="AS3274" s="6"/>
      <c r="AT3274" s="6">
        <v>3784.1208</v>
      </c>
      <c r="AU3274" s="6">
        <v>3135.7925</v>
      </c>
      <c r="AV3274" s="6">
        <v>12357.5586</v>
      </c>
      <c r="AW3274" s="6">
        <v>1622.6604</v>
      </c>
      <c r="AX3274" s="6">
        <v>530.4297</v>
      </c>
      <c r="AY3274" s="6">
        <v>7153.9126</v>
      </c>
      <c r="AZ3274" s="6"/>
      <c r="BA3274" s="6">
        <v>12516.249</v>
      </c>
      <c r="BB3274" s="6">
        <v>6638.4302</v>
      </c>
      <c r="BC3274" s="6">
        <v>220271.7969</v>
      </c>
      <c r="BD3274" s="6">
        <v>5214.1616</v>
      </c>
      <c r="BE3274" s="6">
        <v>6852.3306</v>
      </c>
      <c r="BF3274" s="6">
        <v>15120.1348</v>
      </c>
      <c r="BG3274" s="6">
        <v>5599.3403</v>
      </c>
      <c r="BH3274" s="6">
        <v>1725.5967</v>
      </c>
      <c r="BI3274" s="6">
        <v>5808.772</v>
      </c>
      <c r="BJ3274" s="6">
        <v>7683.0273</v>
      </c>
      <c r="BK3274" s="6">
        <v>20403.5137</v>
      </c>
    </row>
    <row r="3275" spans="1:63">
      <c r="A3275" s="1">
        <v>45096</v>
      </c>
      <c r="B3275" s="6">
        <v>4971.6494</v>
      </c>
      <c r="C3275" s="6">
        <v>5651.1821</v>
      </c>
      <c r="D3275" s="6">
        <v>18197.4609</v>
      </c>
      <c r="E3275" s="6">
        <v>2708.0811</v>
      </c>
      <c r="F3275" s="6">
        <v>8425.0186</v>
      </c>
      <c r="G3275" s="6">
        <v>452.0912</v>
      </c>
      <c r="H3275" s="6">
        <v>3646.5151</v>
      </c>
      <c r="I3275" s="6">
        <v>16462.7148</v>
      </c>
      <c r="J3275" s="6">
        <v>2658.114</v>
      </c>
      <c r="K3275" s="6">
        <v>10539.1904</v>
      </c>
      <c r="L3275" s="6">
        <v>2963.0151</v>
      </c>
      <c r="M3275" s="6">
        <v>68208.3438</v>
      </c>
      <c r="N3275" s="6">
        <v>7115.2271</v>
      </c>
      <c r="O3275" s="6"/>
      <c r="P3275" s="6">
        <v>4016.6609</v>
      </c>
      <c r="Q3275" s="6">
        <v>1486.7712</v>
      </c>
      <c r="R3275" s="6">
        <v>3009.4065</v>
      </c>
      <c r="S3275" s="6">
        <v>3843.2808</v>
      </c>
      <c r="T3275" s="6">
        <v>794.6899</v>
      </c>
      <c r="U3275" s="6">
        <v>4090.7542</v>
      </c>
      <c r="V3275" s="6">
        <v>2141.2029</v>
      </c>
      <c r="W3275" s="6">
        <v>1363.9512</v>
      </c>
      <c r="X3275" s="6"/>
      <c r="Y3275" s="6"/>
      <c r="Z3275" s="6">
        <v>7839.2524</v>
      </c>
      <c r="AA3275" s="6"/>
      <c r="AB3275" s="6">
        <v>16419.7891</v>
      </c>
      <c r="AC3275" s="6">
        <v>4043.5715</v>
      </c>
      <c r="AD3275" s="6">
        <v>2063.5693</v>
      </c>
      <c r="AE3275" s="6">
        <v>3676.709</v>
      </c>
      <c r="AF3275" s="6">
        <v>166005.0469</v>
      </c>
      <c r="AG3275" s="6">
        <v>9680.3936</v>
      </c>
      <c r="AH3275" s="6">
        <v>8459.3398</v>
      </c>
      <c r="AI3275" s="6">
        <v>15488.5488</v>
      </c>
      <c r="AJ3275" s="6"/>
      <c r="AK3275" s="6">
        <v>7194.7212</v>
      </c>
      <c r="AL3275" s="6">
        <v>3805.7036</v>
      </c>
      <c r="AM3275" s="6">
        <v>10064.5166</v>
      </c>
      <c r="AN3275" s="6"/>
      <c r="AO3275" s="6">
        <v>7042.4443</v>
      </c>
      <c r="AP3275" s="6"/>
      <c r="AQ3275" s="6"/>
      <c r="AR3275" s="6"/>
      <c r="AS3275" s="6"/>
      <c r="AT3275" s="6">
        <v>3739.5181</v>
      </c>
      <c r="AU3275" s="6">
        <v>3181.6484</v>
      </c>
      <c r="AV3275" s="6">
        <v>12321.7295</v>
      </c>
      <c r="AW3275" s="6">
        <v>1612.4701</v>
      </c>
      <c r="AX3275" s="6">
        <v>529.5884</v>
      </c>
      <c r="AY3275" s="6">
        <v>7170.3281</v>
      </c>
      <c r="AZ3275" s="6"/>
      <c r="BA3275" s="6">
        <v>13254.5889</v>
      </c>
      <c r="BB3275" s="6">
        <v>6638.9873</v>
      </c>
      <c r="BC3275" s="6">
        <v>215550.2344</v>
      </c>
      <c r="BD3275" s="6">
        <v>5201.1646</v>
      </c>
      <c r="BE3275" s="6">
        <v>6837.5249</v>
      </c>
      <c r="BF3275" s="6">
        <v>14822.833</v>
      </c>
      <c r="BG3275" s="6">
        <v>5490.895</v>
      </c>
      <c r="BH3275" s="6">
        <v>1719.0248</v>
      </c>
      <c r="BI3275" s="6">
        <v>5790.7407</v>
      </c>
      <c r="BJ3275" s="6">
        <v>7713.5391</v>
      </c>
      <c r="BK3275" s="6">
        <v>20278</v>
      </c>
    </row>
    <row r="3276" spans="1:63">
      <c r="A3276" s="1">
        <v>45097</v>
      </c>
      <c r="B3276" s="6">
        <v>4997.1816</v>
      </c>
      <c r="C3276" s="6">
        <v>5640.0879</v>
      </c>
      <c r="D3276" s="6">
        <v>18280.459</v>
      </c>
      <c r="E3276" s="6">
        <v>2715.1465</v>
      </c>
      <c r="F3276" s="6">
        <v>8435.3271</v>
      </c>
      <c r="G3276" s="6">
        <v>452.6503</v>
      </c>
      <c r="H3276" s="6">
        <v>3660.6245</v>
      </c>
      <c r="I3276" s="6">
        <v>16666.752</v>
      </c>
      <c r="J3276" s="6">
        <v>2654.5029</v>
      </c>
      <c r="K3276" s="6">
        <v>10528.2734</v>
      </c>
      <c r="L3276" s="6">
        <v>2969.7791</v>
      </c>
      <c r="M3276" s="6">
        <v>68295.5</v>
      </c>
      <c r="N3276" s="6">
        <v>7145.2305</v>
      </c>
      <c r="O3276" s="6"/>
      <c r="P3276" s="6">
        <v>4013.9668</v>
      </c>
      <c r="Q3276" s="6">
        <v>1483.2036</v>
      </c>
      <c r="R3276" s="6">
        <v>3034.7017</v>
      </c>
      <c r="S3276" s="6">
        <v>3826.4998</v>
      </c>
      <c r="T3276" s="6">
        <v>791.8461</v>
      </c>
      <c r="U3276" s="6">
        <v>4091.3958</v>
      </c>
      <c r="V3276" s="6">
        <v>2136.6262</v>
      </c>
      <c r="W3276" s="6">
        <v>1353.7921</v>
      </c>
      <c r="X3276" s="6"/>
      <c r="Y3276" s="6"/>
      <c r="Z3276" s="6">
        <v>7850.2285</v>
      </c>
      <c r="AA3276" s="6"/>
      <c r="AB3276" s="6">
        <v>16426.9844</v>
      </c>
      <c r="AC3276" s="6">
        <v>4048.6587</v>
      </c>
      <c r="AD3276" s="6">
        <v>2091.9531</v>
      </c>
      <c r="AE3276" s="6">
        <v>3721.425</v>
      </c>
      <c r="AF3276" s="6">
        <v>165795.3281</v>
      </c>
      <c r="AG3276" s="6">
        <v>9666.2031</v>
      </c>
      <c r="AH3276" s="6">
        <v>8564.3271</v>
      </c>
      <c r="AI3276" s="6">
        <v>15544.792</v>
      </c>
      <c r="AJ3276" s="6"/>
      <c r="AK3276" s="6">
        <v>7234.6025</v>
      </c>
      <c r="AL3276" s="6">
        <v>3890.2734</v>
      </c>
      <c r="AM3276" s="6">
        <v>9992.2451</v>
      </c>
      <c r="AN3276" s="6"/>
      <c r="AO3276" s="6">
        <v>7059.6875</v>
      </c>
      <c r="AP3276" s="6"/>
      <c r="AQ3276" s="6"/>
      <c r="AR3276" s="6"/>
      <c r="AS3276" s="6"/>
      <c r="AT3276" s="6">
        <v>3727.9226</v>
      </c>
      <c r="AU3276" s="6">
        <v>3234.5222</v>
      </c>
      <c r="AV3276" s="6">
        <v>12296.2988</v>
      </c>
      <c r="AW3276" s="6">
        <v>1631.9915</v>
      </c>
      <c r="AX3276" s="6">
        <v>534.4348</v>
      </c>
      <c r="AY3276" s="6">
        <v>7178.3286</v>
      </c>
      <c r="AZ3276" s="6"/>
      <c r="BA3276" s="6">
        <v>13755.0898</v>
      </c>
      <c r="BB3276" s="6">
        <v>6558.5747</v>
      </c>
      <c r="BC3276" s="6">
        <v>217841.875</v>
      </c>
      <c r="BD3276" s="6">
        <v>5150.8916</v>
      </c>
      <c r="BE3276" s="6">
        <v>6876.3931</v>
      </c>
      <c r="BF3276" s="6">
        <v>14671.54</v>
      </c>
      <c r="BG3276" s="6">
        <v>5547.6758</v>
      </c>
      <c r="BH3276" s="6">
        <v>1717.1633</v>
      </c>
      <c r="BI3276" s="6">
        <v>5796.7847</v>
      </c>
      <c r="BJ3276" s="6">
        <v>7752.1753</v>
      </c>
      <c r="BK3276" s="6">
        <v>20195.0078</v>
      </c>
    </row>
    <row r="3277" spans="1:63">
      <c r="A3277" s="1">
        <v>45098</v>
      </c>
      <c r="B3277" s="6">
        <v>5041.3979</v>
      </c>
      <c r="C3277" s="6">
        <v>5498.8584</v>
      </c>
      <c r="D3277" s="6">
        <v>18164.8242</v>
      </c>
      <c r="E3277" s="6">
        <v>2719.6951</v>
      </c>
      <c r="F3277" s="6">
        <v>8439.5371</v>
      </c>
      <c r="G3277" s="6">
        <v>450.8031</v>
      </c>
      <c r="H3277" s="6">
        <v>3650.8306</v>
      </c>
      <c r="I3277" s="6">
        <v>16345.4756</v>
      </c>
      <c r="J3277" s="6">
        <v>2665.0288</v>
      </c>
      <c r="K3277" s="6">
        <v>10780.4717</v>
      </c>
      <c r="L3277" s="6">
        <v>2982.3921</v>
      </c>
      <c r="M3277" s="6">
        <v>68582.7344</v>
      </c>
      <c r="N3277" s="6">
        <v>7239.2773</v>
      </c>
      <c r="O3277" s="6"/>
      <c r="P3277" s="6">
        <v>4001.7026</v>
      </c>
      <c r="Q3277" s="6">
        <v>1476.6117</v>
      </c>
      <c r="R3277" s="6">
        <v>3064.9854</v>
      </c>
      <c r="S3277" s="6">
        <v>3777.4897</v>
      </c>
      <c r="T3277" s="6">
        <v>782.6339</v>
      </c>
      <c r="U3277" s="6">
        <v>4105.1797</v>
      </c>
      <c r="V3277" s="6">
        <v>2134.7368</v>
      </c>
      <c r="W3277" s="6">
        <v>1348.5769</v>
      </c>
      <c r="X3277" s="6"/>
      <c r="Y3277" s="6"/>
      <c r="Z3277" s="6">
        <v>7869.6777</v>
      </c>
      <c r="AA3277" s="6"/>
      <c r="AB3277" s="6">
        <v>16482.3691</v>
      </c>
      <c r="AC3277" s="6">
        <v>4047.1057</v>
      </c>
      <c r="AD3277" s="6">
        <v>2088.3645</v>
      </c>
      <c r="AE3277" s="6">
        <v>3778.6245</v>
      </c>
      <c r="AF3277" s="6">
        <v>165029.4219</v>
      </c>
      <c r="AG3277" s="6">
        <v>9680.5039</v>
      </c>
      <c r="AH3277" s="6">
        <v>8462.9355</v>
      </c>
      <c r="AI3277" s="6">
        <v>15596.5547</v>
      </c>
      <c r="AJ3277" s="6"/>
      <c r="AK3277" s="6">
        <v>7036.0186</v>
      </c>
      <c r="AL3277" s="6">
        <v>3879.8909</v>
      </c>
      <c r="AM3277" s="6">
        <v>9965.7979</v>
      </c>
      <c r="AN3277" s="6"/>
      <c r="AO3277" s="6">
        <v>7069.0566</v>
      </c>
      <c r="AP3277" s="6"/>
      <c r="AQ3277" s="6"/>
      <c r="AR3277" s="6"/>
      <c r="AS3277" s="6"/>
      <c r="AT3277" s="6">
        <v>3671.9702</v>
      </c>
      <c r="AU3277" s="6">
        <v>3297.2954</v>
      </c>
      <c r="AV3277" s="6">
        <v>12279.4111</v>
      </c>
      <c r="AW3277" s="6">
        <v>1576.8894</v>
      </c>
      <c r="AX3277" s="6">
        <v>549.9196</v>
      </c>
      <c r="AY3277" s="6">
        <v>7220.7021</v>
      </c>
      <c r="AZ3277" s="6"/>
      <c r="BA3277" s="6">
        <v>13391.1514</v>
      </c>
      <c r="BB3277" s="6">
        <v>6627.2305</v>
      </c>
      <c r="BC3277" s="6">
        <v>218668.2656</v>
      </c>
      <c r="BD3277" s="6">
        <v>5172.332</v>
      </c>
      <c r="BE3277" s="6">
        <v>6866.4688</v>
      </c>
      <c r="BF3277" s="6">
        <v>14741.1104</v>
      </c>
      <c r="BG3277" s="6">
        <v>5564.2642</v>
      </c>
      <c r="BH3277" s="6">
        <v>1710.2679</v>
      </c>
      <c r="BI3277" s="6">
        <v>5812.3906</v>
      </c>
      <c r="BJ3277" s="6">
        <v>7609.1216</v>
      </c>
      <c r="BK3277" s="6">
        <v>19988.6387</v>
      </c>
    </row>
    <row r="3278" spans="1:63">
      <c r="A3278" s="1">
        <v>45103</v>
      </c>
      <c r="B3278" s="6">
        <v>5041.4185</v>
      </c>
      <c r="C3278" s="6">
        <v>5444.1675</v>
      </c>
      <c r="D3278" s="6">
        <v>17907.3945</v>
      </c>
      <c r="E3278" s="6">
        <v>2790.5095</v>
      </c>
      <c r="F3278" s="6">
        <v>8422.9238</v>
      </c>
      <c r="G3278" s="6">
        <v>450.2195</v>
      </c>
      <c r="H3278" s="6">
        <v>3582.4985</v>
      </c>
      <c r="I3278" s="6">
        <v>16280.2705</v>
      </c>
      <c r="J3278" s="6">
        <v>2661.9097</v>
      </c>
      <c r="K3278" s="6">
        <v>10671.8076</v>
      </c>
      <c r="L3278" s="6">
        <v>2992.0928</v>
      </c>
      <c r="M3278" s="6">
        <v>68103.7188</v>
      </c>
      <c r="N3278" s="6">
        <v>7049.1538</v>
      </c>
      <c r="O3278" s="6"/>
      <c r="P3278" s="6">
        <v>3892.9324</v>
      </c>
      <c r="Q3278" s="6">
        <v>1456.8591</v>
      </c>
      <c r="R3278" s="6">
        <v>3078.0955</v>
      </c>
      <c r="S3278" s="6">
        <v>3747.1328</v>
      </c>
      <c r="T3278" s="6">
        <v>781.5054</v>
      </c>
      <c r="U3278" s="6">
        <v>4119.0479</v>
      </c>
      <c r="V3278" s="6">
        <v>2033.4631</v>
      </c>
      <c r="W3278" s="6">
        <v>1290.2076</v>
      </c>
      <c r="X3278" s="6"/>
      <c r="Y3278" s="6"/>
      <c r="Z3278" s="6">
        <v>7762.0166</v>
      </c>
      <c r="AA3278" s="6"/>
      <c r="AB3278" s="6">
        <v>16096.1504</v>
      </c>
      <c r="AC3278" s="6">
        <v>4031.5173</v>
      </c>
      <c r="AD3278" s="6">
        <v>2060.0127</v>
      </c>
      <c r="AE3278" s="6">
        <v>3745.4058</v>
      </c>
      <c r="AF3278" s="6">
        <v>160678.0156</v>
      </c>
      <c r="AG3278" s="6">
        <v>9522.9248</v>
      </c>
      <c r="AH3278" s="6">
        <v>8584.3398</v>
      </c>
      <c r="AI3278" s="6">
        <v>15553.3926</v>
      </c>
      <c r="AJ3278" s="6"/>
      <c r="AK3278" s="6">
        <v>7121.6392</v>
      </c>
      <c r="AL3278" s="6">
        <v>3775.1787</v>
      </c>
      <c r="AM3278" s="6">
        <v>10007.0723</v>
      </c>
      <c r="AN3278" s="6"/>
      <c r="AO3278" s="6">
        <v>6946.0015</v>
      </c>
      <c r="AP3278" s="6"/>
      <c r="AQ3278" s="6"/>
      <c r="AR3278" s="6"/>
      <c r="AS3278" s="6"/>
      <c r="AT3278" s="6">
        <v>3653.6501</v>
      </c>
      <c r="AU3278" s="6">
        <v>3272.1997</v>
      </c>
      <c r="AV3278" s="6">
        <v>12097.708</v>
      </c>
      <c r="AW3278" s="6">
        <v>1571.2638</v>
      </c>
      <c r="AX3278" s="6">
        <v>542.1751</v>
      </c>
      <c r="AY3278" s="6">
        <v>7030.3467</v>
      </c>
      <c r="AZ3278" s="6"/>
      <c r="BA3278" s="6">
        <v>13075.4502</v>
      </c>
      <c r="BB3278" s="6">
        <v>6560.084</v>
      </c>
      <c r="BC3278" s="6">
        <v>213224.3125</v>
      </c>
      <c r="BD3278" s="6">
        <v>5087.9312</v>
      </c>
      <c r="BE3278" s="6">
        <v>6757.8569</v>
      </c>
      <c r="BF3278" s="6">
        <v>14610.1025</v>
      </c>
      <c r="BG3278" s="6">
        <v>5476.6943</v>
      </c>
      <c r="BH3278" s="6">
        <v>1758.0758</v>
      </c>
      <c r="BI3278" s="6">
        <v>5718.5854</v>
      </c>
      <c r="BJ3278" s="6">
        <v>7637.8501</v>
      </c>
      <c r="BK3278" s="6">
        <v>19837.125</v>
      </c>
    </row>
    <row r="3279" spans="1:63">
      <c r="A3279" s="1">
        <v>45104</v>
      </c>
      <c r="B3279" s="6">
        <v>5030.3682</v>
      </c>
      <c r="C3279" s="6">
        <v>5490.5474</v>
      </c>
      <c r="D3279" s="6">
        <v>18055.0547</v>
      </c>
      <c r="E3279" s="6">
        <v>2777.4092</v>
      </c>
      <c r="F3279" s="6">
        <v>8558.8184</v>
      </c>
      <c r="G3279" s="6">
        <v>449.977</v>
      </c>
      <c r="H3279" s="6">
        <v>3592.1191</v>
      </c>
      <c r="I3279" s="6">
        <v>16331.8545</v>
      </c>
      <c r="J3279" s="6">
        <v>2681.1272</v>
      </c>
      <c r="K3279" s="6">
        <v>10608.4912</v>
      </c>
      <c r="L3279" s="6">
        <v>3030.1145</v>
      </c>
      <c r="M3279" s="6">
        <v>68100.3047</v>
      </c>
      <c r="N3279" s="6">
        <v>7035.7383</v>
      </c>
      <c r="O3279" s="6"/>
      <c r="P3279" s="6">
        <v>3913.5269</v>
      </c>
      <c r="Q3279" s="6">
        <v>1464.0334</v>
      </c>
      <c r="R3279" s="6">
        <v>3030.3215</v>
      </c>
      <c r="S3279" s="6">
        <v>3824.0925</v>
      </c>
      <c r="T3279" s="6">
        <v>808.144</v>
      </c>
      <c r="U3279" s="6">
        <v>4111.5029</v>
      </c>
      <c r="V3279" s="6">
        <v>2091.0833</v>
      </c>
      <c r="W3279" s="6">
        <v>1329.5643</v>
      </c>
      <c r="X3279" s="6"/>
      <c r="Y3279" s="6"/>
      <c r="Z3279" s="6">
        <v>7796.4233</v>
      </c>
      <c r="AA3279" s="6"/>
      <c r="AB3279" s="6">
        <v>16239.8945</v>
      </c>
      <c r="AC3279" s="6">
        <v>3979.4233</v>
      </c>
      <c r="AD3279" s="6">
        <v>2104.0129</v>
      </c>
      <c r="AE3279" s="6">
        <v>3706.7595</v>
      </c>
      <c r="AF3279" s="6">
        <v>159281.9531</v>
      </c>
      <c r="AG3279" s="6">
        <v>9573.0771</v>
      </c>
      <c r="AH3279" s="6">
        <v>8543.3643</v>
      </c>
      <c r="AI3279" s="6">
        <v>15493.1631</v>
      </c>
      <c r="AJ3279" s="6"/>
      <c r="AK3279" s="6">
        <v>7154.4663</v>
      </c>
      <c r="AL3279" s="6">
        <v>3789.1245</v>
      </c>
      <c r="AM3279" s="6">
        <v>10088.8818</v>
      </c>
      <c r="AN3279" s="6"/>
      <c r="AO3279" s="6">
        <v>7002.3511</v>
      </c>
      <c r="AP3279" s="6"/>
      <c r="AQ3279" s="6"/>
      <c r="AR3279" s="6"/>
      <c r="AS3279" s="6"/>
      <c r="AT3279" s="6">
        <v>3712.8564</v>
      </c>
      <c r="AU3279" s="6">
        <v>3222.436</v>
      </c>
      <c r="AV3279" s="6">
        <v>12180.7773</v>
      </c>
      <c r="AW3279" s="6">
        <v>1573.6039</v>
      </c>
      <c r="AX3279" s="6">
        <v>542.2676</v>
      </c>
      <c r="AY3279" s="6">
        <v>7131.8398</v>
      </c>
      <c r="AZ3279" s="6"/>
      <c r="BA3279" s="6">
        <v>13137.5195</v>
      </c>
      <c r="BB3279" s="6">
        <v>6612.9409</v>
      </c>
      <c r="BC3279" s="6">
        <v>212670.8906</v>
      </c>
      <c r="BD3279" s="6">
        <v>5165.8999</v>
      </c>
      <c r="BE3279" s="6">
        <v>6608.8374</v>
      </c>
      <c r="BF3279" s="6">
        <v>14680.8496</v>
      </c>
      <c r="BG3279" s="6">
        <v>5505.3125</v>
      </c>
      <c r="BH3279" s="6">
        <v>1758.8646</v>
      </c>
      <c r="BI3279" s="6">
        <v>5766.6338</v>
      </c>
      <c r="BJ3279" s="6">
        <v>7635.9531</v>
      </c>
      <c r="BK3279" s="6">
        <v>20005.8301</v>
      </c>
    </row>
    <row r="3280" spans="1:63">
      <c r="A3280" s="1">
        <v>45105</v>
      </c>
      <c r="B3280" s="6">
        <v>5063.623</v>
      </c>
      <c r="C3280" s="6">
        <v>5462.5679</v>
      </c>
      <c r="D3280" s="6">
        <v>18021.459</v>
      </c>
      <c r="E3280" s="6">
        <v>2779.7488</v>
      </c>
      <c r="F3280" s="6">
        <v>8540.4121</v>
      </c>
      <c r="G3280" s="6">
        <v>448.3602</v>
      </c>
      <c r="H3280" s="6">
        <v>3558.6282</v>
      </c>
      <c r="I3280" s="6">
        <v>16351.4756</v>
      </c>
      <c r="J3280" s="6">
        <v>2667.3489</v>
      </c>
      <c r="K3280" s="6">
        <v>10538.6807</v>
      </c>
      <c r="L3280" s="6">
        <v>3030.9727</v>
      </c>
      <c r="M3280" s="6">
        <v>67624.8203</v>
      </c>
      <c r="N3280" s="6">
        <v>7017.415</v>
      </c>
      <c r="O3280" s="6"/>
      <c r="P3280" s="6">
        <v>3920.4275</v>
      </c>
      <c r="Q3280" s="6">
        <v>1469.0452</v>
      </c>
      <c r="R3280" s="6">
        <v>2980.2717</v>
      </c>
      <c r="S3280" s="6">
        <v>3814.5989</v>
      </c>
      <c r="T3280" s="6">
        <v>814.2899</v>
      </c>
      <c r="U3280" s="6">
        <v>4129.6963</v>
      </c>
      <c r="V3280" s="6">
        <v>2079.3928</v>
      </c>
      <c r="W3280" s="6">
        <v>1321.3636</v>
      </c>
      <c r="X3280" s="6"/>
      <c r="Y3280" s="6"/>
      <c r="Z3280" s="6">
        <v>7786.5508</v>
      </c>
      <c r="AA3280" s="6"/>
      <c r="AB3280" s="6">
        <v>16123.2969</v>
      </c>
      <c r="AC3280" s="6">
        <v>3917.1416</v>
      </c>
      <c r="AD3280" s="6">
        <v>2111.5146</v>
      </c>
      <c r="AE3280" s="6">
        <v>3688.6011</v>
      </c>
      <c r="AF3280" s="6">
        <v>157601.3594</v>
      </c>
      <c r="AG3280" s="6">
        <v>9566.4131</v>
      </c>
      <c r="AH3280" s="6">
        <v>8634.834</v>
      </c>
      <c r="AI3280" s="6">
        <v>15477.0039</v>
      </c>
      <c r="AJ3280" s="6"/>
      <c r="AK3280" s="6">
        <v>7337.9155</v>
      </c>
      <c r="AL3280" s="6">
        <v>3772.9836</v>
      </c>
      <c r="AM3280" s="6">
        <v>10038.3359</v>
      </c>
      <c r="AN3280" s="6"/>
      <c r="AO3280" s="6">
        <v>6976.3096</v>
      </c>
      <c r="AP3280" s="6"/>
      <c r="AQ3280" s="6"/>
      <c r="AR3280" s="6"/>
      <c r="AS3280" s="6"/>
      <c r="AT3280" s="6">
        <v>3715.0381</v>
      </c>
      <c r="AU3280" s="6">
        <v>3209.5693</v>
      </c>
      <c r="AV3280" s="6">
        <v>12168.0596</v>
      </c>
      <c r="AW3280" s="6">
        <v>1541.0756</v>
      </c>
      <c r="AX3280" s="6">
        <v>533.1071</v>
      </c>
      <c r="AY3280" s="6">
        <v>7104.6055</v>
      </c>
      <c r="AZ3280" s="6"/>
      <c r="BA3280" s="6">
        <v>13158.5557</v>
      </c>
      <c r="BB3280" s="6">
        <v>6600.5845</v>
      </c>
      <c r="BC3280" s="6">
        <v>213495.7031</v>
      </c>
      <c r="BD3280" s="6">
        <v>5146.5864</v>
      </c>
      <c r="BE3280" s="6">
        <v>6578.1025</v>
      </c>
      <c r="BF3280" s="6">
        <v>14677.0498</v>
      </c>
      <c r="BG3280" s="6">
        <v>5467.3228</v>
      </c>
      <c r="BH3280" s="6">
        <v>1815.0958</v>
      </c>
      <c r="BI3280" s="6">
        <v>5759.3047</v>
      </c>
      <c r="BJ3280" s="6">
        <v>7734.6621</v>
      </c>
      <c r="BK3280" s="6">
        <v>19905.8359</v>
      </c>
    </row>
    <row r="3281" spans="1:63">
      <c r="A3281" s="1">
        <v>45106</v>
      </c>
      <c r="B3281" s="6">
        <v>5094.5615</v>
      </c>
      <c r="C3281" s="6">
        <v>5467.0767</v>
      </c>
      <c r="D3281" s="6">
        <v>17926.8906</v>
      </c>
      <c r="E3281" s="6">
        <v>2788.0266</v>
      </c>
      <c r="F3281" s="6">
        <v>8547.8086</v>
      </c>
      <c r="G3281" s="6">
        <v>448.7527</v>
      </c>
      <c r="H3281" s="6">
        <v>3568.0735</v>
      </c>
      <c r="I3281" s="6">
        <v>16303.9492</v>
      </c>
      <c r="J3281" s="6">
        <v>2676.0659</v>
      </c>
      <c r="K3281" s="6">
        <v>10594.6426</v>
      </c>
      <c r="L3281" s="6">
        <v>3053.5168</v>
      </c>
      <c r="M3281" s="6">
        <v>67143.0313</v>
      </c>
      <c r="N3281" s="6">
        <v>7101.3877</v>
      </c>
      <c r="O3281" s="6"/>
      <c r="P3281" s="6">
        <v>3968.1357</v>
      </c>
      <c r="Q3281" s="6">
        <v>1472.8315</v>
      </c>
      <c r="R3281" s="6">
        <v>3059.8511</v>
      </c>
      <c r="S3281" s="6">
        <v>3805.0698</v>
      </c>
      <c r="T3281" s="6">
        <v>813.999</v>
      </c>
      <c r="U3281" s="6">
        <v>4094.9883</v>
      </c>
      <c r="V3281" s="6">
        <v>2084.9695</v>
      </c>
      <c r="W3281" s="6">
        <v>1324.1536</v>
      </c>
      <c r="X3281" s="6"/>
      <c r="Y3281" s="6"/>
      <c r="Z3281" s="6">
        <v>7855.312</v>
      </c>
      <c r="AA3281" s="6"/>
      <c r="AB3281" s="6">
        <v>16174.6396</v>
      </c>
      <c r="AC3281" s="6">
        <v>3994.0928</v>
      </c>
      <c r="AD3281" s="6">
        <v>2154.6892</v>
      </c>
      <c r="AE3281" s="6">
        <v>3680.2271</v>
      </c>
      <c r="AF3281" s="6">
        <v>154816.7344</v>
      </c>
      <c r="AG3281" s="6">
        <v>9511.0137</v>
      </c>
      <c r="AH3281" s="6">
        <v>8622.96</v>
      </c>
      <c r="AI3281" s="6">
        <v>15460.9639</v>
      </c>
      <c r="AJ3281" s="6"/>
      <c r="AK3281" s="6">
        <v>7302.959</v>
      </c>
      <c r="AL3281" s="6">
        <v>3795.5706</v>
      </c>
      <c r="AM3281" s="6">
        <v>10051.5742</v>
      </c>
      <c r="AN3281" s="6"/>
      <c r="AO3281" s="6">
        <v>7040.4517</v>
      </c>
      <c r="AP3281" s="6"/>
      <c r="AQ3281" s="6"/>
      <c r="AR3281" s="6"/>
      <c r="AS3281" s="6"/>
      <c r="AT3281" s="6">
        <v>3707.4021</v>
      </c>
      <c r="AU3281" s="6">
        <v>3235.2756</v>
      </c>
      <c r="AV3281" s="6">
        <v>12123.8271</v>
      </c>
      <c r="AW3281" s="6">
        <v>1579.0067</v>
      </c>
      <c r="AX3281" s="6">
        <v>540.786</v>
      </c>
      <c r="AY3281" s="6">
        <v>7073.019</v>
      </c>
      <c r="AZ3281" s="6"/>
      <c r="BA3281" s="6">
        <v>13392.9043</v>
      </c>
      <c r="BB3281" s="6">
        <v>6607.7627</v>
      </c>
      <c r="BC3281" s="6">
        <v>213709.4531</v>
      </c>
      <c r="BD3281" s="6">
        <v>5205.4478</v>
      </c>
      <c r="BE3281" s="6">
        <v>6584.1011</v>
      </c>
      <c r="BF3281" s="6">
        <v>14565.3076</v>
      </c>
      <c r="BG3281" s="6">
        <v>5477.7412</v>
      </c>
      <c r="BH3281" s="6">
        <v>1874.0793</v>
      </c>
      <c r="BI3281" s="6">
        <v>5817.1694</v>
      </c>
      <c r="BJ3281" s="6">
        <v>7672.1211</v>
      </c>
      <c r="BK3281" s="6">
        <v>19930.1484</v>
      </c>
    </row>
    <row r="3282" spans="1:63">
      <c r="A3282" s="1">
        <v>45107</v>
      </c>
      <c r="B3282" s="6">
        <v>5098.6489</v>
      </c>
      <c r="C3282" s="6">
        <v>5456.271</v>
      </c>
      <c r="D3282" s="6">
        <v>17956.4746</v>
      </c>
      <c r="E3282" s="6">
        <v>2800.5454</v>
      </c>
      <c r="F3282" s="6">
        <v>8576.6699</v>
      </c>
      <c r="G3282" s="6">
        <v>449.7893</v>
      </c>
      <c r="H3282" s="6">
        <v>3544.8484</v>
      </c>
      <c r="I3282" s="6">
        <v>16656.0039</v>
      </c>
      <c r="J3282" s="6">
        <v>2681.3291</v>
      </c>
      <c r="K3282" s="6">
        <v>10587.2119</v>
      </c>
      <c r="L3282" s="6">
        <v>3087.7332</v>
      </c>
      <c r="M3282" s="6">
        <v>67222.5156</v>
      </c>
      <c r="N3282" s="6">
        <v>7148.0723</v>
      </c>
      <c r="O3282" s="6"/>
      <c r="P3282" s="6">
        <v>3962.6663</v>
      </c>
      <c r="Q3282" s="6">
        <v>1484.2188</v>
      </c>
      <c r="R3282" s="6">
        <v>3049.2522</v>
      </c>
      <c r="S3282" s="6">
        <v>3813.8774</v>
      </c>
      <c r="T3282" s="6">
        <v>805.2712</v>
      </c>
      <c r="U3282" s="6">
        <v>4102.8457</v>
      </c>
      <c r="V3282" s="6">
        <v>2118.3853</v>
      </c>
      <c r="W3282" s="6">
        <v>1346.0442</v>
      </c>
      <c r="X3282" s="6"/>
      <c r="Y3282" s="6"/>
      <c r="Z3282" s="6">
        <v>7875.8696</v>
      </c>
      <c r="AA3282" s="6"/>
      <c r="AB3282" s="6">
        <v>16168.9688</v>
      </c>
      <c r="AC3282" s="6">
        <v>4023.0596</v>
      </c>
      <c r="AD3282" s="6">
        <v>2172.6108</v>
      </c>
      <c r="AE3282" s="6">
        <v>3690.3342</v>
      </c>
      <c r="AF3282" s="6">
        <v>156820</v>
      </c>
      <c r="AG3282" s="6">
        <v>9631.9453</v>
      </c>
      <c r="AH3282" s="6">
        <v>8717.873</v>
      </c>
      <c r="AI3282" s="6">
        <v>15442.6641</v>
      </c>
      <c r="AJ3282" s="6"/>
      <c r="AK3282" s="6">
        <v>7354.2666</v>
      </c>
      <c r="AL3282" s="6">
        <v>3784.3645</v>
      </c>
      <c r="AM3282" s="6">
        <v>10104.8135</v>
      </c>
      <c r="AN3282" s="6"/>
      <c r="AO3282" s="6">
        <v>7063.5371</v>
      </c>
      <c r="AP3282" s="6"/>
      <c r="AQ3282" s="6"/>
      <c r="AR3282" s="6"/>
      <c r="AS3282" s="6"/>
      <c r="AT3282" s="6">
        <v>3705.7786</v>
      </c>
      <c r="AU3282" s="6">
        <v>3233.1138</v>
      </c>
      <c r="AV3282" s="6">
        <v>12308.8564</v>
      </c>
      <c r="AW3282" s="6">
        <v>1581.7418</v>
      </c>
      <c r="AX3282" s="6">
        <v>544.7618</v>
      </c>
      <c r="AY3282" s="6">
        <v>6987.2266</v>
      </c>
      <c r="AZ3282" s="6"/>
      <c r="BA3282" s="6">
        <v>13292.9248</v>
      </c>
      <c r="BB3282" s="6">
        <v>6541.5083</v>
      </c>
      <c r="BC3282" s="6">
        <v>219669.4219</v>
      </c>
      <c r="BD3282" s="6">
        <v>5210.7554</v>
      </c>
      <c r="BE3282" s="6">
        <v>6642.1606</v>
      </c>
      <c r="BF3282" s="6">
        <v>14659.3652</v>
      </c>
      <c r="BG3282" s="6">
        <v>5539.2051</v>
      </c>
      <c r="BH3282" s="6">
        <v>1863.9272</v>
      </c>
      <c r="BI3282" s="6">
        <v>5840.376</v>
      </c>
      <c r="BJ3282" s="6">
        <v>7730.3467</v>
      </c>
      <c r="BK3282" s="6">
        <v>19985.4102</v>
      </c>
    </row>
    <row r="3283" spans="1:63">
      <c r="A3283" s="1">
        <v>45110</v>
      </c>
      <c r="B3283" s="6">
        <v>5173.3452</v>
      </c>
      <c r="C3283" s="6">
        <v>5517.6592</v>
      </c>
      <c r="D3283" s="6">
        <v>18060.4941</v>
      </c>
      <c r="E3283" s="6">
        <v>2813.824</v>
      </c>
      <c r="F3283" s="6">
        <v>8583.3203</v>
      </c>
      <c r="G3283" s="6">
        <v>450.6385</v>
      </c>
      <c r="H3283" s="6">
        <v>3479.5156</v>
      </c>
      <c r="I3283" s="6">
        <v>16807.7559</v>
      </c>
      <c r="J3283" s="6">
        <v>2667.3838</v>
      </c>
      <c r="K3283" s="6">
        <v>11058.3574</v>
      </c>
      <c r="L3283" s="6">
        <v>3072.2251</v>
      </c>
      <c r="M3283" s="6">
        <v>68130.5156</v>
      </c>
      <c r="N3283" s="6">
        <v>7248.5508</v>
      </c>
      <c r="O3283" s="6"/>
      <c r="P3283" s="6">
        <v>3969.2051</v>
      </c>
      <c r="Q3283" s="6">
        <v>1487.2299</v>
      </c>
      <c r="R3283" s="6">
        <v>3065.2651</v>
      </c>
      <c r="S3283" s="6">
        <v>3847.4797</v>
      </c>
      <c r="T3283" s="6">
        <v>800.7194</v>
      </c>
      <c r="U3283" s="6">
        <v>4188.3984</v>
      </c>
      <c r="V3283" s="6">
        <v>2094.7009</v>
      </c>
      <c r="W3283" s="6">
        <v>1327.1002</v>
      </c>
      <c r="X3283" s="6"/>
      <c r="Y3283" s="6"/>
      <c r="Z3283" s="6">
        <v>7864.9258</v>
      </c>
      <c r="AA3283" s="6"/>
      <c r="AB3283" s="6">
        <v>16463.3906</v>
      </c>
      <c r="AC3283" s="6">
        <v>4018.5625</v>
      </c>
      <c r="AD3283" s="6">
        <v>2178.0535</v>
      </c>
      <c r="AE3283" s="6">
        <v>3894.7126</v>
      </c>
      <c r="AF3283" s="6">
        <v>158566.8125</v>
      </c>
      <c r="AG3283" s="6">
        <v>9661.0908</v>
      </c>
      <c r="AH3283" s="6">
        <v>9248.2568</v>
      </c>
      <c r="AI3283" s="6">
        <v>15608.791</v>
      </c>
      <c r="AJ3283" s="6"/>
      <c r="AK3283" s="6">
        <v>7696.0371</v>
      </c>
      <c r="AL3283" s="6">
        <v>3790.3406</v>
      </c>
      <c r="AM3283" s="6">
        <v>10239.9424</v>
      </c>
      <c r="AN3283" s="6"/>
      <c r="AO3283" s="6">
        <v>7058.4106</v>
      </c>
      <c r="AP3283" s="6"/>
      <c r="AQ3283" s="6"/>
      <c r="AR3283" s="6"/>
      <c r="AS3283" s="6"/>
      <c r="AT3283" s="6">
        <v>3749.2566</v>
      </c>
      <c r="AU3283" s="6">
        <v>3457.1125</v>
      </c>
      <c r="AV3283" s="6">
        <v>12326.5811</v>
      </c>
      <c r="AW3283" s="6">
        <v>1583.6414</v>
      </c>
      <c r="AX3283" s="6">
        <v>550.1722</v>
      </c>
      <c r="AY3283" s="6">
        <v>6953.624</v>
      </c>
      <c r="AZ3283" s="6"/>
      <c r="BA3283" s="6">
        <v>13392.0967</v>
      </c>
      <c r="BB3283" s="6">
        <v>6543.2124</v>
      </c>
      <c r="BC3283" s="6">
        <v>223699.3125</v>
      </c>
      <c r="BD3283" s="6">
        <v>5287.916</v>
      </c>
      <c r="BE3283" s="6">
        <v>6723.8198</v>
      </c>
      <c r="BF3283" s="6">
        <v>14657.3047</v>
      </c>
      <c r="BG3283" s="6">
        <v>5578.417</v>
      </c>
      <c r="BH3283" s="6">
        <v>1848.7297</v>
      </c>
      <c r="BI3283" s="6">
        <v>5827.4058</v>
      </c>
      <c r="BJ3283" s="6">
        <v>8164.6831</v>
      </c>
      <c r="BK3283" s="6">
        <v>20092.707</v>
      </c>
    </row>
    <row r="3284" spans="1:63">
      <c r="A3284" s="1">
        <v>45111</v>
      </c>
      <c r="B3284" s="6">
        <v>5189.3755</v>
      </c>
      <c r="C3284" s="6">
        <v>5527.5112</v>
      </c>
      <c r="D3284" s="6">
        <v>17957.6152</v>
      </c>
      <c r="E3284" s="6">
        <v>2803.9805</v>
      </c>
      <c r="F3284" s="6">
        <v>8561.2754</v>
      </c>
      <c r="G3284" s="6">
        <v>451.0851</v>
      </c>
      <c r="H3284" s="6">
        <v>3528.6326</v>
      </c>
      <c r="I3284" s="6">
        <v>16535.4707</v>
      </c>
      <c r="J3284" s="6">
        <v>2683.3777</v>
      </c>
      <c r="K3284" s="6">
        <v>11053.9443</v>
      </c>
      <c r="L3284" s="6">
        <v>3086.7102</v>
      </c>
      <c r="M3284" s="6">
        <v>68010.75</v>
      </c>
      <c r="N3284" s="6">
        <v>7287.7739</v>
      </c>
      <c r="O3284" s="6"/>
      <c r="P3284" s="6">
        <v>4008.4119</v>
      </c>
      <c r="Q3284" s="6">
        <v>1522.3094</v>
      </c>
      <c r="R3284" s="6">
        <v>3064.8303</v>
      </c>
      <c r="S3284" s="6">
        <v>3855.6831</v>
      </c>
      <c r="T3284" s="6">
        <v>801.6189</v>
      </c>
      <c r="U3284" s="6">
        <v>4158.688</v>
      </c>
      <c r="V3284" s="6">
        <v>2073.1626</v>
      </c>
      <c r="W3284" s="6">
        <v>1311.3849</v>
      </c>
      <c r="X3284" s="6"/>
      <c r="Y3284" s="6"/>
      <c r="Z3284" s="6">
        <v>7880.9409</v>
      </c>
      <c r="AA3284" s="6"/>
      <c r="AB3284" s="6">
        <v>16371.9688</v>
      </c>
      <c r="AC3284" s="6">
        <v>3977.6245</v>
      </c>
      <c r="AD3284" s="6">
        <v>2169.3669</v>
      </c>
      <c r="AE3284" s="6">
        <v>3898.3738</v>
      </c>
      <c r="AF3284" s="6">
        <v>158764.1094</v>
      </c>
      <c r="AG3284" s="6">
        <v>9611.1758</v>
      </c>
      <c r="AH3284" s="6">
        <v>9157.5166</v>
      </c>
      <c r="AI3284" s="6">
        <v>15518.2656</v>
      </c>
      <c r="AJ3284" s="6"/>
      <c r="AK3284" s="6">
        <v>7574.0415</v>
      </c>
      <c r="AL3284" s="6">
        <v>3819.6323</v>
      </c>
      <c r="AM3284" s="6">
        <v>10184.3711</v>
      </c>
      <c r="AN3284" s="6"/>
      <c r="AO3284" s="6">
        <v>7067.8237</v>
      </c>
      <c r="AP3284" s="6"/>
      <c r="AQ3284" s="6"/>
      <c r="AR3284" s="6"/>
      <c r="AS3284" s="6"/>
      <c r="AT3284" s="6">
        <v>3751.3965</v>
      </c>
      <c r="AU3284" s="6">
        <v>3404.3806</v>
      </c>
      <c r="AV3284" s="6">
        <v>12303.5713</v>
      </c>
      <c r="AW3284" s="6">
        <v>1590.7177</v>
      </c>
      <c r="AX3284" s="6">
        <v>548.6165</v>
      </c>
      <c r="AY3284" s="6">
        <v>6937.8291</v>
      </c>
      <c r="AZ3284" s="6"/>
      <c r="BA3284" s="6">
        <v>13256.7568</v>
      </c>
      <c r="BB3284" s="6">
        <v>6550.7715</v>
      </c>
      <c r="BC3284" s="6">
        <v>224637.7188</v>
      </c>
      <c r="BD3284" s="6">
        <v>5401.6611</v>
      </c>
      <c r="BE3284" s="6">
        <v>6672.2954</v>
      </c>
      <c r="BF3284" s="6">
        <v>14651.5303</v>
      </c>
      <c r="BG3284" s="6">
        <v>5558.0259</v>
      </c>
      <c r="BH3284" s="6">
        <v>1850.6049</v>
      </c>
      <c r="BI3284" s="6">
        <v>5835.6558</v>
      </c>
      <c r="BJ3284" s="6">
        <v>8057.4917</v>
      </c>
      <c r="BK3284" s="6">
        <v>20026.2305</v>
      </c>
    </row>
    <row r="3285" spans="1:63">
      <c r="A3285" s="1">
        <v>45112</v>
      </c>
      <c r="B3285" s="6">
        <v>5223.9927</v>
      </c>
      <c r="C3285" s="6">
        <v>5505.1133</v>
      </c>
      <c r="D3285" s="6">
        <v>17810.2832</v>
      </c>
      <c r="E3285" s="6">
        <v>2813.2114</v>
      </c>
      <c r="F3285" s="6">
        <v>8545.9346</v>
      </c>
      <c r="G3285" s="6">
        <v>451.798</v>
      </c>
      <c r="H3285" s="6">
        <v>3541.9707</v>
      </c>
      <c r="I3285" s="6">
        <v>16581.5215</v>
      </c>
      <c r="J3285" s="6">
        <v>2712.0476</v>
      </c>
      <c r="K3285" s="6">
        <v>11267.0664</v>
      </c>
      <c r="L3285" s="6">
        <v>3104.4407</v>
      </c>
      <c r="M3285" s="6">
        <v>67691.9063</v>
      </c>
      <c r="N3285" s="6">
        <v>7320.1392</v>
      </c>
      <c r="O3285" s="6"/>
      <c r="P3285" s="6">
        <v>4019.5747</v>
      </c>
      <c r="Q3285" s="6">
        <v>1523.8799</v>
      </c>
      <c r="R3285" s="6">
        <v>3100.9458</v>
      </c>
      <c r="S3285" s="6">
        <v>3840.2827</v>
      </c>
      <c r="T3285" s="6">
        <v>807.9495</v>
      </c>
      <c r="U3285" s="6">
        <v>4213.855</v>
      </c>
      <c r="V3285" s="6">
        <v>2064.0967</v>
      </c>
      <c r="W3285" s="6">
        <v>1305.6761</v>
      </c>
      <c r="X3285" s="6"/>
      <c r="Y3285" s="6"/>
      <c r="Z3285" s="6">
        <v>7871.0698</v>
      </c>
      <c r="AA3285" s="6"/>
      <c r="AB3285" s="6">
        <v>16379.1504</v>
      </c>
      <c r="AC3285" s="6">
        <v>4003.5747</v>
      </c>
      <c r="AD3285" s="6">
        <v>2141.3899</v>
      </c>
      <c r="AE3285" s="6">
        <v>3902.2642</v>
      </c>
      <c r="AF3285" s="6">
        <v>157536.5938</v>
      </c>
      <c r="AG3285" s="6">
        <v>9670.2021</v>
      </c>
      <c r="AH3285" s="6">
        <v>9124.7471</v>
      </c>
      <c r="AI3285" s="6">
        <v>15489.3428</v>
      </c>
      <c r="AJ3285" s="6"/>
      <c r="AK3285" s="6">
        <v>7554.4224</v>
      </c>
      <c r="AL3285" s="6">
        <v>3792.2644</v>
      </c>
      <c r="AM3285" s="6">
        <v>10214.1914</v>
      </c>
      <c r="AN3285" s="6"/>
      <c r="AO3285" s="6">
        <v>7046.1982</v>
      </c>
      <c r="AP3285" s="6"/>
      <c r="AQ3285" s="6"/>
      <c r="AR3285" s="6"/>
      <c r="AS3285" s="6"/>
      <c r="AT3285" s="6">
        <v>3734.2578</v>
      </c>
      <c r="AU3285" s="6">
        <v>3375.1296</v>
      </c>
      <c r="AV3285" s="6">
        <v>12409.8164</v>
      </c>
      <c r="AW3285" s="6">
        <v>1576.6101</v>
      </c>
      <c r="AX3285" s="6">
        <v>552.8301</v>
      </c>
      <c r="AY3285" s="6">
        <v>6890.9702</v>
      </c>
      <c r="AZ3285" s="6"/>
      <c r="BA3285" s="6">
        <v>13124.29</v>
      </c>
      <c r="BB3285" s="6">
        <v>6493.4629</v>
      </c>
      <c r="BC3285" s="6">
        <v>224525.5938</v>
      </c>
      <c r="BD3285" s="6">
        <v>5399.8247</v>
      </c>
      <c r="BE3285" s="6">
        <v>6669.0547</v>
      </c>
      <c r="BF3285" s="6">
        <v>14683.8281</v>
      </c>
      <c r="BG3285" s="6">
        <v>5552.2734</v>
      </c>
      <c r="BH3285" s="6">
        <v>1798.3927</v>
      </c>
      <c r="BI3285" s="6">
        <v>5793.3145</v>
      </c>
      <c r="BJ3285" s="6">
        <v>8073.5918</v>
      </c>
      <c r="BK3285" s="6">
        <v>20027.4727</v>
      </c>
    </row>
    <row r="3286" spans="1:63">
      <c r="A3286" s="1">
        <v>45113</v>
      </c>
      <c r="B3286" s="6">
        <v>5168.8667</v>
      </c>
      <c r="C3286" s="6">
        <v>5581.7256</v>
      </c>
      <c r="D3286" s="6">
        <v>17856.6074</v>
      </c>
      <c r="E3286" s="6">
        <v>2822.8389</v>
      </c>
      <c r="F3286" s="6">
        <v>8609.0869</v>
      </c>
      <c r="G3286" s="6">
        <v>451.785</v>
      </c>
      <c r="H3286" s="6">
        <v>3557.4543</v>
      </c>
      <c r="I3286" s="6">
        <v>16611.6563</v>
      </c>
      <c r="J3286" s="6">
        <v>2727.2214</v>
      </c>
      <c r="K3286" s="6">
        <v>11258.7217</v>
      </c>
      <c r="L3286" s="6">
        <v>3109.5608</v>
      </c>
      <c r="M3286" s="6">
        <v>67729.1563</v>
      </c>
      <c r="N3286" s="6">
        <v>7310.9229</v>
      </c>
      <c r="O3286" s="6"/>
      <c r="P3286" s="6">
        <v>4000.4194</v>
      </c>
      <c r="Q3286" s="6">
        <v>1521.2183</v>
      </c>
      <c r="R3286" s="6">
        <v>3111.0188</v>
      </c>
      <c r="S3286" s="6">
        <v>3849.2087</v>
      </c>
      <c r="T3286" s="6">
        <v>808.6276</v>
      </c>
      <c r="U3286" s="6">
        <v>4220.8687</v>
      </c>
      <c r="V3286" s="6">
        <v>2113.7778</v>
      </c>
      <c r="W3286" s="6">
        <v>1333.105</v>
      </c>
      <c r="X3286" s="6"/>
      <c r="Y3286" s="6"/>
      <c r="Z3286" s="6">
        <v>7895.8823</v>
      </c>
      <c r="AA3286" s="6"/>
      <c r="AB3286" s="6">
        <v>16358.3486</v>
      </c>
      <c r="AC3286" s="6">
        <v>3969.6387</v>
      </c>
      <c r="AD3286" s="6">
        <v>2174.2144</v>
      </c>
      <c r="AE3286" s="6">
        <v>3889.73</v>
      </c>
      <c r="AF3286" s="6">
        <v>164934.8281</v>
      </c>
      <c r="AG3286" s="6">
        <v>9736.9824</v>
      </c>
      <c r="AH3286" s="6">
        <v>9302.9473</v>
      </c>
      <c r="AI3286" s="6">
        <v>15547.9805</v>
      </c>
      <c r="AJ3286" s="6"/>
      <c r="AK3286" s="6">
        <v>7556.2451</v>
      </c>
      <c r="AL3286" s="6">
        <v>3800.0715</v>
      </c>
      <c r="AM3286" s="6">
        <v>10162.4736</v>
      </c>
      <c r="AN3286" s="6"/>
      <c r="AO3286" s="6">
        <v>7066.9692</v>
      </c>
      <c r="AP3286" s="6"/>
      <c r="AQ3286" s="6"/>
      <c r="AR3286" s="6"/>
      <c r="AS3286" s="6"/>
      <c r="AT3286" s="6">
        <v>3741.5117</v>
      </c>
      <c r="AU3286" s="6">
        <v>3448.2461</v>
      </c>
      <c r="AV3286" s="6">
        <v>12671.7344</v>
      </c>
      <c r="AW3286" s="6">
        <v>1577.2279</v>
      </c>
      <c r="AX3286" s="6">
        <v>557.8611</v>
      </c>
      <c r="AY3286" s="6">
        <v>6889.187</v>
      </c>
      <c r="AZ3286" s="6"/>
      <c r="BA3286" s="6">
        <v>13217.4932</v>
      </c>
      <c r="BB3286" s="6">
        <v>6491.3975</v>
      </c>
      <c r="BC3286" s="6">
        <v>233459.4688</v>
      </c>
      <c r="BD3286" s="6">
        <v>5355.3242</v>
      </c>
      <c r="BE3286" s="6">
        <v>6656.7793</v>
      </c>
      <c r="BF3286" s="6">
        <v>14789.2773</v>
      </c>
      <c r="BG3286" s="6">
        <v>5584.272</v>
      </c>
      <c r="BH3286" s="6">
        <v>1815.3416</v>
      </c>
      <c r="BI3286" s="6">
        <v>5806.9844</v>
      </c>
      <c r="BJ3286" s="6">
        <v>8065.4785</v>
      </c>
      <c r="BK3286" s="6">
        <v>20040.502</v>
      </c>
    </row>
    <row r="3287" spans="1:63">
      <c r="A3287" s="1">
        <v>45114</v>
      </c>
      <c r="B3287" s="6">
        <v>5150.5737</v>
      </c>
      <c r="C3287" s="6">
        <v>5481.2578</v>
      </c>
      <c r="D3287" s="6">
        <v>17816.1191</v>
      </c>
      <c r="E3287" s="6">
        <v>2817.0693</v>
      </c>
      <c r="F3287" s="6">
        <v>8653.6055</v>
      </c>
      <c r="G3287" s="6">
        <v>450.9336</v>
      </c>
      <c r="H3287" s="6">
        <v>3597.0549</v>
      </c>
      <c r="I3287" s="6">
        <v>16704.1563</v>
      </c>
      <c r="J3287" s="6">
        <v>2721.2207</v>
      </c>
      <c r="K3287" s="6">
        <v>11166.3213</v>
      </c>
      <c r="L3287" s="6">
        <v>3123.5759</v>
      </c>
      <c r="M3287" s="6">
        <v>67499.6484</v>
      </c>
      <c r="N3287" s="6">
        <v>7400.814</v>
      </c>
      <c r="O3287" s="6"/>
      <c r="P3287" s="6">
        <v>4056.073</v>
      </c>
      <c r="Q3287" s="6">
        <v>1543.4164</v>
      </c>
      <c r="R3287" s="6">
        <v>3126.1648</v>
      </c>
      <c r="S3287" s="6">
        <v>3756.2156</v>
      </c>
      <c r="T3287" s="6">
        <v>790.8815</v>
      </c>
      <c r="U3287" s="6">
        <v>4216.1094</v>
      </c>
      <c r="V3287" s="6">
        <v>2063.5776</v>
      </c>
      <c r="W3287" s="6">
        <v>1307.2189</v>
      </c>
      <c r="X3287" s="6"/>
      <c r="Y3287" s="6"/>
      <c r="Z3287" s="6">
        <v>7979.5015</v>
      </c>
      <c r="AA3287" s="6"/>
      <c r="AB3287" s="6">
        <v>16248.623</v>
      </c>
      <c r="AC3287" s="6">
        <v>4004.6077</v>
      </c>
      <c r="AD3287" s="6">
        <v>2176.1641</v>
      </c>
      <c r="AE3287" s="6">
        <v>3861.2854</v>
      </c>
      <c r="AF3287" s="6">
        <v>162590.3281</v>
      </c>
      <c r="AG3287" s="6">
        <v>9721.6846</v>
      </c>
      <c r="AH3287" s="6">
        <v>9188.3037</v>
      </c>
      <c r="AI3287" s="6">
        <v>15500.1455</v>
      </c>
      <c r="AJ3287" s="6"/>
      <c r="AK3287" s="6">
        <v>7451.3228</v>
      </c>
      <c r="AL3287" s="6">
        <v>3830.7378</v>
      </c>
      <c r="AM3287" s="6">
        <v>10216.1406</v>
      </c>
      <c r="AN3287" s="6"/>
      <c r="AO3287" s="6">
        <v>7129.7344</v>
      </c>
      <c r="AP3287" s="6"/>
      <c r="AQ3287" s="6"/>
      <c r="AR3287" s="6"/>
      <c r="AS3287" s="6"/>
      <c r="AT3287" s="6">
        <v>3655.998</v>
      </c>
      <c r="AU3287" s="6">
        <v>3419.1284</v>
      </c>
      <c r="AV3287" s="6">
        <v>12639.5088</v>
      </c>
      <c r="AW3287" s="6">
        <v>1579.4617</v>
      </c>
      <c r="AX3287" s="6">
        <v>561.1409</v>
      </c>
      <c r="AY3287" s="6">
        <v>6887.9888</v>
      </c>
      <c r="AZ3287" s="6"/>
      <c r="BA3287" s="6">
        <v>13218.208</v>
      </c>
      <c r="BB3287" s="6">
        <v>6542.9077</v>
      </c>
      <c r="BC3287" s="6">
        <v>232712.8281</v>
      </c>
      <c r="BD3287" s="6">
        <v>5314.4888</v>
      </c>
      <c r="BE3287" s="6">
        <v>6625.0864</v>
      </c>
      <c r="BF3287" s="6">
        <v>14694.7969</v>
      </c>
      <c r="BG3287" s="6">
        <v>5698.5503</v>
      </c>
      <c r="BH3287" s="6">
        <v>1870.9175</v>
      </c>
      <c r="BI3287" s="6">
        <v>5855.5728</v>
      </c>
      <c r="BJ3287" s="6">
        <v>7973.5366</v>
      </c>
      <c r="BK3287" s="6">
        <v>19908.9531</v>
      </c>
    </row>
    <row r="3288" spans="1:63">
      <c r="A3288" s="1">
        <v>45117</v>
      </c>
      <c r="B3288" s="6">
        <v>5119.356</v>
      </c>
      <c r="C3288" s="6">
        <v>5550.1323</v>
      </c>
      <c r="D3288" s="6">
        <v>17942.2148</v>
      </c>
      <c r="E3288" s="6">
        <v>2808.6306</v>
      </c>
      <c r="F3288" s="6">
        <v>8494.2217</v>
      </c>
      <c r="G3288" s="6">
        <v>452.2327</v>
      </c>
      <c r="H3288" s="6">
        <v>3670.0337</v>
      </c>
      <c r="I3288" s="6">
        <v>16700.498</v>
      </c>
      <c r="J3288" s="6">
        <v>2707.2341</v>
      </c>
      <c r="K3288" s="6">
        <v>11259.2432</v>
      </c>
      <c r="L3288" s="6">
        <v>3102.166</v>
      </c>
      <c r="M3288" s="6">
        <v>67611.2109</v>
      </c>
      <c r="N3288" s="6">
        <v>7456.0376</v>
      </c>
      <c r="O3288" s="6"/>
      <c r="P3288" s="6">
        <v>4058.2305</v>
      </c>
      <c r="Q3288" s="6">
        <v>1533.4595</v>
      </c>
      <c r="R3288" s="6">
        <v>3151.3728</v>
      </c>
      <c r="S3288" s="6">
        <v>3747.5466</v>
      </c>
      <c r="T3288" s="6">
        <v>772.386</v>
      </c>
      <c r="U3288" s="6">
        <v>4180.6919</v>
      </c>
      <c r="V3288" s="6">
        <v>2070.4539</v>
      </c>
      <c r="W3288" s="6">
        <v>1312.9646</v>
      </c>
      <c r="X3288" s="6"/>
      <c r="Y3288" s="6"/>
      <c r="Z3288" s="6">
        <v>7964.0195</v>
      </c>
      <c r="AA3288" s="6"/>
      <c r="AB3288" s="6">
        <v>15860.8506</v>
      </c>
      <c r="AC3288" s="6">
        <v>4014.4568</v>
      </c>
      <c r="AD3288" s="6">
        <v>2194.9434</v>
      </c>
      <c r="AE3288" s="6">
        <v>3858.9858</v>
      </c>
      <c r="AF3288" s="6">
        <v>160167.75</v>
      </c>
      <c r="AG3288" s="6">
        <v>9659.0664</v>
      </c>
      <c r="AH3288" s="6">
        <v>9289.8232</v>
      </c>
      <c r="AI3288" s="6">
        <v>15505.5498</v>
      </c>
      <c r="AJ3288" s="6"/>
      <c r="AK3288" s="6">
        <v>7503.6045</v>
      </c>
      <c r="AL3288" s="6">
        <v>3914.0796</v>
      </c>
      <c r="AM3288" s="6">
        <v>10153.3809</v>
      </c>
      <c r="AN3288" s="6"/>
      <c r="AO3288" s="6">
        <v>7112.6665</v>
      </c>
      <c r="AP3288" s="6"/>
      <c r="AQ3288" s="6"/>
      <c r="AR3288" s="6"/>
      <c r="AS3288" s="6"/>
      <c r="AT3288" s="6">
        <v>3639.2886</v>
      </c>
      <c r="AU3288" s="6">
        <v>3407.7437</v>
      </c>
      <c r="AV3288" s="6">
        <v>12544.666</v>
      </c>
      <c r="AW3288" s="6">
        <v>1599.1191</v>
      </c>
      <c r="AX3288" s="6">
        <v>566.4756</v>
      </c>
      <c r="AY3288" s="6">
        <v>6873.4761</v>
      </c>
      <c r="AZ3288" s="6"/>
      <c r="BA3288" s="6">
        <v>13326.7949</v>
      </c>
      <c r="BB3288" s="6">
        <v>6519.1377</v>
      </c>
      <c r="BC3288" s="6">
        <v>229885.5625</v>
      </c>
      <c r="BD3288" s="6">
        <v>5362.5815</v>
      </c>
      <c r="BE3288" s="6">
        <v>6628.7012</v>
      </c>
      <c r="BF3288" s="6">
        <v>14664.0322</v>
      </c>
      <c r="BG3288" s="6">
        <v>5713.3599</v>
      </c>
      <c r="BH3288" s="6">
        <v>1962.6857</v>
      </c>
      <c r="BI3288" s="6">
        <v>5879.3677</v>
      </c>
      <c r="BJ3288" s="6">
        <v>7987.0288</v>
      </c>
      <c r="BK3288" s="6">
        <v>19868.0684</v>
      </c>
    </row>
    <row r="3289" spans="1:63">
      <c r="A3289" s="1">
        <v>45118</v>
      </c>
      <c r="B3289" s="6">
        <v>5112.6274</v>
      </c>
      <c r="C3289" s="6">
        <v>5598.3989</v>
      </c>
      <c r="D3289" s="6">
        <v>18082.5098</v>
      </c>
      <c r="E3289" s="6">
        <v>2809.5476</v>
      </c>
      <c r="F3289" s="6">
        <v>8577.6475</v>
      </c>
      <c r="G3289" s="6">
        <v>452.3613</v>
      </c>
      <c r="H3289" s="6">
        <v>3694.6467</v>
      </c>
      <c r="I3289" s="6">
        <v>17082.1172</v>
      </c>
      <c r="J3289" s="6">
        <v>2688.9998</v>
      </c>
      <c r="K3289" s="6">
        <v>11251.1191</v>
      </c>
      <c r="L3289" s="6">
        <v>3072.5889</v>
      </c>
      <c r="M3289" s="6">
        <v>67995.7578</v>
      </c>
      <c r="N3289" s="6">
        <v>7487.6904</v>
      </c>
      <c r="O3289" s="6"/>
      <c r="P3289" s="6">
        <v>4098.7061</v>
      </c>
      <c r="Q3289" s="6">
        <v>1563.8119</v>
      </c>
      <c r="R3289" s="6">
        <v>3172.2593</v>
      </c>
      <c r="S3289" s="6">
        <v>3770.9683</v>
      </c>
      <c r="T3289" s="6">
        <v>781.4579</v>
      </c>
      <c r="U3289" s="6">
        <v>4173.3887</v>
      </c>
      <c r="V3289" s="6">
        <v>2143.3948</v>
      </c>
      <c r="W3289" s="6">
        <v>1354.5656</v>
      </c>
      <c r="X3289" s="6"/>
      <c r="Y3289" s="6"/>
      <c r="Z3289" s="6">
        <v>7991.6714</v>
      </c>
      <c r="AA3289" s="6"/>
      <c r="AB3289" s="6">
        <v>15877.5645</v>
      </c>
      <c r="AC3289" s="6">
        <v>3996.8623</v>
      </c>
      <c r="AD3289" s="6">
        <v>2258.0864</v>
      </c>
      <c r="AE3289" s="6">
        <v>3873.8992</v>
      </c>
      <c r="AF3289" s="6">
        <v>163006.8906</v>
      </c>
      <c r="AG3289" s="6">
        <v>9658.2725</v>
      </c>
      <c r="AH3289" s="6">
        <v>9389.9531</v>
      </c>
      <c r="AI3289" s="6">
        <v>15558.9639</v>
      </c>
      <c r="AJ3289" s="6"/>
      <c r="AK3289" s="6">
        <v>7503.0894</v>
      </c>
      <c r="AL3289" s="6">
        <v>3993.7258</v>
      </c>
      <c r="AM3289" s="6">
        <v>10126.1143</v>
      </c>
      <c r="AN3289" s="6"/>
      <c r="AO3289" s="6">
        <v>7178.4507</v>
      </c>
      <c r="AP3289" s="6"/>
      <c r="AQ3289" s="6"/>
      <c r="AR3289" s="6"/>
      <c r="AS3289" s="6"/>
      <c r="AT3289" s="6">
        <v>3664.1089</v>
      </c>
      <c r="AU3289" s="6">
        <v>3415.0154</v>
      </c>
      <c r="AV3289" s="6">
        <v>12556.666</v>
      </c>
      <c r="AW3289" s="6">
        <v>1643.901</v>
      </c>
      <c r="AX3289" s="6">
        <v>566.4219</v>
      </c>
      <c r="AY3289" s="6">
        <v>6979.9141</v>
      </c>
      <c r="AZ3289" s="6"/>
      <c r="BA3289" s="6">
        <v>13380.1758</v>
      </c>
      <c r="BB3289" s="6">
        <v>6617.6123</v>
      </c>
      <c r="BC3289" s="6">
        <v>231383.8906</v>
      </c>
      <c r="BD3289" s="6">
        <v>5369.708</v>
      </c>
      <c r="BE3289" s="6">
        <v>6648.9517</v>
      </c>
      <c r="BF3289" s="6">
        <v>14832.083</v>
      </c>
      <c r="BG3289" s="6">
        <v>5779.937</v>
      </c>
      <c r="BH3289" s="6">
        <v>1942.537</v>
      </c>
      <c r="BI3289" s="6">
        <v>5905.7285</v>
      </c>
      <c r="BJ3289" s="6">
        <v>7996.3984</v>
      </c>
      <c r="BK3289" s="6">
        <v>20135.2441</v>
      </c>
    </row>
    <row r="3290" spans="1:63">
      <c r="A3290" s="1">
        <v>45119</v>
      </c>
      <c r="B3290" s="6">
        <v>5118.9961</v>
      </c>
      <c r="C3290" s="6">
        <v>5574.1147</v>
      </c>
      <c r="D3290" s="6">
        <v>18026.5156</v>
      </c>
      <c r="E3290" s="6">
        <v>2788.918</v>
      </c>
      <c r="F3290" s="6">
        <v>8646.7168</v>
      </c>
      <c r="G3290" s="6">
        <v>452.3484</v>
      </c>
      <c r="H3290" s="6">
        <v>3720.0933</v>
      </c>
      <c r="I3290" s="6">
        <v>17226.2207</v>
      </c>
      <c r="J3290" s="6">
        <v>2681.832</v>
      </c>
      <c r="K3290" s="6">
        <v>11160.8066</v>
      </c>
      <c r="L3290" s="6">
        <v>3049.4041</v>
      </c>
      <c r="M3290" s="6">
        <v>67587.9063</v>
      </c>
      <c r="N3290" s="6">
        <v>7531.4043</v>
      </c>
      <c r="O3290" s="6"/>
      <c r="P3290" s="6">
        <v>4090.9131</v>
      </c>
      <c r="Q3290" s="6">
        <v>1565.6738</v>
      </c>
      <c r="R3290" s="6">
        <v>3169.0347</v>
      </c>
      <c r="S3290" s="6">
        <v>3808.0457</v>
      </c>
      <c r="T3290" s="6">
        <v>797.4628</v>
      </c>
      <c r="U3290" s="6">
        <v>4124.064</v>
      </c>
      <c r="V3290" s="6">
        <v>2171.0518</v>
      </c>
      <c r="W3290" s="6">
        <v>1385.552</v>
      </c>
      <c r="X3290" s="6"/>
      <c r="Y3290" s="6"/>
      <c r="Z3290" s="6">
        <v>8034.9551</v>
      </c>
      <c r="AA3290" s="6"/>
      <c r="AB3290" s="6">
        <v>15739.3672</v>
      </c>
      <c r="AC3290" s="6">
        <v>4029.8884</v>
      </c>
      <c r="AD3290" s="6">
        <v>2293.3931</v>
      </c>
      <c r="AE3290" s="6">
        <v>3924.0269</v>
      </c>
      <c r="AF3290" s="6">
        <v>164047.7656</v>
      </c>
      <c r="AG3290" s="6">
        <v>9593.042</v>
      </c>
      <c r="AH3290" s="6">
        <v>9544.793</v>
      </c>
      <c r="AI3290" s="6">
        <v>15517.835</v>
      </c>
      <c r="AJ3290" s="6"/>
      <c r="AK3290" s="6">
        <v>7507.9536</v>
      </c>
      <c r="AL3290" s="6">
        <v>4087.9531</v>
      </c>
      <c r="AM3290" s="6">
        <v>10159.375</v>
      </c>
      <c r="AN3290" s="6"/>
      <c r="AO3290" s="6">
        <v>7269.5073</v>
      </c>
      <c r="AP3290" s="6"/>
      <c r="AQ3290" s="6"/>
      <c r="AR3290" s="6"/>
      <c r="AS3290" s="6"/>
      <c r="AT3290" s="6">
        <v>3700.7219</v>
      </c>
      <c r="AU3290" s="6">
        <v>3460.6201</v>
      </c>
      <c r="AV3290" s="6">
        <v>12585.835</v>
      </c>
      <c r="AW3290" s="6">
        <v>1671.7838</v>
      </c>
      <c r="AX3290" s="6">
        <v>573.9139</v>
      </c>
      <c r="AY3290" s="6">
        <v>7002.4302</v>
      </c>
      <c r="AZ3290" s="6"/>
      <c r="BA3290" s="6">
        <v>13952.4795</v>
      </c>
      <c r="BB3290" s="6">
        <v>6635.2256</v>
      </c>
      <c r="BC3290" s="6">
        <v>231643.7656</v>
      </c>
      <c r="BD3290" s="6">
        <v>5401.5688</v>
      </c>
      <c r="BE3290" s="6">
        <v>6667.9624</v>
      </c>
      <c r="BF3290" s="6">
        <v>14810.999</v>
      </c>
      <c r="BG3290" s="6">
        <v>5834.1982</v>
      </c>
      <c r="BH3290" s="6">
        <v>2006.9949</v>
      </c>
      <c r="BI3290" s="6">
        <v>5945.5562</v>
      </c>
      <c r="BJ3290" s="6">
        <v>8033.2827</v>
      </c>
      <c r="BK3290" s="6">
        <v>19940.1641</v>
      </c>
    </row>
    <row r="3291" spans="1:63">
      <c r="A3291" s="1">
        <v>45120</v>
      </c>
      <c r="B3291" s="6">
        <v>5090.0103</v>
      </c>
      <c r="C3291" s="6">
        <v>5749.168</v>
      </c>
      <c r="D3291" s="6">
        <v>18237.6465</v>
      </c>
      <c r="E3291" s="6">
        <v>2784.708</v>
      </c>
      <c r="F3291" s="6">
        <v>8630.8203</v>
      </c>
      <c r="G3291" s="6">
        <v>456.5421</v>
      </c>
      <c r="H3291" s="6">
        <v>3737.5979</v>
      </c>
      <c r="I3291" s="6">
        <v>17202.9727</v>
      </c>
      <c r="J3291" s="6">
        <v>2670.9417</v>
      </c>
      <c r="K3291" s="6">
        <v>11156.4404</v>
      </c>
      <c r="L3291" s="6">
        <v>3040.0823</v>
      </c>
      <c r="M3291" s="6">
        <v>68449.4688</v>
      </c>
      <c r="N3291" s="6">
        <v>7715.1641</v>
      </c>
      <c r="O3291" s="6"/>
      <c r="P3291" s="6">
        <v>4117.311</v>
      </c>
      <c r="Q3291" s="6">
        <v>1557.4724</v>
      </c>
      <c r="R3291" s="6">
        <v>3163.2224</v>
      </c>
      <c r="S3291" s="6">
        <v>3818.0181</v>
      </c>
      <c r="T3291" s="6">
        <v>801.0704</v>
      </c>
      <c r="U3291" s="6">
        <v>4111.3047</v>
      </c>
      <c r="V3291" s="6">
        <v>2177.6104</v>
      </c>
      <c r="W3291" s="6">
        <v>1390.9509</v>
      </c>
      <c r="X3291" s="6"/>
      <c r="Y3291" s="6"/>
      <c r="Z3291" s="6">
        <v>8075.1567</v>
      </c>
      <c r="AA3291" s="6"/>
      <c r="AB3291" s="6">
        <v>15614.4287</v>
      </c>
      <c r="AC3291" s="6">
        <v>4084.8384</v>
      </c>
      <c r="AD3291" s="6">
        <v>2272.9097</v>
      </c>
      <c r="AE3291" s="6">
        <v>3877.8928</v>
      </c>
      <c r="AF3291" s="6">
        <v>165754.7188</v>
      </c>
      <c r="AG3291" s="6">
        <v>9558.1621</v>
      </c>
      <c r="AH3291" s="6">
        <v>9637.5645</v>
      </c>
      <c r="AI3291" s="6">
        <v>15645.5186</v>
      </c>
      <c r="AJ3291" s="6"/>
      <c r="AK3291" s="6">
        <v>7415.5005</v>
      </c>
      <c r="AL3291" s="6">
        <v>4087.5293</v>
      </c>
      <c r="AM3291" s="6">
        <v>10238.2764</v>
      </c>
      <c r="AN3291" s="6"/>
      <c r="AO3291" s="6">
        <v>7285.0938</v>
      </c>
      <c r="AP3291" s="6"/>
      <c r="AQ3291" s="6"/>
      <c r="AR3291" s="6"/>
      <c r="AS3291" s="6"/>
      <c r="AT3291" s="6">
        <v>3711.5562</v>
      </c>
      <c r="AU3291" s="6">
        <v>3510.7378</v>
      </c>
      <c r="AV3291" s="6">
        <v>12634.9658</v>
      </c>
      <c r="AW3291" s="6">
        <v>1690.9097</v>
      </c>
      <c r="AX3291" s="6">
        <v>579.3965</v>
      </c>
      <c r="AY3291" s="6">
        <v>6983.1201</v>
      </c>
      <c r="AZ3291" s="6"/>
      <c r="BA3291" s="6">
        <v>13657.6289</v>
      </c>
      <c r="BB3291" s="6">
        <v>6635.2925</v>
      </c>
      <c r="BC3291" s="6">
        <v>233893.4063</v>
      </c>
      <c r="BD3291" s="6">
        <v>5358.8174</v>
      </c>
      <c r="BE3291" s="6">
        <v>6749.7896</v>
      </c>
      <c r="BF3291" s="6">
        <v>14897.624</v>
      </c>
      <c r="BG3291" s="6">
        <v>5841.8359</v>
      </c>
      <c r="BH3291" s="6">
        <v>2010.524</v>
      </c>
      <c r="BI3291" s="6">
        <v>5989.4702</v>
      </c>
      <c r="BJ3291" s="6">
        <v>7919.2759</v>
      </c>
      <c r="BK3291" s="6">
        <v>20438.3574</v>
      </c>
    </row>
    <row r="3292" spans="1:63">
      <c r="A3292" s="1">
        <v>45121</v>
      </c>
      <c r="B3292" s="6">
        <v>5082.002</v>
      </c>
      <c r="C3292" s="6">
        <v>5794.5361</v>
      </c>
      <c r="D3292" s="6">
        <v>18238.9336</v>
      </c>
      <c r="E3292" s="6">
        <v>2777.0305</v>
      </c>
      <c r="F3292" s="6">
        <v>8628.4707</v>
      </c>
      <c r="G3292" s="6">
        <v>454.2591</v>
      </c>
      <c r="H3292" s="6">
        <v>3754.4692</v>
      </c>
      <c r="I3292" s="6">
        <v>17105.7441</v>
      </c>
      <c r="J3292" s="6">
        <v>2673.3516</v>
      </c>
      <c r="K3292" s="6">
        <v>11197.1904</v>
      </c>
      <c r="L3292" s="6">
        <v>3023.6685</v>
      </c>
      <c r="M3292" s="6">
        <v>69100.3828</v>
      </c>
      <c r="N3292" s="6">
        <v>7821.4404</v>
      </c>
      <c r="O3292" s="6"/>
      <c r="P3292" s="6">
        <v>4188.5791</v>
      </c>
      <c r="Q3292" s="6">
        <v>1610.8109</v>
      </c>
      <c r="R3292" s="6">
        <v>3182.2053</v>
      </c>
      <c r="S3292" s="6">
        <v>3862.1853</v>
      </c>
      <c r="T3292" s="6">
        <v>820.3464</v>
      </c>
      <c r="U3292" s="6">
        <v>4085.2898</v>
      </c>
      <c r="V3292" s="6">
        <v>2211.8638</v>
      </c>
      <c r="W3292" s="6">
        <v>1418.8566</v>
      </c>
      <c r="X3292" s="6"/>
      <c r="Y3292" s="6"/>
      <c r="Z3292" s="6">
        <v>8142.5913</v>
      </c>
      <c r="AA3292" s="6"/>
      <c r="AB3292" s="6">
        <v>15622.0176</v>
      </c>
      <c r="AC3292" s="6">
        <v>4063.1011</v>
      </c>
      <c r="AD3292" s="6">
        <v>2340.125</v>
      </c>
      <c r="AE3292" s="6">
        <v>3873.7366</v>
      </c>
      <c r="AF3292" s="6">
        <v>165098.0469</v>
      </c>
      <c r="AG3292" s="6">
        <v>9520.4639</v>
      </c>
      <c r="AH3292" s="6">
        <v>9620.0918</v>
      </c>
      <c r="AI3292" s="6">
        <v>15726.0859</v>
      </c>
      <c r="AJ3292" s="6"/>
      <c r="AK3292" s="6">
        <v>7478.6885</v>
      </c>
      <c r="AL3292" s="6">
        <v>4094.3274</v>
      </c>
      <c r="AM3292" s="6">
        <v>10129.0762</v>
      </c>
      <c r="AN3292" s="6"/>
      <c r="AO3292" s="6">
        <v>7364.6064</v>
      </c>
      <c r="AP3292" s="6"/>
      <c r="AQ3292" s="6"/>
      <c r="AR3292" s="6"/>
      <c r="AS3292" s="6"/>
      <c r="AT3292" s="6">
        <v>3758.4595</v>
      </c>
      <c r="AU3292" s="6">
        <v>3505.4255</v>
      </c>
      <c r="AV3292" s="6">
        <v>12670.9414</v>
      </c>
      <c r="AW3292" s="6">
        <v>1688.424</v>
      </c>
      <c r="AX3292" s="6">
        <v>584.2052</v>
      </c>
      <c r="AY3292" s="6">
        <v>7050.2632</v>
      </c>
      <c r="AZ3292" s="6"/>
      <c r="BA3292" s="6">
        <v>13674.7471</v>
      </c>
      <c r="BB3292" s="6">
        <v>6689.7959</v>
      </c>
      <c r="BC3292" s="6">
        <v>231996.8438</v>
      </c>
      <c r="BD3292" s="6">
        <v>5383.1787</v>
      </c>
      <c r="BE3292" s="6">
        <v>6775.0908</v>
      </c>
      <c r="BF3292" s="6">
        <v>14901.1865</v>
      </c>
      <c r="BG3292" s="6">
        <v>5908.9854</v>
      </c>
      <c r="BH3292" s="6">
        <v>1995.78</v>
      </c>
      <c r="BI3292" s="6">
        <v>6046.8301</v>
      </c>
      <c r="BJ3292" s="6">
        <v>8019.041</v>
      </c>
      <c r="BK3292" s="6">
        <v>20345.9805</v>
      </c>
    </row>
    <row r="3293" spans="1:63">
      <c r="A3293" s="1">
        <v>45124</v>
      </c>
      <c r="B3293" s="6">
        <v>5080.4463</v>
      </c>
      <c r="C3293" s="6">
        <v>5819.9312</v>
      </c>
      <c r="D3293" s="6">
        <v>18154.5547</v>
      </c>
      <c r="E3293" s="6">
        <v>2772.6821</v>
      </c>
      <c r="F3293" s="6">
        <v>8657.2051</v>
      </c>
      <c r="G3293" s="6">
        <v>455.586</v>
      </c>
      <c r="H3293" s="6">
        <v>3723.8945</v>
      </c>
      <c r="I3293" s="6">
        <v>16904.4492</v>
      </c>
      <c r="J3293" s="6">
        <v>2687.9363</v>
      </c>
      <c r="K3293" s="6">
        <v>11922.9424</v>
      </c>
      <c r="L3293" s="6">
        <v>3057.9529</v>
      </c>
      <c r="M3293" s="6">
        <v>68574.4219</v>
      </c>
      <c r="N3293" s="6">
        <v>7745.7534</v>
      </c>
      <c r="O3293" s="6"/>
      <c r="P3293" s="6">
        <v>4115.4043</v>
      </c>
      <c r="Q3293" s="6">
        <v>1585.6306</v>
      </c>
      <c r="R3293" s="6">
        <v>3107.2805</v>
      </c>
      <c r="S3293" s="6">
        <v>3779.8528</v>
      </c>
      <c r="T3293" s="6">
        <v>804.6061</v>
      </c>
      <c r="U3293" s="6">
        <v>4113.1836</v>
      </c>
      <c r="V3293" s="6">
        <v>2160.0552</v>
      </c>
      <c r="W3293" s="6">
        <v>1383.4556</v>
      </c>
      <c r="X3293" s="6"/>
      <c r="Y3293" s="6"/>
      <c r="Z3293" s="6">
        <v>8002.5425</v>
      </c>
      <c r="AA3293" s="6"/>
      <c r="AB3293" s="6">
        <v>15669.8311</v>
      </c>
      <c r="AC3293" s="6">
        <v>3939.5427</v>
      </c>
      <c r="AD3293" s="6">
        <v>2239.5854</v>
      </c>
      <c r="AE3293" s="6">
        <v>3907.8655</v>
      </c>
      <c r="AF3293" s="6">
        <v>163787.1563</v>
      </c>
      <c r="AG3293" s="6">
        <v>9361.9961</v>
      </c>
      <c r="AH3293" s="6">
        <v>9492.5205</v>
      </c>
      <c r="AI3293" s="6">
        <v>15735.0645</v>
      </c>
      <c r="AJ3293" s="6"/>
      <c r="AK3293" s="6">
        <v>7547.4531</v>
      </c>
      <c r="AL3293" s="6">
        <v>4003.925</v>
      </c>
      <c r="AM3293" s="6">
        <v>10250.7373</v>
      </c>
      <c r="AN3293" s="6"/>
      <c r="AO3293" s="6">
        <v>7213.7676</v>
      </c>
      <c r="AP3293" s="6"/>
      <c r="AQ3293" s="6"/>
      <c r="AR3293" s="6"/>
      <c r="AS3293" s="6"/>
      <c r="AT3293" s="6">
        <v>3673.3347</v>
      </c>
      <c r="AU3293" s="6">
        <v>3474.0688</v>
      </c>
      <c r="AV3293" s="6">
        <v>12362.0566</v>
      </c>
      <c r="AW3293" s="6">
        <v>1633.613</v>
      </c>
      <c r="AX3293" s="6">
        <v>572.9324</v>
      </c>
      <c r="AY3293" s="6">
        <v>6848.7964</v>
      </c>
      <c r="AZ3293" s="6"/>
      <c r="BA3293" s="6">
        <v>13271.8066</v>
      </c>
      <c r="BB3293" s="6">
        <v>6536.2334</v>
      </c>
      <c r="BC3293" s="6">
        <v>230491.6406</v>
      </c>
      <c r="BD3293" s="6">
        <v>5224.52</v>
      </c>
      <c r="BE3293" s="6">
        <v>6746.4072</v>
      </c>
      <c r="BF3293" s="6">
        <v>14719.416</v>
      </c>
      <c r="BG3293" s="6">
        <v>5757.6216</v>
      </c>
      <c r="BH3293" s="6">
        <v>1910.33</v>
      </c>
      <c r="BI3293" s="6">
        <v>5892.0928</v>
      </c>
      <c r="BJ3293" s="6">
        <v>7978.3218</v>
      </c>
      <c r="BK3293" s="6">
        <v>20106.873</v>
      </c>
    </row>
    <row r="3294" spans="1:63">
      <c r="A3294" s="1">
        <v>45125</v>
      </c>
      <c r="B3294" s="6">
        <v>5065.9014</v>
      </c>
      <c r="C3294" s="6">
        <v>5840.7847</v>
      </c>
      <c r="D3294" s="6">
        <v>18203.8438</v>
      </c>
      <c r="E3294" s="6">
        <v>2795.1897</v>
      </c>
      <c r="F3294" s="6">
        <v>8626.8506</v>
      </c>
      <c r="G3294" s="6">
        <v>457.1848</v>
      </c>
      <c r="H3294" s="6">
        <v>3739.696</v>
      </c>
      <c r="I3294" s="6">
        <v>17175.1055</v>
      </c>
      <c r="J3294" s="6">
        <v>2647.9131</v>
      </c>
      <c r="K3294" s="6">
        <v>11909.7197</v>
      </c>
      <c r="L3294" s="6">
        <v>3005.2175</v>
      </c>
      <c r="M3294" s="6">
        <v>68348.8438</v>
      </c>
      <c r="N3294" s="6">
        <v>7824.6611</v>
      </c>
      <c r="O3294" s="6"/>
      <c r="P3294" s="6">
        <v>4152.7656</v>
      </c>
      <c r="Q3294" s="6">
        <v>1622.0251</v>
      </c>
      <c r="R3294" s="6">
        <v>3123.79</v>
      </c>
      <c r="S3294" s="6">
        <v>3838.8933</v>
      </c>
      <c r="T3294" s="6">
        <v>816.2897</v>
      </c>
      <c r="U3294" s="6">
        <v>4124.9253</v>
      </c>
      <c r="V3294" s="6">
        <v>2237.1672</v>
      </c>
      <c r="W3294" s="6">
        <v>1463.8572</v>
      </c>
      <c r="X3294" s="6"/>
      <c r="Y3294" s="6"/>
      <c r="Z3294" s="6">
        <v>8079.8535</v>
      </c>
      <c r="AA3294" s="6"/>
      <c r="AB3294" s="6">
        <v>15818.4463</v>
      </c>
      <c r="AC3294" s="6">
        <v>3987.8945</v>
      </c>
      <c r="AD3294" s="6">
        <v>2317.9377</v>
      </c>
      <c r="AE3294" s="6">
        <v>3908.0532</v>
      </c>
      <c r="AF3294" s="6">
        <v>163461.1875</v>
      </c>
      <c r="AG3294" s="6">
        <v>9361.4863</v>
      </c>
      <c r="AH3294" s="6">
        <v>9575.8408</v>
      </c>
      <c r="AI3294" s="6">
        <v>15696.6748</v>
      </c>
      <c r="AJ3294" s="6"/>
      <c r="AK3294" s="6">
        <v>7548.7314</v>
      </c>
      <c r="AL3294" s="6">
        <v>4034.3171</v>
      </c>
      <c r="AM3294" s="6">
        <v>10213.0244</v>
      </c>
      <c r="AN3294" s="6"/>
      <c r="AO3294" s="6">
        <v>7280.9819</v>
      </c>
      <c r="AP3294" s="6"/>
      <c r="AQ3294" s="6"/>
      <c r="AR3294" s="6"/>
      <c r="AS3294" s="6"/>
      <c r="AT3294" s="6">
        <v>3735.8958</v>
      </c>
      <c r="AU3294" s="6">
        <v>3445.679</v>
      </c>
      <c r="AV3294" s="6">
        <v>12410.21</v>
      </c>
      <c r="AW3294" s="6">
        <v>1661.2659</v>
      </c>
      <c r="AX3294" s="6">
        <v>573.3123</v>
      </c>
      <c r="AY3294" s="6">
        <v>6878.8794</v>
      </c>
      <c r="AZ3294" s="6"/>
      <c r="BA3294" s="6">
        <v>13338.5459</v>
      </c>
      <c r="BB3294" s="6">
        <v>6615.4897</v>
      </c>
      <c r="BC3294" s="6">
        <v>232346.3125</v>
      </c>
      <c r="BD3294" s="6">
        <v>5249.7534</v>
      </c>
      <c r="BE3294" s="6">
        <v>6740.2188</v>
      </c>
      <c r="BF3294" s="6">
        <v>14879.041</v>
      </c>
      <c r="BG3294" s="6">
        <v>5782.7686</v>
      </c>
      <c r="BH3294" s="6">
        <v>2033.1907</v>
      </c>
      <c r="BI3294" s="6">
        <v>5980.1533</v>
      </c>
      <c r="BJ3294" s="6">
        <v>8013.8193</v>
      </c>
      <c r="BK3294" s="6">
        <v>20143.9121</v>
      </c>
    </row>
    <row r="3295" spans="1:63">
      <c r="A3295" s="1">
        <v>45126</v>
      </c>
      <c r="B3295" s="6">
        <v>5073.5117</v>
      </c>
      <c r="C3295" s="6">
        <v>5929.1665</v>
      </c>
      <c r="D3295" s="6">
        <v>18185.0566</v>
      </c>
      <c r="E3295" s="6">
        <v>2809.9192</v>
      </c>
      <c r="F3295" s="6">
        <v>8627.5166</v>
      </c>
      <c r="G3295" s="6">
        <v>462.7166</v>
      </c>
      <c r="H3295" s="6">
        <v>3746.5842</v>
      </c>
      <c r="I3295" s="6">
        <v>17189.6309</v>
      </c>
      <c r="J3295" s="6">
        <v>2668.3516</v>
      </c>
      <c r="K3295" s="6">
        <v>11970.9473</v>
      </c>
      <c r="L3295" s="6">
        <v>3015.7625</v>
      </c>
      <c r="M3295" s="6">
        <v>68550.7969</v>
      </c>
      <c r="N3295" s="6">
        <v>7860.1489</v>
      </c>
      <c r="O3295" s="6"/>
      <c r="P3295" s="6">
        <v>4165.5298</v>
      </c>
      <c r="Q3295" s="6">
        <v>1660.2253</v>
      </c>
      <c r="R3295" s="6">
        <v>3172.2607</v>
      </c>
      <c r="S3295" s="6">
        <v>3831.9768</v>
      </c>
      <c r="T3295" s="6">
        <v>804.345</v>
      </c>
      <c r="U3295" s="6">
        <v>4116.9932</v>
      </c>
      <c r="V3295" s="6">
        <v>2246.3855</v>
      </c>
      <c r="W3295" s="6">
        <v>1473.2668</v>
      </c>
      <c r="X3295" s="6"/>
      <c r="Y3295" s="6"/>
      <c r="Z3295" s="6">
        <v>8092.1724</v>
      </c>
      <c r="AA3295" s="6"/>
      <c r="AB3295" s="6">
        <v>15919.1377</v>
      </c>
      <c r="AC3295" s="6">
        <v>4058.5239</v>
      </c>
      <c r="AD3295" s="6">
        <v>2296.9607</v>
      </c>
      <c r="AE3295" s="6">
        <v>3987.9807</v>
      </c>
      <c r="AF3295" s="6">
        <v>163824.7344</v>
      </c>
      <c r="AG3295" s="6">
        <v>9345.4893</v>
      </c>
      <c r="AH3295" s="6">
        <v>9590.877</v>
      </c>
      <c r="AI3295" s="6">
        <v>15734.1563</v>
      </c>
      <c r="AJ3295" s="6"/>
      <c r="AK3295" s="6">
        <v>7661.729</v>
      </c>
      <c r="AL3295" s="6">
        <v>4072.2524</v>
      </c>
      <c r="AM3295" s="6">
        <v>10253.0049</v>
      </c>
      <c r="AN3295" s="6"/>
      <c r="AO3295" s="6">
        <v>7317.3101</v>
      </c>
      <c r="AP3295" s="6"/>
      <c r="AQ3295" s="6"/>
      <c r="AR3295" s="6"/>
      <c r="AS3295" s="6"/>
      <c r="AT3295" s="6">
        <v>3728.0037</v>
      </c>
      <c r="AU3295" s="6">
        <v>3510.1741</v>
      </c>
      <c r="AV3295" s="6">
        <v>12447.2959</v>
      </c>
      <c r="AW3295" s="6">
        <v>1705.6237</v>
      </c>
      <c r="AX3295" s="6">
        <v>583.4868</v>
      </c>
      <c r="AY3295" s="6">
        <v>6999.5386</v>
      </c>
      <c r="AZ3295" s="6"/>
      <c r="BA3295" s="6">
        <v>13510.6455</v>
      </c>
      <c r="BB3295" s="6">
        <v>6694.4751</v>
      </c>
      <c r="BC3295" s="6">
        <v>232461.5781</v>
      </c>
      <c r="BD3295" s="6">
        <v>5292.9473</v>
      </c>
      <c r="BE3295" s="6">
        <v>6746.8896</v>
      </c>
      <c r="BF3295" s="6">
        <v>14933.4473</v>
      </c>
      <c r="BG3295" s="6">
        <v>5807.8765</v>
      </c>
      <c r="BH3295" s="6">
        <v>2024.7532</v>
      </c>
      <c r="BI3295" s="6">
        <v>6049.2368</v>
      </c>
      <c r="BJ3295" s="6">
        <v>8126.3916</v>
      </c>
      <c r="BK3295" s="6">
        <v>20089.1934</v>
      </c>
    </row>
    <row r="3296" spans="1:63">
      <c r="A3296" s="1">
        <v>45127</v>
      </c>
      <c r="B3296" s="6">
        <v>5058.4526</v>
      </c>
      <c r="C3296" s="6">
        <v>5936.8462</v>
      </c>
      <c r="D3296" s="6">
        <v>18216.0566</v>
      </c>
      <c r="E3296" s="6">
        <v>2868.2234</v>
      </c>
      <c r="F3296" s="6">
        <v>8665.0674</v>
      </c>
      <c r="G3296" s="6">
        <v>462.2502</v>
      </c>
      <c r="H3296" s="6">
        <v>3749.0928</v>
      </c>
      <c r="I3296" s="6">
        <v>17176.207</v>
      </c>
      <c r="J3296" s="6">
        <v>2669.3977</v>
      </c>
      <c r="K3296" s="6">
        <v>12029.4688</v>
      </c>
      <c r="L3296" s="6">
        <v>3021.584</v>
      </c>
      <c r="M3296" s="6">
        <v>68313.0547</v>
      </c>
      <c r="N3296" s="6">
        <v>7862.1699</v>
      </c>
      <c r="O3296" s="6"/>
      <c r="P3296" s="6">
        <v>4162.748</v>
      </c>
      <c r="Q3296" s="6">
        <v>1615.595</v>
      </c>
      <c r="R3296" s="6">
        <v>3196.6243</v>
      </c>
      <c r="S3296" s="6">
        <v>3876.7849</v>
      </c>
      <c r="T3296" s="6">
        <v>820.2857</v>
      </c>
      <c r="U3296" s="6">
        <v>4110.0156</v>
      </c>
      <c r="V3296" s="6">
        <v>2289.6409</v>
      </c>
      <c r="W3296" s="6">
        <v>1517.5455</v>
      </c>
      <c r="X3296" s="6"/>
      <c r="Y3296" s="6">
        <v>246000</v>
      </c>
      <c r="Z3296" s="6">
        <v>8076.6328</v>
      </c>
      <c r="AA3296" s="6"/>
      <c r="AB3296" s="6">
        <v>16040.8418</v>
      </c>
      <c r="AC3296" s="6">
        <v>4034.6228</v>
      </c>
      <c r="AD3296" s="6">
        <v>2272.8469</v>
      </c>
      <c r="AE3296" s="6">
        <v>4012.0833</v>
      </c>
      <c r="AF3296" s="6">
        <v>168786.2188</v>
      </c>
      <c r="AG3296" s="6">
        <v>9386.4248</v>
      </c>
      <c r="AH3296" s="6">
        <v>9797.2695</v>
      </c>
      <c r="AI3296" s="6">
        <v>15809.2129</v>
      </c>
      <c r="AJ3296" s="6"/>
      <c r="AK3296" s="6">
        <v>7761.7773</v>
      </c>
      <c r="AL3296" s="6">
        <v>4116.5332</v>
      </c>
      <c r="AM3296" s="6">
        <v>10268.6738</v>
      </c>
      <c r="AN3296" s="6"/>
      <c r="AO3296" s="6">
        <v>7274.7085</v>
      </c>
      <c r="AP3296" s="6"/>
      <c r="AQ3296" s="6"/>
      <c r="AR3296" s="6"/>
      <c r="AS3296" s="6"/>
      <c r="AT3296" s="6">
        <v>3774.1201</v>
      </c>
      <c r="AU3296" s="6">
        <v>3573.8772</v>
      </c>
      <c r="AV3296" s="6">
        <v>12498.3975</v>
      </c>
      <c r="AW3296" s="6">
        <v>1749.7817</v>
      </c>
      <c r="AX3296" s="6">
        <v>582.3177</v>
      </c>
      <c r="AY3296" s="6">
        <v>7053.585</v>
      </c>
      <c r="AZ3296" s="6"/>
      <c r="BA3296" s="6">
        <v>13649.3252</v>
      </c>
      <c r="BB3296" s="6">
        <v>6713.1245</v>
      </c>
      <c r="BC3296" s="6">
        <v>235334.875</v>
      </c>
      <c r="BD3296" s="6">
        <v>5322.9443</v>
      </c>
      <c r="BE3296" s="6">
        <v>6730.1113</v>
      </c>
      <c r="BF3296" s="6">
        <v>15329.2051</v>
      </c>
      <c r="BG3296" s="6">
        <v>5834.376</v>
      </c>
      <c r="BH3296" s="6">
        <v>2041.3337</v>
      </c>
      <c r="BI3296" s="6">
        <v>6022.9688</v>
      </c>
      <c r="BJ3296" s="6">
        <v>8208.7891</v>
      </c>
      <c r="BK3296" s="6">
        <v>20065.5586</v>
      </c>
    </row>
    <row r="3297" spans="1:63">
      <c r="A3297" s="1">
        <v>45128</v>
      </c>
      <c r="B3297" s="6">
        <v>5031.3252</v>
      </c>
      <c r="C3297" s="6">
        <v>5869.9648</v>
      </c>
      <c r="D3297" s="6">
        <v>18262.9668</v>
      </c>
      <c r="E3297" s="6">
        <v>2855.6074</v>
      </c>
      <c r="F3297" s="6">
        <v>8573.5137</v>
      </c>
      <c r="G3297" s="6">
        <v>459.7051</v>
      </c>
      <c r="H3297" s="6">
        <v>3735.0959</v>
      </c>
      <c r="I3297" s="6">
        <v>17251.1621</v>
      </c>
      <c r="J3297" s="6">
        <v>2642.3533</v>
      </c>
      <c r="K3297" s="6">
        <v>11775.4365</v>
      </c>
      <c r="L3297" s="6">
        <v>3001.1038</v>
      </c>
      <c r="M3297" s="6">
        <v>68553.2813</v>
      </c>
      <c r="N3297" s="6">
        <v>7994.8018</v>
      </c>
      <c r="O3297" s="6"/>
      <c r="P3297" s="6">
        <v>4133.8945</v>
      </c>
      <c r="Q3297" s="6">
        <v>1604.2247</v>
      </c>
      <c r="R3297" s="6">
        <v>3230.2195</v>
      </c>
      <c r="S3297" s="6">
        <v>3920.9585</v>
      </c>
      <c r="T3297" s="6">
        <v>816.2466</v>
      </c>
      <c r="U3297" s="6">
        <v>4157.627</v>
      </c>
      <c r="V3297" s="6">
        <v>2277.0847</v>
      </c>
      <c r="W3297" s="6">
        <v>1486.0636</v>
      </c>
      <c r="X3297" s="6"/>
      <c r="Y3297" s="6">
        <v>214783.3692</v>
      </c>
      <c r="Z3297" s="6">
        <v>8062.9468</v>
      </c>
      <c r="AA3297" s="6"/>
      <c r="AB3297" s="6">
        <v>15887.415</v>
      </c>
      <c r="AC3297" s="6">
        <v>4075.4001</v>
      </c>
      <c r="AD3297" s="6">
        <v>2247.8977</v>
      </c>
      <c r="AE3297" s="6">
        <v>3972.864</v>
      </c>
      <c r="AF3297" s="6">
        <v>168698.4063</v>
      </c>
      <c r="AG3297" s="6">
        <v>9335.2959</v>
      </c>
      <c r="AH3297" s="6">
        <v>9783.9482</v>
      </c>
      <c r="AI3297" s="6">
        <v>15902.3818</v>
      </c>
      <c r="AJ3297" s="6"/>
      <c r="AK3297" s="6">
        <v>7673.7627</v>
      </c>
      <c r="AL3297" s="6">
        <v>4103.3081</v>
      </c>
      <c r="AM3297" s="6">
        <v>10213.0566</v>
      </c>
      <c r="AN3297" s="6"/>
      <c r="AO3297" s="6">
        <v>7257.4712</v>
      </c>
      <c r="AP3297" s="6"/>
      <c r="AQ3297" s="6"/>
      <c r="AR3297" s="6"/>
      <c r="AS3297" s="6"/>
      <c r="AT3297" s="6">
        <v>3809.9399</v>
      </c>
      <c r="AU3297" s="6">
        <v>3521.5012</v>
      </c>
      <c r="AV3297" s="6">
        <v>12377.8252</v>
      </c>
      <c r="AW3297" s="6">
        <v>1763.1005</v>
      </c>
      <c r="AX3297" s="6">
        <v>586.9118</v>
      </c>
      <c r="AY3297" s="6">
        <v>7021.6631</v>
      </c>
      <c r="AZ3297" s="6"/>
      <c r="BA3297" s="6">
        <v>13382.9766</v>
      </c>
      <c r="BB3297" s="6">
        <v>6716.7588</v>
      </c>
      <c r="BC3297" s="6">
        <v>234125.3438</v>
      </c>
      <c r="BD3297" s="6">
        <v>5276.5435</v>
      </c>
      <c r="BE3297" s="6">
        <v>6669.1924</v>
      </c>
      <c r="BF3297" s="6">
        <v>15317.2783</v>
      </c>
      <c r="BG3297" s="6">
        <v>5860.79</v>
      </c>
      <c r="BH3297" s="6">
        <v>2028.1274</v>
      </c>
      <c r="BI3297" s="6">
        <v>6017.9849</v>
      </c>
      <c r="BJ3297" s="6">
        <v>8099.3613</v>
      </c>
      <c r="BK3297" s="6">
        <v>20185.2988</v>
      </c>
    </row>
    <row r="3298" spans="1:63">
      <c r="A3298" s="1">
        <v>45131</v>
      </c>
      <c r="B3298" s="6">
        <v>4949.3691</v>
      </c>
      <c r="C3298" s="6">
        <v>5854.7886</v>
      </c>
      <c r="D3298" s="6">
        <v>18239.7773</v>
      </c>
      <c r="E3298" s="6">
        <v>2867.0198</v>
      </c>
      <c r="F3298" s="6">
        <v>8658.71</v>
      </c>
      <c r="G3298" s="6">
        <v>459.4637</v>
      </c>
      <c r="H3298" s="6">
        <v>3710.8999</v>
      </c>
      <c r="I3298" s="6">
        <v>17012.8574</v>
      </c>
      <c r="J3298" s="6">
        <v>2633.0508</v>
      </c>
      <c r="K3298" s="6">
        <v>11907.8887</v>
      </c>
      <c r="L3298" s="6">
        <v>2990.2292</v>
      </c>
      <c r="M3298" s="6">
        <v>68091.0156</v>
      </c>
      <c r="N3298" s="6">
        <v>7864.9844</v>
      </c>
      <c r="O3298" s="6"/>
      <c r="P3298" s="6">
        <v>4086.1382</v>
      </c>
      <c r="Q3298" s="6">
        <v>1559.8781</v>
      </c>
      <c r="R3298" s="6">
        <v>3246.1274</v>
      </c>
      <c r="S3298" s="6">
        <v>3907.1213</v>
      </c>
      <c r="T3298" s="6">
        <v>811.3159</v>
      </c>
      <c r="U3298" s="6">
        <v>4218.8096</v>
      </c>
      <c r="V3298" s="6">
        <v>2246.9854</v>
      </c>
      <c r="W3298" s="6">
        <v>1456.1945</v>
      </c>
      <c r="X3298" s="6"/>
      <c r="Y3298" s="6">
        <v>202175.6875</v>
      </c>
      <c r="Z3298" s="6">
        <v>8025.2905</v>
      </c>
      <c r="AA3298" s="6"/>
      <c r="AB3298" s="6">
        <v>16390.3809</v>
      </c>
      <c r="AC3298" s="6">
        <v>4126.9609</v>
      </c>
      <c r="AD3298" s="6">
        <v>2240.7783</v>
      </c>
      <c r="AE3298" s="6">
        <v>3968.988</v>
      </c>
      <c r="AF3298" s="6">
        <v>166962.1094</v>
      </c>
      <c r="AG3298" s="6">
        <v>9391.9678</v>
      </c>
      <c r="AH3298" s="6">
        <v>9578.001</v>
      </c>
      <c r="AI3298" s="6">
        <v>15955.877</v>
      </c>
      <c r="AJ3298" s="6"/>
      <c r="AK3298" s="6">
        <v>7551.3564</v>
      </c>
      <c r="AL3298" s="6">
        <v>4097.3452</v>
      </c>
      <c r="AM3298" s="6">
        <v>10286.5518</v>
      </c>
      <c r="AN3298" s="6"/>
      <c r="AO3298" s="6">
        <v>7217.3428</v>
      </c>
      <c r="AP3298" s="6"/>
      <c r="AQ3298" s="6"/>
      <c r="AR3298" s="6"/>
      <c r="AS3298" s="6"/>
      <c r="AT3298" s="6">
        <v>3783.2334</v>
      </c>
      <c r="AU3298" s="6">
        <v>3478.1047</v>
      </c>
      <c r="AV3298" s="6">
        <v>12324.4033</v>
      </c>
      <c r="AW3298" s="6">
        <v>1745.0552</v>
      </c>
      <c r="AX3298" s="6">
        <v>587.8449</v>
      </c>
      <c r="AY3298" s="6">
        <v>6924.9102</v>
      </c>
      <c r="AZ3298" s="6"/>
      <c r="BA3298" s="6">
        <v>13456.8623</v>
      </c>
      <c r="BB3298" s="6">
        <v>6693.5605</v>
      </c>
      <c r="BC3298" s="6">
        <v>231263.8281</v>
      </c>
      <c r="BD3298" s="6">
        <v>5303.1958</v>
      </c>
      <c r="BE3298" s="6">
        <v>6712.4653</v>
      </c>
      <c r="BF3298" s="6">
        <v>15475.7764</v>
      </c>
      <c r="BG3298" s="6">
        <v>5789.4463</v>
      </c>
      <c r="BH3298" s="6">
        <v>1982.3046</v>
      </c>
      <c r="BI3298" s="6">
        <v>5948.854</v>
      </c>
      <c r="BJ3298" s="6">
        <v>7998.5547</v>
      </c>
      <c r="BK3298" s="6">
        <v>20003.3438</v>
      </c>
    </row>
    <row r="3299" spans="1:63">
      <c r="A3299" s="1">
        <v>45132</v>
      </c>
      <c r="B3299" s="6">
        <v>4945.1304</v>
      </c>
      <c r="C3299" s="6">
        <v>5829.7598</v>
      </c>
      <c r="D3299" s="6">
        <v>18383.7383</v>
      </c>
      <c r="E3299" s="6">
        <v>2873.6597</v>
      </c>
      <c r="F3299" s="6">
        <v>8646.0898</v>
      </c>
      <c r="G3299" s="6">
        <v>457.2451</v>
      </c>
      <c r="H3299" s="6">
        <v>3757.4275</v>
      </c>
      <c r="I3299" s="6">
        <v>17107.2109</v>
      </c>
      <c r="J3299" s="6">
        <v>2635.5684</v>
      </c>
      <c r="K3299" s="6">
        <v>12226.8223</v>
      </c>
      <c r="L3299" s="6">
        <v>2976.0762</v>
      </c>
      <c r="M3299" s="6">
        <v>68883.5547</v>
      </c>
      <c r="N3299" s="6">
        <v>7996.1934</v>
      </c>
      <c r="O3299" s="6"/>
      <c r="P3299" s="6">
        <v>4172.7935</v>
      </c>
      <c r="Q3299" s="6">
        <v>1591.0903</v>
      </c>
      <c r="R3299" s="6">
        <v>3303.1821</v>
      </c>
      <c r="S3299" s="6">
        <v>4006.4988</v>
      </c>
      <c r="T3299" s="6">
        <v>821.6884</v>
      </c>
      <c r="U3299" s="6">
        <v>4200.8086</v>
      </c>
      <c r="V3299" s="6">
        <v>2276.436</v>
      </c>
      <c r="W3299" s="6">
        <v>1462.7689</v>
      </c>
      <c r="X3299" s="6"/>
      <c r="Y3299" s="6">
        <v>213182.8125</v>
      </c>
      <c r="Z3299" s="6">
        <v>8102.916</v>
      </c>
      <c r="AA3299" s="6"/>
      <c r="AB3299" s="6">
        <v>16515.6133</v>
      </c>
      <c r="AC3299" s="6">
        <v>4193.1079</v>
      </c>
      <c r="AD3299" s="6">
        <v>2281.5225</v>
      </c>
      <c r="AE3299" s="6">
        <v>4014.2703</v>
      </c>
      <c r="AF3299" s="6">
        <v>169150.0469</v>
      </c>
      <c r="AG3299" s="6">
        <v>9482.9883</v>
      </c>
      <c r="AH3299" s="6">
        <v>9613.7607</v>
      </c>
      <c r="AI3299" s="6">
        <v>16105.9434</v>
      </c>
      <c r="AJ3299" s="6"/>
      <c r="AK3299" s="6">
        <v>7688.2021</v>
      </c>
      <c r="AL3299" s="6">
        <v>4161.5742</v>
      </c>
      <c r="AM3299" s="6">
        <v>10270.6162</v>
      </c>
      <c r="AN3299" s="6"/>
      <c r="AO3299" s="6">
        <v>7296.186</v>
      </c>
      <c r="AP3299" s="6"/>
      <c r="AQ3299" s="6"/>
      <c r="AR3299" s="6"/>
      <c r="AS3299" s="6"/>
      <c r="AT3299" s="6">
        <v>3848.4209</v>
      </c>
      <c r="AU3299" s="6">
        <v>3542.1819</v>
      </c>
      <c r="AV3299" s="6">
        <v>12425.46</v>
      </c>
      <c r="AW3299" s="6">
        <v>1755.9531</v>
      </c>
      <c r="AX3299" s="6">
        <v>599.3641</v>
      </c>
      <c r="AY3299" s="6">
        <v>6998.8154</v>
      </c>
      <c r="AZ3299" s="6"/>
      <c r="BA3299" s="6">
        <v>13566.8496</v>
      </c>
      <c r="BB3299" s="6">
        <v>6728.0942</v>
      </c>
      <c r="BC3299" s="6">
        <v>234226.3281</v>
      </c>
      <c r="BD3299" s="6">
        <v>5378.7295</v>
      </c>
      <c r="BE3299" s="6">
        <v>6716.5732</v>
      </c>
      <c r="BF3299" s="6">
        <v>15478.998</v>
      </c>
      <c r="BG3299" s="6">
        <v>5854.9561</v>
      </c>
      <c r="BH3299" s="6">
        <v>2059.3313</v>
      </c>
      <c r="BI3299" s="6">
        <v>6025.6602</v>
      </c>
      <c r="BJ3299" s="6">
        <v>8059.084</v>
      </c>
      <c r="BK3299" s="6">
        <v>20452.3672</v>
      </c>
    </row>
    <row r="3300" spans="1:63">
      <c r="A3300" s="1">
        <v>45133</v>
      </c>
      <c r="B3300" s="6">
        <v>4969.7393</v>
      </c>
      <c r="C3300" s="6">
        <v>5869.5962</v>
      </c>
      <c r="D3300" s="6">
        <v>18319.1699</v>
      </c>
      <c r="E3300" s="6">
        <v>2866.1807</v>
      </c>
      <c r="F3300" s="6">
        <v>8611.8887</v>
      </c>
      <c r="G3300" s="6">
        <v>459.0785</v>
      </c>
      <c r="H3300" s="6">
        <v>3758.4934</v>
      </c>
      <c r="I3300" s="6">
        <v>17162.6914</v>
      </c>
      <c r="J3300" s="6">
        <v>2647.1899</v>
      </c>
      <c r="K3300" s="6">
        <v>12349.3828</v>
      </c>
      <c r="L3300" s="6">
        <v>2987.0173</v>
      </c>
      <c r="M3300" s="6">
        <v>69078.375</v>
      </c>
      <c r="N3300" s="6">
        <v>8125.6323</v>
      </c>
      <c r="O3300" s="6"/>
      <c r="P3300" s="6">
        <v>4194.6548</v>
      </c>
      <c r="Q3300" s="6">
        <v>1628.5997</v>
      </c>
      <c r="R3300" s="6">
        <v>3310.0054</v>
      </c>
      <c r="S3300" s="6">
        <v>4037.3381</v>
      </c>
      <c r="T3300" s="6">
        <v>827.8702</v>
      </c>
      <c r="U3300" s="6">
        <v>4191.6987</v>
      </c>
      <c r="V3300" s="6">
        <v>2323.0474</v>
      </c>
      <c r="W3300" s="6">
        <v>1507.1831</v>
      </c>
      <c r="X3300" s="6"/>
      <c r="Y3300" s="6">
        <v>217116.8125</v>
      </c>
      <c r="Z3300" s="6">
        <v>8163.9131</v>
      </c>
      <c r="AA3300" s="6"/>
      <c r="AB3300" s="6">
        <v>16499.7832</v>
      </c>
      <c r="AC3300" s="6">
        <v>4221.9863</v>
      </c>
      <c r="AD3300" s="6">
        <v>2292.5522</v>
      </c>
      <c r="AE3300" s="6">
        <v>4027.3945</v>
      </c>
      <c r="AF3300" s="6">
        <v>171700.0313</v>
      </c>
      <c r="AG3300" s="6">
        <v>9517.1924</v>
      </c>
      <c r="AH3300" s="6">
        <v>9755.3535</v>
      </c>
      <c r="AI3300" s="6">
        <v>15980.374</v>
      </c>
      <c r="AJ3300" s="6"/>
      <c r="AK3300" s="6">
        <v>7817.8037</v>
      </c>
      <c r="AL3300" s="6">
        <v>4191.2573</v>
      </c>
      <c r="AM3300" s="6">
        <v>10351.0107</v>
      </c>
      <c r="AN3300" s="6"/>
      <c r="AO3300" s="6">
        <v>7339.374</v>
      </c>
      <c r="AP3300" s="6"/>
      <c r="AQ3300" s="6"/>
      <c r="AR3300" s="6"/>
      <c r="AS3300" s="6"/>
      <c r="AT3300" s="6">
        <v>3844.9067</v>
      </c>
      <c r="AU3300" s="6">
        <v>3507.9575</v>
      </c>
      <c r="AV3300" s="6">
        <v>12510.7471</v>
      </c>
      <c r="AW3300" s="6">
        <v>1845.6322</v>
      </c>
      <c r="AX3300" s="6">
        <v>602.4794</v>
      </c>
      <c r="AY3300" s="6">
        <v>7062.9165</v>
      </c>
      <c r="AZ3300" s="6"/>
      <c r="BA3300" s="6">
        <v>13632.8857</v>
      </c>
      <c r="BB3300" s="6">
        <v>6790.5771</v>
      </c>
      <c r="BC3300" s="6">
        <v>233642.6875</v>
      </c>
      <c r="BD3300" s="6">
        <v>5435.2627</v>
      </c>
      <c r="BE3300" s="6">
        <v>6772.8999</v>
      </c>
      <c r="BF3300" s="6">
        <v>15521.6729</v>
      </c>
      <c r="BG3300" s="6">
        <v>5867.7905</v>
      </c>
      <c r="BH3300" s="6">
        <v>2189.6943</v>
      </c>
      <c r="BI3300" s="6">
        <v>6112.6411</v>
      </c>
      <c r="BJ3300" s="6">
        <v>8191.8955</v>
      </c>
      <c r="BK3300" s="6">
        <v>20646.1855</v>
      </c>
    </row>
    <row r="3301" spans="1:63">
      <c r="A3301" s="1">
        <v>45134</v>
      </c>
      <c r="B3301" s="6">
        <v>4964.0225</v>
      </c>
      <c r="C3301" s="6">
        <v>5898.7896</v>
      </c>
      <c r="D3301" s="6">
        <v>18405.543</v>
      </c>
      <c r="E3301" s="6">
        <v>2879.47</v>
      </c>
      <c r="F3301" s="6">
        <v>8737.2949</v>
      </c>
      <c r="G3301" s="6">
        <v>460.2187</v>
      </c>
      <c r="H3301" s="6">
        <v>3756.2703</v>
      </c>
      <c r="I3301" s="6">
        <v>17204.8984</v>
      </c>
      <c r="J3301" s="6">
        <v>2638.73</v>
      </c>
      <c r="K3301" s="6">
        <v>12429.9092</v>
      </c>
      <c r="L3301" s="6">
        <v>2978.7947</v>
      </c>
      <c r="M3301" s="6">
        <v>68940.5</v>
      </c>
      <c r="N3301" s="6">
        <v>8019.5967</v>
      </c>
      <c r="O3301" s="6"/>
      <c r="P3301" s="6">
        <v>4192.8672</v>
      </c>
      <c r="Q3301" s="6">
        <v>1642.9814</v>
      </c>
      <c r="R3301" s="6">
        <v>3322.1311</v>
      </c>
      <c r="S3301" s="6">
        <v>4065.8564</v>
      </c>
      <c r="T3301" s="6">
        <v>807.3139</v>
      </c>
      <c r="U3301" s="6">
        <v>4203.1221</v>
      </c>
      <c r="V3301" s="6">
        <v>2291.676</v>
      </c>
      <c r="W3301" s="6">
        <v>1469.2825</v>
      </c>
      <c r="X3301" s="6"/>
      <c r="Y3301" s="6">
        <v>218757.7344</v>
      </c>
      <c r="Z3301" s="6">
        <v>8154.7334</v>
      </c>
      <c r="AA3301" s="6"/>
      <c r="AB3301" s="6">
        <v>16777.5625</v>
      </c>
      <c r="AC3301" s="6">
        <v>4250.9038</v>
      </c>
      <c r="AD3301" s="6">
        <v>2291.5852</v>
      </c>
      <c r="AE3301" s="6">
        <v>4060.219</v>
      </c>
      <c r="AF3301" s="6">
        <v>168286.6406</v>
      </c>
      <c r="AG3301" s="6">
        <v>9523.8711</v>
      </c>
      <c r="AH3301" s="6">
        <v>9663.5996</v>
      </c>
      <c r="AI3301" s="6">
        <v>15928.9365</v>
      </c>
      <c r="AJ3301" s="6"/>
      <c r="AK3301" s="6">
        <v>7751.3384</v>
      </c>
      <c r="AL3301" s="6">
        <v>4216.2905</v>
      </c>
      <c r="AM3301" s="6">
        <v>10326.1094</v>
      </c>
      <c r="AN3301" s="6"/>
      <c r="AO3301" s="6">
        <v>7320.5708</v>
      </c>
      <c r="AP3301" s="6"/>
      <c r="AQ3301" s="6"/>
      <c r="AR3301" s="6"/>
      <c r="AS3301" s="6"/>
      <c r="AT3301" s="6">
        <v>3859.7087</v>
      </c>
      <c r="AU3301" s="6">
        <v>3519.9053</v>
      </c>
      <c r="AV3301" s="6">
        <v>12508.7803</v>
      </c>
      <c r="AW3301" s="6">
        <v>1869.4656</v>
      </c>
      <c r="AX3301" s="6">
        <v>601.4863</v>
      </c>
      <c r="AY3301" s="6">
        <v>7034.7344</v>
      </c>
      <c r="AZ3301" s="6"/>
      <c r="BA3301" s="6">
        <v>13592.5898</v>
      </c>
      <c r="BB3301" s="6">
        <v>6770.9673</v>
      </c>
      <c r="BC3301" s="6">
        <v>235754.8281</v>
      </c>
      <c r="BD3301" s="6">
        <v>5534.6563</v>
      </c>
      <c r="BE3301" s="6">
        <v>6741.1333</v>
      </c>
      <c r="BF3301" s="6">
        <v>15197.125</v>
      </c>
      <c r="BG3301" s="6">
        <v>5885.4526</v>
      </c>
      <c r="BH3301" s="6">
        <v>2255.842</v>
      </c>
      <c r="BI3301" s="6">
        <v>6140.3418</v>
      </c>
      <c r="BJ3301" s="6">
        <v>8190.8638</v>
      </c>
      <c r="BK3301" s="6">
        <v>20714.4629</v>
      </c>
    </row>
    <row r="3302" spans="1:63">
      <c r="A3302" s="1">
        <v>45135</v>
      </c>
      <c r="B3302" s="6">
        <v>4948.6777</v>
      </c>
      <c r="C3302" s="6">
        <v>5752.3442</v>
      </c>
      <c r="D3302" s="6">
        <v>18362.9785</v>
      </c>
      <c r="E3302" s="6">
        <v>2869.5708</v>
      </c>
      <c r="F3302" s="6">
        <v>8761.0781</v>
      </c>
      <c r="G3302" s="6">
        <v>456.7451</v>
      </c>
      <c r="H3302" s="6">
        <v>3773.1174</v>
      </c>
      <c r="I3302" s="6">
        <v>17176.7773</v>
      </c>
      <c r="J3302" s="6">
        <v>2652.1799</v>
      </c>
      <c r="K3302" s="6">
        <v>12427.0918</v>
      </c>
      <c r="L3302" s="6">
        <v>2992.6111</v>
      </c>
      <c r="M3302" s="6">
        <v>69010.6563</v>
      </c>
      <c r="N3302" s="6">
        <v>8162.2568</v>
      </c>
      <c r="O3302" s="6"/>
      <c r="P3302" s="6">
        <v>4238.0049</v>
      </c>
      <c r="Q3302" s="6">
        <v>1619.3512</v>
      </c>
      <c r="R3302" s="6">
        <v>3341.571</v>
      </c>
      <c r="S3302" s="6">
        <v>4099.4829</v>
      </c>
      <c r="T3302" s="6">
        <v>785.4946</v>
      </c>
      <c r="U3302" s="6">
        <v>4233.9429</v>
      </c>
      <c r="V3302" s="6">
        <v>2280.0815</v>
      </c>
      <c r="W3302" s="6">
        <v>1453.6263</v>
      </c>
      <c r="X3302" s="6"/>
      <c r="Y3302" s="6">
        <v>221034.3281</v>
      </c>
      <c r="Z3302" s="6">
        <v>8217.3936</v>
      </c>
      <c r="AA3302" s="6"/>
      <c r="AB3302" s="6">
        <v>16916.3516</v>
      </c>
      <c r="AC3302" s="6">
        <v>4281.1528</v>
      </c>
      <c r="AD3302" s="6">
        <v>2335.2449</v>
      </c>
      <c r="AE3302" s="6">
        <v>4019.8076</v>
      </c>
      <c r="AF3302" s="6">
        <v>170090.125</v>
      </c>
      <c r="AG3302" s="6">
        <v>9503.3623</v>
      </c>
      <c r="AH3302" s="6">
        <v>9605.7266</v>
      </c>
      <c r="AI3302" s="6">
        <v>15958.8193</v>
      </c>
      <c r="AJ3302" s="6"/>
      <c r="AK3302" s="6">
        <v>7679.623</v>
      </c>
      <c r="AL3302" s="6">
        <v>4389.271</v>
      </c>
      <c r="AM3302" s="6">
        <v>10299.3818</v>
      </c>
      <c r="AN3302" s="6"/>
      <c r="AO3302" s="6">
        <v>7439.6528</v>
      </c>
      <c r="AP3302" s="6"/>
      <c r="AQ3302" s="6"/>
      <c r="AR3302" s="6"/>
      <c r="AS3302" s="6"/>
      <c r="AT3302" s="6">
        <v>3855.3359</v>
      </c>
      <c r="AU3302" s="6">
        <v>3476.4348</v>
      </c>
      <c r="AV3302" s="6">
        <v>12543.6055</v>
      </c>
      <c r="AW3302" s="6">
        <v>1805.844</v>
      </c>
      <c r="AX3302" s="6">
        <v>603.8017</v>
      </c>
      <c r="AY3302" s="6">
        <v>6994.7583</v>
      </c>
      <c r="AZ3302" s="6"/>
      <c r="BA3302" s="6">
        <v>13629.4346</v>
      </c>
      <c r="BB3302" s="6">
        <v>6753.1558</v>
      </c>
      <c r="BC3302" s="6">
        <v>233594.625</v>
      </c>
      <c r="BD3302" s="6">
        <v>5566.187</v>
      </c>
      <c r="BE3302" s="6">
        <v>6737.4946</v>
      </c>
      <c r="BF3302" s="6">
        <v>15169.2734</v>
      </c>
      <c r="BG3302" s="6">
        <v>6061.4482</v>
      </c>
      <c r="BH3302" s="6">
        <v>2269.3564</v>
      </c>
      <c r="BI3302" s="6">
        <v>6289.5928</v>
      </c>
      <c r="BJ3302" s="6">
        <v>8148.8843</v>
      </c>
      <c r="BK3302" s="6">
        <v>20618.8438</v>
      </c>
    </row>
    <row r="3303" spans="1:63">
      <c r="A3303" s="1">
        <v>45138</v>
      </c>
      <c r="B3303" s="6">
        <v>4946.2842</v>
      </c>
      <c r="C3303" s="6">
        <v>5754.6284</v>
      </c>
      <c r="D3303" s="6">
        <v>18359.6465</v>
      </c>
      <c r="E3303" s="6">
        <v>2875.2878</v>
      </c>
      <c r="F3303" s="6">
        <v>8729.8506</v>
      </c>
      <c r="G3303" s="6">
        <v>456.4558</v>
      </c>
      <c r="H3303" s="6">
        <v>3728.3262</v>
      </c>
      <c r="I3303" s="6">
        <v>17379.5996</v>
      </c>
      <c r="J3303" s="6">
        <v>2652.8235</v>
      </c>
      <c r="K3303" s="6">
        <v>12886.7285</v>
      </c>
      <c r="L3303" s="6">
        <v>2996.125</v>
      </c>
      <c r="M3303" s="6">
        <v>69420.1016</v>
      </c>
      <c r="N3303" s="6">
        <v>8262.7236</v>
      </c>
      <c r="O3303" s="6"/>
      <c r="P3303" s="6">
        <v>4188.127</v>
      </c>
      <c r="Q3303" s="6">
        <v>1649.3942</v>
      </c>
      <c r="R3303" s="6">
        <v>3379.5947</v>
      </c>
      <c r="S3303" s="6">
        <v>4068.6094</v>
      </c>
      <c r="T3303" s="6">
        <v>793.1976</v>
      </c>
      <c r="U3303" s="6">
        <v>4218.5898</v>
      </c>
      <c r="V3303" s="6">
        <v>2262.041</v>
      </c>
      <c r="W3303" s="6">
        <v>1437.0745</v>
      </c>
      <c r="X3303" s="6"/>
      <c r="Y3303" s="6">
        <v>221255.4219</v>
      </c>
      <c r="Z3303" s="6">
        <v>8211.9063</v>
      </c>
      <c r="AA3303" s="6"/>
      <c r="AB3303" s="6">
        <v>17319.7266</v>
      </c>
      <c r="AC3303" s="6">
        <v>4257.0942</v>
      </c>
      <c r="AD3303" s="6">
        <v>2329.5239</v>
      </c>
      <c r="AE3303" s="6">
        <v>3962.7915</v>
      </c>
      <c r="AF3303" s="6">
        <v>171685.625</v>
      </c>
      <c r="AG3303" s="6">
        <v>9552.5889</v>
      </c>
      <c r="AH3303" s="6">
        <v>9327.7363</v>
      </c>
      <c r="AI3303" s="6">
        <v>15960.5576</v>
      </c>
      <c r="AJ3303" s="6"/>
      <c r="AK3303" s="6">
        <v>7488.2959</v>
      </c>
      <c r="AL3303" s="6">
        <v>4370.3613</v>
      </c>
      <c r="AM3303" s="6">
        <v>10312.9697</v>
      </c>
      <c r="AN3303" s="6"/>
      <c r="AO3303" s="6">
        <v>7432.6797</v>
      </c>
      <c r="AP3303" s="6"/>
      <c r="AQ3303" s="6"/>
      <c r="AR3303" s="6"/>
      <c r="AS3303" s="6"/>
      <c r="AT3303" s="6">
        <v>3853.5637</v>
      </c>
      <c r="AU3303" s="6">
        <v>3375.6575</v>
      </c>
      <c r="AV3303" s="6">
        <v>12685.1572</v>
      </c>
      <c r="AW3303" s="6">
        <v>1803.8276</v>
      </c>
      <c r="AX3303" s="6">
        <v>606.2091</v>
      </c>
      <c r="AY3303" s="6">
        <v>7081.8477</v>
      </c>
      <c r="AZ3303" s="6"/>
      <c r="BA3303" s="6">
        <v>13755.2344</v>
      </c>
      <c r="BB3303" s="6">
        <v>6762.7905</v>
      </c>
      <c r="BC3303" s="6">
        <v>233167.5469</v>
      </c>
      <c r="BD3303" s="6">
        <v>5527.5605</v>
      </c>
      <c r="BE3303" s="6">
        <v>6636.8276</v>
      </c>
      <c r="BF3303" s="6">
        <v>15290.5547</v>
      </c>
      <c r="BG3303" s="6">
        <v>5986.6353</v>
      </c>
      <c r="BH3303" s="6">
        <v>2229.0757</v>
      </c>
      <c r="BI3303" s="6">
        <v>6300.0874</v>
      </c>
      <c r="BJ3303" s="6">
        <v>7966.4429</v>
      </c>
      <c r="BK3303" s="6">
        <v>20847.8242</v>
      </c>
    </row>
    <row r="3304" spans="1:63">
      <c r="A3304" s="1">
        <v>45139</v>
      </c>
      <c r="B3304" s="6">
        <v>4942.7881</v>
      </c>
      <c r="C3304" s="6">
        <v>5826.21</v>
      </c>
      <c r="D3304" s="6">
        <v>18549.7188</v>
      </c>
      <c r="E3304" s="6">
        <v>2917.304</v>
      </c>
      <c r="F3304" s="6">
        <v>8703.8037</v>
      </c>
      <c r="G3304" s="6">
        <v>458.0862</v>
      </c>
      <c r="H3304" s="6">
        <v>3768.1614</v>
      </c>
      <c r="I3304" s="6">
        <v>17407.1777</v>
      </c>
      <c r="J3304" s="6">
        <v>2642.2581</v>
      </c>
      <c r="K3304" s="6">
        <v>13068.2363</v>
      </c>
      <c r="L3304" s="6">
        <v>2979.313</v>
      </c>
      <c r="M3304" s="6">
        <v>70507.2188</v>
      </c>
      <c r="N3304" s="6">
        <v>8276.2842</v>
      </c>
      <c r="O3304" s="6"/>
      <c r="P3304" s="6">
        <v>4185.396</v>
      </c>
      <c r="Q3304" s="6">
        <v>1748.9982</v>
      </c>
      <c r="R3304" s="6">
        <v>3459.468</v>
      </c>
      <c r="S3304" s="6">
        <v>4072.5481</v>
      </c>
      <c r="T3304" s="6">
        <v>789.4018</v>
      </c>
      <c r="U3304" s="6">
        <v>4256.8564</v>
      </c>
      <c r="V3304" s="6">
        <v>2333.5178</v>
      </c>
      <c r="W3304" s="6">
        <v>1467.8928</v>
      </c>
      <c r="X3304" s="6"/>
      <c r="Y3304" s="6">
        <v>221945.2031</v>
      </c>
      <c r="Z3304" s="6">
        <v>8198.709</v>
      </c>
      <c r="AA3304" s="6"/>
      <c r="AB3304" s="6">
        <v>17110.2578</v>
      </c>
      <c r="AC3304" s="6">
        <v>4320.3091</v>
      </c>
      <c r="AD3304" s="6">
        <v>2399.7363</v>
      </c>
      <c r="AE3304" s="6">
        <v>3967.2834</v>
      </c>
      <c r="AF3304" s="6">
        <v>170690.1563</v>
      </c>
      <c r="AG3304" s="6">
        <v>9506.5938</v>
      </c>
      <c r="AH3304" s="6">
        <v>9380.8926</v>
      </c>
      <c r="AI3304" s="6">
        <v>15886.6328</v>
      </c>
      <c r="AJ3304" s="6"/>
      <c r="AK3304" s="6">
        <v>7590.0161</v>
      </c>
      <c r="AL3304" s="6">
        <v>4436.7803</v>
      </c>
      <c r="AM3304" s="6">
        <v>10424.9141</v>
      </c>
      <c r="AN3304" s="6"/>
      <c r="AO3304" s="6">
        <v>7447.855</v>
      </c>
      <c r="AP3304" s="6"/>
      <c r="AQ3304" s="6"/>
      <c r="AR3304" s="6"/>
      <c r="AS3304" s="6"/>
      <c r="AT3304" s="6">
        <v>3870.4722</v>
      </c>
      <c r="AU3304" s="6">
        <v>3420.1431</v>
      </c>
      <c r="AV3304" s="6">
        <v>12566.2324</v>
      </c>
      <c r="AW3304" s="6">
        <v>1853.6608</v>
      </c>
      <c r="AX3304" s="6">
        <v>612.6219</v>
      </c>
      <c r="AY3304" s="6">
        <v>7060.0562</v>
      </c>
      <c r="AZ3304" s="6"/>
      <c r="BA3304" s="6">
        <v>13782.623</v>
      </c>
      <c r="BB3304" s="6">
        <v>6778.3213</v>
      </c>
      <c r="BC3304" s="6">
        <v>227492.6875</v>
      </c>
      <c r="BD3304" s="6">
        <v>5524.1851</v>
      </c>
      <c r="BE3304" s="6">
        <v>6665.0063</v>
      </c>
      <c r="BF3304" s="6">
        <v>15310.6006</v>
      </c>
      <c r="BG3304" s="6">
        <v>6000.127</v>
      </c>
      <c r="BH3304" s="6">
        <v>2252.8108</v>
      </c>
      <c r="BI3304" s="6">
        <v>6260.6265</v>
      </c>
      <c r="BJ3304" s="6">
        <v>8035.2583</v>
      </c>
      <c r="BK3304" s="6">
        <v>21147.7988</v>
      </c>
    </row>
    <row r="3305" spans="1:63">
      <c r="A3305" s="1">
        <v>45140</v>
      </c>
      <c r="B3305" s="6">
        <v>4911.9487</v>
      </c>
      <c r="C3305" s="6">
        <v>5782.4854</v>
      </c>
      <c r="D3305" s="6">
        <v>18499.4355</v>
      </c>
      <c r="E3305" s="6">
        <v>2910.6221</v>
      </c>
      <c r="F3305" s="6">
        <v>8705.7217</v>
      </c>
      <c r="G3305" s="6">
        <v>457.6483</v>
      </c>
      <c r="H3305" s="6">
        <v>3723.6138</v>
      </c>
      <c r="I3305" s="6">
        <v>17425.0313</v>
      </c>
      <c r="J3305" s="6">
        <v>2642.9905</v>
      </c>
      <c r="K3305" s="6">
        <v>13098.7793</v>
      </c>
      <c r="L3305" s="6">
        <v>2980.2644</v>
      </c>
      <c r="M3305" s="6">
        <v>69311.5938</v>
      </c>
      <c r="N3305" s="6">
        <v>8341.7012</v>
      </c>
      <c r="O3305" s="6"/>
      <c r="P3305" s="6">
        <v>4150.7295</v>
      </c>
      <c r="Q3305" s="6">
        <v>1729.9578</v>
      </c>
      <c r="R3305" s="6">
        <v>3527.1704</v>
      </c>
      <c r="S3305" s="6">
        <v>4011.7256</v>
      </c>
      <c r="T3305" s="6">
        <v>782.2079</v>
      </c>
      <c r="U3305" s="6">
        <v>4302.2495</v>
      </c>
      <c r="V3305" s="6">
        <v>2322.2637</v>
      </c>
      <c r="W3305" s="6">
        <v>1478.0793</v>
      </c>
      <c r="X3305" s="6"/>
      <c r="Y3305" s="6">
        <v>222353.0781</v>
      </c>
      <c r="Z3305" s="6">
        <v>8246.5654</v>
      </c>
      <c r="AA3305" s="6"/>
      <c r="AB3305" s="6">
        <v>17048.7773</v>
      </c>
      <c r="AC3305" s="6">
        <v>4342.0825</v>
      </c>
      <c r="AD3305" s="6">
        <v>2386.1064</v>
      </c>
      <c r="AE3305" s="6">
        <v>3963.0134</v>
      </c>
      <c r="AF3305" s="6">
        <v>171316.7969</v>
      </c>
      <c r="AG3305" s="6">
        <v>9520.6807</v>
      </c>
      <c r="AH3305" s="6">
        <v>9337.4209</v>
      </c>
      <c r="AI3305" s="6">
        <v>15933.3184</v>
      </c>
      <c r="AJ3305" s="6"/>
      <c r="AK3305" s="6">
        <v>7642.2188</v>
      </c>
      <c r="AL3305" s="6">
        <v>4403.1812</v>
      </c>
      <c r="AM3305" s="6">
        <v>10364.1201</v>
      </c>
      <c r="AN3305" s="6"/>
      <c r="AO3305" s="6">
        <v>7448.9478</v>
      </c>
      <c r="AP3305" s="6"/>
      <c r="AQ3305" s="6"/>
      <c r="AR3305" s="6"/>
      <c r="AS3305" s="6"/>
      <c r="AT3305" s="6">
        <v>3807.8579</v>
      </c>
      <c r="AU3305" s="6">
        <v>3419.908</v>
      </c>
      <c r="AV3305" s="6">
        <v>12585.1807</v>
      </c>
      <c r="AW3305" s="6">
        <v>1804.5248</v>
      </c>
      <c r="AX3305" s="6">
        <v>621.94</v>
      </c>
      <c r="AY3305" s="6">
        <v>7192.5649</v>
      </c>
      <c r="AZ3305" s="6"/>
      <c r="BA3305" s="6">
        <v>13907.9678</v>
      </c>
      <c r="BB3305" s="6">
        <v>6875.8081</v>
      </c>
      <c r="BC3305" s="6">
        <v>227832.8281</v>
      </c>
      <c r="BD3305" s="6">
        <v>5553.9619</v>
      </c>
      <c r="BE3305" s="6">
        <v>6678.7646</v>
      </c>
      <c r="BF3305" s="6">
        <v>15412.6064</v>
      </c>
      <c r="BG3305" s="6">
        <v>5933.8008</v>
      </c>
      <c r="BH3305" s="6">
        <v>2197.7878</v>
      </c>
      <c r="BI3305" s="6">
        <v>6305.5493</v>
      </c>
      <c r="BJ3305" s="6">
        <v>8081.915</v>
      </c>
      <c r="BK3305" s="6">
        <v>21020.8301</v>
      </c>
    </row>
    <row r="3306" spans="1:63">
      <c r="A3306" s="1">
        <v>45141</v>
      </c>
      <c r="B3306" s="6">
        <v>4918.8154</v>
      </c>
      <c r="C3306" s="6">
        <v>5641.6177</v>
      </c>
      <c r="D3306" s="6">
        <v>18432.1484</v>
      </c>
      <c r="E3306" s="6">
        <v>2882.7739</v>
      </c>
      <c r="F3306" s="6">
        <v>8726.3447</v>
      </c>
      <c r="G3306" s="6">
        <v>455.5558</v>
      </c>
      <c r="H3306" s="6">
        <v>3678.1296</v>
      </c>
      <c r="I3306" s="6">
        <v>17161.4219</v>
      </c>
      <c r="J3306" s="6">
        <v>2672.7366</v>
      </c>
      <c r="K3306" s="6">
        <v>12933.248</v>
      </c>
      <c r="L3306" s="6">
        <v>3005.1521</v>
      </c>
      <c r="M3306" s="6">
        <v>68749.1484</v>
      </c>
      <c r="N3306" s="6">
        <v>8151.4614</v>
      </c>
      <c r="O3306" s="6"/>
      <c r="P3306" s="6">
        <v>4045.6963</v>
      </c>
      <c r="Q3306" s="6">
        <v>1711.0306</v>
      </c>
      <c r="R3306" s="6">
        <v>3420.8032</v>
      </c>
      <c r="S3306" s="6">
        <v>3966.5662</v>
      </c>
      <c r="T3306" s="6">
        <v>757.2684</v>
      </c>
      <c r="U3306" s="6">
        <v>4268.0977</v>
      </c>
      <c r="V3306" s="6">
        <v>2190.7546</v>
      </c>
      <c r="W3306" s="6">
        <v>1412.2052</v>
      </c>
      <c r="X3306" s="6"/>
      <c r="Y3306" s="6">
        <v>223655.6719</v>
      </c>
      <c r="Z3306" s="6">
        <v>8127.542</v>
      </c>
      <c r="AA3306" s="6"/>
      <c r="AB3306" s="6">
        <v>16934.3066</v>
      </c>
      <c r="AC3306" s="6">
        <v>4286.0923</v>
      </c>
      <c r="AD3306" s="6">
        <v>2354.5356</v>
      </c>
      <c r="AE3306" s="6">
        <v>3903.8613</v>
      </c>
      <c r="AF3306" s="6">
        <v>166858.3281</v>
      </c>
      <c r="AG3306" s="6">
        <v>9405.1475</v>
      </c>
      <c r="AH3306" s="6">
        <v>9141.7998</v>
      </c>
      <c r="AI3306" s="6">
        <v>15922.9619</v>
      </c>
      <c r="AJ3306" s="6"/>
      <c r="AK3306" s="6">
        <v>7442.5098</v>
      </c>
      <c r="AL3306" s="6">
        <v>4290.5698</v>
      </c>
      <c r="AM3306" s="6">
        <v>10283.8672</v>
      </c>
      <c r="AN3306" s="6"/>
      <c r="AO3306" s="6">
        <v>7345.0571</v>
      </c>
      <c r="AP3306" s="6"/>
      <c r="AQ3306" s="6"/>
      <c r="AR3306" s="6"/>
      <c r="AS3306" s="6"/>
      <c r="AT3306" s="6">
        <v>3737.1174</v>
      </c>
      <c r="AU3306" s="6">
        <v>3455.0283</v>
      </c>
      <c r="AV3306" s="6">
        <v>12375.8174</v>
      </c>
      <c r="AW3306" s="6">
        <v>1720.575</v>
      </c>
      <c r="AX3306" s="6">
        <v>602.3557</v>
      </c>
      <c r="AY3306" s="6">
        <v>7063.7031</v>
      </c>
      <c r="AZ3306" s="6"/>
      <c r="BA3306" s="6">
        <v>13345.9326</v>
      </c>
      <c r="BB3306" s="6">
        <v>6785.2148</v>
      </c>
      <c r="BC3306" s="6">
        <v>229896.4063</v>
      </c>
      <c r="BD3306" s="6">
        <v>5395.5293</v>
      </c>
      <c r="BE3306" s="6">
        <v>6682.6997</v>
      </c>
      <c r="BF3306" s="6">
        <v>15260.6582</v>
      </c>
      <c r="BG3306" s="6">
        <v>5773.3027</v>
      </c>
      <c r="BH3306" s="6">
        <v>2099.9954</v>
      </c>
      <c r="BI3306" s="6">
        <v>6165.5967</v>
      </c>
      <c r="BJ3306" s="6">
        <v>7893.6675</v>
      </c>
      <c r="BK3306" s="6">
        <v>20763.6973</v>
      </c>
    </row>
    <row r="3307" spans="1:63">
      <c r="A3307" s="1">
        <v>45142</v>
      </c>
      <c r="B3307" s="6">
        <v>4951.2763</v>
      </c>
      <c r="C3307" s="6">
        <v>5625.7215</v>
      </c>
      <c r="D3307" s="6">
        <v>18473.9812</v>
      </c>
      <c r="E3307" s="6">
        <v>2859.4026</v>
      </c>
      <c r="F3307" s="6">
        <v>8758.1745</v>
      </c>
      <c r="G3307" s="6">
        <v>454.9008</v>
      </c>
      <c r="H3307" s="6">
        <v>3722.1724</v>
      </c>
      <c r="I3307" s="6">
        <v>17134.7312</v>
      </c>
      <c r="J3307" s="6">
        <v>2698.2223</v>
      </c>
      <c r="K3307" s="6">
        <v>12966.771</v>
      </c>
      <c r="L3307" s="6">
        <v>3030.516</v>
      </c>
      <c r="M3307" s="6">
        <v>69214.6821</v>
      </c>
      <c r="N3307" s="6">
        <v>8256.4397</v>
      </c>
      <c r="O3307" s="6"/>
      <c r="P3307" s="6">
        <v>4068.9036</v>
      </c>
      <c r="Q3307" s="6">
        <v>1741.0757</v>
      </c>
      <c r="R3307" s="6">
        <v>3494.2031</v>
      </c>
      <c r="S3307" s="6">
        <v>3972.9467</v>
      </c>
      <c r="T3307" s="6">
        <v>760.6018</v>
      </c>
      <c r="U3307" s="6">
        <v>4305.9199</v>
      </c>
      <c r="V3307" s="6">
        <v>2202.2869</v>
      </c>
      <c r="W3307" s="6">
        <v>1433.2281</v>
      </c>
      <c r="X3307" s="6"/>
      <c r="Y3307" s="6">
        <v>223235.7153</v>
      </c>
      <c r="Z3307" s="6">
        <v>8190.6093</v>
      </c>
      <c r="AA3307" s="6"/>
      <c r="AB3307" s="6">
        <v>17066.6406</v>
      </c>
      <c r="AC3307" s="6">
        <v>4413.9792</v>
      </c>
      <c r="AD3307" s="6">
        <v>2379.9004</v>
      </c>
      <c r="AE3307" s="6">
        <v>3922.9331</v>
      </c>
      <c r="AF3307" s="6">
        <v>169112.2987</v>
      </c>
      <c r="AG3307" s="6">
        <v>9383.9817</v>
      </c>
      <c r="AH3307" s="6">
        <v>9205.1743</v>
      </c>
      <c r="AI3307" s="6">
        <v>15948.0463</v>
      </c>
      <c r="AJ3307" s="6"/>
      <c r="AK3307" s="6">
        <v>7513.6498</v>
      </c>
      <c r="AL3307" s="6">
        <v>4328.1317</v>
      </c>
      <c r="AM3307" s="6">
        <v>10371.0863</v>
      </c>
      <c r="AN3307" s="6"/>
      <c r="AO3307" s="6">
        <v>7395.736</v>
      </c>
      <c r="AP3307" s="6"/>
      <c r="AQ3307" s="6"/>
      <c r="AR3307" s="6"/>
      <c r="AS3307" s="6"/>
      <c r="AT3307" s="6">
        <v>3745.8258</v>
      </c>
      <c r="AU3307" s="6">
        <v>3479.3226</v>
      </c>
      <c r="AV3307" s="6">
        <v>12399.0881</v>
      </c>
      <c r="AW3307" s="6">
        <v>1689.927</v>
      </c>
      <c r="AX3307" s="6">
        <v>618.7657</v>
      </c>
      <c r="AY3307" s="6">
        <v>7153.2566</v>
      </c>
      <c r="AZ3307" s="6"/>
      <c r="BA3307" s="6">
        <v>13384.7484</v>
      </c>
      <c r="BB3307" s="6">
        <v>6837.5818</v>
      </c>
      <c r="BC3307" s="6">
        <v>228440.1613</v>
      </c>
      <c r="BD3307" s="6">
        <v>5397.0534</v>
      </c>
      <c r="BE3307" s="6">
        <v>6702.3436</v>
      </c>
      <c r="BF3307" s="6">
        <v>15363.2353</v>
      </c>
      <c r="BG3307" s="6">
        <v>5808.4492</v>
      </c>
      <c r="BH3307" s="6">
        <v>2113.9182</v>
      </c>
      <c r="BI3307" s="6">
        <v>6208.7952</v>
      </c>
      <c r="BJ3307" s="6">
        <v>8020.8837</v>
      </c>
      <c r="BK3307" s="6">
        <v>20934.8301</v>
      </c>
    </row>
    <row r="3308" spans="1:63">
      <c r="A3308" s="1">
        <v>45145</v>
      </c>
      <c r="B3308" s="6">
        <v>4983.4048</v>
      </c>
      <c r="C3308" s="6">
        <v>5656.9893</v>
      </c>
      <c r="D3308" s="6">
        <v>18453.125</v>
      </c>
      <c r="E3308" s="6">
        <v>2869.062</v>
      </c>
      <c r="F3308" s="6">
        <v>8747.7539</v>
      </c>
      <c r="G3308" s="6">
        <v>456.1655</v>
      </c>
      <c r="H3308" s="6">
        <v>3674.3472</v>
      </c>
      <c r="I3308" s="6">
        <v>17360.3691</v>
      </c>
      <c r="J3308" s="6">
        <v>2704.0645</v>
      </c>
      <c r="K3308" s="6">
        <v>12814.3369</v>
      </c>
      <c r="L3308" s="6">
        <v>3058.5073</v>
      </c>
      <c r="M3308" s="6">
        <v>68897.6797</v>
      </c>
      <c r="N3308" s="6">
        <v>8198.2559</v>
      </c>
      <c r="O3308" s="6"/>
      <c r="P3308" s="6">
        <v>4055.7834</v>
      </c>
      <c r="Q3308" s="6">
        <v>1685.2651</v>
      </c>
      <c r="R3308" s="6">
        <v>3515.8645</v>
      </c>
      <c r="S3308" s="6">
        <v>3966.2239</v>
      </c>
      <c r="T3308" s="6">
        <v>750.8112</v>
      </c>
      <c r="U3308" s="6">
        <v>4219.874</v>
      </c>
      <c r="V3308" s="6">
        <v>2195.989</v>
      </c>
      <c r="W3308" s="6">
        <v>1436.8</v>
      </c>
      <c r="X3308" s="6"/>
      <c r="Y3308" s="6">
        <v>214363.6719</v>
      </c>
      <c r="Z3308" s="6">
        <v>8155.1372</v>
      </c>
      <c r="AA3308" s="6"/>
      <c r="AB3308" s="6">
        <v>17088.5742</v>
      </c>
      <c r="AC3308" s="6">
        <v>4405.6489</v>
      </c>
      <c r="AD3308" s="6">
        <v>2355.5925</v>
      </c>
      <c r="AE3308" s="6">
        <v>3889.5068</v>
      </c>
      <c r="AF3308" s="6">
        <v>165131.6875</v>
      </c>
      <c r="AG3308" s="6">
        <v>9390.4473</v>
      </c>
      <c r="AH3308" s="6">
        <v>9216.7207</v>
      </c>
      <c r="AI3308" s="6">
        <v>15916.3604</v>
      </c>
      <c r="AJ3308" s="6"/>
      <c r="AK3308" s="6">
        <v>7468.2974</v>
      </c>
      <c r="AL3308" s="6">
        <v>4391.9458</v>
      </c>
      <c r="AM3308" s="6">
        <v>10309.834</v>
      </c>
      <c r="AN3308" s="6"/>
      <c r="AO3308" s="6">
        <v>7371.1836</v>
      </c>
      <c r="AP3308" s="6"/>
      <c r="AQ3308" s="6"/>
      <c r="AR3308" s="6"/>
      <c r="AS3308" s="6"/>
      <c r="AT3308" s="6">
        <v>3740.521</v>
      </c>
      <c r="AU3308" s="6">
        <v>3460.2488</v>
      </c>
      <c r="AV3308" s="6">
        <v>12390.9609</v>
      </c>
      <c r="AW3308" s="6">
        <v>1629.036</v>
      </c>
      <c r="AX3308" s="6">
        <v>625.1351</v>
      </c>
      <c r="AY3308" s="6">
        <v>7124.728</v>
      </c>
      <c r="AZ3308" s="6"/>
      <c r="BA3308" s="6">
        <v>13274.9355</v>
      </c>
      <c r="BB3308" s="6">
        <v>6844.1821</v>
      </c>
      <c r="BC3308" s="6">
        <v>228338.25</v>
      </c>
      <c r="BD3308" s="6">
        <v>5421.3472</v>
      </c>
      <c r="BE3308" s="6">
        <v>6685.854</v>
      </c>
      <c r="BF3308" s="6">
        <v>15226.5469</v>
      </c>
      <c r="BG3308" s="6">
        <v>5770.4873</v>
      </c>
      <c r="BH3308" s="6">
        <v>2063.688</v>
      </c>
      <c r="BI3308" s="6">
        <v>6169.1938</v>
      </c>
      <c r="BJ3308" s="6">
        <v>7928.8711</v>
      </c>
      <c r="BK3308" s="6">
        <v>20836.7676</v>
      </c>
    </row>
    <row r="3309" spans="1:63">
      <c r="A3309" s="1">
        <v>45146</v>
      </c>
      <c r="B3309" s="6">
        <v>4970.0073</v>
      </c>
      <c r="C3309" s="6">
        <v>5621.0693</v>
      </c>
      <c r="D3309" s="6">
        <v>18432.084</v>
      </c>
      <c r="E3309" s="6">
        <v>2860.771</v>
      </c>
      <c r="F3309" s="6">
        <v>8730.5156</v>
      </c>
      <c r="G3309" s="6">
        <v>456.1655</v>
      </c>
      <c r="H3309" s="6">
        <v>3639.554</v>
      </c>
      <c r="I3309" s="6">
        <v>17121.5313</v>
      </c>
      <c r="J3309" s="6">
        <v>2724.9573</v>
      </c>
      <c r="K3309" s="6">
        <v>13084.7803</v>
      </c>
      <c r="L3309" s="6">
        <v>3088.5764</v>
      </c>
      <c r="M3309" s="6">
        <v>68607.3516</v>
      </c>
      <c r="N3309" s="6">
        <v>8156.7656</v>
      </c>
      <c r="O3309" s="6"/>
      <c r="P3309" s="6">
        <v>4077.3425</v>
      </c>
      <c r="Q3309" s="6">
        <v>1649.9403</v>
      </c>
      <c r="R3309" s="6">
        <v>3433.2004</v>
      </c>
      <c r="S3309" s="6">
        <v>3931.0154</v>
      </c>
      <c r="T3309" s="6">
        <v>747.0453</v>
      </c>
      <c r="U3309" s="6">
        <v>4253.4956</v>
      </c>
      <c r="V3309" s="6">
        <v>2171.1165</v>
      </c>
      <c r="W3309" s="6">
        <v>1408.4904</v>
      </c>
      <c r="X3309" s="6"/>
      <c r="Y3309" s="6">
        <v>212031.3438</v>
      </c>
      <c r="Z3309" s="6">
        <v>8107.2124</v>
      </c>
      <c r="AA3309" s="6"/>
      <c r="AB3309" s="6">
        <v>17070.7324</v>
      </c>
      <c r="AC3309" s="6">
        <v>4331.6978</v>
      </c>
      <c r="AD3309" s="6">
        <v>2360.6128</v>
      </c>
      <c r="AE3309" s="6">
        <v>3866.2859</v>
      </c>
      <c r="AF3309" s="6">
        <v>164936.6875</v>
      </c>
      <c r="AG3309" s="6">
        <v>9390.5742</v>
      </c>
      <c r="AH3309" s="6">
        <v>9108.6445</v>
      </c>
      <c r="AI3309" s="6">
        <v>15939.8662</v>
      </c>
      <c r="AJ3309" s="6"/>
      <c r="AK3309" s="6">
        <v>7322.8208</v>
      </c>
      <c r="AL3309" s="6">
        <v>4415.5933</v>
      </c>
      <c r="AM3309" s="6">
        <v>10206.3135</v>
      </c>
      <c r="AN3309" s="6"/>
      <c r="AO3309" s="6">
        <v>7324.75</v>
      </c>
      <c r="AP3309" s="6"/>
      <c r="AQ3309" s="6"/>
      <c r="AR3309" s="6"/>
      <c r="AS3309" s="6"/>
      <c r="AT3309" s="6">
        <v>3700.7717</v>
      </c>
      <c r="AU3309" s="6">
        <v>3411.8201</v>
      </c>
      <c r="AV3309" s="6">
        <v>12405.418</v>
      </c>
      <c r="AW3309" s="6">
        <v>1635.8444</v>
      </c>
      <c r="AX3309" s="6">
        <v>617.9442</v>
      </c>
      <c r="AY3309" s="6">
        <v>7145.7974</v>
      </c>
      <c r="AZ3309" s="6"/>
      <c r="BA3309" s="6">
        <v>13252.2822</v>
      </c>
      <c r="BB3309" s="6">
        <v>6838.1011</v>
      </c>
      <c r="BC3309" s="6">
        <v>226578.8281</v>
      </c>
      <c r="BD3309" s="6">
        <v>5409.3765</v>
      </c>
      <c r="BE3309" s="6">
        <v>6742.0049</v>
      </c>
      <c r="BF3309" s="6">
        <v>15234.3359</v>
      </c>
      <c r="BG3309" s="6">
        <v>5789.1372</v>
      </c>
      <c r="BH3309" s="6">
        <v>2094.6147</v>
      </c>
      <c r="BI3309" s="6">
        <v>6197.3477</v>
      </c>
      <c r="BJ3309" s="6">
        <v>7808.0801</v>
      </c>
      <c r="BK3309" s="6">
        <v>20806.252</v>
      </c>
    </row>
    <row r="3310" spans="1:63">
      <c r="A3310" s="1">
        <v>45147</v>
      </c>
      <c r="B3310" s="6">
        <v>5083.5166</v>
      </c>
      <c r="C3310" s="6">
        <v>5588.7231</v>
      </c>
      <c r="D3310" s="6">
        <v>18479.7617</v>
      </c>
      <c r="E3310" s="6">
        <v>2864.6514</v>
      </c>
      <c r="F3310" s="6">
        <v>8815.5508</v>
      </c>
      <c r="G3310" s="6">
        <v>455.8695</v>
      </c>
      <c r="H3310" s="6">
        <v>3647.3364</v>
      </c>
      <c r="I3310" s="6">
        <v>17159.4805</v>
      </c>
      <c r="J3310" s="6">
        <v>2736.1675</v>
      </c>
      <c r="K3310" s="6">
        <v>12982.1914</v>
      </c>
      <c r="L3310" s="6">
        <v>3096.4246</v>
      </c>
      <c r="M3310" s="6">
        <v>68436.5234</v>
      </c>
      <c r="N3310" s="6">
        <v>8229.9453</v>
      </c>
      <c r="O3310" s="6"/>
      <c r="P3310" s="6">
        <v>4098.5996</v>
      </c>
      <c r="Q3310" s="6">
        <v>1636.5957</v>
      </c>
      <c r="R3310" s="6">
        <v>3479.3218</v>
      </c>
      <c r="S3310" s="6">
        <v>3943.7173</v>
      </c>
      <c r="T3310" s="6">
        <v>751.4626</v>
      </c>
      <c r="U3310" s="6">
        <v>4306.146</v>
      </c>
      <c r="V3310" s="6">
        <v>2211.3525</v>
      </c>
      <c r="W3310" s="6">
        <v>1434.6215</v>
      </c>
      <c r="X3310" s="6"/>
      <c r="Y3310" s="6">
        <v>213008.875</v>
      </c>
      <c r="Z3310" s="6">
        <v>8175.0469</v>
      </c>
      <c r="AA3310" s="6"/>
      <c r="AB3310" s="6">
        <v>17099.5078</v>
      </c>
      <c r="AC3310" s="6">
        <v>4411.6318</v>
      </c>
      <c r="AD3310" s="6">
        <v>2393.8818</v>
      </c>
      <c r="AE3310" s="6">
        <v>3906.6084</v>
      </c>
      <c r="AF3310" s="6">
        <v>165633.875</v>
      </c>
      <c r="AG3310" s="6">
        <v>9466.9707</v>
      </c>
      <c r="AH3310" s="6">
        <v>9214.9463</v>
      </c>
      <c r="AI3310" s="6">
        <v>15949.0479</v>
      </c>
      <c r="AJ3310" s="6"/>
      <c r="AK3310" s="6">
        <v>7410.9282</v>
      </c>
      <c r="AL3310" s="6">
        <v>4445.7173</v>
      </c>
      <c r="AM3310" s="6">
        <v>10420.1494</v>
      </c>
      <c r="AN3310" s="6"/>
      <c r="AO3310" s="6">
        <v>7386.3262</v>
      </c>
      <c r="AP3310" s="6"/>
      <c r="AQ3310" s="6"/>
      <c r="AR3310" s="6"/>
      <c r="AS3310" s="6"/>
      <c r="AT3310" s="6">
        <v>3709.0457</v>
      </c>
      <c r="AU3310" s="6">
        <v>3435.5686</v>
      </c>
      <c r="AV3310" s="6">
        <v>12493.0703</v>
      </c>
      <c r="AW3310" s="6">
        <v>1666.5771</v>
      </c>
      <c r="AX3310" s="6">
        <v>626.6569</v>
      </c>
      <c r="AY3310" s="6">
        <v>7210.1675</v>
      </c>
      <c r="AZ3310" s="6"/>
      <c r="BA3310" s="6">
        <v>13608.5156</v>
      </c>
      <c r="BB3310" s="6">
        <v>6903.4858</v>
      </c>
      <c r="BC3310" s="6">
        <v>226134</v>
      </c>
      <c r="BD3310" s="6">
        <v>5431.562</v>
      </c>
      <c r="BE3310" s="6">
        <v>6870.5249</v>
      </c>
      <c r="BF3310" s="6">
        <v>15287.9131</v>
      </c>
      <c r="BG3310" s="6">
        <v>5817.7896</v>
      </c>
      <c r="BH3310" s="6">
        <v>2095.9971</v>
      </c>
      <c r="BI3310" s="6">
        <v>6251.3657</v>
      </c>
      <c r="BJ3310" s="6">
        <v>7932.9873</v>
      </c>
      <c r="BK3310" s="6">
        <v>20777.5293</v>
      </c>
    </row>
    <row r="3311" spans="1:63">
      <c r="A3311" s="1">
        <v>45148</v>
      </c>
      <c r="B3311" s="6">
        <v>5056.0361</v>
      </c>
      <c r="C3311" s="6">
        <v>5561.5186</v>
      </c>
      <c r="D3311" s="6">
        <v>18439.3281</v>
      </c>
      <c r="E3311" s="6">
        <v>2866.9934</v>
      </c>
      <c r="F3311" s="6">
        <v>8801.4775</v>
      </c>
      <c r="G3311" s="6">
        <v>454.1375</v>
      </c>
      <c r="H3311" s="6">
        <v>3659.1553</v>
      </c>
      <c r="I3311" s="6">
        <v>17166.2207</v>
      </c>
      <c r="J3311" s="6">
        <v>2731.4063</v>
      </c>
      <c r="K3311" s="6">
        <v>13025.2393</v>
      </c>
      <c r="L3311" s="6">
        <v>3094.9102</v>
      </c>
      <c r="M3311" s="6">
        <v>68420.4063</v>
      </c>
      <c r="N3311" s="6">
        <v>8369.7246</v>
      </c>
      <c r="O3311" s="6"/>
      <c r="P3311" s="6">
        <v>4071.2502</v>
      </c>
      <c r="Q3311" s="6">
        <v>1625.4573</v>
      </c>
      <c r="R3311" s="6">
        <v>3543.5684</v>
      </c>
      <c r="S3311" s="6">
        <v>3902.9011</v>
      </c>
      <c r="T3311" s="6">
        <v>742.6002</v>
      </c>
      <c r="U3311" s="6">
        <v>4267.0151</v>
      </c>
      <c r="V3311" s="6">
        <v>2163.7358</v>
      </c>
      <c r="W3311" s="6">
        <v>1411.9348</v>
      </c>
      <c r="X3311" s="6"/>
      <c r="Y3311" s="6">
        <v>206660.2969</v>
      </c>
      <c r="Z3311" s="6">
        <v>8174.6069</v>
      </c>
      <c r="AA3311" s="6"/>
      <c r="AB3311" s="6">
        <v>16803.4766</v>
      </c>
      <c r="AC3311" s="6">
        <v>4490.124</v>
      </c>
      <c r="AD3311" s="6">
        <v>2401.9578</v>
      </c>
      <c r="AE3311" s="6">
        <v>3922.2263</v>
      </c>
      <c r="AF3311" s="6">
        <v>163012.4219</v>
      </c>
      <c r="AG3311" s="6">
        <v>9473.7236</v>
      </c>
      <c r="AH3311" s="6">
        <v>9073.3457</v>
      </c>
      <c r="AI3311" s="6">
        <v>15980.7754</v>
      </c>
      <c r="AJ3311" s="6"/>
      <c r="AK3311" s="6">
        <v>7411.0239</v>
      </c>
      <c r="AL3311" s="6">
        <v>4607.396</v>
      </c>
      <c r="AM3311" s="6">
        <v>10354.2676</v>
      </c>
      <c r="AN3311" s="6"/>
      <c r="AO3311" s="6">
        <v>7383.8125</v>
      </c>
      <c r="AP3311" s="6"/>
      <c r="AQ3311" s="6"/>
      <c r="AR3311" s="6"/>
      <c r="AS3311" s="6"/>
      <c r="AT3311" s="6">
        <v>3687.1833</v>
      </c>
      <c r="AU3311" s="6">
        <v>3472.7212</v>
      </c>
      <c r="AV3311" s="6">
        <v>12509.2578</v>
      </c>
      <c r="AW3311" s="6">
        <v>1661.7177</v>
      </c>
      <c r="AX3311" s="6">
        <v>635.5597</v>
      </c>
      <c r="AY3311" s="6">
        <v>7156.6201</v>
      </c>
      <c r="AZ3311" s="6"/>
      <c r="BA3311" s="6">
        <v>13646.0586</v>
      </c>
      <c r="BB3311" s="6">
        <v>6877.6729</v>
      </c>
      <c r="BC3311" s="6">
        <v>222800.4531</v>
      </c>
      <c r="BD3311" s="6">
        <v>5428.1265</v>
      </c>
      <c r="BE3311" s="6">
        <v>6877.7549</v>
      </c>
      <c r="BF3311" s="6">
        <v>15233.499</v>
      </c>
      <c r="BG3311" s="6">
        <v>5819.6304</v>
      </c>
      <c r="BH3311" s="6">
        <v>2061.9102</v>
      </c>
      <c r="BI3311" s="6">
        <v>6184.1836</v>
      </c>
      <c r="BJ3311" s="6">
        <v>7906.3511</v>
      </c>
      <c r="BK3311" s="6">
        <v>20896.9492</v>
      </c>
    </row>
    <row r="3312" spans="1:63">
      <c r="A3312" s="1">
        <v>45149</v>
      </c>
      <c r="B3312" s="6">
        <v>5007.645</v>
      </c>
      <c r="C3312" s="6">
        <v>5611.7671</v>
      </c>
      <c r="D3312" s="6">
        <v>18373.873</v>
      </c>
      <c r="E3312" s="6">
        <v>2888.1572</v>
      </c>
      <c r="F3312" s="6">
        <v>8811.2061</v>
      </c>
      <c r="G3312" s="6">
        <v>455.9846</v>
      </c>
      <c r="H3312" s="6">
        <v>3644.8528</v>
      </c>
      <c r="I3312" s="6">
        <v>17235.1738</v>
      </c>
      <c r="J3312" s="6">
        <v>2695.2759</v>
      </c>
      <c r="K3312" s="6">
        <v>13147.7715</v>
      </c>
      <c r="L3312" s="6">
        <v>3055.6492</v>
      </c>
      <c r="M3312" s="6">
        <v>68024.4609</v>
      </c>
      <c r="N3312" s="6">
        <v>8321.9609</v>
      </c>
      <c r="O3312" s="6"/>
      <c r="P3312" s="6">
        <v>4085.5747</v>
      </c>
      <c r="Q3312" s="6">
        <v>1661.2351</v>
      </c>
      <c r="R3312" s="6">
        <v>3523.4734</v>
      </c>
      <c r="S3312" s="6">
        <v>3914.925</v>
      </c>
      <c r="T3312" s="6">
        <v>764.1918</v>
      </c>
      <c r="U3312" s="6">
        <v>4234.3311</v>
      </c>
      <c r="V3312" s="6">
        <v>2179.1082</v>
      </c>
      <c r="W3312" s="6">
        <v>1433.7006</v>
      </c>
      <c r="X3312" s="6"/>
      <c r="Y3312" s="6">
        <v>205147.9531</v>
      </c>
      <c r="Z3312" s="6">
        <v>8166.1689</v>
      </c>
      <c r="AA3312" s="6"/>
      <c r="AB3312" s="6">
        <v>16923.043</v>
      </c>
      <c r="AC3312" s="6">
        <v>4400.0127</v>
      </c>
      <c r="AD3312" s="6">
        <v>2425.2964</v>
      </c>
      <c r="AE3312" s="6">
        <v>3914.4148</v>
      </c>
      <c r="AF3312" s="6">
        <v>164194.0469</v>
      </c>
      <c r="AG3312" s="6">
        <v>9527.1152</v>
      </c>
      <c r="AH3312" s="6">
        <v>8997.3779</v>
      </c>
      <c r="AI3312" s="6">
        <v>15949.9043</v>
      </c>
      <c r="AJ3312" s="6"/>
      <c r="AK3312" s="6">
        <v>7334.7583</v>
      </c>
      <c r="AL3312" s="6">
        <v>4555.9648</v>
      </c>
      <c r="AM3312" s="6">
        <v>10248.4785</v>
      </c>
      <c r="AN3312" s="6"/>
      <c r="AO3312" s="6">
        <v>7407.459</v>
      </c>
      <c r="AP3312" s="6"/>
      <c r="AQ3312" s="6"/>
      <c r="AR3312" s="6"/>
      <c r="AS3312" s="6"/>
      <c r="AT3312" s="6">
        <v>3704.4128</v>
      </c>
      <c r="AU3312" s="6">
        <v>3458.115</v>
      </c>
      <c r="AV3312" s="6">
        <v>12535.8779</v>
      </c>
      <c r="AW3312" s="6">
        <v>1699.2567</v>
      </c>
      <c r="AX3312" s="6">
        <v>634.1626</v>
      </c>
      <c r="AY3312" s="6">
        <v>7159.3828</v>
      </c>
      <c r="AZ3312" s="6"/>
      <c r="BA3312" s="6">
        <v>13663.584</v>
      </c>
      <c r="BB3312" s="6">
        <v>6915.562</v>
      </c>
      <c r="BC3312" s="6">
        <v>221837.6406</v>
      </c>
      <c r="BD3312" s="6">
        <v>5400.2886</v>
      </c>
      <c r="BE3312" s="6">
        <v>6893.7432</v>
      </c>
      <c r="BF3312" s="6">
        <v>15441.4453</v>
      </c>
      <c r="BG3312" s="6">
        <v>5895.9307</v>
      </c>
      <c r="BH3312" s="6">
        <v>2163.5894</v>
      </c>
      <c r="BI3312" s="6">
        <v>6179.3486</v>
      </c>
      <c r="BJ3312" s="6">
        <v>7847.4316</v>
      </c>
      <c r="BK3312" s="6">
        <v>20614.1543</v>
      </c>
    </row>
    <row r="3313" spans="1:63">
      <c r="A3313" s="1">
        <v>45152</v>
      </c>
      <c r="B3313" s="6">
        <v>5034.0942</v>
      </c>
      <c r="C3313" s="6">
        <v>5601.5659</v>
      </c>
      <c r="D3313" s="6">
        <v>18162.2734</v>
      </c>
      <c r="E3313" s="6">
        <v>2870.1943</v>
      </c>
      <c r="F3313" s="6">
        <v>8709.5977</v>
      </c>
      <c r="G3313" s="6">
        <v>456.1744</v>
      </c>
      <c r="H3313" s="6">
        <v>3643.3733</v>
      </c>
      <c r="I3313" s="6">
        <v>17124.1855</v>
      </c>
      <c r="J3313" s="6">
        <v>2680.7891</v>
      </c>
      <c r="K3313" s="6">
        <v>12887.7666</v>
      </c>
      <c r="L3313" s="6">
        <v>3032.1729</v>
      </c>
      <c r="M3313" s="6">
        <v>67726.4922</v>
      </c>
      <c r="N3313" s="6">
        <v>8147.1953</v>
      </c>
      <c r="O3313" s="6"/>
      <c r="P3313" s="6">
        <v>4015.0745</v>
      </c>
      <c r="Q3313" s="6">
        <v>1644.309</v>
      </c>
      <c r="R3313" s="6">
        <v>3480.6907</v>
      </c>
      <c r="S3313" s="6">
        <v>3868.5706</v>
      </c>
      <c r="T3313" s="6">
        <v>750.362</v>
      </c>
      <c r="U3313" s="6">
        <v>4206.2637</v>
      </c>
      <c r="V3313" s="6">
        <v>2136.8147</v>
      </c>
      <c r="W3313" s="6">
        <v>1400.4886</v>
      </c>
      <c r="X3313" s="6"/>
      <c r="Y3313" s="6">
        <v>193814.9688</v>
      </c>
      <c r="Z3313" s="6">
        <v>8085.6641</v>
      </c>
      <c r="AA3313" s="6"/>
      <c r="AB3313" s="6">
        <v>16938.3125</v>
      </c>
      <c r="AC3313" s="6">
        <v>4358.8965</v>
      </c>
      <c r="AD3313" s="6">
        <v>2385.573</v>
      </c>
      <c r="AE3313" s="6">
        <v>3924.9207</v>
      </c>
      <c r="AF3313" s="6">
        <v>163722.5781</v>
      </c>
      <c r="AG3313" s="6">
        <v>9436.1523</v>
      </c>
      <c r="AH3313" s="6">
        <v>9024.4287</v>
      </c>
      <c r="AI3313" s="6">
        <v>15868.1328</v>
      </c>
      <c r="AJ3313" s="6"/>
      <c r="AK3313" s="6">
        <v>7308.5288</v>
      </c>
      <c r="AL3313" s="6">
        <v>4613.3008</v>
      </c>
      <c r="AM3313" s="6">
        <v>10227.3389</v>
      </c>
      <c r="AN3313" s="6"/>
      <c r="AO3313" s="6">
        <v>7357.8799</v>
      </c>
      <c r="AP3313" s="6"/>
      <c r="AQ3313" s="6"/>
      <c r="AR3313" s="6"/>
      <c r="AS3313" s="6"/>
      <c r="AT3313" s="6">
        <v>3658.2046</v>
      </c>
      <c r="AU3313" s="6">
        <v>3492.7573</v>
      </c>
      <c r="AV3313" s="6">
        <v>12411.5801</v>
      </c>
      <c r="AW3313" s="6">
        <v>1675.5706</v>
      </c>
      <c r="AX3313" s="6">
        <v>640.438</v>
      </c>
      <c r="AY3313" s="6">
        <v>7031.2935</v>
      </c>
      <c r="AZ3313" s="6"/>
      <c r="BA3313" s="6">
        <v>13684.0146</v>
      </c>
      <c r="BB3313" s="6">
        <v>6778.8174</v>
      </c>
      <c r="BC3313" s="6">
        <v>215249.3438</v>
      </c>
      <c r="BD3313" s="6">
        <v>5375.1421</v>
      </c>
      <c r="BE3313" s="6">
        <v>6875.7705</v>
      </c>
      <c r="BF3313" s="6">
        <v>15726.9561</v>
      </c>
      <c r="BG3313" s="6">
        <v>5792.6426</v>
      </c>
      <c r="BH3313" s="6">
        <v>2153.7358</v>
      </c>
      <c r="BI3313" s="6">
        <v>6079.856</v>
      </c>
      <c r="BJ3313" s="6">
        <v>7854.0728</v>
      </c>
      <c r="BK3313" s="6">
        <v>20283.7813</v>
      </c>
    </row>
    <row r="3314" spans="1:63">
      <c r="A3314" s="1">
        <v>45153</v>
      </c>
      <c r="B3314" s="6">
        <v>5041.7915</v>
      </c>
      <c r="C3314" s="6">
        <v>5625.6411</v>
      </c>
      <c r="D3314" s="6">
        <v>18398.293</v>
      </c>
      <c r="E3314" s="6">
        <v>2887.4841</v>
      </c>
      <c r="F3314" s="6">
        <v>8719.4619</v>
      </c>
      <c r="G3314" s="6">
        <v>456.2449</v>
      </c>
      <c r="H3314" s="6">
        <v>3690.8521</v>
      </c>
      <c r="I3314" s="6">
        <v>17163.9219</v>
      </c>
      <c r="J3314" s="6">
        <v>2686.1775</v>
      </c>
      <c r="K3314" s="6">
        <v>12758.9863</v>
      </c>
      <c r="L3314" s="6">
        <v>3021.6846</v>
      </c>
      <c r="M3314" s="6">
        <v>68319.7266</v>
      </c>
      <c r="N3314" s="6">
        <v>8169.1318</v>
      </c>
      <c r="O3314" s="6"/>
      <c r="P3314" s="6">
        <v>4030.666</v>
      </c>
      <c r="Q3314" s="6">
        <v>1627.0216</v>
      </c>
      <c r="R3314" s="6">
        <v>3548.6406</v>
      </c>
      <c r="S3314" s="6">
        <v>3902.5122</v>
      </c>
      <c r="T3314" s="6">
        <v>762.7012</v>
      </c>
      <c r="U3314" s="6">
        <v>4216.1743</v>
      </c>
      <c r="V3314" s="6">
        <v>2157.6086</v>
      </c>
      <c r="W3314" s="6">
        <v>1417.4532</v>
      </c>
      <c r="X3314" s="6"/>
      <c r="Y3314" s="6">
        <v>190079.8125</v>
      </c>
      <c r="Z3314" s="6">
        <v>8102.9648</v>
      </c>
      <c r="AA3314" s="6"/>
      <c r="AB3314" s="6">
        <v>16953.8789</v>
      </c>
      <c r="AC3314" s="6">
        <v>4464.501</v>
      </c>
      <c r="AD3314" s="6">
        <v>2397.5796</v>
      </c>
      <c r="AE3314" s="6">
        <v>3938.5801</v>
      </c>
      <c r="AF3314" s="6">
        <v>164091.625</v>
      </c>
      <c r="AG3314" s="6">
        <v>9449.8916</v>
      </c>
      <c r="AH3314" s="6">
        <v>9100.7041</v>
      </c>
      <c r="AI3314" s="6">
        <v>15941.7129</v>
      </c>
      <c r="AJ3314" s="6"/>
      <c r="AK3314" s="6">
        <v>7533.749</v>
      </c>
      <c r="AL3314" s="6">
        <v>4726.6333</v>
      </c>
      <c r="AM3314" s="6">
        <v>10201.8398</v>
      </c>
      <c r="AN3314" s="6"/>
      <c r="AO3314" s="6">
        <v>7397.9712</v>
      </c>
      <c r="AP3314" s="6"/>
      <c r="AQ3314" s="6"/>
      <c r="AR3314" s="6"/>
      <c r="AS3314" s="6"/>
      <c r="AT3314" s="6">
        <v>3706.1836</v>
      </c>
      <c r="AU3314" s="6">
        <v>3482.8706</v>
      </c>
      <c r="AV3314" s="6">
        <v>12407.4521</v>
      </c>
      <c r="AW3314" s="6">
        <v>1679.0055</v>
      </c>
      <c r="AX3314" s="6">
        <v>650.998</v>
      </c>
      <c r="AY3314" s="6">
        <v>6986.9829</v>
      </c>
      <c r="AZ3314" s="6"/>
      <c r="BA3314" s="6">
        <v>13657.0752</v>
      </c>
      <c r="BB3314" s="6">
        <v>6806.042</v>
      </c>
      <c r="BC3314" s="6">
        <v>214252</v>
      </c>
      <c r="BD3314" s="6">
        <v>5386.7163</v>
      </c>
      <c r="BE3314" s="6">
        <v>6846.019</v>
      </c>
      <c r="BF3314" s="6">
        <v>15702.8916</v>
      </c>
      <c r="BG3314" s="6">
        <v>5820.4229</v>
      </c>
      <c r="BH3314" s="6">
        <v>2222.199</v>
      </c>
      <c r="BI3314" s="6">
        <v>6106.0347</v>
      </c>
      <c r="BJ3314" s="6">
        <v>8033.6548</v>
      </c>
      <c r="BK3314" s="6">
        <v>20435.4531</v>
      </c>
    </row>
    <row r="3315" spans="1:63">
      <c r="A3315" s="1">
        <v>45154</v>
      </c>
      <c r="B3315" s="6">
        <v>5053.7578</v>
      </c>
      <c r="C3315" s="6">
        <v>5644.7651</v>
      </c>
      <c r="D3315" s="6">
        <v>18333.1172</v>
      </c>
      <c r="E3315" s="6">
        <v>2867.7686</v>
      </c>
      <c r="F3315" s="6">
        <v>8644.5</v>
      </c>
      <c r="G3315" s="6">
        <v>457.4053</v>
      </c>
      <c r="H3315" s="6">
        <v>3690.7109</v>
      </c>
      <c r="I3315" s="6">
        <v>16905.6309</v>
      </c>
      <c r="J3315" s="6">
        <v>2628.8257</v>
      </c>
      <c r="K3315" s="6">
        <v>12559.6348</v>
      </c>
      <c r="L3315" s="6">
        <v>2970.1755</v>
      </c>
      <c r="M3315" s="6">
        <v>67316.4297</v>
      </c>
      <c r="N3315" s="6">
        <v>8173.6045</v>
      </c>
      <c r="O3315" s="6"/>
      <c r="P3315" s="6">
        <v>4017.2698</v>
      </c>
      <c r="Q3315" s="6">
        <v>1622.4884</v>
      </c>
      <c r="R3315" s="6">
        <v>3467.064</v>
      </c>
      <c r="S3315" s="6">
        <v>3905.8337</v>
      </c>
      <c r="T3315" s="6">
        <v>759.4583</v>
      </c>
      <c r="U3315" s="6">
        <v>4201.4858</v>
      </c>
      <c r="V3315" s="6">
        <v>2112.8809</v>
      </c>
      <c r="W3315" s="6">
        <v>1384.8401</v>
      </c>
      <c r="X3315" s="6"/>
      <c r="Y3315" s="6">
        <v>192062.9219</v>
      </c>
      <c r="Z3315" s="6">
        <v>8057.1968</v>
      </c>
      <c r="AA3315" s="6"/>
      <c r="AB3315" s="6">
        <v>16803.3242</v>
      </c>
      <c r="AC3315" s="6">
        <v>4372.0029</v>
      </c>
      <c r="AD3315" s="6">
        <v>2335.0427</v>
      </c>
      <c r="AE3315" s="6">
        <v>3925.2739</v>
      </c>
      <c r="AF3315" s="6">
        <v>161414.0938</v>
      </c>
      <c r="AG3315" s="6">
        <v>9408.5313</v>
      </c>
      <c r="AH3315" s="6">
        <v>9065.0791</v>
      </c>
      <c r="AI3315" s="6">
        <v>15991.9268</v>
      </c>
      <c r="AJ3315" s="6"/>
      <c r="AK3315" s="6">
        <v>7539.8662</v>
      </c>
      <c r="AL3315" s="6">
        <v>4683.4951</v>
      </c>
      <c r="AM3315" s="6">
        <v>10130.457</v>
      </c>
      <c r="AN3315" s="6"/>
      <c r="AO3315" s="6">
        <v>7351.7476</v>
      </c>
      <c r="AP3315" s="6"/>
      <c r="AQ3315" s="6"/>
      <c r="AR3315" s="6"/>
      <c r="AS3315" s="6"/>
      <c r="AT3315" s="6">
        <v>3722.791</v>
      </c>
      <c r="AU3315" s="6">
        <v>3504.8081</v>
      </c>
      <c r="AV3315" s="6">
        <v>12370.417</v>
      </c>
      <c r="AW3315" s="6">
        <v>1707.4038</v>
      </c>
      <c r="AX3315" s="6">
        <v>639.1544</v>
      </c>
      <c r="AY3315" s="6">
        <v>6915.7036</v>
      </c>
      <c r="AZ3315" s="6"/>
      <c r="BA3315" s="6">
        <v>13480.5752</v>
      </c>
      <c r="BB3315" s="6">
        <v>6763.2505</v>
      </c>
      <c r="BC3315" s="6">
        <v>210588.0469</v>
      </c>
      <c r="BD3315" s="6">
        <v>5298.874</v>
      </c>
      <c r="BE3315" s="6">
        <v>6844.2661</v>
      </c>
      <c r="BF3315" s="6">
        <v>15721.0947</v>
      </c>
      <c r="BG3315" s="6">
        <v>5778.0259</v>
      </c>
      <c r="BH3315" s="6">
        <v>2159.075</v>
      </c>
      <c r="BI3315" s="6">
        <v>6061.6436</v>
      </c>
      <c r="BJ3315" s="6">
        <v>8014.231</v>
      </c>
      <c r="BK3315" s="6">
        <v>19811.7031</v>
      </c>
    </row>
    <row r="3316" spans="1:63">
      <c r="A3316" s="1">
        <v>45155</v>
      </c>
      <c r="B3316" s="6">
        <v>5165.665</v>
      </c>
      <c r="C3316" s="6">
        <v>5634.7573</v>
      </c>
      <c r="D3316" s="6">
        <v>18333.6484</v>
      </c>
      <c r="E3316" s="6">
        <v>2888.356</v>
      </c>
      <c r="F3316" s="6">
        <v>8608.6709</v>
      </c>
      <c r="G3316" s="6">
        <v>457.1401</v>
      </c>
      <c r="H3316" s="6">
        <v>3773.9121</v>
      </c>
      <c r="I3316" s="6">
        <v>16680.3555</v>
      </c>
      <c r="J3316" s="6">
        <v>2619.3899</v>
      </c>
      <c r="K3316" s="6">
        <v>12921.6611</v>
      </c>
      <c r="L3316" s="6">
        <v>2939.3411</v>
      </c>
      <c r="M3316" s="6">
        <v>67712.5547</v>
      </c>
      <c r="N3316" s="6">
        <v>8238.9785</v>
      </c>
      <c r="O3316" s="6">
        <v>780</v>
      </c>
      <c r="P3316" s="6">
        <v>4009.1628</v>
      </c>
      <c r="Q3316" s="6">
        <v>1642.7205</v>
      </c>
      <c r="R3316" s="6">
        <v>3517.1541</v>
      </c>
      <c r="S3316" s="6">
        <v>3902.0586</v>
      </c>
      <c r="T3316" s="6">
        <v>787.5328</v>
      </c>
      <c r="U3316" s="6">
        <v>4186.1553</v>
      </c>
      <c r="V3316" s="6">
        <v>2140.2327</v>
      </c>
      <c r="W3316" s="6">
        <v>1412.2881</v>
      </c>
      <c r="X3316" s="6"/>
      <c r="Y3316" s="6">
        <v>190076.5</v>
      </c>
      <c r="Z3316" s="6">
        <v>8149.9106</v>
      </c>
      <c r="AA3316" s="6"/>
      <c r="AB3316" s="6">
        <v>16595.127</v>
      </c>
      <c r="AC3316" s="6">
        <v>4362.6523</v>
      </c>
      <c r="AD3316" s="6">
        <v>2367.1921</v>
      </c>
      <c r="AE3316" s="6">
        <v>3974.3523</v>
      </c>
      <c r="AF3316" s="6">
        <v>163889.5</v>
      </c>
      <c r="AG3316" s="6">
        <v>9433.5586</v>
      </c>
      <c r="AH3316" s="6">
        <v>9242.4521</v>
      </c>
      <c r="AI3316" s="6">
        <v>16037.1709</v>
      </c>
      <c r="AJ3316" s="6"/>
      <c r="AK3316" s="6">
        <v>7600.8174</v>
      </c>
      <c r="AL3316" s="6">
        <v>4666.1602</v>
      </c>
      <c r="AM3316" s="6">
        <v>10347.0996</v>
      </c>
      <c r="AN3316" s="6"/>
      <c r="AO3316" s="6">
        <v>7427.144</v>
      </c>
      <c r="AP3316" s="6"/>
      <c r="AQ3316" s="6"/>
      <c r="AR3316" s="6"/>
      <c r="AS3316" s="6"/>
      <c r="AT3316" s="6">
        <v>3737.3657</v>
      </c>
      <c r="AU3316" s="6">
        <v>3561.0051</v>
      </c>
      <c r="AV3316" s="6">
        <v>12449.2246</v>
      </c>
      <c r="AW3316" s="6">
        <v>1812.9834</v>
      </c>
      <c r="AX3316" s="6">
        <v>636.8723</v>
      </c>
      <c r="AY3316" s="6">
        <v>6936.7627</v>
      </c>
      <c r="AZ3316" s="6"/>
      <c r="BA3316" s="6">
        <v>13536.4414</v>
      </c>
      <c r="BB3316" s="6">
        <v>6726.5098</v>
      </c>
      <c r="BC3316" s="6">
        <v>211384.4375</v>
      </c>
      <c r="BD3316" s="6">
        <v>5315.3057</v>
      </c>
      <c r="BE3316" s="6">
        <v>6877.5684</v>
      </c>
      <c r="BF3316" s="6">
        <v>15745.5488</v>
      </c>
      <c r="BG3316" s="6">
        <v>5774.5688</v>
      </c>
      <c r="BH3316" s="6">
        <v>2193.104</v>
      </c>
      <c r="BI3316" s="6">
        <v>6130.8105</v>
      </c>
      <c r="BJ3316" s="6">
        <v>8069.2471</v>
      </c>
      <c r="BK3316" s="6">
        <v>19874.1758</v>
      </c>
    </row>
    <row r="3317" spans="1:63">
      <c r="A3317" s="1">
        <v>45156</v>
      </c>
      <c r="B3317" s="6">
        <v>5224.6494</v>
      </c>
      <c r="C3317" s="6">
        <v>5607.0039</v>
      </c>
      <c r="D3317" s="6">
        <v>18278.0195</v>
      </c>
      <c r="E3317" s="6">
        <v>2882.5972</v>
      </c>
      <c r="F3317" s="6">
        <v>8769.8252</v>
      </c>
      <c r="G3317" s="6">
        <v>455.4272</v>
      </c>
      <c r="H3317" s="6">
        <v>3786.4526</v>
      </c>
      <c r="I3317" s="6">
        <v>16988.8262</v>
      </c>
      <c r="J3317" s="6">
        <v>2632.0632</v>
      </c>
      <c r="K3317" s="6">
        <v>12841.3486</v>
      </c>
      <c r="L3317" s="6">
        <v>2929.9585</v>
      </c>
      <c r="M3317" s="6">
        <v>67707.6094</v>
      </c>
      <c r="N3317" s="6">
        <v>8350.7119</v>
      </c>
      <c r="O3317" s="6">
        <v>921.2659</v>
      </c>
      <c r="P3317" s="6">
        <v>4044.3853</v>
      </c>
      <c r="Q3317" s="6">
        <v>1626.7357</v>
      </c>
      <c r="R3317" s="6">
        <v>3533.5215</v>
      </c>
      <c r="S3317" s="6">
        <v>3881.4731</v>
      </c>
      <c r="T3317" s="6">
        <v>791.2585</v>
      </c>
      <c r="U3317" s="6">
        <v>4252.6133</v>
      </c>
      <c r="V3317" s="6">
        <v>2134.7715</v>
      </c>
      <c r="W3317" s="6">
        <v>1421.8308</v>
      </c>
      <c r="X3317" s="6"/>
      <c r="Y3317" s="6">
        <v>191785.1406</v>
      </c>
      <c r="Z3317" s="6">
        <v>8311.3184</v>
      </c>
      <c r="AA3317" s="6"/>
      <c r="AB3317" s="6">
        <v>16536.6543</v>
      </c>
      <c r="AC3317" s="6">
        <v>4355.6191</v>
      </c>
      <c r="AD3317" s="6">
        <v>2422.8569</v>
      </c>
      <c r="AE3317" s="6">
        <v>4002.8728</v>
      </c>
      <c r="AF3317" s="6">
        <v>166065.8594</v>
      </c>
      <c r="AG3317" s="6">
        <v>9405.6289</v>
      </c>
      <c r="AH3317" s="6">
        <v>9194.1729</v>
      </c>
      <c r="AI3317" s="6">
        <v>16062.9971</v>
      </c>
      <c r="AJ3317" s="6"/>
      <c r="AK3317" s="6">
        <v>7618.541</v>
      </c>
      <c r="AL3317" s="6">
        <v>4754.9209</v>
      </c>
      <c r="AM3317" s="6">
        <v>10351.5957</v>
      </c>
      <c r="AN3317" s="6"/>
      <c r="AO3317" s="6">
        <v>7582.0718</v>
      </c>
      <c r="AP3317" s="6"/>
      <c r="AQ3317" s="6"/>
      <c r="AR3317" s="6"/>
      <c r="AS3317" s="6"/>
      <c r="AT3317" s="6">
        <v>3710.6016</v>
      </c>
      <c r="AU3317" s="6">
        <v>3608.5378</v>
      </c>
      <c r="AV3317" s="6">
        <v>12441.3037</v>
      </c>
      <c r="AW3317" s="6">
        <v>1850.5341</v>
      </c>
      <c r="AX3317" s="6">
        <v>637.0262</v>
      </c>
      <c r="AY3317" s="6">
        <v>6974.2744</v>
      </c>
      <c r="AZ3317" s="6"/>
      <c r="BA3317" s="6">
        <v>13543.8428</v>
      </c>
      <c r="BB3317" s="6">
        <v>6750.1279</v>
      </c>
      <c r="BC3317" s="6">
        <v>211633.0156</v>
      </c>
      <c r="BD3317" s="6">
        <v>5325.2671</v>
      </c>
      <c r="BE3317" s="6">
        <v>6879.3623</v>
      </c>
      <c r="BF3317" s="6">
        <v>15847.9609</v>
      </c>
      <c r="BG3317" s="6">
        <v>5879.7803</v>
      </c>
      <c r="BH3317" s="6">
        <v>2140.3279</v>
      </c>
      <c r="BI3317" s="6">
        <v>6221.0781</v>
      </c>
      <c r="BJ3317" s="6">
        <v>8069.147</v>
      </c>
      <c r="BK3317" s="6">
        <v>19765.2813</v>
      </c>
    </row>
    <row r="3318" spans="1:63">
      <c r="A3318" s="1">
        <v>45159</v>
      </c>
      <c r="B3318" s="6">
        <v>5223.2285</v>
      </c>
      <c r="C3318" s="6">
        <v>5629.959</v>
      </c>
      <c r="D3318" s="6">
        <v>18355.5781</v>
      </c>
      <c r="E3318" s="6">
        <v>2908.1895</v>
      </c>
      <c r="F3318" s="6">
        <v>8728.4346</v>
      </c>
      <c r="G3318" s="6">
        <v>457.3226</v>
      </c>
      <c r="H3318" s="6">
        <v>3783.6167</v>
      </c>
      <c r="I3318" s="6">
        <v>16983.0645</v>
      </c>
      <c r="J3318" s="6">
        <v>2637.7549</v>
      </c>
      <c r="K3318" s="6">
        <v>12978.7715</v>
      </c>
      <c r="L3318" s="6">
        <v>2939.8616</v>
      </c>
      <c r="M3318" s="6">
        <v>68245.7813</v>
      </c>
      <c r="N3318" s="6">
        <v>8521.8906</v>
      </c>
      <c r="O3318" s="6">
        <v>930.6926</v>
      </c>
      <c r="P3318" s="6">
        <v>4101.9126</v>
      </c>
      <c r="Q3318" s="6">
        <v>1710.8998</v>
      </c>
      <c r="R3318" s="6">
        <v>3654.2603</v>
      </c>
      <c r="S3318" s="6">
        <v>3853.6648</v>
      </c>
      <c r="T3318" s="6">
        <v>795.9921</v>
      </c>
      <c r="U3318" s="6">
        <v>4288.4121</v>
      </c>
      <c r="V3318" s="6">
        <v>2184.6812</v>
      </c>
      <c r="W3318" s="6">
        <v>1445.5283</v>
      </c>
      <c r="X3318" s="6"/>
      <c r="Y3318" s="6">
        <v>197329.4219</v>
      </c>
      <c r="Z3318" s="6">
        <v>8362.2842</v>
      </c>
      <c r="AA3318" s="6"/>
      <c r="AB3318" s="6">
        <v>16799.0293</v>
      </c>
      <c r="AC3318" s="6">
        <v>4467.5405</v>
      </c>
      <c r="AD3318" s="6">
        <v>2483.5764</v>
      </c>
      <c r="AE3318" s="6">
        <v>4077.8521</v>
      </c>
      <c r="AF3318" s="6">
        <v>165606.8438</v>
      </c>
      <c r="AG3318" s="6">
        <v>9530.7461</v>
      </c>
      <c r="AH3318" s="6">
        <v>9332.4414</v>
      </c>
      <c r="AI3318" s="6">
        <v>16144.9209</v>
      </c>
      <c r="AJ3318" s="6"/>
      <c r="AK3318" s="6">
        <v>7674.3521</v>
      </c>
      <c r="AL3318" s="6">
        <v>4792.7617</v>
      </c>
      <c r="AM3318" s="6">
        <v>10379.4736</v>
      </c>
      <c r="AN3318" s="6"/>
      <c r="AO3318" s="6">
        <v>7636.2134</v>
      </c>
      <c r="AP3318" s="6"/>
      <c r="AQ3318" s="6"/>
      <c r="AR3318" s="6"/>
      <c r="AS3318" s="6"/>
      <c r="AT3318" s="6">
        <v>3676.2344</v>
      </c>
      <c r="AU3318" s="6">
        <v>3677.0261</v>
      </c>
      <c r="AV3318" s="6">
        <v>12634.3896</v>
      </c>
      <c r="AW3318" s="6">
        <v>2004.8927</v>
      </c>
      <c r="AX3318" s="6">
        <v>648.035</v>
      </c>
      <c r="AY3318" s="6">
        <v>6987.272</v>
      </c>
      <c r="AZ3318" s="6"/>
      <c r="BA3318" s="6">
        <v>13639.9258</v>
      </c>
      <c r="BB3318" s="6">
        <v>6740.6709</v>
      </c>
      <c r="BC3318" s="6">
        <v>215031.3594</v>
      </c>
      <c r="BD3318" s="6">
        <v>5354.3306</v>
      </c>
      <c r="BE3318" s="6">
        <v>6966.769</v>
      </c>
      <c r="BF3318" s="6">
        <v>15942.1289</v>
      </c>
      <c r="BG3318" s="6">
        <v>6010.1489</v>
      </c>
      <c r="BH3318" s="6">
        <v>2211.1108</v>
      </c>
      <c r="BI3318" s="6">
        <v>6264.7144</v>
      </c>
      <c r="BJ3318" s="6">
        <v>8140.6948</v>
      </c>
      <c r="BK3318" s="6">
        <v>20059.3496</v>
      </c>
    </row>
    <row r="3319" spans="1:63">
      <c r="A3319" s="1">
        <v>45160</v>
      </c>
      <c r="B3319" s="6">
        <v>5136.5049</v>
      </c>
      <c r="C3319" s="6">
        <v>5695.7314</v>
      </c>
      <c r="D3319" s="6">
        <v>18537.7715</v>
      </c>
      <c r="E3319" s="6">
        <v>2913.5107</v>
      </c>
      <c r="F3319" s="6">
        <v>8883.4531</v>
      </c>
      <c r="G3319" s="6">
        <v>456.8008</v>
      </c>
      <c r="H3319" s="6">
        <v>3783.1577</v>
      </c>
      <c r="I3319" s="6">
        <v>16975.5664</v>
      </c>
      <c r="J3319" s="6">
        <v>2636.21</v>
      </c>
      <c r="K3319" s="6">
        <v>13022.4902</v>
      </c>
      <c r="L3319" s="6">
        <v>2948.6138</v>
      </c>
      <c r="M3319" s="6">
        <v>68424.5781</v>
      </c>
      <c r="N3319" s="6">
        <v>8434.9912</v>
      </c>
      <c r="O3319" s="6">
        <v>939.9339</v>
      </c>
      <c r="P3319" s="6">
        <v>4089.5176</v>
      </c>
      <c r="Q3319" s="6">
        <v>1653.5385</v>
      </c>
      <c r="R3319" s="6">
        <v>3593.4143</v>
      </c>
      <c r="S3319" s="6">
        <v>3888.0132</v>
      </c>
      <c r="T3319" s="6">
        <v>824.121</v>
      </c>
      <c r="U3319" s="6">
        <v>4255.8569</v>
      </c>
      <c r="V3319" s="6">
        <v>2244.2878</v>
      </c>
      <c r="W3319" s="6">
        <v>1490.6143</v>
      </c>
      <c r="X3319" s="6"/>
      <c r="Y3319" s="6">
        <v>194761.9688</v>
      </c>
      <c r="Z3319" s="6">
        <v>8391.8506</v>
      </c>
      <c r="AA3319" s="6"/>
      <c r="AB3319" s="6">
        <v>16727.4922</v>
      </c>
      <c r="AC3319" s="6">
        <v>4333.9243</v>
      </c>
      <c r="AD3319" s="6">
        <v>2489.2458</v>
      </c>
      <c r="AE3319" s="6">
        <v>3975.469</v>
      </c>
      <c r="AF3319" s="6">
        <v>168324.1406</v>
      </c>
      <c r="AG3319" s="6">
        <v>9548.3203</v>
      </c>
      <c r="AH3319" s="6">
        <v>9208.5303</v>
      </c>
      <c r="AI3319" s="6">
        <v>16291.5693</v>
      </c>
      <c r="AJ3319" s="6"/>
      <c r="AK3319" s="6">
        <v>7615.5332</v>
      </c>
      <c r="AL3319" s="6">
        <v>4880.2051</v>
      </c>
      <c r="AM3319" s="6">
        <v>10378.8584</v>
      </c>
      <c r="AN3319" s="6"/>
      <c r="AO3319" s="6">
        <v>7666.7495</v>
      </c>
      <c r="AP3319" s="6"/>
      <c r="AQ3319" s="6"/>
      <c r="AR3319" s="6"/>
      <c r="AS3319" s="6"/>
      <c r="AT3319" s="6">
        <v>3723.5271</v>
      </c>
      <c r="AU3319" s="6">
        <v>3505.5137</v>
      </c>
      <c r="AV3319" s="6">
        <v>12687.9258</v>
      </c>
      <c r="AW3319" s="6">
        <v>2052.2808</v>
      </c>
      <c r="AX3319" s="6">
        <v>636.311</v>
      </c>
      <c r="AY3319" s="6">
        <v>7030.7002</v>
      </c>
      <c r="AZ3319" s="6"/>
      <c r="BA3319" s="6">
        <v>13713.127</v>
      </c>
      <c r="BB3319" s="6">
        <v>6767.6284</v>
      </c>
      <c r="BC3319" s="6">
        <v>219239.5</v>
      </c>
      <c r="BD3319" s="6">
        <v>5407.1572</v>
      </c>
      <c r="BE3319" s="6">
        <v>6818.8657</v>
      </c>
      <c r="BF3319" s="6">
        <v>16103.5869</v>
      </c>
      <c r="BG3319" s="6">
        <v>6026.8662</v>
      </c>
      <c r="BH3319" s="6">
        <v>2173.2014</v>
      </c>
      <c r="BI3319" s="6">
        <v>6272.7134</v>
      </c>
      <c r="BJ3319" s="6">
        <v>8106.6123</v>
      </c>
      <c r="BK3319" s="6">
        <v>20161.1113</v>
      </c>
    </row>
    <row r="3320" spans="1:63">
      <c r="A3320" s="1">
        <v>45161</v>
      </c>
      <c r="B3320" s="6">
        <v>5169.6396</v>
      </c>
      <c r="C3320" s="6">
        <v>5787.3159</v>
      </c>
      <c r="D3320" s="6">
        <v>18612.7324</v>
      </c>
      <c r="E3320" s="6">
        <v>2946.656</v>
      </c>
      <c r="F3320" s="6">
        <v>8896.1328</v>
      </c>
      <c r="G3320" s="6">
        <v>458.2156</v>
      </c>
      <c r="H3320" s="6">
        <v>3773.0737</v>
      </c>
      <c r="I3320" s="6">
        <v>17099.3359</v>
      </c>
      <c r="J3320" s="6">
        <v>2647.4131</v>
      </c>
      <c r="K3320" s="6">
        <v>13108.5078</v>
      </c>
      <c r="L3320" s="6">
        <v>2969.7241</v>
      </c>
      <c r="M3320" s="6">
        <v>68898.9766</v>
      </c>
      <c r="N3320" s="6">
        <v>8506.3389</v>
      </c>
      <c r="O3320" s="6">
        <v>959.7479</v>
      </c>
      <c r="P3320" s="6">
        <v>4145.0508</v>
      </c>
      <c r="Q3320" s="6">
        <v>1656.4836</v>
      </c>
      <c r="R3320" s="6">
        <v>3551.5032</v>
      </c>
      <c r="S3320" s="6">
        <v>3905.9312</v>
      </c>
      <c r="T3320" s="6">
        <v>831.9319</v>
      </c>
      <c r="U3320" s="6">
        <v>4258.5122</v>
      </c>
      <c r="V3320" s="6">
        <v>2266.2336</v>
      </c>
      <c r="W3320" s="6">
        <v>1519.6929</v>
      </c>
      <c r="X3320" s="6"/>
      <c r="Y3320" s="6">
        <v>196340.625</v>
      </c>
      <c r="Z3320" s="6">
        <v>8383.0332</v>
      </c>
      <c r="AA3320" s="6"/>
      <c r="AB3320" s="6">
        <v>16978.6816</v>
      </c>
      <c r="AC3320" s="6">
        <v>4282.1177</v>
      </c>
      <c r="AD3320" s="6">
        <v>2498.3159</v>
      </c>
      <c r="AE3320" s="6">
        <v>3953.333</v>
      </c>
      <c r="AF3320" s="6">
        <v>168379.6875</v>
      </c>
      <c r="AG3320" s="6">
        <v>9636.4014</v>
      </c>
      <c r="AH3320" s="6">
        <v>9171.957</v>
      </c>
      <c r="AI3320" s="6">
        <v>16426.4102</v>
      </c>
      <c r="AJ3320" s="6"/>
      <c r="AK3320" s="6">
        <v>7577.4375</v>
      </c>
      <c r="AL3320" s="6">
        <v>4932.0181</v>
      </c>
      <c r="AM3320" s="6">
        <v>10366.79</v>
      </c>
      <c r="AN3320" s="6"/>
      <c r="AO3320" s="6">
        <v>7651.2129</v>
      </c>
      <c r="AP3320" s="6"/>
      <c r="AQ3320" s="6"/>
      <c r="AR3320" s="6"/>
      <c r="AS3320" s="6"/>
      <c r="AT3320" s="6">
        <v>3732.7427</v>
      </c>
      <c r="AU3320" s="6">
        <v>3460.8826</v>
      </c>
      <c r="AV3320" s="6">
        <v>12891.0967</v>
      </c>
      <c r="AW3320" s="6">
        <v>2048.9102</v>
      </c>
      <c r="AX3320" s="6">
        <v>631.1259</v>
      </c>
      <c r="AY3320" s="6">
        <v>7062.6362</v>
      </c>
      <c r="AZ3320" s="6"/>
      <c r="BA3320" s="6">
        <v>13696.9863</v>
      </c>
      <c r="BB3320" s="6">
        <v>6808.1899</v>
      </c>
      <c r="BC3320" s="6">
        <v>217365.4688</v>
      </c>
      <c r="BD3320" s="6">
        <v>5482.8652</v>
      </c>
      <c r="BE3320" s="6">
        <v>6817.6885</v>
      </c>
      <c r="BF3320" s="6">
        <v>16052.5859</v>
      </c>
      <c r="BG3320" s="6">
        <v>6002.9976</v>
      </c>
      <c r="BH3320" s="6">
        <v>2315.636</v>
      </c>
      <c r="BI3320" s="6">
        <v>6314.2861</v>
      </c>
      <c r="BJ3320" s="6">
        <v>8106.3965</v>
      </c>
      <c r="BK3320" s="6">
        <v>20229.0742</v>
      </c>
    </row>
    <row r="3321" spans="1:63">
      <c r="A3321" s="1">
        <v>45162</v>
      </c>
      <c r="B3321" s="6">
        <v>5180.5483</v>
      </c>
      <c r="C3321" s="6">
        <v>5852.4839</v>
      </c>
      <c r="D3321" s="6">
        <v>18523.2422</v>
      </c>
      <c r="E3321" s="6">
        <v>2934.5332</v>
      </c>
      <c r="F3321" s="6">
        <v>8897.5332</v>
      </c>
      <c r="G3321" s="6">
        <v>460.2835</v>
      </c>
      <c r="H3321" s="6">
        <v>3704.6277</v>
      </c>
      <c r="I3321" s="6">
        <v>17265.9863</v>
      </c>
      <c r="J3321" s="6">
        <v>2664.7546</v>
      </c>
      <c r="K3321" s="6">
        <v>13112.2344</v>
      </c>
      <c r="L3321" s="6">
        <v>2990.0217</v>
      </c>
      <c r="M3321" s="6">
        <v>68807.1953</v>
      </c>
      <c r="N3321" s="6">
        <v>8432.1387</v>
      </c>
      <c r="O3321" s="6">
        <v>909.7972</v>
      </c>
      <c r="P3321" s="6">
        <v>4120.6104</v>
      </c>
      <c r="Q3321" s="6">
        <v>1647.5302</v>
      </c>
      <c r="R3321" s="6">
        <v>3439.6973</v>
      </c>
      <c r="S3321" s="6">
        <v>3863.7446</v>
      </c>
      <c r="T3321" s="6">
        <v>822.7908</v>
      </c>
      <c r="U3321" s="6">
        <v>4211.9126</v>
      </c>
      <c r="V3321" s="6">
        <v>2227.3542</v>
      </c>
      <c r="W3321" s="6">
        <v>1499.6971</v>
      </c>
      <c r="X3321" s="6"/>
      <c r="Y3321" s="6">
        <v>195635.6406</v>
      </c>
      <c r="Z3321" s="6">
        <v>8361.1221</v>
      </c>
      <c r="AA3321" s="6"/>
      <c r="AB3321" s="6">
        <v>16960.6426</v>
      </c>
      <c r="AC3321" s="6">
        <v>4229.4951</v>
      </c>
      <c r="AD3321" s="6">
        <v>2497.2178</v>
      </c>
      <c r="AE3321" s="6">
        <v>3954.6489</v>
      </c>
      <c r="AF3321" s="6">
        <v>167770.6875</v>
      </c>
      <c r="AG3321" s="6">
        <v>9673.1104</v>
      </c>
      <c r="AH3321" s="6">
        <v>9343.7559</v>
      </c>
      <c r="AI3321" s="6">
        <v>16423.2363</v>
      </c>
      <c r="AJ3321" s="6"/>
      <c r="AK3321" s="6">
        <v>7633.9453</v>
      </c>
      <c r="AL3321" s="6">
        <v>4899.3223</v>
      </c>
      <c r="AM3321" s="6">
        <v>10547.3574</v>
      </c>
      <c r="AN3321" s="6"/>
      <c r="AO3321" s="6">
        <v>7626.4712</v>
      </c>
      <c r="AP3321" s="6"/>
      <c r="AQ3321" s="6"/>
      <c r="AR3321" s="6"/>
      <c r="AS3321" s="6"/>
      <c r="AT3321" s="6">
        <v>3700.5234</v>
      </c>
      <c r="AU3321" s="6">
        <v>3446.8806</v>
      </c>
      <c r="AV3321" s="6">
        <v>12890.9678</v>
      </c>
      <c r="AW3321" s="6">
        <v>2129.8096</v>
      </c>
      <c r="AX3321" s="6">
        <v>620.3107</v>
      </c>
      <c r="AY3321" s="6">
        <v>7032.3115</v>
      </c>
      <c r="AZ3321" s="6"/>
      <c r="BA3321" s="6">
        <v>13749.8809</v>
      </c>
      <c r="BB3321" s="6">
        <v>6774.957</v>
      </c>
      <c r="BC3321" s="6">
        <v>216627.0938</v>
      </c>
      <c r="BD3321" s="6">
        <v>5490.2139</v>
      </c>
      <c r="BE3321" s="6">
        <v>6857.8232</v>
      </c>
      <c r="BF3321" s="6">
        <v>15835.916</v>
      </c>
      <c r="BG3321" s="6">
        <v>5996.3091</v>
      </c>
      <c r="BH3321" s="6">
        <v>2284.4548</v>
      </c>
      <c r="BI3321" s="6">
        <v>6333.4282</v>
      </c>
      <c r="BJ3321" s="6">
        <v>8245.7646</v>
      </c>
      <c r="BK3321" s="6">
        <v>20382.166</v>
      </c>
    </row>
    <row r="3322" spans="1:63">
      <c r="A3322" s="1">
        <v>45163</v>
      </c>
      <c r="B3322" s="6">
        <v>5252.2148</v>
      </c>
      <c r="C3322" s="6">
        <v>5833.5127</v>
      </c>
      <c r="D3322" s="6">
        <v>18533.8145</v>
      </c>
      <c r="E3322" s="6">
        <v>2956.8513</v>
      </c>
      <c r="F3322" s="6">
        <v>8889.9014</v>
      </c>
      <c r="G3322" s="6">
        <v>458.9114</v>
      </c>
      <c r="H3322" s="6">
        <v>3715.0859</v>
      </c>
      <c r="I3322" s="6">
        <v>17450.3457</v>
      </c>
      <c r="J3322" s="6">
        <v>2683.1912</v>
      </c>
      <c r="K3322" s="6">
        <v>13073.9482</v>
      </c>
      <c r="L3322" s="6">
        <v>3014.8145</v>
      </c>
      <c r="M3322" s="6">
        <v>68853.2813</v>
      </c>
      <c r="N3322" s="6">
        <v>8349.4131</v>
      </c>
      <c r="O3322" s="6">
        <v>895.0809</v>
      </c>
      <c r="P3322" s="6">
        <v>4150.4258</v>
      </c>
      <c r="Q3322" s="6">
        <v>1646.3881</v>
      </c>
      <c r="R3322" s="6">
        <v>3452.8098</v>
      </c>
      <c r="S3322" s="6">
        <v>3891.4739</v>
      </c>
      <c r="T3322" s="6">
        <v>836.2736</v>
      </c>
      <c r="U3322" s="6">
        <v>4266.0205</v>
      </c>
      <c r="V3322" s="6">
        <v>2240.4006</v>
      </c>
      <c r="W3322" s="6">
        <v>1508.8412</v>
      </c>
      <c r="X3322" s="6"/>
      <c r="Y3322" s="6">
        <v>190956.2344</v>
      </c>
      <c r="Z3322" s="6">
        <v>8404.4063</v>
      </c>
      <c r="AA3322" s="6"/>
      <c r="AB3322" s="6">
        <v>17086.0703</v>
      </c>
      <c r="AC3322" s="6">
        <v>4307.2676</v>
      </c>
      <c r="AD3322" s="6">
        <v>2510.01</v>
      </c>
      <c r="AE3322" s="6">
        <v>4027.7686</v>
      </c>
      <c r="AF3322" s="6">
        <v>169231.2344</v>
      </c>
      <c r="AG3322" s="6">
        <v>9725.0947</v>
      </c>
      <c r="AH3322" s="6">
        <v>9384.0527</v>
      </c>
      <c r="AI3322" s="6">
        <v>16432.9863</v>
      </c>
      <c r="AJ3322" s="6"/>
      <c r="AK3322" s="6">
        <v>7752.4712</v>
      </c>
      <c r="AL3322" s="6">
        <v>4974.5425</v>
      </c>
      <c r="AM3322" s="6">
        <v>10568.4355</v>
      </c>
      <c r="AN3322" s="6"/>
      <c r="AO3322" s="6">
        <v>7657.3052</v>
      </c>
      <c r="AP3322" s="6"/>
      <c r="AQ3322" s="6"/>
      <c r="AR3322" s="6"/>
      <c r="AS3322" s="6"/>
      <c r="AT3322" s="6">
        <v>3732.6377</v>
      </c>
      <c r="AU3322" s="6">
        <v>3506.4524</v>
      </c>
      <c r="AV3322" s="6">
        <v>12958.7275</v>
      </c>
      <c r="AW3322" s="6">
        <v>2196.6099</v>
      </c>
      <c r="AX3322" s="6">
        <v>627.3268</v>
      </c>
      <c r="AY3322" s="6">
        <v>7081.4966</v>
      </c>
      <c r="AZ3322" s="6"/>
      <c r="BA3322" s="6">
        <v>13814.3516</v>
      </c>
      <c r="BB3322" s="6">
        <v>6818.3696</v>
      </c>
      <c r="BC3322" s="6">
        <v>215353.5</v>
      </c>
      <c r="BD3322" s="6">
        <v>5529.7627</v>
      </c>
      <c r="BE3322" s="6">
        <v>6879.3462</v>
      </c>
      <c r="BF3322" s="6">
        <v>15836.0918</v>
      </c>
      <c r="BG3322" s="6">
        <v>6079.519</v>
      </c>
      <c r="BH3322" s="6">
        <v>2313.3047</v>
      </c>
      <c r="BI3322" s="6">
        <v>6345.3086</v>
      </c>
      <c r="BJ3322" s="6">
        <v>8422.6143</v>
      </c>
      <c r="BK3322" s="6">
        <v>20601.6914</v>
      </c>
    </row>
    <row r="3323" spans="1:63">
      <c r="A3323" s="1">
        <v>45166</v>
      </c>
      <c r="B3323" s="6">
        <v>5233.6118</v>
      </c>
      <c r="C3323" s="6">
        <v>5853.6177</v>
      </c>
      <c r="D3323" s="6">
        <v>18555.5762</v>
      </c>
      <c r="E3323" s="6">
        <v>2942.9243</v>
      </c>
      <c r="F3323" s="6">
        <v>8834.959</v>
      </c>
      <c r="G3323" s="6">
        <v>459.093</v>
      </c>
      <c r="H3323" s="6">
        <v>3713.7229</v>
      </c>
      <c r="I3323" s="6">
        <v>17562.9707</v>
      </c>
      <c r="J3323" s="6">
        <v>2674.8872</v>
      </c>
      <c r="K3323" s="6">
        <v>12978.0654</v>
      </c>
      <c r="L3323" s="6">
        <v>3005.6396</v>
      </c>
      <c r="M3323" s="6">
        <v>68819.8516</v>
      </c>
      <c r="N3323" s="6">
        <v>8301.1104</v>
      </c>
      <c r="O3323" s="6">
        <v>876.056</v>
      </c>
      <c r="P3323" s="6">
        <v>4078.333</v>
      </c>
      <c r="Q3323" s="6">
        <v>1604.1563</v>
      </c>
      <c r="R3323" s="6">
        <v>3480.7236</v>
      </c>
      <c r="S3323" s="6">
        <v>3831.1277</v>
      </c>
      <c r="T3323" s="6">
        <v>820.5718</v>
      </c>
      <c r="U3323" s="6">
        <v>4270.4463</v>
      </c>
      <c r="V3323" s="6">
        <v>2198.2534</v>
      </c>
      <c r="W3323" s="6">
        <v>1496.691</v>
      </c>
      <c r="X3323" s="6"/>
      <c r="Y3323" s="6">
        <v>182955.5313</v>
      </c>
      <c r="Z3323" s="6">
        <v>8293.7627</v>
      </c>
      <c r="AA3323" s="6"/>
      <c r="AB3323" s="6">
        <v>16754.9434</v>
      </c>
      <c r="AC3323" s="6">
        <v>4390.334</v>
      </c>
      <c r="AD3323" s="6">
        <v>2492.2703</v>
      </c>
      <c r="AE3323" s="6">
        <v>4058.5471</v>
      </c>
      <c r="AF3323" s="6">
        <v>166847.3281</v>
      </c>
      <c r="AG3323" s="6">
        <v>9753.8945</v>
      </c>
      <c r="AH3323" s="6">
        <v>9375.5508</v>
      </c>
      <c r="AI3323" s="6">
        <v>16334.1572</v>
      </c>
      <c r="AJ3323" s="6"/>
      <c r="AK3323" s="6">
        <v>7720.0522</v>
      </c>
      <c r="AL3323" s="6">
        <v>5162.9795</v>
      </c>
      <c r="AM3323" s="6">
        <v>10527.0293</v>
      </c>
      <c r="AN3323" s="6"/>
      <c r="AO3323" s="6">
        <v>7632.9448</v>
      </c>
      <c r="AP3323" s="6"/>
      <c r="AQ3323" s="6"/>
      <c r="AR3323" s="6"/>
      <c r="AS3323" s="6"/>
      <c r="AT3323" s="6">
        <v>3686.5786</v>
      </c>
      <c r="AU3323" s="6">
        <v>3519.3574</v>
      </c>
      <c r="AV3323" s="6">
        <v>12936.5732</v>
      </c>
      <c r="AW3323" s="6">
        <v>2176.1516</v>
      </c>
      <c r="AX3323" s="6">
        <v>631.4746</v>
      </c>
      <c r="AY3323" s="6">
        <v>7035.9863</v>
      </c>
      <c r="AZ3323" s="6"/>
      <c r="BA3323" s="6">
        <v>13449.3359</v>
      </c>
      <c r="BB3323" s="6">
        <v>6757.4536</v>
      </c>
      <c r="BC3323" s="6">
        <v>212957.3594</v>
      </c>
      <c r="BD3323" s="6">
        <v>5502.52</v>
      </c>
      <c r="BE3323" s="6">
        <v>6898.0527</v>
      </c>
      <c r="BF3323" s="6">
        <v>15820.5889</v>
      </c>
      <c r="BG3323" s="6">
        <v>6022.0747</v>
      </c>
      <c r="BH3323" s="6">
        <v>2252.1565</v>
      </c>
      <c r="BI3323" s="6">
        <v>6252.1816</v>
      </c>
      <c r="BJ3323" s="6">
        <v>8347.5293</v>
      </c>
      <c r="BK3323" s="6">
        <v>20535.6563</v>
      </c>
    </row>
    <row r="3324" spans="1:63">
      <c r="A3324" s="1">
        <v>45167</v>
      </c>
      <c r="B3324" s="6">
        <v>5218.9482</v>
      </c>
      <c r="C3324" s="6">
        <v>5869.562</v>
      </c>
      <c r="D3324" s="6">
        <v>18647.7012</v>
      </c>
      <c r="E3324" s="6">
        <v>2945.249</v>
      </c>
      <c r="F3324" s="6">
        <v>8844.9746</v>
      </c>
      <c r="G3324" s="6">
        <v>460.6273</v>
      </c>
      <c r="H3324" s="6">
        <v>3695.9944</v>
      </c>
      <c r="I3324" s="6">
        <v>17487.9395</v>
      </c>
      <c r="J3324" s="6">
        <v>2691.5898</v>
      </c>
      <c r="K3324" s="6">
        <v>13159.8477</v>
      </c>
      <c r="L3324" s="6">
        <v>3043.8318</v>
      </c>
      <c r="M3324" s="6">
        <v>69101.8125</v>
      </c>
      <c r="N3324" s="6">
        <v>8317.417</v>
      </c>
      <c r="O3324" s="6">
        <v>889.1079</v>
      </c>
      <c r="P3324" s="6">
        <v>4073.7358</v>
      </c>
      <c r="Q3324" s="6">
        <v>1607.7124</v>
      </c>
      <c r="R3324" s="6">
        <v>3417.908</v>
      </c>
      <c r="S3324" s="6">
        <v>3817.7473</v>
      </c>
      <c r="T3324" s="6">
        <v>818.0724</v>
      </c>
      <c r="U3324" s="6">
        <v>4357.5166</v>
      </c>
      <c r="V3324" s="6">
        <v>2175.8511</v>
      </c>
      <c r="W3324" s="6">
        <v>1464.5043</v>
      </c>
      <c r="X3324" s="6"/>
      <c r="Y3324" s="6">
        <v>184034.8906</v>
      </c>
      <c r="Z3324" s="6">
        <v>8239.3389</v>
      </c>
      <c r="AA3324" s="6"/>
      <c r="AB3324" s="6">
        <v>16660.6758</v>
      </c>
      <c r="AC3324" s="6">
        <v>4328.5391</v>
      </c>
      <c r="AD3324" s="6">
        <v>2493.8164</v>
      </c>
      <c r="AE3324" s="6">
        <v>4071.8401</v>
      </c>
      <c r="AF3324" s="6">
        <v>164805.5625</v>
      </c>
      <c r="AG3324" s="6">
        <v>9799.3096</v>
      </c>
      <c r="AH3324" s="6">
        <v>9482.5635</v>
      </c>
      <c r="AI3324" s="6">
        <v>16101.9902</v>
      </c>
      <c r="AJ3324" s="6"/>
      <c r="AK3324" s="6">
        <v>7759.0703</v>
      </c>
      <c r="AL3324" s="6">
        <v>5115.6978</v>
      </c>
      <c r="AM3324" s="6">
        <v>10451.9854</v>
      </c>
      <c r="AN3324" s="6"/>
      <c r="AO3324" s="6">
        <v>7624.269</v>
      </c>
      <c r="AP3324" s="6"/>
      <c r="AQ3324" s="6"/>
      <c r="AR3324" s="6"/>
      <c r="AS3324" s="6"/>
      <c r="AT3324" s="6">
        <v>3690.5581</v>
      </c>
      <c r="AU3324" s="6">
        <v>3498.8782</v>
      </c>
      <c r="AV3324" s="6">
        <v>12938.6064</v>
      </c>
      <c r="AW3324" s="6">
        <v>1938.4264</v>
      </c>
      <c r="AX3324" s="6">
        <v>628.064</v>
      </c>
      <c r="AY3324" s="6">
        <v>6987.9565</v>
      </c>
      <c r="AZ3324" s="6"/>
      <c r="BA3324" s="6">
        <v>13549.8018</v>
      </c>
      <c r="BB3324" s="6">
        <v>6715.1929</v>
      </c>
      <c r="BC3324" s="6">
        <v>211626.1094</v>
      </c>
      <c r="BD3324" s="6">
        <v>5437.0703</v>
      </c>
      <c r="BE3324" s="6">
        <v>6901.2969</v>
      </c>
      <c r="BF3324" s="6">
        <v>15681.6357</v>
      </c>
      <c r="BG3324" s="6">
        <v>5975.8667</v>
      </c>
      <c r="BH3324" s="6">
        <v>2180.7783</v>
      </c>
      <c r="BI3324" s="6">
        <v>6158.4487</v>
      </c>
      <c r="BJ3324" s="6">
        <v>8366.1729</v>
      </c>
      <c r="BK3324" s="6">
        <v>20666.5742</v>
      </c>
    </row>
    <row r="3325" spans="1:63">
      <c r="A3325" s="1">
        <v>45168</v>
      </c>
      <c r="B3325" s="6">
        <v>5246.0703</v>
      </c>
      <c r="C3325" s="6">
        <v>5941.5142</v>
      </c>
      <c r="D3325" s="6">
        <v>18743.2461</v>
      </c>
      <c r="E3325" s="6">
        <v>2964.7441</v>
      </c>
      <c r="F3325" s="6">
        <v>8879.2002</v>
      </c>
      <c r="G3325" s="6">
        <v>462.1342</v>
      </c>
      <c r="H3325" s="6">
        <v>3732.1042</v>
      </c>
      <c r="I3325" s="6">
        <v>17638.498</v>
      </c>
      <c r="J3325" s="6">
        <v>2693.6125</v>
      </c>
      <c r="K3325" s="6">
        <v>13108.1484</v>
      </c>
      <c r="L3325" s="6">
        <v>3052.4775</v>
      </c>
      <c r="M3325" s="6">
        <v>69263.4844</v>
      </c>
      <c r="N3325" s="6">
        <v>8479.3623</v>
      </c>
      <c r="O3325" s="6">
        <v>897.6282</v>
      </c>
      <c r="P3325" s="6">
        <v>4129.2646</v>
      </c>
      <c r="Q3325" s="6">
        <v>1738.5933</v>
      </c>
      <c r="R3325" s="6">
        <v>3525.0813</v>
      </c>
      <c r="S3325" s="6">
        <v>3834.9529</v>
      </c>
      <c r="T3325" s="6">
        <v>835.5753</v>
      </c>
      <c r="U3325" s="6">
        <v>4352.0498</v>
      </c>
      <c r="V3325" s="6">
        <v>2231.5825</v>
      </c>
      <c r="W3325" s="6">
        <v>1516.0767</v>
      </c>
      <c r="X3325" s="6"/>
      <c r="Y3325" s="6">
        <v>183495.8438</v>
      </c>
      <c r="Z3325" s="6">
        <v>8336.2666</v>
      </c>
      <c r="AA3325" s="6"/>
      <c r="AB3325" s="6">
        <v>16742.0195</v>
      </c>
      <c r="AC3325" s="6">
        <v>4408.1289</v>
      </c>
      <c r="AD3325" s="6">
        <v>2576.4194</v>
      </c>
      <c r="AE3325" s="6">
        <v>4053.8103</v>
      </c>
      <c r="AF3325" s="6">
        <v>165660.2969</v>
      </c>
      <c r="AG3325" s="6">
        <v>9925.1455</v>
      </c>
      <c r="AH3325" s="6">
        <v>9512.9893</v>
      </c>
      <c r="AI3325" s="6">
        <v>16309.2041</v>
      </c>
      <c r="AJ3325" s="6"/>
      <c r="AK3325" s="6">
        <v>7800.1479</v>
      </c>
      <c r="AL3325" s="6">
        <v>5229.4507</v>
      </c>
      <c r="AM3325" s="6">
        <v>10311.0508</v>
      </c>
      <c r="AN3325" s="6"/>
      <c r="AO3325" s="6">
        <v>7736.6587</v>
      </c>
      <c r="AP3325" s="6"/>
      <c r="AQ3325" s="6"/>
      <c r="AR3325" s="6"/>
      <c r="AS3325" s="6"/>
      <c r="AT3325" s="6">
        <v>3718.1492</v>
      </c>
      <c r="AU3325" s="6">
        <v>3494.1018</v>
      </c>
      <c r="AV3325" s="6">
        <v>13070.6563</v>
      </c>
      <c r="AW3325" s="6">
        <v>2017.2362</v>
      </c>
      <c r="AX3325" s="6">
        <v>637.9915</v>
      </c>
      <c r="AY3325" s="6">
        <v>7087.2705</v>
      </c>
      <c r="AZ3325" s="6"/>
      <c r="BA3325" s="6">
        <v>13579.7227</v>
      </c>
      <c r="BB3325" s="6">
        <v>6781.6865</v>
      </c>
      <c r="BC3325" s="6">
        <v>213861.2969</v>
      </c>
      <c r="BD3325" s="6">
        <v>5532.8784</v>
      </c>
      <c r="BE3325" s="6">
        <v>6946.2358</v>
      </c>
      <c r="BF3325" s="6">
        <v>15711.8008</v>
      </c>
      <c r="BG3325" s="6">
        <v>6148.062</v>
      </c>
      <c r="BH3325" s="6">
        <v>2293.9502</v>
      </c>
      <c r="BI3325" s="6">
        <v>6290.52</v>
      </c>
      <c r="BJ3325" s="6">
        <v>8391.5049</v>
      </c>
      <c r="BK3325" s="6">
        <v>20896.832</v>
      </c>
    </row>
    <row r="3326" spans="1:63">
      <c r="A3326" s="1">
        <v>45169</v>
      </c>
      <c r="B3326" s="6">
        <v>5264.4756</v>
      </c>
      <c r="C3326" s="6">
        <v>5925.5439</v>
      </c>
      <c r="D3326" s="6">
        <v>18938.8438</v>
      </c>
      <c r="E3326" s="6">
        <v>2970.4846</v>
      </c>
      <c r="F3326" s="6">
        <v>8769.4365</v>
      </c>
      <c r="G3326" s="6">
        <v>463.7024</v>
      </c>
      <c r="H3326" s="6">
        <v>3717.0098</v>
      </c>
      <c r="I3326" s="6">
        <v>17676.627</v>
      </c>
      <c r="J3326" s="6">
        <v>2691.9436</v>
      </c>
      <c r="K3326" s="6">
        <v>13079.3184</v>
      </c>
      <c r="L3326" s="6">
        <v>3055.408</v>
      </c>
      <c r="M3326" s="6">
        <v>69324.0391</v>
      </c>
      <c r="N3326" s="6">
        <v>8396.9893</v>
      </c>
      <c r="O3326" s="6">
        <v>887.7011</v>
      </c>
      <c r="P3326" s="6">
        <v>4097.873</v>
      </c>
      <c r="Q3326" s="6">
        <v>1795.4949</v>
      </c>
      <c r="R3326" s="6">
        <v>3499.3674</v>
      </c>
      <c r="S3326" s="6">
        <v>3896.0332</v>
      </c>
      <c r="T3326" s="6">
        <v>854.8128</v>
      </c>
      <c r="U3326" s="6">
        <v>4337.8022</v>
      </c>
      <c r="V3326" s="6">
        <v>2246.4734</v>
      </c>
      <c r="W3326" s="6">
        <v>1533.7513</v>
      </c>
      <c r="X3326" s="6"/>
      <c r="Y3326" s="6">
        <v>184450.375</v>
      </c>
      <c r="Z3326" s="6">
        <v>8325.0713</v>
      </c>
      <c r="AA3326" s="6"/>
      <c r="AB3326" s="6">
        <v>16729.7129</v>
      </c>
      <c r="AC3326" s="6">
        <v>4379.9316</v>
      </c>
      <c r="AD3326" s="6">
        <v>2560.4644</v>
      </c>
      <c r="AE3326" s="6">
        <v>4038.3779</v>
      </c>
      <c r="AF3326" s="6">
        <v>164700.625</v>
      </c>
      <c r="AG3326" s="6">
        <v>9979.3867</v>
      </c>
      <c r="AH3326" s="6">
        <v>9509.0527</v>
      </c>
      <c r="AI3326" s="6">
        <v>16313.5996</v>
      </c>
      <c r="AJ3326" s="6"/>
      <c r="AK3326" s="6">
        <v>7893.0859</v>
      </c>
      <c r="AL3326" s="6">
        <v>5293.0854</v>
      </c>
      <c r="AM3326" s="6">
        <v>10311.1963</v>
      </c>
      <c r="AN3326" s="6"/>
      <c r="AO3326" s="6">
        <v>7746.5195</v>
      </c>
      <c r="AP3326" s="6"/>
      <c r="AQ3326" s="6"/>
      <c r="AR3326" s="6"/>
      <c r="AS3326" s="6"/>
      <c r="AT3326" s="6">
        <v>3750.281</v>
      </c>
      <c r="AU3326" s="6">
        <v>3498.011</v>
      </c>
      <c r="AV3326" s="6">
        <v>13119.0195</v>
      </c>
      <c r="AW3326" s="6">
        <v>2003.9371</v>
      </c>
      <c r="AX3326" s="6">
        <v>636.8512</v>
      </c>
      <c r="AY3326" s="6">
        <v>7190.356</v>
      </c>
      <c r="AZ3326" s="6"/>
      <c r="BA3326" s="6">
        <v>13595.4785</v>
      </c>
      <c r="BB3326" s="6">
        <v>6905.4868</v>
      </c>
      <c r="BC3326" s="6">
        <v>216330.5</v>
      </c>
      <c r="BD3326" s="6">
        <v>5542.917</v>
      </c>
      <c r="BE3326" s="6">
        <v>6944.061</v>
      </c>
      <c r="BF3326" s="6">
        <v>15827.3057</v>
      </c>
      <c r="BG3326" s="6">
        <v>6124.5044</v>
      </c>
      <c r="BH3326" s="6">
        <v>2291.1978</v>
      </c>
      <c r="BI3326" s="6">
        <v>6234.1543</v>
      </c>
      <c r="BJ3326" s="6">
        <v>8405.7275</v>
      </c>
      <c r="BK3326" s="6">
        <v>20873.3223</v>
      </c>
    </row>
    <row r="3327" spans="1:63">
      <c r="A3327" s="1">
        <v>45170</v>
      </c>
      <c r="B3327" s="6">
        <v>5277.3438</v>
      </c>
      <c r="C3327" s="6">
        <v>5944.5151</v>
      </c>
      <c r="D3327" s="6">
        <v>19303.4043</v>
      </c>
      <c r="E3327" s="6">
        <v>3003.4026</v>
      </c>
      <c r="F3327" s="6">
        <v>8778.6797</v>
      </c>
      <c r="G3327" s="6">
        <v>462.9807</v>
      </c>
      <c r="H3327" s="6">
        <v>3735.7017</v>
      </c>
      <c r="I3327" s="6">
        <v>17814.8613</v>
      </c>
      <c r="J3327" s="6">
        <v>2682.1274</v>
      </c>
      <c r="K3327" s="6">
        <v>13209.3213</v>
      </c>
      <c r="L3327" s="6">
        <v>3036.8503</v>
      </c>
      <c r="M3327" s="6">
        <v>69658.4453</v>
      </c>
      <c r="N3327" s="6">
        <v>8652.9932</v>
      </c>
      <c r="O3327" s="6">
        <v>909.4327</v>
      </c>
      <c r="P3327" s="6">
        <v>4210.4434</v>
      </c>
      <c r="Q3327" s="6">
        <v>1833.2242</v>
      </c>
      <c r="R3327" s="6">
        <v>3571.751</v>
      </c>
      <c r="S3327" s="6">
        <v>3952.4399</v>
      </c>
      <c r="T3327" s="6">
        <v>850.1179</v>
      </c>
      <c r="U3327" s="6">
        <v>4334.3193</v>
      </c>
      <c r="V3327" s="6">
        <v>2320.3516</v>
      </c>
      <c r="W3327" s="6">
        <v>1622.3785</v>
      </c>
      <c r="X3327" s="6"/>
      <c r="Y3327" s="6">
        <v>184202.4063</v>
      </c>
      <c r="Z3327" s="6">
        <v>8419.2588</v>
      </c>
      <c r="AA3327" s="6"/>
      <c r="AB3327" s="6">
        <v>16764.0508</v>
      </c>
      <c r="AC3327" s="6">
        <v>4442.7168</v>
      </c>
      <c r="AD3327" s="6">
        <v>2595.2686</v>
      </c>
      <c r="AE3327" s="6">
        <v>4008.2734</v>
      </c>
      <c r="AF3327" s="6">
        <v>168012.9219</v>
      </c>
      <c r="AG3327" s="6">
        <v>10635.1602</v>
      </c>
      <c r="AH3327" s="6">
        <v>9532.5566</v>
      </c>
      <c r="AI3327" s="6">
        <v>17049.8379</v>
      </c>
      <c r="AJ3327" s="6"/>
      <c r="AK3327" s="6">
        <v>7944.1987</v>
      </c>
      <c r="AL3327" s="6">
        <v>5399.5972</v>
      </c>
      <c r="AM3327" s="6">
        <v>10337.9873</v>
      </c>
      <c r="AN3327" s="6"/>
      <c r="AO3327" s="6">
        <v>7850.6831</v>
      </c>
      <c r="AP3327" s="6"/>
      <c r="AQ3327" s="6"/>
      <c r="AR3327" s="6"/>
      <c r="AS3327" s="6"/>
      <c r="AT3327" s="6">
        <v>3796.093</v>
      </c>
      <c r="AU3327" s="6">
        <v>3489.5242</v>
      </c>
      <c r="AV3327" s="6">
        <v>13961.5703</v>
      </c>
      <c r="AW3327" s="6">
        <v>2171.4189</v>
      </c>
      <c r="AX3327" s="6">
        <v>647.3604</v>
      </c>
      <c r="AY3327" s="6">
        <v>7240.207</v>
      </c>
      <c r="AZ3327" s="6"/>
      <c r="BA3327" s="6">
        <v>13882.8291</v>
      </c>
      <c r="BB3327" s="6">
        <v>6968.7656</v>
      </c>
      <c r="BC3327" s="6">
        <v>216826.0781</v>
      </c>
      <c r="BD3327" s="6">
        <v>5730.5151</v>
      </c>
      <c r="BE3327" s="6">
        <v>7016.0088</v>
      </c>
      <c r="BF3327" s="6">
        <v>15865.5254</v>
      </c>
      <c r="BG3327" s="6">
        <v>6171.4844</v>
      </c>
      <c r="BH3327" s="6">
        <v>2369.865</v>
      </c>
      <c r="BI3327" s="6">
        <v>6376.5464</v>
      </c>
      <c r="BJ3327" s="6">
        <v>8516.1074</v>
      </c>
      <c r="BK3327" s="6">
        <v>21200.207</v>
      </c>
    </row>
    <row r="3328" spans="1:63">
      <c r="A3328" s="1">
        <v>45173</v>
      </c>
      <c r="B3328" s="6">
        <v>5217.3369</v>
      </c>
      <c r="C3328" s="6">
        <v>5892.3057</v>
      </c>
      <c r="D3328" s="6">
        <v>18928.9102</v>
      </c>
      <c r="E3328" s="6">
        <v>3071.2146</v>
      </c>
      <c r="F3328" s="6">
        <v>8862.2021</v>
      </c>
      <c r="G3328" s="6">
        <v>464.9073</v>
      </c>
      <c r="H3328" s="6">
        <v>3770.0693</v>
      </c>
      <c r="I3328" s="6">
        <v>17422.416</v>
      </c>
      <c r="J3328" s="6">
        <v>2643.1006</v>
      </c>
      <c r="K3328" s="6">
        <v>13476.9082</v>
      </c>
      <c r="L3328" s="6">
        <v>2983.4209</v>
      </c>
      <c r="M3328" s="6">
        <v>69282.1016</v>
      </c>
      <c r="N3328" s="6">
        <v>8683.7734</v>
      </c>
      <c r="O3328" s="6">
        <v>901.4419</v>
      </c>
      <c r="P3328" s="6">
        <v>4221.7495</v>
      </c>
      <c r="Q3328" s="6">
        <v>1768.1866</v>
      </c>
      <c r="R3328" s="6">
        <v>3566.3245</v>
      </c>
      <c r="S3328" s="6">
        <v>3932.605</v>
      </c>
      <c r="T3328" s="6">
        <v>848.3113</v>
      </c>
      <c r="U3328" s="6">
        <v>4330.3784</v>
      </c>
      <c r="V3328" s="6">
        <v>2356.8386</v>
      </c>
      <c r="W3328" s="6">
        <v>1669.567</v>
      </c>
      <c r="X3328" s="6"/>
      <c r="Y3328" s="6">
        <v>187232.1719</v>
      </c>
      <c r="Z3328" s="6">
        <v>8386.9453</v>
      </c>
      <c r="AA3328" s="6"/>
      <c r="AB3328" s="6">
        <v>16803.1563</v>
      </c>
      <c r="AC3328" s="6">
        <v>4471.9985</v>
      </c>
      <c r="AD3328" s="6">
        <v>2556.5002</v>
      </c>
      <c r="AE3328" s="6">
        <v>3926.6711</v>
      </c>
      <c r="AF3328" s="6">
        <v>170558.375</v>
      </c>
      <c r="AG3328" s="6">
        <v>10468.0225</v>
      </c>
      <c r="AH3328" s="6">
        <v>9315.3145</v>
      </c>
      <c r="AI3328" s="6">
        <v>16584.5723</v>
      </c>
      <c r="AJ3328" s="6"/>
      <c r="AK3328" s="6">
        <v>7747.0537</v>
      </c>
      <c r="AL3328" s="6">
        <v>5523.0444</v>
      </c>
      <c r="AM3328" s="6">
        <v>10285.5625</v>
      </c>
      <c r="AN3328" s="6"/>
      <c r="AO3328" s="6">
        <v>7814.4941</v>
      </c>
      <c r="AP3328" s="6"/>
      <c r="AQ3328" s="6"/>
      <c r="AR3328" s="6"/>
      <c r="AS3328" s="6"/>
      <c r="AT3328" s="6">
        <v>3795.5159</v>
      </c>
      <c r="AU3328" s="6">
        <v>3356.9314</v>
      </c>
      <c r="AV3328" s="6">
        <v>13888.9453</v>
      </c>
      <c r="AW3328" s="6">
        <v>1998.9889</v>
      </c>
      <c r="AX3328" s="6">
        <v>656.3171</v>
      </c>
      <c r="AY3328" s="6">
        <v>7292.3027</v>
      </c>
      <c r="AZ3328" s="6"/>
      <c r="BA3328" s="6">
        <v>13961.8018</v>
      </c>
      <c r="BB3328" s="6">
        <v>6976.168</v>
      </c>
      <c r="BC3328" s="6">
        <v>217321.5313</v>
      </c>
      <c r="BD3328" s="6">
        <v>5717.7373</v>
      </c>
      <c r="BE3328" s="6">
        <v>7028.4966</v>
      </c>
      <c r="BF3328" s="6">
        <v>15882.6904</v>
      </c>
      <c r="BG3328" s="6">
        <v>6077.373</v>
      </c>
      <c r="BH3328" s="6">
        <v>2239.8191</v>
      </c>
      <c r="BI3328" s="6">
        <v>6500.2627</v>
      </c>
      <c r="BJ3328" s="6">
        <v>8338.9961</v>
      </c>
      <c r="BK3328" s="6">
        <v>21154.7012</v>
      </c>
    </row>
    <row r="3329" spans="1:63">
      <c r="A3329" s="1">
        <v>45174</v>
      </c>
      <c r="B3329" s="6">
        <v>5229.188</v>
      </c>
      <c r="C3329" s="6">
        <v>5837.9487</v>
      </c>
      <c r="D3329" s="6">
        <v>18933.5</v>
      </c>
      <c r="E3329" s="6">
        <v>3119.001</v>
      </c>
      <c r="F3329" s="6">
        <v>8861.3555</v>
      </c>
      <c r="G3329" s="6">
        <v>465.0234</v>
      </c>
      <c r="H3329" s="6">
        <v>3842.1641</v>
      </c>
      <c r="I3329" s="6">
        <v>17533.2051</v>
      </c>
      <c r="J3329" s="6">
        <v>2651.7749</v>
      </c>
      <c r="K3329" s="6">
        <v>13615.3848</v>
      </c>
      <c r="L3329" s="6">
        <v>2984.5771</v>
      </c>
      <c r="M3329" s="6">
        <v>69007.5078</v>
      </c>
      <c r="N3329" s="6">
        <v>8752.2148</v>
      </c>
      <c r="O3329" s="6">
        <v>986.6042</v>
      </c>
      <c r="P3329" s="6">
        <v>4227.3086</v>
      </c>
      <c r="Q3329" s="6">
        <v>1774.922</v>
      </c>
      <c r="R3329" s="6">
        <v>3560.5479</v>
      </c>
      <c r="S3329" s="6">
        <v>3920.3752</v>
      </c>
      <c r="T3329" s="6">
        <v>849.0006</v>
      </c>
      <c r="U3329" s="6">
        <v>4344.519</v>
      </c>
      <c r="V3329" s="6">
        <v>2370.3357</v>
      </c>
      <c r="W3329" s="6">
        <v>1708.7983</v>
      </c>
      <c r="X3329" s="6"/>
      <c r="Y3329" s="6">
        <v>187602.7344</v>
      </c>
      <c r="Z3329" s="6">
        <v>8404.6572</v>
      </c>
      <c r="AA3329" s="6"/>
      <c r="AB3329" s="6">
        <v>16839.9434</v>
      </c>
      <c r="AC3329" s="6">
        <v>4488.4375</v>
      </c>
      <c r="AD3329" s="6">
        <v>2573.1348</v>
      </c>
      <c r="AE3329" s="6">
        <v>3974.7258</v>
      </c>
      <c r="AF3329" s="6">
        <v>171695.625</v>
      </c>
      <c r="AG3329" s="6">
        <v>10462.3223</v>
      </c>
      <c r="AH3329" s="6">
        <v>9297.6973</v>
      </c>
      <c r="AI3329" s="6">
        <v>16509.3945</v>
      </c>
      <c r="AJ3329" s="6"/>
      <c r="AK3329" s="6">
        <v>7709.0547</v>
      </c>
      <c r="AL3329" s="6">
        <v>5566.5381</v>
      </c>
      <c r="AM3329" s="6">
        <v>10271.0381</v>
      </c>
      <c r="AN3329" s="6"/>
      <c r="AO3329" s="6">
        <v>7871.3682</v>
      </c>
      <c r="AP3329" s="6"/>
      <c r="AQ3329" s="6"/>
      <c r="AR3329" s="6"/>
      <c r="AS3329" s="6"/>
      <c r="AT3329" s="6">
        <v>3776.0156</v>
      </c>
      <c r="AU3329" s="6">
        <v>3383.8408</v>
      </c>
      <c r="AV3329" s="6">
        <v>13932.7646</v>
      </c>
      <c r="AW3329" s="6">
        <v>2089.0452</v>
      </c>
      <c r="AX3329" s="6">
        <v>662.0999</v>
      </c>
      <c r="AY3329" s="6">
        <v>7252.7661</v>
      </c>
      <c r="AZ3329" s="6"/>
      <c r="BA3329" s="6">
        <v>14028.6084</v>
      </c>
      <c r="BB3329" s="6">
        <v>6970.0176</v>
      </c>
      <c r="BC3329" s="6">
        <v>222004.9844</v>
      </c>
      <c r="BD3329" s="6">
        <v>5761.8979</v>
      </c>
      <c r="BE3329" s="6">
        <v>7046.0518</v>
      </c>
      <c r="BF3329" s="6">
        <v>15811.6572</v>
      </c>
      <c r="BG3329" s="6">
        <v>6062.751</v>
      </c>
      <c r="BH3329" s="6">
        <v>2253.8208</v>
      </c>
      <c r="BI3329" s="6">
        <v>6522.1011</v>
      </c>
      <c r="BJ3329" s="6">
        <v>8320.5088</v>
      </c>
      <c r="BK3329" s="6">
        <v>21125.8691</v>
      </c>
    </row>
    <row r="3330" spans="1:63">
      <c r="A3330" s="1">
        <v>45175</v>
      </c>
      <c r="B3330" s="6">
        <v>5253.208</v>
      </c>
      <c r="C3330" s="6">
        <v>5821.4937</v>
      </c>
      <c r="D3330" s="6">
        <v>19069.627</v>
      </c>
      <c r="E3330" s="6">
        <v>3110.1357</v>
      </c>
      <c r="F3330" s="6">
        <v>9014.3066</v>
      </c>
      <c r="G3330" s="6">
        <v>464.3352</v>
      </c>
      <c r="H3330" s="6">
        <v>3865.6274</v>
      </c>
      <c r="I3330" s="6">
        <v>17654.2813</v>
      </c>
      <c r="J3330" s="6">
        <v>2655.4399</v>
      </c>
      <c r="K3330" s="6">
        <v>13537.9502</v>
      </c>
      <c r="L3330" s="6">
        <v>2985.126</v>
      </c>
      <c r="M3330" s="6">
        <v>69422.7422</v>
      </c>
      <c r="N3330" s="6">
        <v>9167.0303</v>
      </c>
      <c r="O3330" s="6">
        <v>954.4698</v>
      </c>
      <c r="P3330" s="6">
        <v>4231.7461</v>
      </c>
      <c r="Q3330" s="6">
        <v>1797.6237</v>
      </c>
      <c r="R3330" s="6">
        <v>3667.094</v>
      </c>
      <c r="S3330" s="6">
        <v>3921.6221</v>
      </c>
      <c r="T3330" s="6">
        <v>855.3353</v>
      </c>
      <c r="U3330" s="6">
        <v>4344.8696</v>
      </c>
      <c r="V3330" s="6">
        <v>2374.9338</v>
      </c>
      <c r="W3330" s="6">
        <v>1719.3964</v>
      </c>
      <c r="X3330" s="6"/>
      <c r="Y3330" s="6">
        <v>187552.1563</v>
      </c>
      <c r="Z3330" s="6">
        <v>8459.4883</v>
      </c>
      <c r="AA3330" s="6"/>
      <c r="AB3330" s="6">
        <v>16754.8203</v>
      </c>
      <c r="AC3330" s="6">
        <v>4575.479</v>
      </c>
      <c r="AD3330" s="6">
        <v>2569.3801</v>
      </c>
      <c r="AE3330" s="6">
        <v>4020.7378</v>
      </c>
      <c r="AF3330" s="6">
        <v>171859.6719</v>
      </c>
      <c r="AG3330" s="6">
        <v>10573.373</v>
      </c>
      <c r="AH3330" s="6">
        <v>9272.1152</v>
      </c>
      <c r="AI3330" s="6">
        <v>16753.7773</v>
      </c>
      <c r="AJ3330" s="6"/>
      <c r="AK3330" s="6">
        <v>7680.0767</v>
      </c>
      <c r="AL3330" s="6">
        <v>5659.7363</v>
      </c>
      <c r="AM3330" s="6">
        <v>10283.4014</v>
      </c>
      <c r="AN3330" s="6"/>
      <c r="AO3330" s="6">
        <v>7961.8081</v>
      </c>
      <c r="AP3330" s="6"/>
      <c r="AQ3330" s="6"/>
      <c r="AR3330" s="6"/>
      <c r="AS3330" s="6"/>
      <c r="AT3330" s="6">
        <v>3789.6885</v>
      </c>
      <c r="AU3330" s="6">
        <v>3427.7734</v>
      </c>
      <c r="AV3330" s="6">
        <v>14039.1387</v>
      </c>
      <c r="AW3330" s="6">
        <v>2040.7692</v>
      </c>
      <c r="AX3330" s="6">
        <v>677.3974</v>
      </c>
      <c r="AY3330" s="6">
        <v>7295.2173</v>
      </c>
      <c r="AZ3330" s="6"/>
      <c r="BA3330" s="6">
        <v>14228.5391</v>
      </c>
      <c r="BB3330" s="6">
        <v>6994.2026</v>
      </c>
      <c r="BC3330" s="6">
        <v>222956.0938</v>
      </c>
      <c r="BD3330" s="6">
        <v>5768.1655</v>
      </c>
      <c r="BE3330" s="6">
        <v>7103.895</v>
      </c>
      <c r="BF3330" s="6">
        <v>15870.1221</v>
      </c>
      <c r="BG3330" s="6">
        <v>6155.6689</v>
      </c>
      <c r="BH3330" s="6">
        <v>2255</v>
      </c>
      <c r="BI3330" s="6">
        <v>6540.2021</v>
      </c>
      <c r="BJ3330" s="6">
        <v>8334.2041</v>
      </c>
      <c r="BK3330" s="6">
        <v>21309.6914</v>
      </c>
    </row>
    <row r="3331" spans="1:63">
      <c r="A3331" s="1">
        <v>45176</v>
      </c>
      <c r="B3331" s="6">
        <v>5204.2085</v>
      </c>
      <c r="C3331" s="6">
        <v>5758.4604</v>
      </c>
      <c r="D3331" s="6">
        <v>19116.4863</v>
      </c>
      <c r="E3331" s="6">
        <v>3083.5835</v>
      </c>
      <c r="F3331" s="6">
        <v>9090.6709</v>
      </c>
      <c r="G3331" s="6">
        <v>464.2338</v>
      </c>
      <c r="H3331" s="6">
        <v>3844.3069</v>
      </c>
      <c r="I3331" s="6">
        <v>17235.8965</v>
      </c>
      <c r="J3331" s="6">
        <v>2645.4714</v>
      </c>
      <c r="K3331" s="6">
        <v>13311.4512</v>
      </c>
      <c r="L3331" s="6">
        <v>2978.9558</v>
      </c>
      <c r="M3331" s="6">
        <v>69126.5938</v>
      </c>
      <c r="N3331" s="6">
        <v>9147.8477</v>
      </c>
      <c r="O3331" s="6">
        <v>948.4153</v>
      </c>
      <c r="P3331" s="6">
        <v>4218.0303</v>
      </c>
      <c r="Q3331" s="6">
        <v>1761.7328</v>
      </c>
      <c r="R3331" s="6">
        <v>3697.3774</v>
      </c>
      <c r="S3331" s="6">
        <v>3893.197</v>
      </c>
      <c r="T3331" s="6">
        <v>838.8837</v>
      </c>
      <c r="U3331" s="6">
        <v>4344.4302</v>
      </c>
      <c r="V3331" s="6">
        <v>2355.8765</v>
      </c>
      <c r="W3331" s="6">
        <v>1698.0385</v>
      </c>
      <c r="X3331" s="6"/>
      <c r="Y3331" s="6">
        <v>182056.8594</v>
      </c>
      <c r="Z3331" s="6">
        <v>8385.6318</v>
      </c>
      <c r="AA3331" s="6"/>
      <c r="AB3331" s="6">
        <v>16706.0547</v>
      </c>
      <c r="AC3331" s="6">
        <v>4600.644</v>
      </c>
      <c r="AD3331" s="6">
        <v>2521.1116</v>
      </c>
      <c r="AE3331" s="6">
        <v>4017.3613</v>
      </c>
      <c r="AF3331" s="6">
        <v>167657.1563</v>
      </c>
      <c r="AG3331" s="6">
        <v>11000.0322</v>
      </c>
      <c r="AH3331" s="6">
        <v>9091.9951</v>
      </c>
      <c r="AI3331" s="6">
        <v>17036.0938</v>
      </c>
      <c r="AJ3331" s="6"/>
      <c r="AK3331" s="6">
        <v>7574.3364</v>
      </c>
      <c r="AL3331" s="6">
        <v>5535.2065</v>
      </c>
      <c r="AM3331" s="6">
        <v>10247.2822</v>
      </c>
      <c r="AN3331" s="6"/>
      <c r="AO3331" s="6">
        <v>7895.2954</v>
      </c>
      <c r="AP3331" s="6"/>
      <c r="AQ3331" s="6"/>
      <c r="AR3331" s="6"/>
      <c r="AS3331" s="6"/>
      <c r="AT3331" s="6">
        <v>3777.7424</v>
      </c>
      <c r="AU3331" s="6">
        <v>3447.8291</v>
      </c>
      <c r="AV3331" s="6">
        <v>14235.5479</v>
      </c>
      <c r="AW3331" s="6">
        <v>1980.6501</v>
      </c>
      <c r="AX3331" s="6">
        <v>683.1276</v>
      </c>
      <c r="AY3331" s="6">
        <v>7267.0771</v>
      </c>
      <c r="AZ3331" s="6"/>
      <c r="BA3331" s="6">
        <v>14183.5137</v>
      </c>
      <c r="BB3331" s="6">
        <v>7093.4619</v>
      </c>
      <c r="BC3331" s="6">
        <v>221075.4844</v>
      </c>
      <c r="BD3331" s="6">
        <v>5647.6675</v>
      </c>
      <c r="BE3331" s="6">
        <v>7054.5552</v>
      </c>
      <c r="BF3331" s="6">
        <v>15771.5576</v>
      </c>
      <c r="BG3331" s="6">
        <v>6088.3164</v>
      </c>
      <c r="BH3331" s="6">
        <v>2132.2861</v>
      </c>
      <c r="BI3331" s="6">
        <v>6508.6758</v>
      </c>
      <c r="BJ3331" s="6">
        <v>8243.3926</v>
      </c>
      <c r="BK3331" s="6">
        <v>21275.8691</v>
      </c>
    </row>
    <row r="3332" spans="1:63">
      <c r="A3332" s="1">
        <v>45177</v>
      </c>
      <c r="B3332" s="6">
        <v>5147.7144</v>
      </c>
      <c r="C3332" s="6">
        <v>5778.8145</v>
      </c>
      <c r="D3332" s="6">
        <v>18911.2109</v>
      </c>
      <c r="E3332" s="6">
        <v>3033.0291</v>
      </c>
      <c r="F3332" s="6">
        <v>9135.8867</v>
      </c>
      <c r="G3332" s="6">
        <v>466.9379</v>
      </c>
      <c r="H3332" s="6">
        <v>3823.2229</v>
      </c>
      <c r="I3332" s="6">
        <v>16971.8066</v>
      </c>
      <c r="J3332" s="6">
        <v>2627.1013</v>
      </c>
      <c r="K3332" s="6">
        <v>13298.8389</v>
      </c>
      <c r="L3332" s="6">
        <v>2968.1594</v>
      </c>
      <c r="M3332" s="6">
        <v>68675.3984</v>
      </c>
      <c r="N3332" s="6">
        <v>9015.4863</v>
      </c>
      <c r="O3332" s="6">
        <v>919.7511</v>
      </c>
      <c r="P3332" s="6">
        <v>4252.9019</v>
      </c>
      <c r="Q3332" s="6">
        <v>1705.5106</v>
      </c>
      <c r="R3332" s="6">
        <v>3679.6826</v>
      </c>
      <c r="S3332" s="6">
        <v>3824.8916</v>
      </c>
      <c r="T3332" s="6">
        <v>829.3915</v>
      </c>
      <c r="U3332" s="6">
        <v>4336.4722</v>
      </c>
      <c r="V3332" s="6">
        <v>2299.7913</v>
      </c>
      <c r="W3332" s="6">
        <v>1636.731</v>
      </c>
      <c r="X3332" s="6"/>
      <c r="Y3332" s="6">
        <v>174057.5313</v>
      </c>
      <c r="Z3332" s="6">
        <v>8318.8447</v>
      </c>
      <c r="AA3332" s="6"/>
      <c r="AB3332" s="6">
        <v>16447.1484</v>
      </c>
      <c r="AC3332" s="6">
        <v>4613.9253</v>
      </c>
      <c r="AD3332" s="6">
        <v>2507.48</v>
      </c>
      <c r="AE3332" s="6">
        <v>3937.9407</v>
      </c>
      <c r="AF3332" s="6">
        <v>166231.875</v>
      </c>
      <c r="AG3332" s="6">
        <v>10879.1055</v>
      </c>
      <c r="AH3332" s="6">
        <v>8969.5498</v>
      </c>
      <c r="AI3332" s="6">
        <v>16971.0586</v>
      </c>
      <c r="AJ3332" s="6"/>
      <c r="AK3332" s="6">
        <v>7550.7471</v>
      </c>
      <c r="AL3332" s="6">
        <v>5437.7681</v>
      </c>
      <c r="AM3332" s="6">
        <v>10125.3721</v>
      </c>
      <c r="AN3332" s="6"/>
      <c r="AO3332" s="6">
        <v>7824.7588</v>
      </c>
      <c r="AP3332" s="6"/>
      <c r="AQ3332" s="6"/>
      <c r="AR3332" s="6"/>
      <c r="AS3332" s="6"/>
      <c r="AT3332" s="6">
        <v>3701.9028</v>
      </c>
      <c r="AU3332" s="6">
        <v>3312.3469</v>
      </c>
      <c r="AV3332" s="6">
        <v>14065.9551</v>
      </c>
      <c r="AW3332" s="6">
        <v>1887.8154</v>
      </c>
      <c r="AX3332" s="6">
        <v>680.3325</v>
      </c>
      <c r="AY3332" s="6">
        <v>7163.4331</v>
      </c>
      <c r="AZ3332" s="6"/>
      <c r="BA3332" s="6">
        <v>14312.7539</v>
      </c>
      <c r="BB3332" s="6">
        <v>7055.7256</v>
      </c>
      <c r="BC3332" s="6">
        <v>218534.3281</v>
      </c>
      <c r="BD3332" s="6">
        <v>5588.144</v>
      </c>
      <c r="BE3332" s="6">
        <v>7081.0205</v>
      </c>
      <c r="BF3332" s="6">
        <v>15553.0996</v>
      </c>
      <c r="BG3332" s="6">
        <v>6031.0415</v>
      </c>
      <c r="BH3332" s="6">
        <v>2136.635</v>
      </c>
      <c r="BI3332" s="6">
        <v>6421.543</v>
      </c>
      <c r="BJ3332" s="6">
        <v>8172.166</v>
      </c>
      <c r="BK3332" s="6">
        <v>21151.7949</v>
      </c>
    </row>
    <row r="3333" spans="1:63">
      <c r="A3333" s="1">
        <v>45180</v>
      </c>
      <c r="B3333" s="6">
        <v>5145.96</v>
      </c>
      <c r="C3333" s="6">
        <v>5821.8511</v>
      </c>
      <c r="D3333" s="6">
        <v>19082.2578</v>
      </c>
      <c r="E3333" s="6">
        <v>3058.6836</v>
      </c>
      <c r="F3333" s="6">
        <v>9103.2676</v>
      </c>
      <c r="G3333" s="6">
        <v>466.6479</v>
      </c>
      <c r="H3333" s="6">
        <v>3821.8191</v>
      </c>
      <c r="I3333" s="6">
        <v>17191.1895</v>
      </c>
      <c r="J3333" s="6">
        <v>2634.3142</v>
      </c>
      <c r="K3333" s="6">
        <v>13416.8135</v>
      </c>
      <c r="L3333" s="6">
        <v>2956.8152</v>
      </c>
      <c r="M3333" s="6">
        <v>68950.3125</v>
      </c>
      <c r="N3333" s="6">
        <v>9143.5869</v>
      </c>
      <c r="O3333" s="6">
        <v>932.3196</v>
      </c>
      <c r="P3333" s="6">
        <v>4321.5635</v>
      </c>
      <c r="Q3333" s="6">
        <v>1757.801</v>
      </c>
      <c r="R3333" s="6">
        <v>3673.8699</v>
      </c>
      <c r="S3333" s="6">
        <v>3865.3352</v>
      </c>
      <c r="T3333" s="6">
        <v>854.1797</v>
      </c>
      <c r="U3333" s="6">
        <v>4344.1968</v>
      </c>
      <c r="V3333" s="6">
        <v>2398.7881</v>
      </c>
      <c r="W3333" s="6">
        <v>1732.4736</v>
      </c>
      <c r="X3333" s="6"/>
      <c r="Y3333" s="6">
        <v>176062</v>
      </c>
      <c r="Z3333" s="6">
        <v>8354.2324</v>
      </c>
      <c r="AA3333" s="6"/>
      <c r="AB3333" s="6">
        <v>16629.6895</v>
      </c>
      <c r="AC3333" s="6">
        <v>4616.8691</v>
      </c>
      <c r="AD3333" s="6">
        <v>2537.5471</v>
      </c>
      <c r="AE3333" s="6">
        <v>3969.2783</v>
      </c>
      <c r="AF3333" s="6">
        <v>166519.3594</v>
      </c>
      <c r="AG3333" s="6">
        <v>11070.5029</v>
      </c>
      <c r="AH3333" s="6">
        <v>9028.1094</v>
      </c>
      <c r="AI3333" s="6">
        <v>17037.0332</v>
      </c>
      <c r="AJ3333" s="6"/>
      <c r="AK3333" s="6">
        <v>7440.666</v>
      </c>
      <c r="AL3333" s="6">
        <v>5475.2778</v>
      </c>
      <c r="AM3333" s="6">
        <v>10084.2539</v>
      </c>
      <c r="AN3333" s="6"/>
      <c r="AO3333" s="6">
        <v>7866.126</v>
      </c>
      <c r="AP3333" s="6"/>
      <c r="AQ3333" s="6"/>
      <c r="AR3333" s="6"/>
      <c r="AS3333" s="6"/>
      <c r="AT3333" s="6">
        <v>3743.1714</v>
      </c>
      <c r="AU3333" s="6">
        <v>3370.5896</v>
      </c>
      <c r="AV3333" s="6">
        <v>14174.0811</v>
      </c>
      <c r="AW3333" s="6">
        <v>1925.9647</v>
      </c>
      <c r="AX3333" s="6">
        <v>677.2644</v>
      </c>
      <c r="AY3333" s="6">
        <v>7267.4463</v>
      </c>
      <c r="AZ3333" s="6"/>
      <c r="BA3333" s="6">
        <v>14488.6533</v>
      </c>
      <c r="BB3333" s="6">
        <v>7130.415</v>
      </c>
      <c r="BC3333" s="6">
        <v>217691.7656</v>
      </c>
      <c r="BD3333" s="6">
        <v>5674.793</v>
      </c>
      <c r="BE3333" s="6">
        <v>6987.9531</v>
      </c>
      <c r="BF3333" s="6">
        <v>15638.6992</v>
      </c>
      <c r="BG3333" s="6">
        <v>6121.5933</v>
      </c>
      <c r="BH3333" s="6">
        <v>2171.7991</v>
      </c>
      <c r="BI3333" s="6">
        <v>6454.7075</v>
      </c>
      <c r="BJ3333" s="6">
        <v>8178.0137</v>
      </c>
      <c r="BK3333" s="6">
        <v>21357.5508</v>
      </c>
    </row>
    <row r="3334" spans="1:63">
      <c r="A3334" s="1">
        <v>45181</v>
      </c>
      <c r="B3334" s="6">
        <v>5165.7666</v>
      </c>
      <c r="C3334" s="6">
        <v>5803.6401</v>
      </c>
      <c r="D3334" s="6">
        <v>19169.8789</v>
      </c>
      <c r="E3334" s="6">
        <v>3048.96</v>
      </c>
      <c r="F3334" s="6">
        <v>9105.2803</v>
      </c>
      <c r="G3334" s="6">
        <v>466.8909</v>
      </c>
      <c r="H3334" s="6">
        <v>3810.061</v>
      </c>
      <c r="I3334" s="6">
        <v>17357.3418</v>
      </c>
      <c r="J3334" s="6">
        <v>2621.21</v>
      </c>
      <c r="K3334" s="6">
        <v>13290.8271</v>
      </c>
      <c r="L3334" s="6">
        <v>2933.717</v>
      </c>
      <c r="M3334" s="6">
        <v>69111.7578</v>
      </c>
      <c r="N3334" s="6">
        <v>9428.623</v>
      </c>
      <c r="O3334" s="6">
        <v>932.4722</v>
      </c>
      <c r="P3334" s="6">
        <v>4340.2188</v>
      </c>
      <c r="Q3334" s="6">
        <v>1769.0966</v>
      </c>
      <c r="R3334" s="6">
        <v>3692.6267</v>
      </c>
      <c r="S3334" s="6">
        <v>3894.2395</v>
      </c>
      <c r="T3334" s="6">
        <v>860.8619</v>
      </c>
      <c r="U3334" s="6">
        <v>4337.291</v>
      </c>
      <c r="V3334" s="6">
        <v>2426.8142</v>
      </c>
      <c r="W3334" s="6">
        <v>1776.0573</v>
      </c>
      <c r="X3334" s="6"/>
      <c r="Y3334" s="6">
        <v>175239.0781</v>
      </c>
      <c r="Z3334" s="6">
        <v>8401.043</v>
      </c>
      <c r="AA3334" s="6"/>
      <c r="AB3334" s="6">
        <v>16901.168</v>
      </c>
      <c r="AC3334" s="6">
        <v>4648.6494</v>
      </c>
      <c r="AD3334" s="6">
        <v>2551.4917</v>
      </c>
      <c r="AE3334" s="6">
        <v>3922.085</v>
      </c>
      <c r="AF3334" s="6">
        <v>162314.8438</v>
      </c>
      <c r="AG3334" s="6">
        <v>10982.7041</v>
      </c>
      <c r="AH3334" s="6">
        <v>8989.9043</v>
      </c>
      <c r="AI3334" s="6">
        <v>16898.5586</v>
      </c>
      <c r="AJ3334" s="6"/>
      <c r="AK3334" s="6">
        <v>7431.7466</v>
      </c>
      <c r="AL3334" s="6">
        <v>5565.145</v>
      </c>
      <c r="AM3334" s="6">
        <v>10054.0342</v>
      </c>
      <c r="AN3334" s="6"/>
      <c r="AO3334" s="6">
        <v>7986.9146</v>
      </c>
      <c r="AP3334" s="6"/>
      <c r="AQ3334" s="6"/>
      <c r="AR3334" s="6"/>
      <c r="AS3334" s="6"/>
      <c r="AT3334" s="6">
        <v>3772.752</v>
      </c>
      <c r="AU3334" s="6">
        <v>3291.1826</v>
      </c>
      <c r="AV3334" s="6">
        <v>14193.1865</v>
      </c>
      <c r="AW3334" s="6">
        <v>1888.2881</v>
      </c>
      <c r="AX3334" s="6">
        <v>686.4326</v>
      </c>
      <c r="AY3334" s="6">
        <v>7304.5771</v>
      </c>
      <c r="AZ3334" s="6"/>
      <c r="BA3334" s="6">
        <v>14500.043</v>
      </c>
      <c r="BB3334" s="6">
        <v>7189.0942</v>
      </c>
      <c r="BC3334" s="6">
        <v>215729.7031</v>
      </c>
      <c r="BD3334" s="6">
        <v>5709.0034</v>
      </c>
      <c r="BE3334" s="6">
        <v>6955.1934</v>
      </c>
      <c r="BF3334" s="6">
        <v>15439.0107</v>
      </c>
      <c r="BG3334" s="6">
        <v>6317.5625</v>
      </c>
      <c r="BH3334" s="6">
        <v>2191.9978</v>
      </c>
      <c r="BI3334" s="6">
        <v>6484.6538</v>
      </c>
      <c r="BJ3334" s="6">
        <v>8189.2769</v>
      </c>
      <c r="BK3334" s="6">
        <v>21643.5938</v>
      </c>
    </row>
    <row r="3335" spans="1:63">
      <c r="A3335" s="1">
        <v>45182</v>
      </c>
      <c r="B3335" s="6">
        <v>5121.4619</v>
      </c>
      <c r="C3335" s="6">
        <v>5816.4717</v>
      </c>
      <c r="D3335" s="6">
        <v>19044.25</v>
      </c>
      <c r="E3335" s="6">
        <v>3025.1648</v>
      </c>
      <c r="F3335" s="6">
        <v>9177.5957</v>
      </c>
      <c r="G3335" s="6">
        <v>467.7283</v>
      </c>
      <c r="H3335" s="6">
        <v>3808.3533</v>
      </c>
      <c r="I3335" s="6">
        <v>17032.8652</v>
      </c>
      <c r="J3335" s="6">
        <v>2611.2896</v>
      </c>
      <c r="K3335" s="6">
        <v>13135.1064</v>
      </c>
      <c r="L3335" s="6">
        <v>2918.1213</v>
      </c>
      <c r="M3335" s="6">
        <v>68992.7109</v>
      </c>
      <c r="N3335" s="6">
        <v>9617.7246</v>
      </c>
      <c r="O3335" s="6">
        <v>902.983</v>
      </c>
      <c r="P3335" s="6">
        <v>4297.6836</v>
      </c>
      <c r="Q3335" s="6">
        <v>1701.8018</v>
      </c>
      <c r="R3335" s="6">
        <v>3745.3394</v>
      </c>
      <c r="S3335" s="6">
        <v>3866.4951</v>
      </c>
      <c r="T3335" s="6">
        <v>862.8431</v>
      </c>
      <c r="U3335" s="6">
        <v>4300.6387</v>
      </c>
      <c r="V3335" s="6">
        <v>2411.5417</v>
      </c>
      <c r="W3335" s="6">
        <v>1746.1832</v>
      </c>
      <c r="X3335" s="6"/>
      <c r="Y3335" s="6">
        <v>173651.8594</v>
      </c>
      <c r="Z3335" s="6">
        <v>8358.7529</v>
      </c>
      <c r="AA3335" s="6"/>
      <c r="AB3335" s="6">
        <v>16827.4922</v>
      </c>
      <c r="AC3335" s="6">
        <v>4714.376</v>
      </c>
      <c r="AD3335" s="6">
        <v>2509.1123</v>
      </c>
      <c r="AE3335" s="6">
        <v>3853.1675</v>
      </c>
      <c r="AF3335" s="6">
        <v>161715.7188</v>
      </c>
      <c r="AG3335" s="6">
        <v>10797.4023</v>
      </c>
      <c r="AH3335" s="6">
        <v>8785.4063</v>
      </c>
      <c r="AI3335" s="6">
        <v>16846.4219</v>
      </c>
      <c r="AJ3335" s="6"/>
      <c r="AK3335" s="6">
        <v>7366.7949</v>
      </c>
      <c r="AL3335" s="6">
        <v>5565.5732</v>
      </c>
      <c r="AM3335" s="6">
        <v>9960.4092</v>
      </c>
      <c r="AN3335" s="6"/>
      <c r="AO3335" s="6">
        <v>7966.7017</v>
      </c>
      <c r="AP3335" s="6"/>
      <c r="AQ3335" s="6"/>
      <c r="AR3335" s="6"/>
      <c r="AS3335" s="6"/>
      <c r="AT3335" s="6">
        <v>3760.4167</v>
      </c>
      <c r="AU3335" s="6">
        <v>3224.5898</v>
      </c>
      <c r="AV3335" s="6">
        <v>14105.0693</v>
      </c>
      <c r="AW3335" s="6">
        <v>1849.36</v>
      </c>
      <c r="AX3335" s="6">
        <v>697.0484</v>
      </c>
      <c r="AY3335" s="6">
        <v>7236.4595</v>
      </c>
      <c r="AZ3335" s="6"/>
      <c r="BA3335" s="6">
        <v>14466.9316</v>
      </c>
      <c r="BB3335" s="6">
        <v>7032.1118</v>
      </c>
      <c r="BC3335" s="6">
        <v>213753</v>
      </c>
      <c r="BD3335" s="6">
        <v>5654.4907</v>
      </c>
      <c r="BE3335" s="6">
        <v>6894.917</v>
      </c>
      <c r="BF3335" s="6">
        <v>15305.3672</v>
      </c>
      <c r="BG3335" s="6">
        <v>6288.0342</v>
      </c>
      <c r="BH3335" s="6">
        <v>2247.6125</v>
      </c>
      <c r="BI3335" s="6">
        <v>6376.6323</v>
      </c>
      <c r="BJ3335" s="6">
        <v>8079.8154</v>
      </c>
      <c r="BK3335" s="6">
        <v>21437.9453</v>
      </c>
    </row>
    <row r="3336" spans="1:63">
      <c r="A3336" s="1">
        <v>45183</v>
      </c>
      <c r="B3336" s="6">
        <v>5095.019</v>
      </c>
      <c r="C3336" s="6">
        <v>5921.0952</v>
      </c>
      <c r="D3336" s="6">
        <v>19197.6035</v>
      </c>
      <c r="E3336" s="6">
        <v>3091.4739</v>
      </c>
      <c r="F3336" s="6">
        <v>9172.0039</v>
      </c>
      <c r="G3336" s="6">
        <v>472.0864</v>
      </c>
      <c r="H3336" s="6">
        <v>3813.1113</v>
      </c>
      <c r="I3336" s="6">
        <v>17120.9297</v>
      </c>
      <c r="J3336" s="6">
        <v>2624.5781</v>
      </c>
      <c r="K3336" s="6">
        <v>13093.5566</v>
      </c>
      <c r="L3336" s="6">
        <v>2931.8579</v>
      </c>
      <c r="M3336" s="6">
        <v>69323.5234</v>
      </c>
      <c r="N3336" s="6">
        <v>9596.5459</v>
      </c>
      <c r="O3336" s="6">
        <v>893.9519</v>
      </c>
      <c r="P3336" s="6">
        <v>4335.4268</v>
      </c>
      <c r="Q3336" s="6">
        <v>1715.1708</v>
      </c>
      <c r="R3336" s="6">
        <v>3752.1511</v>
      </c>
      <c r="S3336" s="6">
        <v>3879.5259</v>
      </c>
      <c r="T3336" s="6">
        <v>865.0018</v>
      </c>
      <c r="U3336" s="6">
        <v>4303.7266</v>
      </c>
      <c r="V3336" s="6">
        <v>2443.6235</v>
      </c>
      <c r="W3336" s="6">
        <v>1798.7688</v>
      </c>
      <c r="X3336" s="6"/>
      <c r="Y3336" s="6">
        <v>167073</v>
      </c>
      <c r="Z3336" s="6">
        <v>8350.6328</v>
      </c>
      <c r="AA3336" s="6"/>
      <c r="AB3336" s="6">
        <v>16836.6895</v>
      </c>
      <c r="AC3336" s="6">
        <v>4744.3945</v>
      </c>
      <c r="AD3336" s="6">
        <v>2546.0535</v>
      </c>
      <c r="AE3336" s="6">
        <v>3834.9824</v>
      </c>
      <c r="AF3336" s="6">
        <v>162405.0625</v>
      </c>
      <c r="AG3336" s="6">
        <v>10818.1387</v>
      </c>
      <c r="AH3336" s="6">
        <v>8944.7959</v>
      </c>
      <c r="AI3336" s="6">
        <v>16826.9199</v>
      </c>
      <c r="AJ3336" s="6"/>
      <c r="AK3336" s="6">
        <v>7468.3384</v>
      </c>
      <c r="AL3336" s="6">
        <v>5576.1499</v>
      </c>
      <c r="AM3336" s="6">
        <v>10010.3809</v>
      </c>
      <c r="AN3336" s="6"/>
      <c r="AO3336" s="6">
        <v>7957.3818</v>
      </c>
      <c r="AP3336" s="6"/>
      <c r="AQ3336" s="6"/>
      <c r="AR3336" s="6"/>
      <c r="AS3336" s="6">
        <v>9550</v>
      </c>
      <c r="AT3336" s="6">
        <v>3778.2744</v>
      </c>
      <c r="AU3336" s="6">
        <v>3191.5059</v>
      </c>
      <c r="AV3336" s="6">
        <v>14252.0537</v>
      </c>
      <c r="AW3336" s="6">
        <v>1862.6196</v>
      </c>
      <c r="AX3336" s="6">
        <v>705.8725</v>
      </c>
      <c r="AY3336" s="6">
        <v>7345.813</v>
      </c>
      <c r="AZ3336" s="6">
        <v>2950</v>
      </c>
      <c r="BA3336" s="6">
        <v>14653.9736</v>
      </c>
      <c r="BB3336" s="6">
        <v>7055.4331</v>
      </c>
      <c r="BC3336" s="6">
        <v>218231.4688</v>
      </c>
      <c r="BD3336" s="6">
        <v>5685.584</v>
      </c>
      <c r="BE3336" s="6">
        <v>6876.2964</v>
      </c>
      <c r="BF3336" s="6">
        <v>15404.5439</v>
      </c>
      <c r="BG3336" s="6">
        <v>6359.5508</v>
      </c>
      <c r="BH3336" s="6">
        <v>2255.9075</v>
      </c>
      <c r="BI3336" s="6">
        <v>6387.8516</v>
      </c>
      <c r="BJ3336" s="6">
        <v>8204.9355</v>
      </c>
      <c r="BK3336" s="6">
        <v>21797.6719</v>
      </c>
    </row>
    <row r="3337" spans="1:63">
      <c r="A3337" s="1">
        <v>45184</v>
      </c>
      <c r="B3337" s="6">
        <v>5093.0547</v>
      </c>
      <c r="C3337" s="6">
        <v>5925.1348</v>
      </c>
      <c r="D3337" s="6">
        <v>19209.9238</v>
      </c>
      <c r="E3337" s="6">
        <v>3028.4705</v>
      </c>
      <c r="F3337" s="6">
        <v>9318.376</v>
      </c>
      <c r="G3337" s="6">
        <v>469.8459</v>
      </c>
      <c r="H3337" s="6">
        <v>3946.7258</v>
      </c>
      <c r="I3337" s="6">
        <v>17270.3555</v>
      </c>
      <c r="J3337" s="6">
        <v>2644.4573</v>
      </c>
      <c r="K3337" s="6">
        <v>13417.5547</v>
      </c>
      <c r="L3337" s="6">
        <v>2970.1218</v>
      </c>
      <c r="M3337" s="6">
        <v>69632.1563</v>
      </c>
      <c r="N3337" s="6">
        <v>9554.3086</v>
      </c>
      <c r="O3337" s="6">
        <v>907.3225</v>
      </c>
      <c r="P3337" s="6">
        <v>4357.3735</v>
      </c>
      <c r="Q3337" s="6">
        <v>1709.5106</v>
      </c>
      <c r="R3337" s="6">
        <v>3787.8516</v>
      </c>
      <c r="S3337" s="6">
        <v>3903.0085</v>
      </c>
      <c r="T3337" s="6">
        <v>879.0508</v>
      </c>
      <c r="U3337" s="6">
        <v>4517.9722</v>
      </c>
      <c r="V3337" s="6">
        <v>2475.8748</v>
      </c>
      <c r="W3337" s="6">
        <v>1813.6404</v>
      </c>
      <c r="X3337" s="6"/>
      <c r="Y3337" s="6">
        <v>167548.2031</v>
      </c>
      <c r="Z3337" s="6">
        <v>8417.9004</v>
      </c>
      <c r="AA3337" s="6"/>
      <c r="AB3337" s="6">
        <v>16930.1152</v>
      </c>
      <c r="AC3337" s="6">
        <v>4834.3315</v>
      </c>
      <c r="AD3337" s="6">
        <v>2547.6809</v>
      </c>
      <c r="AE3337" s="6">
        <v>3909.5317</v>
      </c>
      <c r="AF3337" s="6">
        <v>162963.4688</v>
      </c>
      <c r="AG3337" s="6">
        <v>10910.3271</v>
      </c>
      <c r="AH3337" s="6">
        <v>9035.1406</v>
      </c>
      <c r="AI3337" s="6">
        <v>17066.5332</v>
      </c>
      <c r="AJ3337" s="6"/>
      <c r="AK3337" s="6">
        <v>7481.2437</v>
      </c>
      <c r="AL3337" s="6">
        <v>5585.748</v>
      </c>
      <c r="AM3337" s="6">
        <v>10057.043</v>
      </c>
      <c r="AN3337" s="6"/>
      <c r="AO3337" s="6">
        <v>7968.7637</v>
      </c>
      <c r="AP3337" s="6"/>
      <c r="AQ3337" s="6"/>
      <c r="AR3337" s="6"/>
      <c r="AS3337" s="6">
        <v>9463.6514</v>
      </c>
      <c r="AT3337" s="6">
        <v>3808.3555</v>
      </c>
      <c r="AU3337" s="6">
        <v>3264.4556</v>
      </c>
      <c r="AV3337" s="6">
        <v>14261.5</v>
      </c>
      <c r="AW3337" s="6">
        <v>1890.5023</v>
      </c>
      <c r="AX3337" s="6">
        <v>709.0654</v>
      </c>
      <c r="AY3337" s="6">
        <v>7463.4072</v>
      </c>
      <c r="AZ3337" s="6">
        <v>2853.467</v>
      </c>
      <c r="BA3337" s="6">
        <v>14898.1895</v>
      </c>
      <c r="BB3337" s="6">
        <v>7130.1636</v>
      </c>
      <c r="BC3337" s="6">
        <v>218992.8594</v>
      </c>
      <c r="BD3337" s="6">
        <v>5780.4795</v>
      </c>
      <c r="BE3337" s="6">
        <v>6920.061</v>
      </c>
      <c r="BF3337" s="6">
        <v>15444.5254</v>
      </c>
      <c r="BG3337" s="6">
        <v>6390.3887</v>
      </c>
      <c r="BH3337" s="6">
        <v>2276.9814</v>
      </c>
      <c r="BI3337" s="6">
        <v>6448.9888</v>
      </c>
      <c r="BJ3337" s="6">
        <v>8228.9082</v>
      </c>
      <c r="BK3337" s="6">
        <v>21750.4063</v>
      </c>
    </row>
    <row r="3338" spans="1:63">
      <c r="A3338" s="1">
        <v>45187</v>
      </c>
      <c r="B3338" s="6">
        <v>5096.8062</v>
      </c>
      <c r="C3338" s="6">
        <v>5838.3691</v>
      </c>
      <c r="D3338" s="6">
        <v>19058.7754</v>
      </c>
      <c r="E3338" s="6">
        <v>3039.1931</v>
      </c>
      <c r="F3338" s="6">
        <v>9132.5273</v>
      </c>
      <c r="G3338" s="6">
        <v>467.4392</v>
      </c>
      <c r="H3338" s="6">
        <v>3967.7063</v>
      </c>
      <c r="I3338" s="6">
        <v>17188.3516</v>
      </c>
      <c r="J3338" s="6">
        <v>2608.0042</v>
      </c>
      <c r="K3338" s="6">
        <v>13430.1895</v>
      </c>
      <c r="L3338" s="6">
        <v>2923.9158</v>
      </c>
      <c r="M3338" s="6">
        <v>69294.9375</v>
      </c>
      <c r="N3338" s="6">
        <v>9319.3486</v>
      </c>
      <c r="O3338" s="6">
        <v>920.6909</v>
      </c>
      <c r="P3338" s="6">
        <v>4386.3843</v>
      </c>
      <c r="Q3338" s="6">
        <v>1711.5743</v>
      </c>
      <c r="R3338" s="6">
        <v>3764.0496</v>
      </c>
      <c r="S3338" s="6">
        <v>3909.1797</v>
      </c>
      <c r="T3338" s="6">
        <v>871.5408</v>
      </c>
      <c r="U3338" s="6">
        <v>4444.457</v>
      </c>
      <c r="V3338" s="6">
        <v>2512.2239</v>
      </c>
      <c r="W3338" s="6">
        <v>1881.0145</v>
      </c>
      <c r="X3338" s="6"/>
      <c r="Y3338" s="6">
        <v>164974.9219</v>
      </c>
      <c r="Z3338" s="6">
        <v>8431.3408</v>
      </c>
      <c r="AA3338" s="6"/>
      <c r="AB3338" s="6">
        <v>16630.5547</v>
      </c>
      <c r="AC3338" s="6">
        <v>4827.4971</v>
      </c>
      <c r="AD3338" s="6">
        <v>2609.5237</v>
      </c>
      <c r="AE3338" s="6">
        <v>3882.094</v>
      </c>
      <c r="AF3338" s="6">
        <v>163028.7969</v>
      </c>
      <c r="AG3338" s="6">
        <v>10815.4912</v>
      </c>
      <c r="AH3338" s="6">
        <v>8953.7178</v>
      </c>
      <c r="AI3338" s="6">
        <v>17157.5762</v>
      </c>
      <c r="AJ3338" s="6"/>
      <c r="AK3338" s="6">
        <v>7389.3921</v>
      </c>
      <c r="AL3338" s="6">
        <v>5546.3389</v>
      </c>
      <c r="AM3338" s="6">
        <v>10119.0635</v>
      </c>
      <c r="AN3338" s="6"/>
      <c r="AO3338" s="6">
        <v>7992.2295</v>
      </c>
      <c r="AP3338" s="6"/>
      <c r="AQ3338" s="6"/>
      <c r="AR3338" s="6"/>
      <c r="AS3338" s="6">
        <v>9340.1563</v>
      </c>
      <c r="AT3338" s="6">
        <v>3823.2461</v>
      </c>
      <c r="AU3338" s="6">
        <v>3229.9128</v>
      </c>
      <c r="AV3338" s="6">
        <v>14138.5615</v>
      </c>
      <c r="AW3338" s="6">
        <v>1924.8245</v>
      </c>
      <c r="AX3338" s="6">
        <v>705.3726</v>
      </c>
      <c r="AY3338" s="6">
        <v>7533.8579</v>
      </c>
      <c r="AZ3338" s="6">
        <v>2899.8579</v>
      </c>
      <c r="BA3338" s="6">
        <v>15073.5313</v>
      </c>
      <c r="BB3338" s="6">
        <v>7138.3193</v>
      </c>
      <c r="BC3338" s="6">
        <v>222544.5625</v>
      </c>
      <c r="BD3338" s="6">
        <v>5914.1216</v>
      </c>
      <c r="BE3338" s="6">
        <v>6872.7212</v>
      </c>
      <c r="BF3338" s="6">
        <v>15490.3203</v>
      </c>
      <c r="BG3338" s="6">
        <v>6323.5342</v>
      </c>
      <c r="BH3338" s="6">
        <v>2294.3455</v>
      </c>
      <c r="BI3338" s="6">
        <v>6385.1323</v>
      </c>
      <c r="BJ3338" s="6">
        <v>8143.3926</v>
      </c>
      <c r="BK3338" s="6">
        <v>21651.5352</v>
      </c>
    </row>
    <row r="3339" spans="1:63">
      <c r="A3339" s="1">
        <v>45188</v>
      </c>
      <c r="B3339" s="6">
        <v>5068.1045</v>
      </c>
      <c r="C3339" s="6">
        <v>5874.4805</v>
      </c>
      <c r="D3339" s="6">
        <v>19111.4883</v>
      </c>
      <c r="E3339" s="6">
        <v>3062.5796</v>
      </c>
      <c r="F3339" s="6">
        <v>9115.124</v>
      </c>
      <c r="G3339" s="6">
        <v>469.9658</v>
      </c>
      <c r="H3339" s="6">
        <v>3929.219</v>
      </c>
      <c r="I3339" s="6">
        <v>17363.334</v>
      </c>
      <c r="J3339" s="6">
        <v>2598.7234</v>
      </c>
      <c r="K3339" s="6">
        <v>13442.3223</v>
      </c>
      <c r="L3339" s="6">
        <v>2913.2268</v>
      </c>
      <c r="M3339" s="6">
        <v>68618.6875</v>
      </c>
      <c r="N3339" s="6">
        <v>9330.5742</v>
      </c>
      <c r="O3339" s="6">
        <v>915.6006</v>
      </c>
      <c r="P3339" s="6">
        <v>4379.6694</v>
      </c>
      <c r="Q3339" s="6">
        <v>1722.6056</v>
      </c>
      <c r="R3339" s="6">
        <v>3675.8032</v>
      </c>
      <c r="S3339" s="6">
        <v>3937.1165</v>
      </c>
      <c r="T3339" s="6">
        <v>862.4073</v>
      </c>
      <c r="U3339" s="6">
        <v>4447.1001</v>
      </c>
      <c r="V3339" s="6">
        <v>2498.4473</v>
      </c>
      <c r="W3339" s="6">
        <v>1867.042</v>
      </c>
      <c r="X3339" s="6"/>
      <c r="Y3339" s="6">
        <v>157628.375</v>
      </c>
      <c r="Z3339" s="6">
        <v>8521.2236</v>
      </c>
      <c r="AA3339" s="6"/>
      <c r="AB3339" s="6">
        <v>16671.8125</v>
      </c>
      <c r="AC3339" s="6">
        <v>4767.3569</v>
      </c>
      <c r="AD3339" s="6">
        <v>2616.3069</v>
      </c>
      <c r="AE3339" s="6">
        <v>3792.9656</v>
      </c>
      <c r="AF3339" s="6">
        <v>161700.4844</v>
      </c>
      <c r="AG3339" s="6">
        <v>10804.4844</v>
      </c>
      <c r="AH3339" s="6">
        <v>8698.9736</v>
      </c>
      <c r="AI3339" s="6">
        <v>17162.4688</v>
      </c>
      <c r="AJ3339" s="6"/>
      <c r="AK3339" s="6">
        <v>7272.7754</v>
      </c>
      <c r="AL3339" s="6">
        <v>5669.2495</v>
      </c>
      <c r="AM3339" s="6">
        <v>10176.9541</v>
      </c>
      <c r="AN3339" s="6"/>
      <c r="AO3339" s="6">
        <v>8074.8853</v>
      </c>
      <c r="AP3339" s="6"/>
      <c r="AQ3339" s="6"/>
      <c r="AR3339" s="6"/>
      <c r="AS3339" s="6">
        <v>9320.8545</v>
      </c>
      <c r="AT3339" s="6">
        <v>3806.3442</v>
      </c>
      <c r="AU3339" s="6">
        <v>3184.9346</v>
      </c>
      <c r="AV3339" s="6">
        <v>14095.1934</v>
      </c>
      <c r="AW3339" s="6">
        <v>1964.3893</v>
      </c>
      <c r="AX3339" s="6">
        <v>697.5757</v>
      </c>
      <c r="AY3339" s="6">
        <v>7544.2065</v>
      </c>
      <c r="AZ3339" s="6">
        <v>3034.4573</v>
      </c>
      <c r="BA3339" s="6">
        <v>14823.3457</v>
      </c>
      <c r="BB3339" s="6">
        <v>7133.6182</v>
      </c>
      <c r="BC3339" s="6">
        <v>218521.25</v>
      </c>
      <c r="BD3339" s="6">
        <v>5948.3687</v>
      </c>
      <c r="BE3339" s="6">
        <v>6882.6689</v>
      </c>
      <c r="BF3339" s="6">
        <v>15395.7754</v>
      </c>
      <c r="BG3339" s="6">
        <v>6326.1152</v>
      </c>
      <c r="BH3339" s="6">
        <v>2286.3855</v>
      </c>
      <c r="BI3339" s="6">
        <v>6481.4263</v>
      </c>
      <c r="BJ3339" s="6">
        <v>7991.7656</v>
      </c>
      <c r="BK3339" s="6">
        <v>21523.9668</v>
      </c>
    </row>
    <row r="3340" spans="1:63">
      <c r="A3340" s="1">
        <v>45189</v>
      </c>
      <c r="B3340" s="6">
        <v>5123.6816</v>
      </c>
      <c r="C3340" s="6">
        <v>5918.9741</v>
      </c>
      <c r="D3340" s="6">
        <v>19182.3301</v>
      </c>
      <c r="E3340" s="6">
        <v>3063.26</v>
      </c>
      <c r="F3340" s="6">
        <v>9097.9404</v>
      </c>
      <c r="G3340" s="6">
        <v>471.5152</v>
      </c>
      <c r="H3340" s="6">
        <v>3889.8179</v>
      </c>
      <c r="I3340" s="6">
        <v>17154.8555</v>
      </c>
      <c r="J3340" s="6">
        <v>2614.1238</v>
      </c>
      <c r="K3340" s="6">
        <v>13551.208</v>
      </c>
      <c r="L3340" s="6">
        <v>2928.9382</v>
      </c>
      <c r="M3340" s="6">
        <v>68576.2188</v>
      </c>
      <c r="N3340" s="6">
        <v>9057.8838</v>
      </c>
      <c r="O3340" s="6">
        <v>928.1506</v>
      </c>
      <c r="P3340" s="6">
        <v>4378.2871</v>
      </c>
      <c r="Q3340" s="6">
        <v>1717.446</v>
      </c>
      <c r="R3340" s="6">
        <v>3610.9224</v>
      </c>
      <c r="S3340" s="6">
        <v>3934.1296</v>
      </c>
      <c r="T3340" s="6">
        <v>872.5156</v>
      </c>
      <c r="U3340" s="6">
        <v>4488.1724</v>
      </c>
      <c r="V3340" s="6">
        <v>2544.4951</v>
      </c>
      <c r="W3340" s="6">
        <v>1915.7645</v>
      </c>
      <c r="X3340" s="6"/>
      <c r="Y3340" s="6">
        <v>152276.7656</v>
      </c>
      <c r="Z3340" s="6">
        <v>8385.042</v>
      </c>
      <c r="AA3340" s="6"/>
      <c r="AB3340" s="6">
        <v>16833.5566</v>
      </c>
      <c r="AC3340" s="6">
        <v>4702.687</v>
      </c>
      <c r="AD3340" s="6">
        <v>2574.2737</v>
      </c>
      <c r="AE3340" s="6">
        <v>3832.6377</v>
      </c>
      <c r="AF3340" s="6">
        <v>163548.0469</v>
      </c>
      <c r="AG3340" s="6">
        <v>10803.1875</v>
      </c>
      <c r="AH3340" s="6">
        <v>8756.0146</v>
      </c>
      <c r="AI3340" s="6">
        <v>17169.0156</v>
      </c>
      <c r="AJ3340" s="6"/>
      <c r="AK3340" s="6">
        <v>7336.7139</v>
      </c>
      <c r="AL3340" s="6">
        <v>5582.6069</v>
      </c>
      <c r="AM3340" s="6">
        <v>10138.6318</v>
      </c>
      <c r="AN3340" s="6"/>
      <c r="AO3340" s="6">
        <v>7973.9761</v>
      </c>
      <c r="AP3340" s="6"/>
      <c r="AQ3340" s="6"/>
      <c r="AR3340" s="6"/>
      <c r="AS3340" s="6">
        <v>9304.3857</v>
      </c>
      <c r="AT3340" s="6">
        <v>3815.0688</v>
      </c>
      <c r="AU3340" s="6">
        <v>3228.2712</v>
      </c>
      <c r="AV3340" s="6">
        <v>14069.9297</v>
      </c>
      <c r="AW3340" s="6">
        <v>1952.639</v>
      </c>
      <c r="AX3340" s="6">
        <v>687.2668</v>
      </c>
      <c r="AY3340" s="6">
        <v>7596.3877</v>
      </c>
      <c r="AZ3340" s="6">
        <v>3109.0801</v>
      </c>
      <c r="BA3340" s="6">
        <v>14978.2227</v>
      </c>
      <c r="BB3340" s="6">
        <v>7103.1016</v>
      </c>
      <c r="BC3340" s="6">
        <v>221300.5</v>
      </c>
      <c r="BD3340" s="6">
        <v>6044.3184</v>
      </c>
      <c r="BE3340" s="6">
        <v>6919.0283</v>
      </c>
      <c r="BF3340" s="6">
        <v>15475.7041</v>
      </c>
      <c r="BG3340" s="6">
        <v>6298.9087</v>
      </c>
      <c r="BH3340" s="6">
        <v>2271.2422</v>
      </c>
      <c r="BI3340" s="6">
        <v>6414.5215</v>
      </c>
      <c r="BJ3340" s="6">
        <v>8029.3198</v>
      </c>
      <c r="BK3340" s="6">
        <v>21420.9531</v>
      </c>
    </row>
    <row r="3341" spans="1:63">
      <c r="A3341" s="1">
        <v>45190</v>
      </c>
      <c r="B3341" s="6">
        <v>5101.3042</v>
      </c>
      <c r="C3341" s="6">
        <v>5889.3574</v>
      </c>
      <c r="D3341" s="6">
        <v>19273.3867</v>
      </c>
      <c r="E3341" s="6">
        <v>3033.1848</v>
      </c>
      <c r="F3341" s="6">
        <v>9081.4053</v>
      </c>
      <c r="G3341" s="6">
        <v>471.0107</v>
      </c>
      <c r="H3341" s="6">
        <v>3834.2522</v>
      </c>
      <c r="I3341" s="6">
        <v>17097.2656</v>
      </c>
      <c r="J3341" s="6">
        <v>2612.7849</v>
      </c>
      <c r="K3341" s="6">
        <v>13455.126</v>
      </c>
      <c r="L3341" s="6">
        <v>2937.6497</v>
      </c>
      <c r="M3341" s="6">
        <v>68334.2188</v>
      </c>
      <c r="N3341" s="6">
        <v>8788.6465</v>
      </c>
      <c r="O3341" s="6">
        <v>901.593</v>
      </c>
      <c r="P3341" s="6">
        <v>4313.8398</v>
      </c>
      <c r="Q3341" s="6">
        <v>1685.2811</v>
      </c>
      <c r="R3341" s="6">
        <v>3588.9595</v>
      </c>
      <c r="S3341" s="6">
        <v>3847.3552</v>
      </c>
      <c r="T3341" s="6">
        <v>853.1915</v>
      </c>
      <c r="U3341" s="6">
        <v>4472.0811</v>
      </c>
      <c r="V3341" s="6">
        <v>2465.0579</v>
      </c>
      <c r="W3341" s="6">
        <v>1833.5813</v>
      </c>
      <c r="X3341" s="6"/>
      <c r="Y3341" s="6">
        <v>157211.9219</v>
      </c>
      <c r="Z3341" s="6">
        <v>8274.7852</v>
      </c>
      <c r="AA3341" s="6"/>
      <c r="AB3341" s="6">
        <v>16606.9551</v>
      </c>
      <c r="AC3341" s="6">
        <v>4656.959</v>
      </c>
      <c r="AD3341" s="6">
        <v>2530.7686</v>
      </c>
      <c r="AE3341" s="6">
        <v>3794.855</v>
      </c>
      <c r="AF3341" s="6">
        <v>157334.3438</v>
      </c>
      <c r="AG3341" s="6">
        <v>10627.0801</v>
      </c>
      <c r="AH3341" s="6">
        <v>8538.707</v>
      </c>
      <c r="AI3341" s="6">
        <v>16819.1973</v>
      </c>
      <c r="AJ3341" s="6"/>
      <c r="AK3341" s="6">
        <v>7161.3643</v>
      </c>
      <c r="AL3341" s="6">
        <v>5493.4541</v>
      </c>
      <c r="AM3341" s="6">
        <v>10052.79</v>
      </c>
      <c r="AN3341" s="6"/>
      <c r="AO3341" s="6">
        <v>7877.4966</v>
      </c>
      <c r="AP3341" s="6"/>
      <c r="AQ3341" s="6"/>
      <c r="AR3341" s="6"/>
      <c r="AS3341" s="6">
        <v>9125.4043</v>
      </c>
      <c r="AT3341" s="6">
        <v>3740.9309</v>
      </c>
      <c r="AU3341" s="6">
        <v>3162.2627</v>
      </c>
      <c r="AV3341" s="6">
        <v>13871.0986</v>
      </c>
      <c r="AW3341" s="6">
        <v>1889.6837</v>
      </c>
      <c r="AX3341" s="6">
        <v>682.3885</v>
      </c>
      <c r="AY3341" s="6">
        <v>7517.2715</v>
      </c>
      <c r="AZ3341" s="6">
        <v>3045.1453</v>
      </c>
      <c r="BA3341" s="6">
        <v>14731.8252</v>
      </c>
      <c r="BB3341" s="6">
        <v>6969.6807</v>
      </c>
      <c r="BC3341" s="6">
        <v>221286.2969</v>
      </c>
      <c r="BD3341" s="6">
        <v>6064.4194</v>
      </c>
      <c r="BE3341" s="6">
        <v>6817.8232</v>
      </c>
      <c r="BF3341" s="6">
        <v>15156.5898</v>
      </c>
      <c r="BG3341" s="6">
        <v>6214.0273</v>
      </c>
      <c r="BH3341" s="6">
        <v>2251.6604</v>
      </c>
      <c r="BI3341" s="6">
        <v>6303.375</v>
      </c>
      <c r="BJ3341" s="6">
        <v>7783.292</v>
      </c>
      <c r="BK3341" s="6">
        <v>21441.3301</v>
      </c>
    </row>
    <row r="3342" spans="1:63">
      <c r="A3342" s="1">
        <v>45191</v>
      </c>
      <c r="B3342" s="6">
        <v>5079.1113</v>
      </c>
      <c r="C3342" s="6">
        <v>5966.1299</v>
      </c>
      <c r="D3342" s="6">
        <v>19441.4941</v>
      </c>
      <c r="E3342" s="6">
        <v>3079.9644</v>
      </c>
      <c r="F3342" s="6">
        <v>9267.3555</v>
      </c>
      <c r="G3342" s="6">
        <v>470.5999</v>
      </c>
      <c r="H3342" s="6">
        <v>3844.8328</v>
      </c>
      <c r="I3342" s="6">
        <v>17128.1602</v>
      </c>
      <c r="J3342" s="6">
        <v>2611.4324</v>
      </c>
      <c r="K3342" s="6">
        <v>13622.1797</v>
      </c>
      <c r="L3342" s="6">
        <v>2933.8372</v>
      </c>
      <c r="M3342" s="6">
        <v>68029.9219</v>
      </c>
      <c r="N3342" s="6">
        <v>8963.8701</v>
      </c>
      <c r="O3342" s="6">
        <v>899.7623</v>
      </c>
      <c r="P3342" s="6">
        <v>4319.3364</v>
      </c>
      <c r="Q3342" s="6">
        <v>1738.192</v>
      </c>
      <c r="R3342" s="6">
        <v>3691.7427</v>
      </c>
      <c r="S3342" s="6">
        <v>3867.3921</v>
      </c>
      <c r="T3342" s="6">
        <v>870.2877</v>
      </c>
      <c r="U3342" s="6">
        <v>4484.0322</v>
      </c>
      <c r="V3342" s="6">
        <v>2506.0137</v>
      </c>
      <c r="W3342" s="6">
        <v>1851.6812</v>
      </c>
      <c r="X3342" s="6"/>
      <c r="Y3342" s="6">
        <v>152672.0781</v>
      </c>
      <c r="Z3342" s="6">
        <v>8296.877</v>
      </c>
      <c r="AA3342" s="6"/>
      <c r="AB3342" s="6">
        <v>16622.1406</v>
      </c>
      <c r="AC3342" s="6">
        <v>4726.5708</v>
      </c>
      <c r="AD3342" s="6">
        <v>2524.5835</v>
      </c>
      <c r="AE3342" s="6">
        <v>3802.718</v>
      </c>
      <c r="AF3342" s="6">
        <v>156823.9531</v>
      </c>
      <c r="AG3342" s="6">
        <v>10841.917</v>
      </c>
      <c r="AH3342" s="6">
        <v>8690.6045</v>
      </c>
      <c r="AI3342" s="6">
        <v>16957.0547</v>
      </c>
      <c r="AJ3342" s="6"/>
      <c r="AK3342" s="6">
        <v>7246.2559</v>
      </c>
      <c r="AL3342" s="6">
        <v>5629.5903</v>
      </c>
      <c r="AM3342" s="6">
        <v>9887.5186</v>
      </c>
      <c r="AN3342" s="6"/>
      <c r="AO3342" s="6">
        <v>7890.125</v>
      </c>
      <c r="AP3342" s="6"/>
      <c r="AQ3342" s="6"/>
      <c r="AR3342" s="6"/>
      <c r="AS3342" s="6">
        <v>9209.2451</v>
      </c>
      <c r="AT3342" s="6">
        <v>3759.1975</v>
      </c>
      <c r="AU3342" s="6">
        <v>3154.7036</v>
      </c>
      <c r="AV3342" s="6">
        <v>14123.1484</v>
      </c>
      <c r="AW3342" s="6">
        <v>1921.3378</v>
      </c>
      <c r="AX3342" s="6">
        <v>691.4522</v>
      </c>
      <c r="AY3342" s="6">
        <v>7522.2148</v>
      </c>
      <c r="AZ3342" s="6">
        <v>3066.887</v>
      </c>
      <c r="BA3342" s="6">
        <v>14725.6484</v>
      </c>
      <c r="BB3342" s="6">
        <v>7038.6851</v>
      </c>
      <c r="BC3342" s="6">
        <v>218779.5938</v>
      </c>
      <c r="BD3342" s="6">
        <v>6047.8018</v>
      </c>
      <c r="BE3342" s="6">
        <v>6882.5117</v>
      </c>
      <c r="BF3342" s="6">
        <v>15175.1846</v>
      </c>
      <c r="BG3342" s="6">
        <v>6256.7656</v>
      </c>
      <c r="BH3342" s="6">
        <v>2252.7007</v>
      </c>
      <c r="BI3342" s="6">
        <v>6300.1167</v>
      </c>
      <c r="BJ3342" s="6">
        <v>7869.0361</v>
      </c>
      <c r="BK3342" s="6">
        <v>21855.8691</v>
      </c>
    </row>
    <row r="3343" spans="1:63">
      <c r="A3343" s="1">
        <v>45194</v>
      </c>
      <c r="B3343" s="6">
        <v>5042.2651</v>
      </c>
      <c r="C3343" s="6">
        <v>5945.2734</v>
      </c>
      <c r="D3343" s="6">
        <v>19335.7832</v>
      </c>
      <c r="E3343" s="6">
        <v>3040.0066</v>
      </c>
      <c r="F3343" s="6">
        <v>9314.2207</v>
      </c>
      <c r="G3343" s="6">
        <v>471.6549</v>
      </c>
      <c r="H3343" s="6">
        <v>3869.0239</v>
      </c>
      <c r="I3343" s="6">
        <v>17181.248</v>
      </c>
      <c r="J3343" s="6">
        <v>2590.1917</v>
      </c>
      <c r="K3343" s="6">
        <v>13692.373</v>
      </c>
      <c r="L3343" s="6">
        <v>2915.0422</v>
      </c>
      <c r="M3343" s="6">
        <v>67678.3359</v>
      </c>
      <c r="N3343" s="6">
        <v>8778.4824</v>
      </c>
      <c r="O3343" s="6">
        <v>855.9576</v>
      </c>
      <c r="P3343" s="6">
        <v>4228.4087</v>
      </c>
      <c r="Q3343" s="6">
        <v>1688.4268</v>
      </c>
      <c r="R3343" s="6">
        <v>3690.8865</v>
      </c>
      <c r="S3343" s="6">
        <v>3814.5479</v>
      </c>
      <c r="T3343" s="6">
        <v>842.8717</v>
      </c>
      <c r="U3343" s="6">
        <v>4452.9512</v>
      </c>
      <c r="V3343" s="6">
        <v>2466.3567</v>
      </c>
      <c r="W3343" s="6">
        <v>1822.9727</v>
      </c>
      <c r="X3343" s="6"/>
      <c r="Y3343" s="6">
        <v>152462.7344</v>
      </c>
      <c r="Z3343" s="6">
        <v>8259.0332</v>
      </c>
      <c r="AA3343" s="6"/>
      <c r="AB3343" s="6">
        <v>16625.2676</v>
      </c>
      <c r="AC3343" s="6">
        <v>4706.438</v>
      </c>
      <c r="AD3343" s="6">
        <v>2465.03</v>
      </c>
      <c r="AE3343" s="6">
        <v>3782.9365</v>
      </c>
      <c r="AF3343" s="6">
        <v>157417.2188</v>
      </c>
      <c r="AG3343" s="6">
        <v>10729.3408</v>
      </c>
      <c r="AH3343" s="6">
        <v>8676.5059</v>
      </c>
      <c r="AI3343" s="6">
        <v>16877.4941</v>
      </c>
      <c r="AJ3343" s="6"/>
      <c r="AK3343" s="6">
        <v>7224.4683</v>
      </c>
      <c r="AL3343" s="6">
        <v>5588.9268</v>
      </c>
      <c r="AM3343" s="6">
        <v>9708.1035</v>
      </c>
      <c r="AN3343" s="6"/>
      <c r="AO3343" s="6">
        <v>7789.6509</v>
      </c>
      <c r="AP3343" s="6"/>
      <c r="AQ3343" s="6"/>
      <c r="AR3343" s="6"/>
      <c r="AS3343" s="6">
        <v>9120.3271</v>
      </c>
      <c r="AT3343" s="6">
        <v>3700.7097</v>
      </c>
      <c r="AU3343" s="6">
        <v>3143.1675</v>
      </c>
      <c r="AV3343" s="6">
        <v>13982.71</v>
      </c>
      <c r="AW3343" s="6">
        <v>1865.4304</v>
      </c>
      <c r="AX3343" s="6">
        <v>687.7473</v>
      </c>
      <c r="AY3343" s="6">
        <v>7466.0513</v>
      </c>
      <c r="AZ3343" s="6">
        <v>2942.4233</v>
      </c>
      <c r="BA3343" s="6">
        <v>14681.6621</v>
      </c>
      <c r="BB3343" s="6">
        <v>6980.2114</v>
      </c>
      <c r="BC3343" s="6">
        <v>222581.2969</v>
      </c>
      <c r="BD3343" s="6">
        <v>6028.9546</v>
      </c>
      <c r="BE3343" s="6">
        <v>6890.9902</v>
      </c>
      <c r="BF3343" s="6">
        <v>15074.752</v>
      </c>
      <c r="BG3343" s="6">
        <v>6221.853</v>
      </c>
      <c r="BH3343" s="6">
        <v>2169.4048</v>
      </c>
      <c r="BI3343" s="6">
        <v>6243.5977</v>
      </c>
      <c r="BJ3343" s="6">
        <v>7882.1318</v>
      </c>
      <c r="BK3343" s="6">
        <v>21705.9746</v>
      </c>
    </row>
    <row r="3344" spans="1:63">
      <c r="A3344" s="1">
        <v>45195</v>
      </c>
      <c r="B3344" s="6">
        <v>5053.4863</v>
      </c>
      <c r="C3344" s="6">
        <v>5842.3506</v>
      </c>
      <c r="D3344" s="6">
        <v>19330.8203</v>
      </c>
      <c r="E3344" s="6">
        <v>3024.1997</v>
      </c>
      <c r="F3344" s="6">
        <v>9335.749</v>
      </c>
      <c r="G3344" s="6">
        <v>470.7775</v>
      </c>
      <c r="H3344" s="6">
        <v>3805.2334</v>
      </c>
      <c r="I3344" s="6">
        <v>17191.5859</v>
      </c>
      <c r="J3344" s="6">
        <v>2578.2542</v>
      </c>
      <c r="K3344" s="6">
        <v>13685.2061</v>
      </c>
      <c r="L3344" s="6">
        <v>2895.1287</v>
      </c>
      <c r="M3344" s="6">
        <v>67198.4609</v>
      </c>
      <c r="N3344" s="6">
        <v>8636.6807</v>
      </c>
      <c r="O3344" s="6">
        <v>790.8182</v>
      </c>
      <c r="P3344" s="6">
        <v>4187.436</v>
      </c>
      <c r="Q3344" s="6">
        <v>1675.5792</v>
      </c>
      <c r="R3344" s="6">
        <v>3591.4968</v>
      </c>
      <c r="S3344" s="6">
        <v>3759.9648</v>
      </c>
      <c r="T3344" s="6">
        <v>838.3685</v>
      </c>
      <c r="U3344" s="6">
        <v>4454.5156</v>
      </c>
      <c r="V3344" s="6">
        <v>2381.9766</v>
      </c>
      <c r="W3344" s="6">
        <v>1762.1812</v>
      </c>
      <c r="X3344" s="6"/>
      <c r="Y3344" s="6">
        <v>144677.0313</v>
      </c>
      <c r="Z3344" s="6">
        <v>8230.7754</v>
      </c>
      <c r="AA3344" s="6"/>
      <c r="AB3344" s="6">
        <v>16507.1367</v>
      </c>
      <c r="AC3344" s="6">
        <v>4637.4775</v>
      </c>
      <c r="AD3344" s="6">
        <v>2441.4324</v>
      </c>
      <c r="AE3344" s="6">
        <v>3809.9553</v>
      </c>
      <c r="AF3344" s="6">
        <v>155407.25</v>
      </c>
      <c r="AG3344" s="6">
        <v>10526.9541</v>
      </c>
      <c r="AH3344" s="6">
        <v>8617.9326</v>
      </c>
      <c r="AI3344" s="6">
        <v>16791.625</v>
      </c>
      <c r="AJ3344" s="6"/>
      <c r="AK3344" s="6">
        <v>7236.1011</v>
      </c>
      <c r="AL3344" s="6">
        <v>5364.8516</v>
      </c>
      <c r="AM3344" s="6">
        <v>9733.9307</v>
      </c>
      <c r="AN3344" s="6"/>
      <c r="AO3344" s="6">
        <v>7732.0596</v>
      </c>
      <c r="AP3344" s="6"/>
      <c r="AQ3344" s="6"/>
      <c r="AR3344" s="6"/>
      <c r="AS3344" s="6">
        <v>8920.083</v>
      </c>
      <c r="AT3344" s="6">
        <v>3664.4954</v>
      </c>
      <c r="AU3344" s="6">
        <v>3131.9175</v>
      </c>
      <c r="AV3344" s="6">
        <v>13746.5313</v>
      </c>
      <c r="AW3344" s="6">
        <v>1856.4622</v>
      </c>
      <c r="AX3344" s="6">
        <v>679.6648</v>
      </c>
      <c r="AY3344" s="6">
        <v>7476.1074</v>
      </c>
      <c r="AZ3344" s="6">
        <v>2899.0901</v>
      </c>
      <c r="BA3344" s="6">
        <v>14662.4424</v>
      </c>
      <c r="BB3344" s="6">
        <v>7034.2915</v>
      </c>
      <c r="BC3344" s="6">
        <v>220430.1875</v>
      </c>
      <c r="BD3344" s="6">
        <v>6100.9326</v>
      </c>
      <c r="BE3344" s="6">
        <v>6894.918</v>
      </c>
      <c r="BF3344" s="6">
        <v>14964.1426</v>
      </c>
      <c r="BG3344" s="6">
        <v>6116.6167</v>
      </c>
      <c r="BH3344" s="6">
        <v>2152.2402</v>
      </c>
      <c r="BI3344" s="6">
        <v>6170.4873</v>
      </c>
      <c r="BJ3344" s="6">
        <v>7871.3105</v>
      </c>
      <c r="BK3344" s="6">
        <v>21849.498</v>
      </c>
    </row>
    <row r="3345" spans="1:63">
      <c r="A3345" s="1">
        <v>45196</v>
      </c>
      <c r="B3345" s="6">
        <v>5081.0879</v>
      </c>
      <c r="C3345" s="6">
        <v>5844.7295</v>
      </c>
      <c r="D3345" s="6">
        <v>19410.1914</v>
      </c>
      <c r="E3345" s="6">
        <v>3033.426</v>
      </c>
      <c r="F3345" s="6">
        <v>9428.4111</v>
      </c>
      <c r="G3345" s="6">
        <v>467.2085</v>
      </c>
      <c r="H3345" s="6">
        <v>3881.3154</v>
      </c>
      <c r="I3345" s="6">
        <v>17393.1445</v>
      </c>
      <c r="J3345" s="6">
        <v>2581.8711</v>
      </c>
      <c r="K3345" s="6">
        <v>13533.8789</v>
      </c>
      <c r="L3345" s="6">
        <v>2896.241</v>
      </c>
      <c r="M3345" s="6">
        <v>66991.2578</v>
      </c>
      <c r="N3345" s="6">
        <v>8745.0566</v>
      </c>
      <c r="O3345" s="6">
        <v>769.2609</v>
      </c>
      <c r="P3345" s="6">
        <v>4133.6113</v>
      </c>
      <c r="Q3345" s="6">
        <v>1684.4069</v>
      </c>
      <c r="R3345" s="6">
        <v>3709.7629</v>
      </c>
      <c r="S3345" s="6">
        <v>3765.3774</v>
      </c>
      <c r="T3345" s="6">
        <v>842.6276</v>
      </c>
      <c r="U3345" s="6">
        <v>4483.0273</v>
      </c>
      <c r="V3345" s="6">
        <v>2382.1821</v>
      </c>
      <c r="W3345" s="6">
        <v>1773.2262</v>
      </c>
      <c r="X3345" s="6"/>
      <c r="Y3345" s="6">
        <v>141503.625</v>
      </c>
      <c r="Z3345" s="6">
        <v>8220.125</v>
      </c>
      <c r="AA3345" s="6"/>
      <c r="AB3345" s="6">
        <v>16479.1172</v>
      </c>
      <c r="AC3345" s="6">
        <v>4757.208</v>
      </c>
      <c r="AD3345" s="6">
        <v>2458.9094</v>
      </c>
      <c r="AE3345" s="6">
        <v>3832.6033</v>
      </c>
      <c r="AF3345" s="6">
        <v>150098.5625</v>
      </c>
      <c r="AG3345" s="6">
        <v>10512.2295</v>
      </c>
      <c r="AH3345" s="6">
        <v>8749.3711</v>
      </c>
      <c r="AI3345" s="6">
        <v>16623.4629</v>
      </c>
      <c r="AJ3345" s="6"/>
      <c r="AK3345" s="6">
        <v>7326.8511</v>
      </c>
      <c r="AL3345" s="6">
        <v>5405.5396</v>
      </c>
      <c r="AM3345" s="6">
        <v>9749.2813</v>
      </c>
      <c r="AN3345" s="6"/>
      <c r="AO3345" s="6">
        <v>7715.9072</v>
      </c>
      <c r="AP3345" s="6"/>
      <c r="AQ3345" s="6"/>
      <c r="AR3345" s="6"/>
      <c r="AS3345" s="6">
        <v>8969.9375</v>
      </c>
      <c r="AT3345" s="6">
        <v>3671.248</v>
      </c>
      <c r="AU3345" s="6">
        <v>3147.1875</v>
      </c>
      <c r="AV3345" s="6">
        <v>13723.3213</v>
      </c>
      <c r="AW3345" s="6">
        <v>1835.3253</v>
      </c>
      <c r="AX3345" s="6">
        <v>693.7878</v>
      </c>
      <c r="AY3345" s="6">
        <v>7504.4102</v>
      </c>
      <c r="AZ3345" s="6">
        <v>2884.1187</v>
      </c>
      <c r="BA3345" s="6">
        <v>14361.0586</v>
      </c>
      <c r="BB3345" s="6">
        <v>7006.3032</v>
      </c>
      <c r="BC3345" s="6">
        <v>217824.5156</v>
      </c>
      <c r="BD3345" s="6">
        <v>6156.0264</v>
      </c>
      <c r="BE3345" s="6">
        <v>6916.4272</v>
      </c>
      <c r="BF3345" s="6">
        <v>14747.1914</v>
      </c>
      <c r="BG3345" s="6">
        <v>6146.3525</v>
      </c>
      <c r="BH3345" s="6">
        <v>2139.2378</v>
      </c>
      <c r="BI3345" s="6">
        <v>6114.521</v>
      </c>
      <c r="BJ3345" s="6">
        <v>7962.5303</v>
      </c>
      <c r="BK3345" s="6">
        <v>21534.7871</v>
      </c>
    </row>
    <row r="3346" spans="1:63">
      <c r="A3346" s="1">
        <v>45197</v>
      </c>
      <c r="B3346" s="6">
        <v>5086.4668</v>
      </c>
      <c r="C3346" s="6">
        <v>5781.2275</v>
      </c>
      <c r="D3346" s="6">
        <v>19416.0117</v>
      </c>
      <c r="E3346" s="6">
        <v>3058.3755</v>
      </c>
      <c r="F3346" s="6">
        <v>9362.6514</v>
      </c>
      <c r="G3346" s="6">
        <v>459.8288</v>
      </c>
      <c r="H3346" s="6">
        <v>3909.4778</v>
      </c>
      <c r="I3346" s="6">
        <v>17622.2188</v>
      </c>
      <c r="J3346" s="6">
        <v>2592.3555</v>
      </c>
      <c r="K3346" s="6">
        <v>13640.6768</v>
      </c>
      <c r="L3346" s="6">
        <v>2906.4973</v>
      </c>
      <c r="M3346" s="6">
        <v>67206.7188</v>
      </c>
      <c r="N3346" s="6">
        <v>8777.1777</v>
      </c>
      <c r="O3346" s="6">
        <v>731.8261</v>
      </c>
      <c r="P3346" s="6">
        <v>4129.8892</v>
      </c>
      <c r="Q3346" s="6">
        <v>1658.3568</v>
      </c>
      <c r="R3346" s="6">
        <v>3746.3479</v>
      </c>
      <c r="S3346" s="6">
        <v>3792.9866</v>
      </c>
      <c r="T3346" s="6">
        <v>846.8624</v>
      </c>
      <c r="U3346" s="6">
        <v>4487.4478</v>
      </c>
      <c r="V3346" s="6">
        <v>2532.8721</v>
      </c>
      <c r="W3346" s="6">
        <v>1837.2223</v>
      </c>
      <c r="X3346" s="6"/>
      <c r="Y3346" s="6">
        <v>143956.9531</v>
      </c>
      <c r="Z3346" s="6">
        <v>8248.042</v>
      </c>
      <c r="AA3346" s="6"/>
      <c r="AB3346" s="6">
        <v>16372.5547</v>
      </c>
      <c r="AC3346" s="6">
        <v>4819.7505</v>
      </c>
      <c r="AD3346" s="6">
        <v>2449.6348</v>
      </c>
      <c r="AE3346" s="6">
        <v>3814.4409</v>
      </c>
      <c r="AF3346" s="6">
        <v>151873.9063</v>
      </c>
      <c r="AG3346" s="6">
        <v>10562.165</v>
      </c>
      <c r="AH3346" s="6">
        <v>8892.5459</v>
      </c>
      <c r="AI3346" s="6">
        <v>16511.2949</v>
      </c>
      <c r="AJ3346" s="6"/>
      <c r="AK3346" s="6">
        <v>7469.4614</v>
      </c>
      <c r="AL3346" s="6">
        <v>5604.0547</v>
      </c>
      <c r="AM3346" s="6">
        <v>9686.1982</v>
      </c>
      <c r="AN3346" s="6"/>
      <c r="AO3346" s="6">
        <v>7747.0552</v>
      </c>
      <c r="AP3346" s="6"/>
      <c r="AQ3346" s="6"/>
      <c r="AR3346" s="6"/>
      <c r="AS3346" s="6">
        <v>8993.7197</v>
      </c>
      <c r="AT3346" s="6">
        <v>3683.4709</v>
      </c>
      <c r="AU3346" s="6">
        <v>3093.3333</v>
      </c>
      <c r="AV3346" s="6">
        <v>13851.6748</v>
      </c>
      <c r="AW3346" s="6">
        <v>1770.6265</v>
      </c>
      <c r="AX3346" s="6">
        <v>708.331</v>
      </c>
      <c r="AY3346" s="6">
        <v>7458.5073</v>
      </c>
      <c r="AZ3346" s="6">
        <v>2796.6711</v>
      </c>
      <c r="BA3346" s="6">
        <v>14143.2627</v>
      </c>
      <c r="BB3346" s="6">
        <v>6946.0444</v>
      </c>
      <c r="BC3346" s="6">
        <v>217368.6719</v>
      </c>
      <c r="BD3346" s="6">
        <v>6248.5947</v>
      </c>
      <c r="BE3346" s="6">
        <v>6927.8315</v>
      </c>
      <c r="BF3346" s="6">
        <v>14833.4453</v>
      </c>
      <c r="BG3346" s="6">
        <v>6192.5405</v>
      </c>
      <c r="BH3346" s="6">
        <v>2151.2881</v>
      </c>
      <c r="BI3346" s="6">
        <v>6134.2686</v>
      </c>
      <c r="BJ3346" s="6">
        <v>8050.5625</v>
      </c>
      <c r="BK3346" s="6">
        <v>21531.3027</v>
      </c>
    </row>
    <row r="3347" spans="1:63">
      <c r="A3347" s="1">
        <v>45208</v>
      </c>
      <c r="B3347" s="6">
        <v>5067.9434</v>
      </c>
      <c r="C3347" s="6">
        <v>5664.4766</v>
      </c>
      <c r="D3347" s="6">
        <v>19122.1406</v>
      </c>
      <c r="E3347" s="6">
        <v>3025.1819</v>
      </c>
      <c r="F3347" s="6">
        <v>9460.8467</v>
      </c>
      <c r="G3347" s="6">
        <v>455.4909</v>
      </c>
      <c r="H3347" s="6">
        <v>3699.5105</v>
      </c>
      <c r="I3347" s="6">
        <v>17549.7383</v>
      </c>
      <c r="J3347" s="6">
        <v>2559.9788</v>
      </c>
      <c r="K3347" s="6">
        <v>13433.8516</v>
      </c>
      <c r="L3347" s="6">
        <v>2897.5168</v>
      </c>
      <c r="M3347" s="6">
        <v>67331.1953</v>
      </c>
      <c r="N3347" s="6">
        <v>8551.8867</v>
      </c>
      <c r="O3347" s="6">
        <v>751.89</v>
      </c>
      <c r="P3347" s="6">
        <v>4119.562</v>
      </c>
      <c r="Q3347" s="6">
        <v>1712.0463</v>
      </c>
      <c r="R3347" s="6">
        <v>3396.1936</v>
      </c>
      <c r="S3347" s="6">
        <v>3736.4023</v>
      </c>
      <c r="T3347" s="6">
        <v>823.4667</v>
      </c>
      <c r="U3347" s="6">
        <v>4339.2197</v>
      </c>
      <c r="V3347" s="6">
        <v>2491.5393</v>
      </c>
      <c r="W3347" s="6">
        <v>1849.5327</v>
      </c>
      <c r="X3347" s="6"/>
      <c r="Y3347" s="6">
        <v>145566.875</v>
      </c>
      <c r="Z3347" s="6">
        <v>8125.2222</v>
      </c>
      <c r="AA3347" s="6"/>
      <c r="AB3347" s="6">
        <v>15996.8506</v>
      </c>
      <c r="AC3347" s="6">
        <v>4443.1802</v>
      </c>
      <c r="AD3347" s="6">
        <v>2468.0503</v>
      </c>
      <c r="AE3347" s="6">
        <v>3682.1763</v>
      </c>
      <c r="AF3347" s="6">
        <v>150925.5313</v>
      </c>
      <c r="AG3347" s="6">
        <v>10590.7158</v>
      </c>
      <c r="AH3347" s="6">
        <v>8778.5996</v>
      </c>
      <c r="AI3347" s="6">
        <v>16642.4434</v>
      </c>
      <c r="AJ3347" s="6"/>
      <c r="AK3347" s="6">
        <v>7178.8647</v>
      </c>
      <c r="AL3347" s="6">
        <v>5337.9517</v>
      </c>
      <c r="AM3347" s="6">
        <v>9603.0518</v>
      </c>
      <c r="AN3347" s="6"/>
      <c r="AO3347" s="6">
        <v>7586.8247</v>
      </c>
      <c r="AP3347" s="6"/>
      <c r="AQ3347" s="6"/>
      <c r="AR3347" s="6"/>
      <c r="AS3347" s="6">
        <v>8610.333</v>
      </c>
      <c r="AT3347" s="6">
        <v>3633.0667</v>
      </c>
      <c r="AU3347" s="6">
        <v>2971.8828</v>
      </c>
      <c r="AV3347" s="6">
        <v>13938.0986</v>
      </c>
      <c r="AW3347" s="6">
        <v>1779.1531</v>
      </c>
      <c r="AX3347" s="6">
        <v>647.9232</v>
      </c>
      <c r="AY3347" s="6">
        <v>7316.8726</v>
      </c>
      <c r="AZ3347" s="6">
        <v>2776.5425</v>
      </c>
      <c r="BA3347" s="6">
        <v>14396.8418</v>
      </c>
      <c r="BB3347" s="6">
        <v>6832.6694</v>
      </c>
      <c r="BC3347" s="6">
        <v>214084.3906</v>
      </c>
      <c r="BD3347" s="6">
        <v>6282.3579</v>
      </c>
      <c r="BE3347" s="6">
        <v>6873.8584</v>
      </c>
      <c r="BF3347" s="6">
        <v>14676.3555</v>
      </c>
      <c r="BG3347" s="6">
        <v>5940.853</v>
      </c>
      <c r="BH3347" s="6">
        <v>2152.6086</v>
      </c>
      <c r="BI3347" s="6">
        <v>6009.1309</v>
      </c>
      <c r="BJ3347" s="6">
        <v>7832.0957</v>
      </c>
      <c r="BK3347" s="6">
        <v>21807.9023</v>
      </c>
    </row>
    <row r="3348" spans="1:63">
      <c r="A3348" s="1">
        <v>45209</v>
      </c>
      <c r="B3348" s="6">
        <v>5055.0728</v>
      </c>
      <c r="C3348" s="6">
        <v>5637.9683</v>
      </c>
      <c r="D3348" s="6">
        <v>18981.8125</v>
      </c>
      <c r="E3348" s="6">
        <v>2979.4888</v>
      </c>
      <c r="F3348" s="6">
        <v>9369.9785</v>
      </c>
      <c r="G3348" s="6">
        <v>451.2938</v>
      </c>
      <c r="H3348" s="6">
        <v>3651.5022</v>
      </c>
      <c r="I3348" s="6">
        <v>17087.5449</v>
      </c>
      <c r="J3348" s="6">
        <v>2564.4585</v>
      </c>
      <c r="K3348" s="6">
        <v>12690.6787</v>
      </c>
      <c r="L3348" s="6">
        <v>2906.2061</v>
      </c>
      <c r="M3348" s="6">
        <v>66379.2656</v>
      </c>
      <c r="N3348" s="6">
        <v>8344.5869</v>
      </c>
      <c r="O3348" s="6">
        <v>738.4784</v>
      </c>
      <c r="P3348" s="6">
        <v>4073.9905</v>
      </c>
      <c r="Q3348" s="6">
        <v>1634.2775</v>
      </c>
      <c r="R3348" s="6">
        <v>3325.5354</v>
      </c>
      <c r="S3348" s="6">
        <v>3713.126</v>
      </c>
      <c r="T3348" s="6">
        <v>812.229</v>
      </c>
      <c r="U3348" s="6">
        <v>4309.5952</v>
      </c>
      <c r="V3348" s="6">
        <v>2344.7146</v>
      </c>
      <c r="W3348" s="6">
        <v>1723.1683</v>
      </c>
      <c r="X3348" s="6"/>
      <c r="Y3348" s="6">
        <v>145835.3594</v>
      </c>
      <c r="Z3348" s="6">
        <v>8025.0229</v>
      </c>
      <c r="AA3348" s="6"/>
      <c r="AB3348" s="6">
        <v>15799.9658</v>
      </c>
      <c r="AC3348" s="6">
        <v>4418.3569</v>
      </c>
      <c r="AD3348" s="6">
        <v>2408.3335</v>
      </c>
      <c r="AE3348" s="6">
        <v>3623.3772</v>
      </c>
      <c r="AF3348" s="6">
        <v>151496.9688</v>
      </c>
      <c r="AG3348" s="6">
        <v>10616.4014</v>
      </c>
      <c r="AH3348" s="6">
        <v>8616.3037</v>
      </c>
      <c r="AI3348" s="6">
        <v>16403.6055</v>
      </c>
      <c r="AJ3348" s="6"/>
      <c r="AK3348" s="6">
        <v>7081.5225</v>
      </c>
      <c r="AL3348" s="6">
        <v>5231.0781</v>
      </c>
      <c r="AM3348" s="6">
        <v>9535.3584</v>
      </c>
      <c r="AN3348" s="6"/>
      <c r="AO3348" s="6">
        <v>7461.5742</v>
      </c>
      <c r="AP3348" s="6"/>
      <c r="AQ3348" s="6"/>
      <c r="AR3348" s="6"/>
      <c r="AS3348" s="6">
        <v>8492.0068</v>
      </c>
      <c r="AT3348" s="6">
        <v>3602.5959</v>
      </c>
      <c r="AU3348" s="6">
        <v>2913.4932</v>
      </c>
      <c r="AV3348" s="6">
        <v>13881.1064</v>
      </c>
      <c r="AW3348" s="6">
        <v>1731.738</v>
      </c>
      <c r="AX3348" s="6">
        <v>648.5847</v>
      </c>
      <c r="AY3348" s="6">
        <v>7223.0239</v>
      </c>
      <c r="AZ3348" s="6">
        <v>2718.1179</v>
      </c>
      <c r="BA3348" s="6">
        <v>14536.0234</v>
      </c>
      <c r="BB3348" s="6">
        <v>6773.2534</v>
      </c>
      <c r="BC3348" s="6">
        <v>209795.4063</v>
      </c>
      <c r="BD3348" s="6">
        <v>6208.6934</v>
      </c>
      <c r="BE3348" s="6">
        <v>6830.7661</v>
      </c>
      <c r="BF3348" s="6">
        <v>14555.2324</v>
      </c>
      <c r="BG3348" s="6">
        <v>5885.5947</v>
      </c>
      <c r="BH3348" s="6">
        <v>2036.5637</v>
      </c>
      <c r="BI3348" s="6">
        <v>5910.1836</v>
      </c>
      <c r="BJ3348" s="6">
        <v>7657.5078</v>
      </c>
      <c r="BK3348" s="6">
        <v>21152.9141</v>
      </c>
    </row>
    <row r="3349" spans="1:63">
      <c r="A3349" s="1">
        <v>45210</v>
      </c>
      <c r="B3349" s="6">
        <v>5069.8389</v>
      </c>
      <c r="C3349" s="6">
        <v>5651.335</v>
      </c>
      <c r="D3349" s="6">
        <v>19060.9023</v>
      </c>
      <c r="E3349" s="6">
        <v>3039.7913</v>
      </c>
      <c r="F3349" s="6">
        <v>9272.8643</v>
      </c>
      <c r="G3349" s="6">
        <v>451.1512</v>
      </c>
      <c r="H3349" s="6">
        <v>3663.2993</v>
      </c>
      <c r="I3349" s="6">
        <v>16923.5742</v>
      </c>
      <c r="J3349" s="6">
        <v>2551.8235</v>
      </c>
      <c r="K3349" s="6">
        <v>12830.1777</v>
      </c>
      <c r="L3349" s="6">
        <v>2898.1851</v>
      </c>
      <c r="M3349" s="6">
        <v>66826.7109</v>
      </c>
      <c r="N3349" s="6">
        <v>8415.8818</v>
      </c>
      <c r="O3349" s="6">
        <v>758.0483</v>
      </c>
      <c r="P3349" s="6">
        <v>4088.092</v>
      </c>
      <c r="Q3349" s="6">
        <v>1624.9089</v>
      </c>
      <c r="R3349" s="6">
        <v>3331.6245</v>
      </c>
      <c r="S3349" s="6">
        <v>3714.8416</v>
      </c>
      <c r="T3349" s="6">
        <v>819.0593</v>
      </c>
      <c r="U3349" s="6">
        <v>4315.8667</v>
      </c>
      <c r="V3349" s="6">
        <v>2341.0095</v>
      </c>
      <c r="W3349" s="6">
        <v>1700.4551</v>
      </c>
      <c r="X3349" s="6"/>
      <c r="Y3349" s="6">
        <v>149056.9375</v>
      </c>
      <c r="Z3349" s="6">
        <v>8030.9771</v>
      </c>
      <c r="AA3349" s="6"/>
      <c r="AB3349" s="6">
        <v>15982.7588</v>
      </c>
      <c r="AC3349" s="6">
        <v>4442.438</v>
      </c>
      <c r="AD3349" s="6">
        <v>2436.7109</v>
      </c>
      <c r="AE3349" s="6">
        <v>3628.8699</v>
      </c>
      <c r="AF3349" s="6">
        <v>150636.6406</v>
      </c>
      <c r="AG3349" s="6">
        <v>10961.9463</v>
      </c>
      <c r="AH3349" s="6">
        <v>8595.6211</v>
      </c>
      <c r="AI3349" s="6">
        <v>16331.7949</v>
      </c>
      <c r="AJ3349" s="6"/>
      <c r="AK3349" s="6">
        <v>7090.9458</v>
      </c>
      <c r="AL3349" s="6">
        <v>5143.9072</v>
      </c>
      <c r="AM3349" s="6">
        <v>9555.666</v>
      </c>
      <c r="AN3349" s="6"/>
      <c r="AO3349" s="6">
        <v>7459.0811</v>
      </c>
      <c r="AP3349" s="6"/>
      <c r="AQ3349" s="6"/>
      <c r="AR3349" s="6"/>
      <c r="AS3349" s="6">
        <v>8448.4668</v>
      </c>
      <c r="AT3349" s="6">
        <v>3611.2124</v>
      </c>
      <c r="AU3349" s="6">
        <v>2868.8506</v>
      </c>
      <c r="AV3349" s="6">
        <v>14263.5205</v>
      </c>
      <c r="AW3349" s="6">
        <v>1720.7437</v>
      </c>
      <c r="AX3349" s="6">
        <v>652.9521</v>
      </c>
      <c r="AY3349" s="6">
        <v>7128.2485</v>
      </c>
      <c r="AZ3349" s="6">
        <v>2702.3159</v>
      </c>
      <c r="BA3349" s="6">
        <v>14548.4072</v>
      </c>
      <c r="BB3349" s="6">
        <v>6720.4556</v>
      </c>
      <c r="BC3349" s="6">
        <v>211804.0781</v>
      </c>
      <c r="BD3349" s="6">
        <v>6252.6533</v>
      </c>
      <c r="BE3349" s="6">
        <v>6772.2725</v>
      </c>
      <c r="BF3349" s="6">
        <v>14648.3564</v>
      </c>
      <c r="BG3349" s="6">
        <v>5868.9692</v>
      </c>
      <c r="BH3349" s="6">
        <v>2030.2073</v>
      </c>
      <c r="BI3349" s="6">
        <v>5930.5537</v>
      </c>
      <c r="BJ3349" s="6">
        <v>7676.9478</v>
      </c>
      <c r="BK3349" s="6">
        <v>21218.502</v>
      </c>
    </row>
    <row r="3350" spans="1:63">
      <c r="A3350" s="1">
        <v>45211</v>
      </c>
      <c r="B3350" s="6">
        <v>5036.2998</v>
      </c>
      <c r="C3350" s="6">
        <v>5703.8579</v>
      </c>
      <c r="D3350" s="6">
        <v>19050.8594</v>
      </c>
      <c r="E3350" s="6">
        <v>3050.3635</v>
      </c>
      <c r="F3350" s="6">
        <v>9368.2559</v>
      </c>
      <c r="G3350" s="6">
        <v>454.5151</v>
      </c>
      <c r="H3350" s="6">
        <v>3646.9968</v>
      </c>
      <c r="I3350" s="6">
        <v>16937.8008</v>
      </c>
      <c r="J3350" s="6">
        <v>2550.8962</v>
      </c>
      <c r="K3350" s="6">
        <v>13345.9404</v>
      </c>
      <c r="L3350" s="6">
        <v>2913.6489</v>
      </c>
      <c r="M3350" s="6">
        <v>66858.7344</v>
      </c>
      <c r="N3350" s="6">
        <v>8332.9795</v>
      </c>
      <c r="O3350" s="6">
        <v>802.4843</v>
      </c>
      <c r="P3350" s="6">
        <v>4093.116</v>
      </c>
      <c r="Q3350" s="6">
        <v>1653.4244</v>
      </c>
      <c r="R3350" s="6">
        <v>3288.655</v>
      </c>
      <c r="S3350" s="6">
        <v>3727.9272</v>
      </c>
      <c r="T3350" s="6">
        <v>827.6815</v>
      </c>
      <c r="U3350" s="6">
        <v>4283.8052</v>
      </c>
      <c r="V3350" s="6">
        <v>2370.5669</v>
      </c>
      <c r="W3350" s="6">
        <v>1732.7627</v>
      </c>
      <c r="X3350" s="6"/>
      <c r="Y3350" s="6">
        <v>158299.9375</v>
      </c>
      <c r="Z3350" s="6">
        <v>8036.3477</v>
      </c>
      <c r="AA3350" s="6"/>
      <c r="AB3350" s="6">
        <v>16051.9844</v>
      </c>
      <c r="AC3350" s="6">
        <v>4408.7139</v>
      </c>
      <c r="AD3350" s="6">
        <v>2424.7576</v>
      </c>
      <c r="AE3350" s="6">
        <v>3639.8184</v>
      </c>
      <c r="AF3350" s="6">
        <v>152262.7813</v>
      </c>
      <c r="AG3350" s="6">
        <v>11248.5996</v>
      </c>
      <c r="AH3350" s="6">
        <v>8735.1377</v>
      </c>
      <c r="AI3350" s="6">
        <v>16364.165</v>
      </c>
      <c r="AJ3350" s="6"/>
      <c r="AK3350" s="6">
        <v>7144.7358</v>
      </c>
      <c r="AL3350" s="6">
        <v>5008.6304</v>
      </c>
      <c r="AM3350" s="6">
        <v>9500.7764</v>
      </c>
      <c r="AN3350" s="6"/>
      <c r="AO3350" s="6">
        <v>7459.2505</v>
      </c>
      <c r="AP3350" s="6"/>
      <c r="AQ3350" s="6"/>
      <c r="AR3350" s="6"/>
      <c r="AS3350" s="6">
        <v>8383.1914</v>
      </c>
      <c r="AT3350" s="6">
        <v>3619.6389</v>
      </c>
      <c r="AU3350" s="6">
        <v>2874.2156</v>
      </c>
      <c r="AV3350" s="6">
        <v>14595.1768</v>
      </c>
      <c r="AW3350" s="6">
        <v>1749.0834</v>
      </c>
      <c r="AX3350" s="6">
        <v>640.5002</v>
      </c>
      <c r="AY3350" s="6">
        <v>7108.9565</v>
      </c>
      <c r="AZ3350" s="6">
        <v>2747.4785</v>
      </c>
      <c r="BA3350" s="6">
        <v>14610.4219</v>
      </c>
      <c r="BB3350" s="6">
        <v>6708.4048</v>
      </c>
      <c r="BC3350" s="6">
        <v>213434.5469</v>
      </c>
      <c r="BD3350" s="6">
        <v>6309.9824</v>
      </c>
      <c r="BE3350" s="6">
        <v>6808.4248</v>
      </c>
      <c r="BF3350" s="6">
        <v>14803.9121</v>
      </c>
      <c r="BG3350" s="6">
        <v>5792.1104</v>
      </c>
      <c r="BH3350" s="6">
        <v>2075.4612</v>
      </c>
      <c r="BI3350" s="6">
        <v>5969.4858</v>
      </c>
      <c r="BJ3350" s="6">
        <v>7748.1191</v>
      </c>
      <c r="BK3350" s="6">
        <v>21251.1426</v>
      </c>
    </row>
    <row r="3351" spans="1:63">
      <c r="A3351" s="1">
        <v>45212</v>
      </c>
      <c r="B3351" s="6">
        <v>5043.8296</v>
      </c>
      <c r="C3351" s="6">
        <v>5720.6968</v>
      </c>
      <c r="D3351" s="6">
        <v>18879.875</v>
      </c>
      <c r="E3351" s="6">
        <v>3032.3923</v>
      </c>
      <c r="F3351" s="6">
        <v>9352.835</v>
      </c>
      <c r="G3351" s="6">
        <v>455.6693</v>
      </c>
      <c r="H3351" s="6">
        <v>3632.9856</v>
      </c>
      <c r="I3351" s="6">
        <v>16998.0273</v>
      </c>
      <c r="J3351" s="6">
        <v>2554.4912</v>
      </c>
      <c r="K3351" s="6">
        <v>13855.9727</v>
      </c>
      <c r="L3351" s="6">
        <v>2917.2322</v>
      </c>
      <c r="M3351" s="6">
        <v>66422.9375</v>
      </c>
      <c r="N3351" s="6">
        <v>8382.7227</v>
      </c>
      <c r="O3351" s="6">
        <v>796.2314</v>
      </c>
      <c r="P3351" s="6">
        <v>4102.6289</v>
      </c>
      <c r="Q3351" s="6">
        <v>1631.355</v>
      </c>
      <c r="R3351" s="6">
        <v>3323.0122</v>
      </c>
      <c r="S3351" s="6">
        <v>3723.9756</v>
      </c>
      <c r="T3351" s="6">
        <v>832.6026</v>
      </c>
      <c r="U3351" s="6">
        <v>4270.9438</v>
      </c>
      <c r="V3351" s="6">
        <v>2343.3901</v>
      </c>
      <c r="W3351" s="6">
        <v>1720.3062</v>
      </c>
      <c r="X3351" s="6"/>
      <c r="Y3351" s="6">
        <v>160704.5469</v>
      </c>
      <c r="Z3351" s="6">
        <v>8020.0562</v>
      </c>
      <c r="AA3351" s="6"/>
      <c r="AB3351" s="6">
        <v>15993.0088</v>
      </c>
      <c r="AC3351" s="6">
        <v>4485.1274</v>
      </c>
      <c r="AD3351" s="6">
        <v>2424.9331</v>
      </c>
      <c r="AE3351" s="6">
        <v>3683.8203</v>
      </c>
      <c r="AF3351" s="6">
        <v>151234</v>
      </c>
      <c r="AG3351" s="6">
        <v>11390.1816</v>
      </c>
      <c r="AH3351" s="6">
        <v>8920.7578</v>
      </c>
      <c r="AI3351" s="6">
        <v>16219.5107</v>
      </c>
      <c r="AJ3351" s="6"/>
      <c r="AK3351" s="6">
        <v>7274.4526</v>
      </c>
      <c r="AL3351" s="6">
        <v>5035.7437</v>
      </c>
      <c r="AM3351" s="6">
        <v>9419.8604</v>
      </c>
      <c r="AN3351" s="6"/>
      <c r="AO3351" s="6">
        <v>7471.5029</v>
      </c>
      <c r="AP3351" s="6"/>
      <c r="AQ3351" s="6"/>
      <c r="AR3351" s="6"/>
      <c r="AS3351" s="6">
        <v>8396.6084</v>
      </c>
      <c r="AT3351" s="6">
        <v>3615.8501</v>
      </c>
      <c r="AU3351" s="6">
        <v>2889.9275</v>
      </c>
      <c r="AV3351" s="6">
        <v>14765.5723</v>
      </c>
      <c r="AW3351" s="6">
        <v>1752.4366</v>
      </c>
      <c r="AX3351" s="6">
        <v>648.5187</v>
      </c>
      <c r="AY3351" s="6">
        <v>7036.7319</v>
      </c>
      <c r="AZ3351" s="6">
        <v>2680.6392</v>
      </c>
      <c r="BA3351" s="6">
        <v>14362.9375</v>
      </c>
      <c r="BB3351" s="6">
        <v>6648.2642</v>
      </c>
      <c r="BC3351" s="6">
        <v>213815.9219</v>
      </c>
      <c r="BD3351" s="6">
        <v>6252.8511</v>
      </c>
      <c r="BE3351" s="6">
        <v>6775.207</v>
      </c>
      <c r="BF3351" s="6">
        <v>14781.3232</v>
      </c>
      <c r="BG3351" s="6">
        <v>5779.8335</v>
      </c>
      <c r="BH3351" s="6">
        <v>2092.6265</v>
      </c>
      <c r="BI3351" s="6">
        <v>5958.6963</v>
      </c>
      <c r="BJ3351" s="6">
        <v>7893.8789</v>
      </c>
      <c r="BK3351" s="6">
        <v>21150.6016</v>
      </c>
    </row>
    <row r="3352" spans="1:63">
      <c r="A3352" s="1">
        <v>45215</v>
      </c>
      <c r="B3352" s="6">
        <v>5022.8286</v>
      </c>
      <c r="C3352" s="6">
        <v>5818.9336</v>
      </c>
      <c r="D3352" s="6">
        <v>18936.7793</v>
      </c>
      <c r="E3352" s="6">
        <v>3138.6353</v>
      </c>
      <c r="F3352" s="6">
        <v>9387.9219</v>
      </c>
      <c r="G3352" s="6">
        <v>461.9713</v>
      </c>
      <c r="H3352" s="6">
        <v>3696.7236</v>
      </c>
      <c r="I3352" s="6">
        <v>16954.5137</v>
      </c>
      <c r="J3352" s="6">
        <v>2540.2437</v>
      </c>
      <c r="K3352" s="6">
        <v>13940.6895</v>
      </c>
      <c r="L3352" s="6">
        <v>2919.543</v>
      </c>
      <c r="M3352" s="6">
        <v>66565.0859</v>
      </c>
      <c r="N3352" s="6">
        <v>8543.084</v>
      </c>
      <c r="O3352" s="6">
        <v>792.3272</v>
      </c>
      <c r="P3352" s="6">
        <v>4116.7739</v>
      </c>
      <c r="Q3352" s="6">
        <v>1637.6078</v>
      </c>
      <c r="R3352" s="6">
        <v>3441.1958</v>
      </c>
      <c r="S3352" s="6">
        <v>3769.5581</v>
      </c>
      <c r="T3352" s="6">
        <v>852.1594</v>
      </c>
      <c r="U3352" s="6">
        <v>4235.6738</v>
      </c>
      <c r="V3352" s="6">
        <v>2452.1086</v>
      </c>
      <c r="W3352" s="6">
        <v>1774.0961</v>
      </c>
      <c r="X3352" s="6"/>
      <c r="Y3352" s="6">
        <v>158106.4063</v>
      </c>
      <c r="Z3352" s="6">
        <v>8053.9575</v>
      </c>
      <c r="AA3352" s="6"/>
      <c r="AB3352" s="6">
        <v>16134.2861</v>
      </c>
      <c r="AC3352" s="6">
        <v>4663.8804</v>
      </c>
      <c r="AD3352" s="6">
        <v>2452.709</v>
      </c>
      <c r="AE3352" s="6">
        <v>3689.7529</v>
      </c>
      <c r="AF3352" s="6">
        <v>152355.9844</v>
      </c>
      <c r="AG3352" s="6">
        <v>11324.2607</v>
      </c>
      <c r="AH3352" s="6">
        <v>8938.083</v>
      </c>
      <c r="AI3352" s="6">
        <v>16111.8574</v>
      </c>
      <c r="AJ3352" s="6"/>
      <c r="AK3352" s="6">
        <v>7321.0024</v>
      </c>
      <c r="AL3352" s="6">
        <v>5094.5889</v>
      </c>
      <c r="AM3352" s="6">
        <v>9387.458</v>
      </c>
      <c r="AN3352" s="6"/>
      <c r="AO3352" s="6">
        <v>7515.0044</v>
      </c>
      <c r="AP3352" s="6"/>
      <c r="AQ3352" s="6"/>
      <c r="AR3352" s="6"/>
      <c r="AS3352" s="6">
        <v>8438.3262</v>
      </c>
      <c r="AT3352" s="6">
        <v>3657.5391</v>
      </c>
      <c r="AU3352" s="6">
        <v>2904.2705</v>
      </c>
      <c r="AV3352" s="6">
        <v>14677.0889</v>
      </c>
      <c r="AW3352" s="6">
        <v>1764.5508</v>
      </c>
      <c r="AX3352" s="6">
        <v>670.858</v>
      </c>
      <c r="AY3352" s="6">
        <v>7029.6392</v>
      </c>
      <c r="AZ3352" s="6">
        <v>2657.0269</v>
      </c>
      <c r="BA3352" s="6">
        <v>14199.7021</v>
      </c>
      <c r="BB3352" s="6">
        <v>6669.1309</v>
      </c>
      <c r="BC3352" s="6">
        <v>218296.1719</v>
      </c>
      <c r="BD3352" s="6">
        <v>6285.7627</v>
      </c>
      <c r="BE3352" s="6">
        <v>6807.3906</v>
      </c>
      <c r="BF3352" s="6">
        <v>14926.8594</v>
      </c>
      <c r="BG3352" s="6">
        <v>5833.4941</v>
      </c>
      <c r="BH3352" s="6">
        <v>2100.3162</v>
      </c>
      <c r="BI3352" s="6">
        <v>5976.8262</v>
      </c>
      <c r="BJ3352" s="6">
        <v>7903.7959</v>
      </c>
      <c r="BK3352" s="6">
        <v>21250.1055</v>
      </c>
    </row>
    <row r="3353" spans="1:63">
      <c r="A3353" s="1">
        <v>45216</v>
      </c>
      <c r="B3353" s="6">
        <v>4921.3701</v>
      </c>
      <c r="C3353" s="6">
        <v>5800.5254</v>
      </c>
      <c r="D3353" s="6">
        <v>18726.0566</v>
      </c>
      <c r="E3353" s="6">
        <v>3092.3484</v>
      </c>
      <c r="F3353" s="6">
        <v>9364.5986</v>
      </c>
      <c r="G3353" s="6">
        <v>464.2196</v>
      </c>
      <c r="H3353" s="6">
        <v>3681.4148</v>
      </c>
      <c r="I3353" s="6">
        <v>16668.3867</v>
      </c>
      <c r="J3353" s="6">
        <v>2520.6345</v>
      </c>
      <c r="K3353" s="6">
        <v>13891.3252</v>
      </c>
      <c r="L3353" s="6">
        <v>2879.6489</v>
      </c>
      <c r="M3353" s="6">
        <v>65835.5313</v>
      </c>
      <c r="N3353" s="6">
        <v>8449.0146</v>
      </c>
      <c r="O3353" s="6">
        <v>734.3099</v>
      </c>
      <c r="P3353" s="6">
        <v>4088.5962</v>
      </c>
      <c r="Q3353" s="6">
        <v>1625.4688</v>
      </c>
      <c r="R3353" s="6">
        <v>3399.2039</v>
      </c>
      <c r="S3353" s="6">
        <v>3763.7637</v>
      </c>
      <c r="T3353" s="6">
        <v>855.7709</v>
      </c>
      <c r="U3353" s="6">
        <v>4226.2554</v>
      </c>
      <c r="V3353" s="6">
        <v>2421.5522</v>
      </c>
      <c r="W3353" s="6">
        <v>1769.8954</v>
      </c>
      <c r="X3353" s="6"/>
      <c r="Y3353" s="6">
        <v>158524.0625</v>
      </c>
      <c r="Z3353" s="6">
        <v>7995.1816</v>
      </c>
      <c r="AA3353" s="6"/>
      <c r="AB3353" s="6">
        <v>16108.4082</v>
      </c>
      <c r="AC3353" s="6">
        <v>4611.3857</v>
      </c>
      <c r="AD3353" s="6">
        <v>2405.7288</v>
      </c>
      <c r="AE3353" s="6">
        <v>3682.98</v>
      </c>
      <c r="AF3353" s="6">
        <v>149893.3594</v>
      </c>
      <c r="AG3353" s="6">
        <v>11402.7168</v>
      </c>
      <c r="AH3353" s="6">
        <v>8935.2334</v>
      </c>
      <c r="AI3353" s="6">
        <v>16258.2578</v>
      </c>
      <c r="AJ3353" s="6"/>
      <c r="AK3353" s="6">
        <v>7325.2969</v>
      </c>
      <c r="AL3353" s="6">
        <v>5002.3438</v>
      </c>
      <c r="AM3353" s="6">
        <v>9409.2041</v>
      </c>
      <c r="AN3353" s="6"/>
      <c r="AO3353" s="6">
        <v>7450.8613</v>
      </c>
      <c r="AP3353" s="6"/>
      <c r="AQ3353" s="6"/>
      <c r="AR3353" s="6"/>
      <c r="AS3353" s="6">
        <v>8356.3682</v>
      </c>
      <c r="AT3353" s="6">
        <v>3649.9395</v>
      </c>
      <c r="AU3353" s="6">
        <v>2893.0928</v>
      </c>
      <c r="AV3353" s="6">
        <v>14705.1475</v>
      </c>
      <c r="AW3353" s="6">
        <v>1732.8959</v>
      </c>
      <c r="AX3353" s="6">
        <v>666.7729</v>
      </c>
      <c r="AY3353" s="6">
        <v>7010.165</v>
      </c>
      <c r="AZ3353" s="6">
        <v>2568.947</v>
      </c>
      <c r="BA3353" s="6">
        <v>14322.5488</v>
      </c>
      <c r="BB3353" s="6">
        <v>6653.1675</v>
      </c>
      <c r="BC3353" s="6">
        <v>217592.7344</v>
      </c>
      <c r="BD3353" s="6">
        <v>6202.5117</v>
      </c>
      <c r="BE3353" s="6">
        <v>6780.5278</v>
      </c>
      <c r="BF3353" s="6">
        <v>14777.3838</v>
      </c>
      <c r="BG3353" s="6">
        <v>5802.3384</v>
      </c>
      <c r="BH3353" s="6">
        <v>2086.6477</v>
      </c>
      <c r="BI3353" s="6">
        <v>5924.5454</v>
      </c>
      <c r="BJ3353" s="6">
        <v>7932.3198</v>
      </c>
      <c r="BK3353" s="6">
        <v>20777.1855</v>
      </c>
    </row>
    <row r="3354" spans="1:63">
      <c r="A3354" s="1">
        <v>45217</v>
      </c>
      <c r="B3354" s="6">
        <v>4904.6597</v>
      </c>
      <c r="C3354" s="6">
        <v>5862.8979</v>
      </c>
      <c r="D3354" s="6">
        <v>18839.1875</v>
      </c>
      <c r="E3354" s="6">
        <v>3099.4944</v>
      </c>
      <c r="F3354" s="6">
        <v>9248.29</v>
      </c>
      <c r="G3354" s="6">
        <v>468.699</v>
      </c>
      <c r="H3354" s="6">
        <v>3659.1362</v>
      </c>
      <c r="I3354" s="6">
        <v>16460.6816</v>
      </c>
      <c r="J3354" s="6">
        <v>2500.2141</v>
      </c>
      <c r="K3354" s="6">
        <v>13837.7656</v>
      </c>
      <c r="L3354" s="6">
        <v>2834.6082</v>
      </c>
      <c r="M3354" s="6">
        <v>66649.2656</v>
      </c>
      <c r="N3354" s="6">
        <v>8526.7793</v>
      </c>
      <c r="O3354" s="6">
        <v>740.3669</v>
      </c>
      <c r="P3354" s="6">
        <v>4079.2854</v>
      </c>
      <c r="Q3354" s="6">
        <v>1634.6293</v>
      </c>
      <c r="R3354" s="6">
        <v>3447.1353</v>
      </c>
      <c r="S3354" s="6">
        <v>3743.0354</v>
      </c>
      <c r="T3354" s="6">
        <v>849.7994</v>
      </c>
      <c r="U3354" s="6">
        <v>4243.7764</v>
      </c>
      <c r="V3354" s="6">
        <v>2337.4021</v>
      </c>
      <c r="W3354" s="6">
        <v>1719.9757</v>
      </c>
      <c r="X3354" s="6"/>
      <c r="Y3354" s="6">
        <v>154612.7656</v>
      </c>
      <c r="Z3354" s="6">
        <v>7928.584</v>
      </c>
      <c r="AA3354" s="6"/>
      <c r="AB3354" s="6">
        <v>15998.7588</v>
      </c>
      <c r="AC3354" s="6">
        <v>4681.3896</v>
      </c>
      <c r="AD3354" s="6">
        <v>2373.5596</v>
      </c>
      <c r="AE3354" s="6">
        <v>3694.6077</v>
      </c>
      <c r="AF3354" s="6">
        <v>149631.8281</v>
      </c>
      <c r="AG3354" s="6">
        <v>11273.3662</v>
      </c>
      <c r="AH3354" s="6">
        <v>8869.5859</v>
      </c>
      <c r="AI3354" s="6">
        <v>16317.9404</v>
      </c>
      <c r="AJ3354" s="6"/>
      <c r="AK3354" s="6">
        <v>7366.1074</v>
      </c>
      <c r="AL3354" s="6">
        <v>5061.0278</v>
      </c>
      <c r="AM3354" s="6">
        <v>9379.6162</v>
      </c>
      <c r="AN3354" s="6"/>
      <c r="AO3354" s="6">
        <v>7420.3931</v>
      </c>
      <c r="AP3354" s="6"/>
      <c r="AQ3354" s="6"/>
      <c r="AR3354" s="6"/>
      <c r="AS3354" s="6">
        <v>8412.4336</v>
      </c>
      <c r="AT3354" s="6">
        <v>3620.2769</v>
      </c>
      <c r="AU3354" s="6">
        <v>2863.2778</v>
      </c>
      <c r="AV3354" s="6">
        <v>14597.9365</v>
      </c>
      <c r="AW3354" s="6">
        <v>1722.6854</v>
      </c>
      <c r="AX3354" s="6">
        <v>679.2866</v>
      </c>
      <c r="AY3354" s="6">
        <v>6928.0171</v>
      </c>
      <c r="AZ3354" s="6">
        <v>2583.95</v>
      </c>
      <c r="BA3354" s="6">
        <v>14485.7285</v>
      </c>
      <c r="BB3354" s="6">
        <v>6636.7969</v>
      </c>
      <c r="BC3354" s="6">
        <v>218016.9688</v>
      </c>
      <c r="BD3354" s="6">
        <v>6134.9214</v>
      </c>
      <c r="BE3354" s="6">
        <v>6803.7905</v>
      </c>
      <c r="BF3354" s="6">
        <v>14742.0332</v>
      </c>
      <c r="BG3354" s="6">
        <v>5801.7739</v>
      </c>
      <c r="BH3354" s="6">
        <v>2145.8152</v>
      </c>
      <c r="BI3354" s="6">
        <v>5881.0435</v>
      </c>
      <c r="BJ3354" s="6">
        <v>7943.9399</v>
      </c>
      <c r="BK3354" s="6">
        <v>21051.4785</v>
      </c>
    </row>
    <row r="3355" spans="1:63">
      <c r="A3355" s="1">
        <v>45218</v>
      </c>
      <c r="B3355" s="6">
        <v>4909.3213</v>
      </c>
      <c r="C3355" s="6">
        <v>5842.3257</v>
      </c>
      <c r="D3355" s="6">
        <v>18890.2207</v>
      </c>
      <c r="E3355" s="6">
        <v>3122.0115</v>
      </c>
      <c r="F3355" s="6">
        <v>9271.8252</v>
      </c>
      <c r="G3355" s="6">
        <v>472.074</v>
      </c>
      <c r="H3355" s="6">
        <v>3671.9626</v>
      </c>
      <c r="I3355" s="6">
        <v>16423.5684</v>
      </c>
      <c r="J3355" s="6">
        <v>2521.9668</v>
      </c>
      <c r="K3355" s="6">
        <v>13910.1201</v>
      </c>
      <c r="L3355" s="6">
        <v>2842.6047</v>
      </c>
      <c r="M3355" s="6">
        <v>66403.6875</v>
      </c>
      <c r="N3355" s="6">
        <v>8537.0957</v>
      </c>
      <c r="O3355" s="6">
        <v>768.6954</v>
      </c>
      <c r="P3355" s="6">
        <v>4083.3655</v>
      </c>
      <c r="Q3355" s="6">
        <v>1676.5591</v>
      </c>
      <c r="R3355" s="6">
        <v>3472.2834</v>
      </c>
      <c r="S3355" s="6">
        <v>3760.0554</v>
      </c>
      <c r="T3355" s="6">
        <v>858.9619</v>
      </c>
      <c r="U3355" s="6">
        <v>4247.4766</v>
      </c>
      <c r="V3355" s="6">
        <v>2333.9146</v>
      </c>
      <c r="W3355" s="6">
        <v>1709.5015</v>
      </c>
      <c r="X3355" s="6"/>
      <c r="Y3355" s="6">
        <v>147945.6719</v>
      </c>
      <c r="Z3355" s="6">
        <v>7934.4478</v>
      </c>
      <c r="AA3355" s="6"/>
      <c r="AB3355" s="6">
        <v>15959.0762</v>
      </c>
      <c r="AC3355" s="6">
        <v>4677.7979</v>
      </c>
      <c r="AD3355" s="6">
        <v>2405.6899</v>
      </c>
      <c r="AE3355" s="6">
        <v>3707.5972</v>
      </c>
      <c r="AF3355" s="6">
        <v>148998.5781</v>
      </c>
      <c r="AG3355" s="6">
        <v>11184.498</v>
      </c>
      <c r="AH3355" s="6">
        <v>8800.4453</v>
      </c>
      <c r="AI3355" s="6">
        <v>16395.957</v>
      </c>
      <c r="AJ3355" s="6"/>
      <c r="AK3355" s="6">
        <v>7341.8916</v>
      </c>
      <c r="AL3355" s="6">
        <v>5068.4404</v>
      </c>
      <c r="AM3355" s="6">
        <v>9374.1279</v>
      </c>
      <c r="AN3355" s="6"/>
      <c r="AO3355" s="6">
        <v>7432.624</v>
      </c>
      <c r="AP3355" s="6"/>
      <c r="AQ3355" s="6"/>
      <c r="AR3355" s="6"/>
      <c r="AS3355" s="6">
        <v>8392.7715</v>
      </c>
      <c r="AT3355" s="6">
        <v>3648.0061</v>
      </c>
      <c r="AU3355" s="6">
        <v>2884.8926</v>
      </c>
      <c r="AV3355" s="6">
        <v>14539.6416</v>
      </c>
      <c r="AW3355" s="6">
        <v>1742.9478</v>
      </c>
      <c r="AX3355" s="6">
        <v>679.949</v>
      </c>
      <c r="AY3355" s="6">
        <v>6934.002</v>
      </c>
      <c r="AZ3355" s="6">
        <v>2527.2549</v>
      </c>
      <c r="BA3355" s="6">
        <v>14353.4951</v>
      </c>
      <c r="BB3355" s="6">
        <v>6624.3975</v>
      </c>
      <c r="BC3355" s="6">
        <v>217460.875</v>
      </c>
      <c r="BD3355" s="6">
        <v>6174.2686</v>
      </c>
      <c r="BE3355" s="6">
        <v>6860.2622</v>
      </c>
      <c r="BF3355" s="6">
        <v>14775.833</v>
      </c>
      <c r="BG3355" s="6">
        <v>5778.2881</v>
      </c>
      <c r="BH3355" s="6">
        <v>2249.7952</v>
      </c>
      <c r="BI3355" s="6">
        <v>5942.9473</v>
      </c>
      <c r="BJ3355" s="6">
        <v>7969.7178</v>
      </c>
      <c r="BK3355" s="6">
        <v>20932.1035</v>
      </c>
    </row>
    <row r="3356" spans="1:63">
      <c r="A3356" s="1">
        <v>45219</v>
      </c>
      <c r="B3356" s="6">
        <v>4910.6958</v>
      </c>
      <c r="C3356" s="6">
        <v>5840.2607</v>
      </c>
      <c r="D3356" s="6">
        <v>18839.8594</v>
      </c>
      <c r="E3356" s="6">
        <v>3073.9026</v>
      </c>
      <c r="F3356" s="6">
        <v>9250.3867</v>
      </c>
      <c r="G3356" s="6">
        <v>477.512</v>
      </c>
      <c r="H3356" s="6">
        <v>3655.3999</v>
      </c>
      <c r="I3356" s="6">
        <v>16078.8457</v>
      </c>
      <c r="J3356" s="6">
        <v>2518.5042</v>
      </c>
      <c r="K3356" s="6">
        <v>13914.1582</v>
      </c>
      <c r="L3356" s="6">
        <v>2840.8347</v>
      </c>
      <c r="M3356" s="6">
        <v>66076.6406</v>
      </c>
      <c r="N3356" s="6">
        <v>8511.582</v>
      </c>
      <c r="O3356" s="6">
        <v>749.3261</v>
      </c>
      <c r="P3356" s="6">
        <v>4081.1489</v>
      </c>
      <c r="Q3356" s="6">
        <v>1634.2999</v>
      </c>
      <c r="R3356" s="6">
        <v>3475.8655</v>
      </c>
      <c r="S3356" s="6">
        <v>3722.6067</v>
      </c>
      <c r="T3356" s="6">
        <v>825.4706</v>
      </c>
      <c r="U3356" s="6">
        <v>4228.3877</v>
      </c>
      <c r="V3356" s="6">
        <v>2306.9941</v>
      </c>
      <c r="W3356" s="6">
        <v>1692.1124</v>
      </c>
      <c r="X3356" s="6"/>
      <c r="Y3356" s="6">
        <v>142634.4531</v>
      </c>
      <c r="Z3356" s="6">
        <v>7948.0269</v>
      </c>
      <c r="AA3356" s="6"/>
      <c r="AB3356" s="6">
        <v>15775.4375</v>
      </c>
      <c r="AC3356" s="6">
        <v>4732.9346</v>
      </c>
      <c r="AD3356" s="6">
        <v>2418.4204</v>
      </c>
      <c r="AE3356" s="6">
        <v>3705.5391</v>
      </c>
      <c r="AF3356" s="6">
        <v>146042.6719</v>
      </c>
      <c r="AG3356" s="6">
        <v>11031.8252</v>
      </c>
      <c r="AH3356" s="6">
        <v>8576.4473</v>
      </c>
      <c r="AI3356" s="6">
        <v>16363.0342</v>
      </c>
      <c r="AJ3356" s="6"/>
      <c r="AK3356" s="6">
        <v>7233.7163</v>
      </c>
      <c r="AL3356" s="6">
        <v>5065.6821</v>
      </c>
      <c r="AM3356" s="6">
        <v>9288.8633</v>
      </c>
      <c r="AN3356" s="6"/>
      <c r="AO3356" s="6">
        <v>7439.1958</v>
      </c>
      <c r="AP3356" s="6"/>
      <c r="AQ3356" s="6"/>
      <c r="AR3356" s="6"/>
      <c r="AS3356" s="6">
        <v>8402.1816</v>
      </c>
      <c r="AT3356" s="6">
        <v>3612.6226</v>
      </c>
      <c r="AU3356" s="6">
        <v>2889.0601</v>
      </c>
      <c r="AV3356" s="6">
        <v>14379.6826</v>
      </c>
      <c r="AW3356" s="6">
        <v>1712.802</v>
      </c>
      <c r="AX3356" s="6">
        <v>692.366</v>
      </c>
      <c r="AY3356" s="6">
        <v>6907.1416</v>
      </c>
      <c r="AZ3356" s="6">
        <v>2533.0991</v>
      </c>
      <c r="BA3356" s="6">
        <v>14331.7314</v>
      </c>
      <c r="BB3356" s="6">
        <v>6587.0898</v>
      </c>
      <c r="BC3356" s="6">
        <v>215378.1406</v>
      </c>
      <c r="BD3356" s="6">
        <v>6093.752</v>
      </c>
      <c r="BE3356" s="6">
        <v>6807.4526</v>
      </c>
      <c r="BF3356" s="6">
        <v>14565.5537</v>
      </c>
      <c r="BG3356" s="6">
        <v>5773.5815</v>
      </c>
      <c r="BH3356" s="6">
        <v>2238.3489</v>
      </c>
      <c r="BI3356" s="6">
        <v>5990.6113</v>
      </c>
      <c r="BJ3356" s="6">
        <v>7846.7109</v>
      </c>
      <c r="BK3356" s="6">
        <v>20812.6465</v>
      </c>
    </row>
    <row r="3357" spans="1:63">
      <c r="A3357" s="1">
        <v>45222</v>
      </c>
      <c r="B3357" s="6">
        <v>4889.1924</v>
      </c>
      <c r="C3357" s="6">
        <v>5850.2354</v>
      </c>
      <c r="D3357" s="6">
        <v>18754.9961</v>
      </c>
      <c r="E3357" s="6">
        <v>3046.5786</v>
      </c>
      <c r="F3357" s="6">
        <v>8964.1982</v>
      </c>
      <c r="G3357" s="6">
        <v>476.7801</v>
      </c>
      <c r="H3357" s="6">
        <v>3631.7664</v>
      </c>
      <c r="I3357" s="6">
        <v>15885.1445</v>
      </c>
      <c r="J3357" s="6">
        <v>2522.74</v>
      </c>
      <c r="K3357" s="6">
        <v>13336.2373</v>
      </c>
      <c r="L3357" s="6">
        <v>2855.8188</v>
      </c>
      <c r="M3357" s="6">
        <v>65686.5625</v>
      </c>
      <c r="N3357" s="6">
        <v>8484.1816</v>
      </c>
      <c r="O3357" s="6">
        <v>770.4586</v>
      </c>
      <c r="P3357" s="6">
        <v>4083.0662</v>
      </c>
      <c r="Q3357" s="6">
        <v>1594.521</v>
      </c>
      <c r="R3357" s="6">
        <v>3367.2483</v>
      </c>
      <c r="S3357" s="6">
        <v>3698.3538</v>
      </c>
      <c r="T3357" s="6">
        <v>820.8901</v>
      </c>
      <c r="U3357" s="6">
        <v>4212.52</v>
      </c>
      <c r="V3357" s="6">
        <v>2291.925</v>
      </c>
      <c r="W3357" s="6">
        <v>1662.6327</v>
      </c>
      <c r="X3357" s="6"/>
      <c r="Y3357" s="6">
        <v>142558.5313</v>
      </c>
      <c r="Z3357" s="6">
        <v>7983.0361</v>
      </c>
      <c r="AA3357" s="6"/>
      <c r="AB3357" s="6">
        <v>15979.458</v>
      </c>
      <c r="AC3357" s="6">
        <v>4643.6826</v>
      </c>
      <c r="AD3357" s="6">
        <v>2391.584</v>
      </c>
      <c r="AE3357" s="6">
        <v>3675.2153</v>
      </c>
      <c r="AF3357" s="6">
        <v>148554.375</v>
      </c>
      <c r="AG3357" s="6">
        <v>11044.0527</v>
      </c>
      <c r="AH3357" s="6">
        <v>8595.3701</v>
      </c>
      <c r="AI3357" s="6">
        <v>16381.3848</v>
      </c>
      <c r="AJ3357" s="6"/>
      <c r="AK3357" s="6">
        <v>7174.7983</v>
      </c>
      <c r="AL3357" s="6">
        <v>5111.938</v>
      </c>
      <c r="AM3357" s="6">
        <v>9270.1182</v>
      </c>
      <c r="AN3357" s="6"/>
      <c r="AO3357" s="6">
        <v>7439.0923</v>
      </c>
      <c r="AP3357" s="6"/>
      <c r="AQ3357" s="6"/>
      <c r="AR3357" s="6"/>
      <c r="AS3357" s="6">
        <v>8310.8535</v>
      </c>
      <c r="AT3357" s="6">
        <v>3577.8394</v>
      </c>
      <c r="AU3357" s="6">
        <v>2906.0217</v>
      </c>
      <c r="AV3357" s="6">
        <v>14413.4033</v>
      </c>
      <c r="AW3357" s="6">
        <v>1688.1309</v>
      </c>
      <c r="AX3357" s="6">
        <v>681.7858</v>
      </c>
      <c r="AY3357" s="6">
        <v>6965.4365</v>
      </c>
      <c r="AZ3357" s="6">
        <v>2544.96</v>
      </c>
      <c r="BA3357" s="6">
        <v>14427.9941</v>
      </c>
      <c r="BB3357" s="6">
        <v>6581.7373</v>
      </c>
      <c r="BC3357" s="6">
        <v>214332.6563</v>
      </c>
      <c r="BD3357" s="6">
        <v>6046.6133</v>
      </c>
      <c r="BE3357" s="6">
        <v>6708.8945</v>
      </c>
      <c r="BF3357" s="6">
        <v>14528.2158</v>
      </c>
      <c r="BG3357" s="6">
        <v>5695.959</v>
      </c>
      <c r="BH3357" s="6">
        <v>2177.7485</v>
      </c>
      <c r="BI3357" s="6">
        <v>6019.3784</v>
      </c>
      <c r="BJ3357" s="6">
        <v>7770.4512</v>
      </c>
      <c r="BK3357" s="6">
        <v>20743.8613</v>
      </c>
    </row>
    <row r="3358" spans="1:63">
      <c r="A3358" s="1">
        <v>45223</v>
      </c>
      <c r="B3358" s="6">
        <v>4853.7295</v>
      </c>
      <c r="C3358" s="6">
        <v>5847.606</v>
      </c>
      <c r="D3358" s="6">
        <v>18825.3887</v>
      </c>
      <c r="E3358" s="6">
        <v>3078.0325</v>
      </c>
      <c r="F3358" s="6">
        <v>8730.0078</v>
      </c>
      <c r="G3358" s="6">
        <v>476.0052</v>
      </c>
      <c r="H3358" s="6">
        <v>3632.6257</v>
      </c>
      <c r="I3358" s="6">
        <v>16088.5762</v>
      </c>
      <c r="J3358" s="6">
        <v>2530.552</v>
      </c>
      <c r="K3358" s="6">
        <v>13374.4189</v>
      </c>
      <c r="L3358" s="6">
        <v>2867.6375</v>
      </c>
      <c r="M3358" s="6">
        <v>66480.125</v>
      </c>
      <c r="N3358" s="6">
        <v>8484.3262</v>
      </c>
      <c r="O3358" s="6">
        <v>782.2651</v>
      </c>
      <c r="P3358" s="6">
        <v>4103.0933</v>
      </c>
      <c r="Q3358" s="6">
        <v>1602.2075</v>
      </c>
      <c r="R3358" s="6">
        <v>3367.5439</v>
      </c>
      <c r="S3358" s="6">
        <v>3746.5852</v>
      </c>
      <c r="T3358" s="6">
        <v>850.1383</v>
      </c>
      <c r="U3358" s="6">
        <v>4166.6855</v>
      </c>
      <c r="V3358" s="6">
        <v>2339.251</v>
      </c>
      <c r="W3358" s="6">
        <v>1716.2465</v>
      </c>
      <c r="X3358" s="6"/>
      <c r="Y3358" s="6">
        <v>145472.0156</v>
      </c>
      <c r="Z3358" s="6">
        <v>7987.521</v>
      </c>
      <c r="AA3358" s="6"/>
      <c r="AB3358" s="6">
        <v>15847.4678</v>
      </c>
      <c r="AC3358" s="6">
        <v>4598.167</v>
      </c>
      <c r="AD3358" s="6">
        <v>2379.2778</v>
      </c>
      <c r="AE3358" s="6">
        <v>3656.3145</v>
      </c>
      <c r="AF3358" s="6">
        <v>147395.3906</v>
      </c>
      <c r="AG3358" s="6">
        <v>11094.0332</v>
      </c>
      <c r="AH3358" s="6">
        <v>8395.4727</v>
      </c>
      <c r="AI3358" s="6">
        <v>16375.5742</v>
      </c>
      <c r="AJ3358" s="6"/>
      <c r="AK3358" s="6">
        <v>7083.4692</v>
      </c>
      <c r="AL3358" s="6">
        <v>5100.8125</v>
      </c>
      <c r="AM3358" s="6">
        <v>9145.748</v>
      </c>
      <c r="AN3358" s="6"/>
      <c r="AO3358" s="6">
        <v>7461.5918</v>
      </c>
      <c r="AP3358" s="6"/>
      <c r="AQ3358" s="6"/>
      <c r="AR3358" s="6"/>
      <c r="AS3358" s="6">
        <v>8521.5</v>
      </c>
      <c r="AT3358" s="6">
        <v>3633.5789</v>
      </c>
      <c r="AU3358" s="6">
        <v>2887.9646</v>
      </c>
      <c r="AV3358" s="6">
        <v>14466.3613</v>
      </c>
      <c r="AW3358" s="6">
        <v>1686.4941</v>
      </c>
      <c r="AX3358" s="6">
        <v>673.3922</v>
      </c>
      <c r="AY3358" s="6">
        <v>6991.4287</v>
      </c>
      <c r="AZ3358" s="6">
        <v>2582.8027</v>
      </c>
      <c r="BA3358" s="6">
        <v>14370.1299</v>
      </c>
      <c r="BB3358" s="6">
        <v>6589.1694</v>
      </c>
      <c r="BC3358" s="6">
        <v>214444.5625</v>
      </c>
      <c r="BD3358" s="6">
        <v>6069.7788</v>
      </c>
      <c r="BE3358" s="6">
        <v>6762.5137</v>
      </c>
      <c r="BF3358" s="6">
        <v>14678.4922</v>
      </c>
      <c r="BG3358" s="6">
        <v>5787.251</v>
      </c>
      <c r="BH3358" s="6">
        <v>2165.0334</v>
      </c>
      <c r="BI3358" s="6">
        <v>6003.8999</v>
      </c>
      <c r="BJ3358" s="6">
        <v>7676.2617</v>
      </c>
      <c r="BK3358" s="6">
        <v>20985.9629</v>
      </c>
    </row>
    <row r="3359" spans="1:63">
      <c r="A3359" s="1">
        <v>45224</v>
      </c>
      <c r="B3359" s="6">
        <v>4845.1904</v>
      </c>
      <c r="C3359" s="6">
        <v>5824.3755</v>
      </c>
      <c r="D3359" s="6">
        <v>19042.1211</v>
      </c>
      <c r="E3359" s="6">
        <v>3095.9927</v>
      </c>
      <c r="F3359" s="6">
        <v>8776.4561</v>
      </c>
      <c r="G3359" s="6">
        <v>474.9167</v>
      </c>
      <c r="H3359" s="6">
        <v>3638.1565</v>
      </c>
      <c r="I3359" s="6">
        <v>16126.3193</v>
      </c>
      <c r="J3359" s="6">
        <v>2529.459</v>
      </c>
      <c r="K3359" s="6">
        <v>13595.7256</v>
      </c>
      <c r="L3359" s="6">
        <v>2871.2422</v>
      </c>
      <c r="M3359" s="6">
        <v>66910.4453</v>
      </c>
      <c r="N3359" s="6">
        <v>8376.9414</v>
      </c>
      <c r="O3359" s="6">
        <v>756.5172</v>
      </c>
      <c r="P3359" s="6">
        <v>4133.6909</v>
      </c>
      <c r="Q3359" s="6">
        <v>1612.2037</v>
      </c>
      <c r="R3359" s="6">
        <v>3317.4492</v>
      </c>
      <c r="S3359" s="6">
        <v>3788.7817</v>
      </c>
      <c r="T3359" s="6">
        <v>858.3644</v>
      </c>
      <c r="U3359" s="6">
        <v>4194.7358</v>
      </c>
      <c r="V3359" s="6">
        <v>2429.7966</v>
      </c>
      <c r="W3359" s="6">
        <v>1786.2578</v>
      </c>
      <c r="X3359" s="6"/>
      <c r="Y3359" s="6">
        <v>142403.7813</v>
      </c>
      <c r="Z3359" s="6">
        <v>8028.0381</v>
      </c>
      <c r="AA3359" s="6"/>
      <c r="AB3359" s="6">
        <v>15730.7158</v>
      </c>
      <c r="AC3359" s="6">
        <v>4489.6313</v>
      </c>
      <c r="AD3359" s="6">
        <v>2403.21</v>
      </c>
      <c r="AE3359" s="6">
        <v>3685.8552</v>
      </c>
      <c r="AF3359" s="6">
        <v>147461.0156</v>
      </c>
      <c r="AG3359" s="6">
        <v>11262.7305</v>
      </c>
      <c r="AH3359" s="6">
        <v>8357.4189</v>
      </c>
      <c r="AI3359" s="6">
        <v>16341.5996</v>
      </c>
      <c r="AJ3359" s="6"/>
      <c r="AK3359" s="6">
        <v>7024.2334</v>
      </c>
      <c r="AL3359" s="6">
        <v>4995.7026</v>
      </c>
      <c r="AM3359" s="6">
        <v>9148.0527</v>
      </c>
      <c r="AN3359" s="6"/>
      <c r="AO3359" s="6">
        <v>7490.9414</v>
      </c>
      <c r="AP3359" s="6"/>
      <c r="AQ3359" s="6"/>
      <c r="AR3359" s="6"/>
      <c r="AS3359" s="6">
        <v>8453.4053</v>
      </c>
      <c r="AT3359" s="6">
        <v>3678.2522</v>
      </c>
      <c r="AU3359" s="6">
        <v>2894.0576</v>
      </c>
      <c r="AV3359" s="6">
        <v>14684.6289</v>
      </c>
      <c r="AW3359" s="6">
        <v>1687.3418</v>
      </c>
      <c r="AX3359" s="6">
        <v>657.8006</v>
      </c>
      <c r="AY3359" s="6">
        <v>7017.4277</v>
      </c>
      <c r="AZ3359" s="6">
        <v>2557.0498</v>
      </c>
      <c r="BA3359" s="6">
        <v>14363.5273</v>
      </c>
      <c r="BB3359" s="6">
        <v>6653.6816</v>
      </c>
      <c r="BC3359" s="6">
        <v>215594.6719</v>
      </c>
      <c r="BD3359" s="6">
        <v>6066.2817</v>
      </c>
      <c r="BE3359" s="6">
        <v>6800.7524</v>
      </c>
      <c r="BF3359" s="6">
        <v>14721.5713</v>
      </c>
      <c r="BG3359" s="6">
        <v>5803.6528</v>
      </c>
      <c r="BH3359" s="6">
        <v>2192.5317</v>
      </c>
      <c r="BI3359" s="6">
        <v>6062.5005</v>
      </c>
      <c r="BJ3359" s="6">
        <v>7640.6714</v>
      </c>
      <c r="BK3359" s="6">
        <v>21161.3262</v>
      </c>
    </row>
    <row r="3360" spans="1:63">
      <c r="A3360" s="1">
        <v>45225</v>
      </c>
      <c r="B3360" s="6">
        <v>4905.9995</v>
      </c>
      <c r="C3360" s="6">
        <v>5862.1133</v>
      </c>
      <c r="D3360" s="6">
        <v>18995.4004</v>
      </c>
      <c r="E3360" s="6">
        <v>3088.5327</v>
      </c>
      <c r="F3360" s="6">
        <v>8742.873</v>
      </c>
      <c r="G3360" s="6">
        <v>477.7438</v>
      </c>
      <c r="H3360" s="6">
        <v>3688.51</v>
      </c>
      <c r="I3360" s="6">
        <v>16135.0107</v>
      </c>
      <c r="J3360" s="6">
        <v>2513.2336</v>
      </c>
      <c r="K3360" s="6">
        <v>13523.75</v>
      </c>
      <c r="L3360" s="6">
        <v>2853.3574</v>
      </c>
      <c r="M3360" s="6">
        <v>66539.5</v>
      </c>
      <c r="N3360" s="6">
        <v>8386.3525</v>
      </c>
      <c r="O3360" s="6">
        <v>770.6008</v>
      </c>
      <c r="P3360" s="6">
        <v>4132.48</v>
      </c>
      <c r="Q3360" s="6">
        <v>1604.4344</v>
      </c>
      <c r="R3360" s="6">
        <v>3327.9377</v>
      </c>
      <c r="S3360" s="6">
        <v>3789.1523</v>
      </c>
      <c r="T3360" s="6">
        <v>863.1077</v>
      </c>
      <c r="U3360" s="6">
        <v>4183.687</v>
      </c>
      <c r="V3360" s="6">
        <v>2410.5364</v>
      </c>
      <c r="W3360" s="6">
        <v>1776.8306</v>
      </c>
      <c r="X3360" s="6"/>
      <c r="Y3360" s="6">
        <v>141771.75</v>
      </c>
      <c r="Z3360" s="6">
        <v>8045.4233</v>
      </c>
      <c r="AA3360" s="6"/>
      <c r="AB3360" s="6">
        <v>15832.3623</v>
      </c>
      <c r="AC3360" s="6">
        <v>4540.1992</v>
      </c>
      <c r="AD3360" s="6">
        <v>2396.8618</v>
      </c>
      <c r="AE3360" s="6">
        <v>3687.1919</v>
      </c>
      <c r="AF3360" s="6">
        <v>146091.4844</v>
      </c>
      <c r="AG3360" s="6">
        <v>11107.9014</v>
      </c>
      <c r="AH3360" s="6">
        <v>8527.2734</v>
      </c>
      <c r="AI3360" s="6">
        <v>16243.6963</v>
      </c>
      <c r="AJ3360" s="6"/>
      <c r="AK3360" s="6">
        <v>7259.8833</v>
      </c>
      <c r="AL3360" s="6">
        <v>4996.5884</v>
      </c>
      <c r="AM3360" s="6">
        <v>9184.6572</v>
      </c>
      <c r="AN3360" s="6"/>
      <c r="AO3360" s="6">
        <v>7476.4468</v>
      </c>
      <c r="AP3360" s="6"/>
      <c r="AQ3360" s="6"/>
      <c r="AR3360" s="6"/>
      <c r="AS3360" s="6">
        <v>8501.8662</v>
      </c>
      <c r="AT3360" s="6">
        <v>3686.7668</v>
      </c>
      <c r="AU3360" s="6">
        <v>2889.0159</v>
      </c>
      <c r="AV3360" s="6">
        <v>14557.7754</v>
      </c>
      <c r="AW3360" s="6">
        <v>1663.9384</v>
      </c>
      <c r="AX3360" s="6">
        <v>664.5609</v>
      </c>
      <c r="AY3360" s="6">
        <v>7023.1694</v>
      </c>
      <c r="AZ3360" s="6">
        <v>2552.5042</v>
      </c>
      <c r="BA3360" s="6">
        <v>14086.1084</v>
      </c>
      <c r="BB3360" s="6">
        <v>6662.5562</v>
      </c>
      <c r="BC3360" s="6">
        <v>214178.9531</v>
      </c>
      <c r="BD3360" s="6">
        <v>5956.8232</v>
      </c>
      <c r="BE3360" s="6">
        <v>6797.3691</v>
      </c>
      <c r="BF3360" s="6">
        <v>14617.0469</v>
      </c>
      <c r="BG3360" s="6">
        <v>5835.5308</v>
      </c>
      <c r="BH3360" s="6">
        <v>2181.5352</v>
      </c>
      <c r="BI3360" s="6">
        <v>6096.376</v>
      </c>
      <c r="BJ3360" s="6">
        <v>7849.3467</v>
      </c>
      <c r="BK3360" s="6">
        <v>21110.502</v>
      </c>
    </row>
    <row r="3361" spans="1:63">
      <c r="A3361" s="1">
        <v>45226</v>
      </c>
      <c r="B3361" s="6">
        <v>4915.7085</v>
      </c>
      <c r="C3361" s="6">
        <v>5875.2397</v>
      </c>
      <c r="D3361" s="6">
        <v>18902.9355</v>
      </c>
      <c r="E3361" s="6">
        <v>3077.0313</v>
      </c>
      <c r="F3361" s="6">
        <v>8693.0039</v>
      </c>
      <c r="G3361" s="6">
        <v>478.2457</v>
      </c>
      <c r="H3361" s="6">
        <v>3753.8245</v>
      </c>
      <c r="I3361" s="6">
        <v>16102.2236</v>
      </c>
      <c r="J3361" s="6">
        <v>2526.1711</v>
      </c>
      <c r="K3361" s="6">
        <v>13510.6875</v>
      </c>
      <c r="L3361" s="6">
        <v>2860.354</v>
      </c>
      <c r="M3361" s="6">
        <v>66856.9922</v>
      </c>
      <c r="N3361" s="6">
        <v>8518.5088</v>
      </c>
      <c r="O3361" s="6">
        <v>773.6599</v>
      </c>
      <c r="P3361" s="6">
        <v>4166.1689</v>
      </c>
      <c r="Q3361" s="6">
        <v>1609.601</v>
      </c>
      <c r="R3361" s="6">
        <v>3337.5862</v>
      </c>
      <c r="S3361" s="6">
        <v>3839.5071</v>
      </c>
      <c r="T3361" s="6">
        <v>876.3934</v>
      </c>
      <c r="U3361" s="6">
        <v>4181.7397</v>
      </c>
      <c r="V3361" s="6">
        <v>2453.9084</v>
      </c>
      <c r="W3361" s="6">
        <v>1809.8829</v>
      </c>
      <c r="X3361" s="6"/>
      <c r="Y3361" s="6">
        <v>143447.9375</v>
      </c>
      <c r="Z3361" s="6">
        <v>8155.6245</v>
      </c>
      <c r="AA3361" s="6"/>
      <c r="AB3361" s="6">
        <v>15858.752</v>
      </c>
      <c r="AC3361" s="6">
        <v>4561.3037</v>
      </c>
      <c r="AD3361" s="6">
        <v>2433.0916</v>
      </c>
      <c r="AE3361" s="6">
        <v>3703.782</v>
      </c>
      <c r="AF3361" s="6">
        <v>145513.2813</v>
      </c>
      <c r="AG3361" s="6">
        <v>10910.6025</v>
      </c>
      <c r="AH3361" s="6">
        <v>8465.9521</v>
      </c>
      <c r="AI3361" s="6">
        <v>16335.0537</v>
      </c>
      <c r="AJ3361" s="6"/>
      <c r="AK3361" s="6">
        <v>7265.6401</v>
      </c>
      <c r="AL3361" s="6">
        <v>5094.2656</v>
      </c>
      <c r="AM3361" s="6">
        <v>9196.541</v>
      </c>
      <c r="AN3361" s="6"/>
      <c r="AO3361" s="6">
        <v>7595.084</v>
      </c>
      <c r="AP3361" s="6"/>
      <c r="AQ3361" s="6"/>
      <c r="AR3361" s="6"/>
      <c r="AS3361" s="6">
        <v>8545.9521</v>
      </c>
      <c r="AT3361" s="6">
        <v>3725.8342</v>
      </c>
      <c r="AU3361" s="6">
        <v>2905.8228</v>
      </c>
      <c r="AV3361" s="6">
        <v>14421.3857</v>
      </c>
      <c r="AW3361" s="6">
        <v>1684.3665</v>
      </c>
      <c r="AX3361" s="6">
        <v>666.9848</v>
      </c>
      <c r="AY3361" s="6">
        <v>7030.5752</v>
      </c>
      <c r="AZ3361" s="6">
        <v>2571.9126</v>
      </c>
      <c r="BA3361" s="6">
        <v>13944.8193</v>
      </c>
      <c r="BB3361" s="6">
        <v>6731.5195</v>
      </c>
      <c r="BC3361" s="6">
        <v>212682.3125</v>
      </c>
      <c r="BD3361" s="6">
        <v>5909.1157</v>
      </c>
      <c r="BE3361" s="6">
        <v>6770.2397</v>
      </c>
      <c r="BF3361" s="6">
        <v>14549.6396</v>
      </c>
      <c r="BG3361" s="6">
        <v>5835.4404</v>
      </c>
      <c r="BH3361" s="6">
        <v>2225.1726</v>
      </c>
      <c r="BI3361" s="6">
        <v>6120.8193</v>
      </c>
      <c r="BJ3361" s="6">
        <v>7833.603</v>
      </c>
      <c r="BK3361" s="6">
        <v>21064.0176</v>
      </c>
    </row>
    <row r="3362" spans="1:63">
      <c r="A3362" s="1">
        <v>45229</v>
      </c>
      <c r="B3362" s="6">
        <v>4883.5786</v>
      </c>
      <c r="C3362" s="6">
        <v>5884.6978</v>
      </c>
      <c r="D3362" s="6">
        <v>19176.8223</v>
      </c>
      <c r="E3362" s="6">
        <v>3063.7234</v>
      </c>
      <c r="F3362" s="6">
        <v>8558.9912</v>
      </c>
      <c r="G3362" s="6">
        <v>479.2463</v>
      </c>
      <c r="H3362" s="6">
        <v>3748.0952</v>
      </c>
      <c r="I3362" s="6">
        <v>16105.0713</v>
      </c>
      <c r="J3362" s="6">
        <v>2548.9922</v>
      </c>
      <c r="K3362" s="6">
        <v>13297.4219</v>
      </c>
      <c r="L3362" s="6">
        <v>2882.9321</v>
      </c>
      <c r="M3362" s="6">
        <v>67300.3438</v>
      </c>
      <c r="N3362" s="6">
        <v>8678.7383</v>
      </c>
      <c r="O3362" s="6">
        <v>805.0173</v>
      </c>
      <c r="P3362" s="6">
        <v>4162.4609</v>
      </c>
      <c r="Q3362" s="6">
        <v>1609.4021</v>
      </c>
      <c r="R3362" s="6">
        <v>3311.1084</v>
      </c>
      <c r="S3362" s="6">
        <v>3851.425</v>
      </c>
      <c r="T3362" s="6">
        <v>886.2003</v>
      </c>
      <c r="U3362" s="6">
        <v>4181.958</v>
      </c>
      <c r="V3362" s="6">
        <v>2466.4971</v>
      </c>
      <c r="W3362" s="6">
        <v>1827.1722</v>
      </c>
      <c r="X3362" s="6"/>
      <c r="Y3362" s="6">
        <v>146333.9688</v>
      </c>
      <c r="Z3362" s="6">
        <v>8165.6538</v>
      </c>
      <c r="AA3362" s="6"/>
      <c r="AB3362" s="6">
        <v>16001.3516</v>
      </c>
      <c r="AC3362" s="6">
        <v>4543.0322</v>
      </c>
      <c r="AD3362" s="6">
        <v>2455.5413</v>
      </c>
      <c r="AE3362" s="6">
        <v>3761.0654</v>
      </c>
      <c r="AF3362" s="6">
        <v>146334.8594</v>
      </c>
      <c r="AG3362" s="6">
        <v>10835.7002</v>
      </c>
      <c r="AH3362" s="6">
        <v>8476.3467</v>
      </c>
      <c r="AI3362" s="6">
        <v>16339.207</v>
      </c>
      <c r="AJ3362" s="6"/>
      <c r="AK3362" s="6">
        <v>7261.0361</v>
      </c>
      <c r="AL3362" s="6">
        <v>5081.3223</v>
      </c>
      <c r="AM3362" s="6">
        <v>9102.7178</v>
      </c>
      <c r="AN3362" s="6"/>
      <c r="AO3362" s="6">
        <v>7611.9443</v>
      </c>
      <c r="AP3362" s="6"/>
      <c r="AQ3362" s="6"/>
      <c r="AR3362" s="6"/>
      <c r="AS3362" s="6">
        <v>8621.3467</v>
      </c>
      <c r="AT3362" s="6">
        <v>3744.5637</v>
      </c>
      <c r="AU3362" s="6">
        <v>2945.439</v>
      </c>
      <c r="AV3362" s="6">
        <v>14192.3604</v>
      </c>
      <c r="AW3362" s="6">
        <v>1736.4363</v>
      </c>
      <c r="AX3362" s="6">
        <v>665.8181</v>
      </c>
      <c r="AY3362" s="6">
        <v>7057.6831</v>
      </c>
      <c r="AZ3362" s="6">
        <v>2595.0669</v>
      </c>
      <c r="BA3362" s="6">
        <v>14163.3281</v>
      </c>
      <c r="BB3362" s="6">
        <v>6735.8369</v>
      </c>
      <c r="BC3362" s="6">
        <v>215323.5781</v>
      </c>
      <c r="BD3362" s="6">
        <v>5970.981</v>
      </c>
      <c r="BE3362" s="6">
        <v>6842.6597</v>
      </c>
      <c r="BF3362" s="6">
        <v>14744.7402</v>
      </c>
      <c r="BG3362" s="6">
        <v>5899.2227</v>
      </c>
      <c r="BH3362" s="6">
        <v>2305.8225</v>
      </c>
      <c r="BI3362" s="6">
        <v>6105.6655</v>
      </c>
      <c r="BJ3362" s="6">
        <v>7870.7852</v>
      </c>
      <c r="BK3362" s="6">
        <v>21287.3789</v>
      </c>
    </row>
    <row r="3363" spans="1:63">
      <c r="A3363" s="1">
        <v>45230</v>
      </c>
      <c r="B3363" s="6">
        <v>4850.5859</v>
      </c>
      <c r="C3363" s="6">
        <v>5875.4106</v>
      </c>
      <c r="D3363" s="6">
        <v>19186.3984</v>
      </c>
      <c r="E3363" s="6">
        <v>3043.1465</v>
      </c>
      <c r="F3363" s="6">
        <v>8578.5967</v>
      </c>
      <c r="G3363" s="6">
        <v>479.7684</v>
      </c>
      <c r="H3363" s="6">
        <v>3747.7573</v>
      </c>
      <c r="I3363" s="6">
        <v>15764.2168</v>
      </c>
      <c r="J3363" s="6">
        <v>2547.9351</v>
      </c>
      <c r="K3363" s="6">
        <v>13428.0205</v>
      </c>
      <c r="L3363" s="6">
        <v>2877.769</v>
      </c>
      <c r="M3363" s="6">
        <v>67289.1406</v>
      </c>
      <c r="N3363" s="6">
        <v>8742.2773</v>
      </c>
      <c r="O3363" s="6">
        <v>789.4318</v>
      </c>
      <c r="P3363" s="6">
        <v>4125.6548</v>
      </c>
      <c r="Q3363" s="6">
        <v>1619.4375</v>
      </c>
      <c r="R3363" s="6">
        <v>3253.2969</v>
      </c>
      <c r="S3363" s="6">
        <v>3844.2224</v>
      </c>
      <c r="T3363" s="6">
        <v>884.7186</v>
      </c>
      <c r="U3363" s="6">
        <v>4185.3369</v>
      </c>
      <c r="V3363" s="6">
        <v>2444.1169</v>
      </c>
      <c r="W3363" s="6">
        <v>1802.9637</v>
      </c>
      <c r="X3363" s="6"/>
      <c r="Y3363" s="6">
        <v>142725.3281</v>
      </c>
      <c r="Z3363" s="6">
        <v>8138.3931</v>
      </c>
      <c r="AA3363" s="6"/>
      <c r="AB3363" s="6">
        <v>16044.2363</v>
      </c>
      <c r="AC3363" s="6">
        <v>4533.3486</v>
      </c>
      <c r="AD3363" s="6">
        <v>2425.9529</v>
      </c>
      <c r="AE3363" s="6">
        <v>3682.3594</v>
      </c>
      <c r="AF3363" s="6">
        <v>143535.6875</v>
      </c>
      <c r="AG3363" s="6">
        <v>10813.9912</v>
      </c>
      <c r="AH3363" s="6">
        <v>8409.2051</v>
      </c>
      <c r="AI3363" s="6">
        <v>16349.5859</v>
      </c>
      <c r="AJ3363" s="6"/>
      <c r="AK3363" s="6">
        <v>7110.6484</v>
      </c>
      <c r="AL3363" s="6">
        <v>5096.0674</v>
      </c>
      <c r="AM3363" s="6">
        <v>9016.501</v>
      </c>
      <c r="AN3363" s="6"/>
      <c r="AO3363" s="6">
        <v>7585.6738</v>
      </c>
      <c r="AP3363" s="6"/>
      <c r="AQ3363" s="6"/>
      <c r="AR3363" s="6"/>
      <c r="AS3363" s="6">
        <v>8630.9951</v>
      </c>
      <c r="AT3363" s="6">
        <v>3737.8352</v>
      </c>
      <c r="AU3363" s="6">
        <v>2850.73</v>
      </c>
      <c r="AV3363" s="6">
        <v>14168.4873</v>
      </c>
      <c r="AW3363" s="6">
        <v>1712.3414</v>
      </c>
      <c r="AX3363" s="6">
        <v>655.2128</v>
      </c>
      <c r="AY3363" s="6">
        <v>6977.4473</v>
      </c>
      <c r="AZ3363" s="6">
        <v>2621.6113</v>
      </c>
      <c r="BA3363" s="6">
        <v>14220.1191</v>
      </c>
      <c r="BB3363" s="6">
        <v>6661.6465</v>
      </c>
      <c r="BC3363" s="6">
        <v>210987.25</v>
      </c>
      <c r="BD3363" s="6">
        <v>6015.2329</v>
      </c>
      <c r="BE3363" s="6">
        <v>6772.7856</v>
      </c>
      <c r="BF3363" s="6">
        <v>14556.1416</v>
      </c>
      <c r="BG3363" s="6">
        <v>5910.1064</v>
      </c>
      <c r="BH3363" s="6">
        <v>2301.6855</v>
      </c>
      <c r="BI3363" s="6">
        <v>6101.3848</v>
      </c>
      <c r="BJ3363" s="6">
        <v>7770.8213</v>
      </c>
      <c r="BK3363" s="6">
        <v>21137.0293</v>
      </c>
    </row>
    <row r="3364" spans="1:63">
      <c r="A3364" s="1">
        <v>45231</v>
      </c>
      <c r="B3364" s="6">
        <v>4854.6763</v>
      </c>
      <c r="C3364" s="6">
        <v>5774.1216</v>
      </c>
      <c r="D3364" s="6">
        <v>19205.0957</v>
      </c>
      <c r="E3364" s="6">
        <v>3026.1626</v>
      </c>
      <c r="F3364" s="6">
        <v>8647.666</v>
      </c>
      <c r="G3364" s="6">
        <v>477.9282</v>
      </c>
      <c r="H3364" s="6">
        <v>3750.5347</v>
      </c>
      <c r="I3364" s="6">
        <v>15494.1387</v>
      </c>
      <c r="J3364" s="6">
        <v>2552.1897</v>
      </c>
      <c r="K3364" s="6">
        <v>13245.6914</v>
      </c>
      <c r="L3364" s="6">
        <v>2888.8313</v>
      </c>
      <c r="M3364" s="6">
        <v>67249.7188</v>
      </c>
      <c r="N3364" s="6">
        <v>8720.1748</v>
      </c>
      <c r="O3364" s="6">
        <v>791.6769</v>
      </c>
      <c r="P3364" s="6">
        <v>4126.4287</v>
      </c>
      <c r="Q3364" s="6">
        <v>1601.9795</v>
      </c>
      <c r="R3364" s="6">
        <v>3259.2422</v>
      </c>
      <c r="S3364" s="6">
        <v>3859.5317</v>
      </c>
      <c r="T3364" s="6">
        <v>903.5255</v>
      </c>
      <c r="U3364" s="6">
        <v>4154.415</v>
      </c>
      <c r="V3364" s="6">
        <v>2432.6621</v>
      </c>
      <c r="W3364" s="6">
        <v>1803.493</v>
      </c>
      <c r="X3364" s="6"/>
      <c r="Y3364" s="6">
        <v>142368.4844</v>
      </c>
      <c r="Z3364" s="6">
        <v>8156.4082</v>
      </c>
      <c r="AA3364" s="6"/>
      <c r="AB3364" s="6">
        <v>15963.3066</v>
      </c>
      <c r="AC3364" s="6">
        <v>4470.9741</v>
      </c>
      <c r="AD3364" s="6">
        <v>2413.2104</v>
      </c>
      <c r="AE3364" s="6">
        <v>3714.824</v>
      </c>
      <c r="AF3364" s="6">
        <v>140622.3438</v>
      </c>
      <c r="AG3364" s="6">
        <v>10796.3164</v>
      </c>
      <c r="AH3364" s="6">
        <v>8421.9512</v>
      </c>
      <c r="AI3364" s="6">
        <v>16302.1211</v>
      </c>
      <c r="AJ3364" s="6"/>
      <c r="AK3364" s="6">
        <v>7158.8477</v>
      </c>
      <c r="AL3364" s="6">
        <v>5169.3511</v>
      </c>
      <c r="AM3364" s="6">
        <v>9067.752</v>
      </c>
      <c r="AN3364" s="6"/>
      <c r="AO3364" s="6">
        <v>7610.6768</v>
      </c>
      <c r="AP3364" s="6"/>
      <c r="AQ3364" s="6"/>
      <c r="AR3364" s="6"/>
      <c r="AS3364" s="6">
        <v>8588.6543</v>
      </c>
      <c r="AT3364" s="6">
        <v>3753.2783</v>
      </c>
      <c r="AU3364" s="6">
        <v>2841.6038</v>
      </c>
      <c r="AV3364" s="6">
        <v>14169.6875</v>
      </c>
      <c r="AW3364" s="6">
        <v>1711.7765</v>
      </c>
      <c r="AX3364" s="6">
        <v>647.7418</v>
      </c>
      <c r="AY3364" s="6">
        <v>6942.0137</v>
      </c>
      <c r="AZ3364" s="6">
        <v>2574.9883</v>
      </c>
      <c r="BA3364" s="6">
        <v>13979.6416</v>
      </c>
      <c r="BB3364" s="6">
        <v>6680.6519</v>
      </c>
      <c r="BC3364" s="6">
        <v>203948.2031</v>
      </c>
      <c r="BD3364" s="6">
        <v>5988.4902</v>
      </c>
      <c r="BE3364" s="6">
        <v>6773.5669</v>
      </c>
      <c r="BF3364" s="6">
        <v>14312.1416</v>
      </c>
      <c r="BG3364" s="6">
        <v>5883.7695</v>
      </c>
      <c r="BH3364" s="6">
        <v>2302.6589</v>
      </c>
      <c r="BI3364" s="6">
        <v>6111.105</v>
      </c>
      <c r="BJ3364" s="6">
        <v>7818.9009</v>
      </c>
      <c r="BK3364" s="6">
        <v>20908.1348</v>
      </c>
    </row>
    <row r="3365" spans="1:63">
      <c r="A3365" s="1">
        <v>45232</v>
      </c>
      <c r="B3365" s="6">
        <v>4882.3433</v>
      </c>
      <c r="C3365" s="6">
        <v>5836.1499</v>
      </c>
      <c r="D3365" s="6">
        <v>19169.5293</v>
      </c>
      <c r="E3365" s="6">
        <v>3029.8999</v>
      </c>
      <c r="F3365" s="6">
        <v>8471.0664</v>
      </c>
      <c r="G3365" s="6">
        <v>478.685</v>
      </c>
      <c r="H3365" s="6">
        <v>3763.9797</v>
      </c>
      <c r="I3365" s="6">
        <v>15670.834</v>
      </c>
      <c r="J3365" s="6">
        <v>2557.7151</v>
      </c>
      <c r="K3365" s="6">
        <v>13296.3398</v>
      </c>
      <c r="L3365" s="6">
        <v>2896.3611</v>
      </c>
      <c r="M3365" s="6">
        <v>67395.625</v>
      </c>
      <c r="N3365" s="6">
        <v>8621.8174</v>
      </c>
      <c r="O3365" s="6">
        <v>765.1094</v>
      </c>
      <c r="P3365" s="6">
        <v>4093.0894</v>
      </c>
      <c r="Q3365" s="6">
        <v>1633.2306</v>
      </c>
      <c r="R3365" s="6">
        <v>3273.6548</v>
      </c>
      <c r="S3365" s="6">
        <v>3852.5735</v>
      </c>
      <c r="T3365" s="6">
        <v>907.5355</v>
      </c>
      <c r="U3365" s="6">
        <v>4155.3237</v>
      </c>
      <c r="V3365" s="6">
        <v>2412.7263</v>
      </c>
      <c r="W3365" s="6">
        <v>1792.1946</v>
      </c>
      <c r="X3365" s="6"/>
      <c r="Y3365" s="6">
        <v>140814.3125</v>
      </c>
      <c r="Z3365" s="6">
        <v>8150.397</v>
      </c>
      <c r="AA3365" s="6"/>
      <c r="AB3365" s="6">
        <v>16017.7451</v>
      </c>
      <c r="AC3365" s="6">
        <v>4506.0229</v>
      </c>
      <c r="AD3365" s="6">
        <v>2394.1687</v>
      </c>
      <c r="AE3365" s="6">
        <v>3746.6907</v>
      </c>
      <c r="AF3365" s="6">
        <v>140704.2656</v>
      </c>
      <c r="AG3365" s="6">
        <v>10795.5273</v>
      </c>
      <c r="AH3365" s="6">
        <v>8481.5781</v>
      </c>
      <c r="AI3365" s="6">
        <v>16491.6016</v>
      </c>
      <c r="AJ3365" s="6"/>
      <c r="AK3365" s="6">
        <v>7324.541</v>
      </c>
      <c r="AL3365" s="6">
        <v>5156.3257</v>
      </c>
      <c r="AM3365" s="6">
        <v>9093.9063</v>
      </c>
      <c r="AN3365" s="6"/>
      <c r="AO3365" s="6">
        <v>7595.835</v>
      </c>
      <c r="AP3365" s="6"/>
      <c r="AQ3365" s="6"/>
      <c r="AR3365" s="6"/>
      <c r="AS3365" s="6">
        <v>8555.7539</v>
      </c>
      <c r="AT3365" s="6">
        <v>3757.4854</v>
      </c>
      <c r="AU3365" s="6">
        <v>2887.0205</v>
      </c>
      <c r="AV3365" s="6">
        <v>14196.8838</v>
      </c>
      <c r="AW3365" s="6">
        <v>1714.4894</v>
      </c>
      <c r="AX3365" s="6">
        <v>646.546</v>
      </c>
      <c r="AY3365" s="6">
        <v>6917.0063</v>
      </c>
      <c r="AZ3365" s="6">
        <v>2580.0991</v>
      </c>
      <c r="BA3365" s="6">
        <v>14001.3467</v>
      </c>
      <c r="BB3365" s="6">
        <v>6665.7212</v>
      </c>
      <c r="BC3365" s="6">
        <v>205637.0625</v>
      </c>
      <c r="BD3365" s="6">
        <v>5974.0767</v>
      </c>
      <c r="BE3365" s="6">
        <v>6825.5684</v>
      </c>
      <c r="BF3365" s="6">
        <v>14431.7178</v>
      </c>
      <c r="BG3365" s="6">
        <v>5856.5317</v>
      </c>
      <c r="BH3365" s="6">
        <v>2309.8464</v>
      </c>
      <c r="BI3365" s="6">
        <v>6099.6626</v>
      </c>
      <c r="BJ3365" s="6">
        <v>7941.1069</v>
      </c>
      <c r="BK3365" s="6">
        <v>21505.5938</v>
      </c>
    </row>
    <row r="3366" spans="1:63">
      <c r="A3366" s="1">
        <v>45233</v>
      </c>
      <c r="B3366" s="6">
        <v>4909.6709</v>
      </c>
      <c r="C3366" s="6">
        <v>5814.8555</v>
      </c>
      <c r="D3366" s="6">
        <v>19162.2617</v>
      </c>
      <c r="E3366" s="6">
        <v>3038.104</v>
      </c>
      <c r="F3366" s="6">
        <v>8441.46</v>
      </c>
      <c r="G3366" s="6">
        <v>478.235</v>
      </c>
      <c r="H3366" s="6">
        <v>3754.8843</v>
      </c>
      <c r="I3366" s="6">
        <v>15808.4961</v>
      </c>
      <c r="J3366" s="6">
        <v>2562.0288</v>
      </c>
      <c r="K3366" s="6">
        <v>14149.082</v>
      </c>
      <c r="L3366" s="6">
        <v>2915.9182</v>
      </c>
      <c r="M3366" s="6">
        <v>67715.9141</v>
      </c>
      <c r="N3366" s="6">
        <v>8634.5615</v>
      </c>
      <c r="O3366" s="6">
        <v>778.6412</v>
      </c>
      <c r="P3366" s="6">
        <v>4160.1631</v>
      </c>
      <c r="Q3366" s="6">
        <v>1650.5244</v>
      </c>
      <c r="R3366" s="6">
        <v>3311.1267</v>
      </c>
      <c r="S3366" s="6">
        <v>3894.7922</v>
      </c>
      <c r="T3366" s="6">
        <v>904.727</v>
      </c>
      <c r="U3366" s="6">
        <v>4166.0493</v>
      </c>
      <c r="V3366" s="6">
        <v>2486.9895</v>
      </c>
      <c r="W3366" s="6">
        <v>1861.4513</v>
      </c>
      <c r="X3366" s="6"/>
      <c r="Y3366" s="6">
        <v>140985.6875</v>
      </c>
      <c r="Z3366" s="6">
        <v>8228.8135</v>
      </c>
      <c r="AA3366" s="6"/>
      <c r="AB3366" s="6">
        <v>15966.79</v>
      </c>
      <c r="AC3366" s="6">
        <v>4547.249</v>
      </c>
      <c r="AD3366" s="6">
        <v>2445.7329</v>
      </c>
      <c r="AE3366" s="6">
        <v>3781.3035</v>
      </c>
      <c r="AF3366" s="6">
        <v>142645.5938</v>
      </c>
      <c r="AG3366" s="6">
        <v>10820.3184</v>
      </c>
      <c r="AH3366" s="6">
        <v>8572</v>
      </c>
      <c r="AI3366" s="6">
        <v>16640.9023</v>
      </c>
      <c r="AJ3366" s="6"/>
      <c r="AK3366" s="6">
        <v>7360.2212</v>
      </c>
      <c r="AL3366" s="6">
        <v>5175.3442</v>
      </c>
      <c r="AM3366" s="6">
        <v>9105.9639</v>
      </c>
      <c r="AN3366" s="6"/>
      <c r="AO3366" s="6">
        <v>7691.146</v>
      </c>
      <c r="AP3366" s="6"/>
      <c r="AQ3366" s="6"/>
      <c r="AR3366" s="6"/>
      <c r="AS3366" s="6">
        <v>8643.8379</v>
      </c>
      <c r="AT3366" s="6">
        <v>3807.2598</v>
      </c>
      <c r="AU3366" s="6">
        <v>2926.4028</v>
      </c>
      <c r="AV3366" s="6">
        <v>14245.8154</v>
      </c>
      <c r="AW3366" s="6">
        <v>1753.2131</v>
      </c>
      <c r="AX3366" s="6">
        <v>653.6771</v>
      </c>
      <c r="AY3366" s="6">
        <v>6985.9199</v>
      </c>
      <c r="AZ3366" s="6">
        <v>2620.9814</v>
      </c>
      <c r="BA3366" s="6">
        <v>14059.0977</v>
      </c>
      <c r="BB3366" s="6">
        <v>6740.916</v>
      </c>
      <c r="BC3366" s="6">
        <v>207635.0156</v>
      </c>
      <c r="BD3366" s="6">
        <v>6106.1846</v>
      </c>
      <c r="BE3366" s="6">
        <v>6881.6167</v>
      </c>
      <c r="BF3366" s="6">
        <v>14550.0771</v>
      </c>
      <c r="BG3366" s="6">
        <v>5926.9731</v>
      </c>
      <c r="BH3366" s="6">
        <v>2318.1062</v>
      </c>
      <c r="BI3366" s="6">
        <v>6185.0581</v>
      </c>
      <c r="BJ3366" s="6">
        <v>8000.2651</v>
      </c>
      <c r="BK3366" s="6">
        <v>21424.5684</v>
      </c>
    </row>
    <row r="3367" spans="1:63">
      <c r="A3367" s="1">
        <v>45236</v>
      </c>
      <c r="B3367" s="6">
        <v>4930.9448</v>
      </c>
      <c r="C3367" s="6">
        <v>5873.6201</v>
      </c>
      <c r="D3367" s="6">
        <v>19205.3105</v>
      </c>
      <c r="E3367" s="6">
        <v>3066.9556</v>
      </c>
      <c r="F3367" s="6">
        <v>8845.6455</v>
      </c>
      <c r="G3367" s="6">
        <v>476.1609</v>
      </c>
      <c r="H3367" s="6">
        <v>3731.4324</v>
      </c>
      <c r="I3367" s="6">
        <v>15787.5049</v>
      </c>
      <c r="J3367" s="6">
        <v>2573.7673</v>
      </c>
      <c r="K3367" s="6">
        <v>14101.0693</v>
      </c>
      <c r="L3367" s="6">
        <v>2939.8384</v>
      </c>
      <c r="M3367" s="6">
        <v>67566.9063</v>
      </c>
      <c r="N3367" s="6">
        <v>8601.8115</v>
      </c>
      <c r="O3367" s="6">
        <v>774.8608</v>
      </c>
      <c r="P3367" s="6">
        <v>4171.8022</v>
      </c>
      <c r="Q3367" s="6">
        <v>1647.2078</v>
      </c>
      <c r="R3367" s="6">
        <v>3252.9731</v>
      </c>
      <c r="S3367" s="6">
        <v>3895.4343</v>
      </c>
      <c r="T3367" s="6">
        <v>907.1815</v>
      </c>
      <c r="U3367" s="6">
        <v>4159.2944</v>
      </c>
      <c r="V3367" s="6">
        <v>2502.6484</v>
      </c>
      <c r="W3367" s="6">
        <v>1881.063</v>
      </c>
      <c r="X3367" s="6"/>
      <c r="Y3367" s="6">
        <v>138517.5938</v>
      </c>
      <c r="Z3367" s="6">
        <v>8225.3467</v>
      </c>
      <c r="AA3367" s="6"/>
      <c r="AB3367" s="6">
        <v>15968.8701</v>
      </c>
      <c r="AC3367" s="6">
        <v>4444.0708</v>
      </c>
      <c r="AD3367" s="6">
        <v>2474.397</v>
      </c>
      <c r="AE3367" s="6">
        <v>3858.4202</v>
      </c>
      <c r="AF3367" s="6">
        <v>142691.9688</v>
      </c>
      <c r="AG3367" s="6">
        <v>10721.0791</v>
      </c>
      <c r="AH3367" s="6">
        <v>8574.4492</v>
      </c>
      <c r="AI3367" s="6">
        <v>16609.0117</v>
      </c>
      <c r="AJ3367" s="6"/>
      <c r="AK3367" s="6">
        <v>7370.4097</v>
      </c>
      <c r="AL3367" s="6">
        <v>5139.8135</v>
      </c>
      <c r="AM3367" s="6">
        <v>9223.9141</v>
      </c>
      <c r="AN3367" s="6"/>
      <c r="AO3367" s="6">
        <v>7723.8525</v>
      </c>
      <c r="AP3367" s="6"/>
      <c r="AQ3367" s="6"/>
      <c r="AR3367" s="6"/>
      <c r="AS3367" s="6">
        <v>8550.9053</v>
      </c>
      <c r="AT3367" s="6">
        <v>3815.9912</v>
      </c>
      <c r="AU3367" s="6">
        <v>2973.9553</v>
      </c>
      <c r="AV3367" s="6">
        <v>14165.2227</v>
      </c>
      <c r="AW3367" s="6">
        <v>1802.1422</v>
      </c>
      <c r="AX3367" s="6">
        <v>642.3698</v>
      </c>
      <c r="AY3367" s="6">
        <v>6950.3037</v>
      </c>
      <c r="AZ3367" s="6">
        <v>2685.0857</v>
      </c>
      <c r="BA3367" s="6">
        <v>14194.2119</v>
      </c>
      <c r="BB3367" s="6">
        <v>6719.4102</v>
      </c>
      <c r="BC3367" s="6">
        <v>207038.7969</v>
      </c>
      <c r="BD3367" s="6">
        <v>6165.3721</v>
      </c>
      <c r="BE3367" s="6">
        <v>6902.9863</v>
      </c>
      <c r="BF3367" s="6">
        <v>14609.8916</v>
      </c>
      <c r="BG3367" s="6">
        <v>5863.7358</v>
      </c>
      <c r="BH3367" s="6">
        <v>2372.9148</v>
      </c>
      <c r="BI3367" s="6">
        <v>6193.6235</v>
      </c>
      <c r="BJ3367" s="6">
        <v>8049.7563</v>
      </c>
      <c r="BK3367" s="6">
        <v>21416.2383</v>
      </c>
    </row>
    <row r="3368" spans="1:63">
      <c r="A3368" s="1">
        <v>45237</v>
      </c>
      <c r="B3368" s="6">
        <v>4923.4878</v>
      </c>
      <c r="C3368" s="6">
        <v>5827.2266</v>
      </c>
      <c r="D3368" s="6">
        <v>19146.6816</v>
      </c>
      <c r="E3368" s="6">
        <v>3036.334</v>
      </c>
      <c r="F3368" s="6">
        <v>8936.4609</v>
      </c>
      <c r="G3368" s="6">
        <v>474.1959</v>
      </c>
      <c r="H3368" s="6">
        <v>3699.5471</v>
      </c>
      <c r="I3368" s="6">
        <v>15683.3428</v>
      </c>
      <c r="J3368" s="6">
        <v>2552.4397</v>
      </c>
      <c r="K3368" s="6">
        <v>14040.5098</v>
      </c>
      <c r="L3368" s="6">
        <v>2918.5823</v>
      </c>
      <c r="M3368" s="6">
        <v>67390.5</v>
      </c>
      <c r="N3368" s="6">
        <v>8465.5635</v>
      </c>
      <c r="O3368" s="6">
        <v>733.3578</v>
      </c>
      <c r="P3368" s="6">
        <v>4203.3071</v>
      </c>
      <c r="Q3368" s="6">
        <v>1664.9352</v>
      </c>
      <c r="R3368" s="6">
        <v>3188.3167</v>
      </c>
      <c r="S3368" s="6">
        <v>3887.324</v>
      </c>
      <c r="T3368" s="6">
        <v>905.9323</v>
      </c>
      <c r="U3368" s="6">
        <v>4125.4966</v>
      </c>
      <c r="V3368" s="6">
        <v>2504.1396</v>
      </c>
      <c r="W3368" s="6">
        <v>1899.1976</v>
      </c>
      <c r="X3368" s="6"/>
      <c r="Y3368" s="6">
        <v>134759.5625</v>
      </c>
      <c r="Z3368" s="6">
        <v>8179.0225</v>
      </c>
      <c r="AA3368" s="6"/>
      <c r="AB3368" s="6">
        <v>15694.2471</v>
      </c>
      <c r="AC3368" s="6">
        <v>4388.5908</v>
      </c>
      <c r="AD3368" s="6">
        <v>2469.8484</v>
      </c>
      <c r="AE3368" s="6">
        <v>3839.3472</v>
      </c>
      <c r="AF3368" s="6">
        <v>141351.9688</v>
      </c>
      <c r="AG3368" s="6">
        <v>10560.002</v>
      </c>
      <c r="AH3368" s="6">
        <v>8473.7686</v>
      </c>
      <c r="AI3368" s="6">
        <v>16499.8223</v>
      </c>
      <c r="AJ3368" s="6"/>
      <c r="AK3368" s="6">
        <v>7345.9912</v>
      </c>
      <c r="AL3368" s="6">
        <v>5045.2769</v>
      </c>
      <c r="AM3368" s="6">
        <v>9175.1133</v>
      </c>
      <c r="AN3368" s="6"/>
      <c r="AO3368" s="6">
        <v>7686.8521</v>
      </c>
      <c r="AP3368" s="6"/>
      <c r="AQ3368" s="6"/>
      <c r="AR3368" s="6"/>
      <c r="AS3368" s="6">
        <v>8489.3623</v>
      </c>
      <c r="AT3368" s="6">
        <v>3801.479</v>
      </c>
      <c r="AU3368" s="6">
        <v>3015.3604</v>
      </c>
      <c r="AV3368" s="6">
        <v>14066.1182</v>
      </c>
      <c r="AW3368" s="6">
        <v>1816.8989</v>
      </c>
      <c r="AX3368" s="6">
        <v>622.5138</v>
      </c>
      <c r="AY3368" s="6">
        <v>7124.8569</v>
      </c>
      <c r="AZ3368" s="6">
        <v>2643.3086</v>
      </c>
      <c r="BA3368" s="6">
        <v>14087.8135</v>
      </c>
      <c r="BB3368" s="6">
        <v>6750.1152</v>
      </c>
      <c r="BC3368" s="6">
        <v>208247.6094</v>
      </c>
      <c r="BD3368" s="6">
        <v>6114.7681</v>
      </c>
      <c r="BE3368" s="6">
        <v>6918.5942</v>
      </c>
      <c r="BF3368" s="6">
        <v>14510.999</v>
      </c>
      <c r="BG3368" s="6">
        <v>5821.0293</v>
      </c>
      <c r="BH3368" s="6">
        <v>2378.1018</v>
      </c>
      <c r="BI3368" s="6">
        <v>6128.4321</v>
      </c>
      <c r="BJ3368" s="6">
        <v>7983.0464</v>
      </c>
      <c r="BK3368" s="6">
        <v>21507.4551</v>
      </c>
    </row>
    <row r="3369" spans="1:63">
      <c r="A3369" s="1">
        <v>45238</v>
      </c>
      <c r="B3369" s="6">
        <v>4944.0352</v>
      </c>
      <c r="C3369" s="6">
        <v>5754.7144</v>
      </c>
      <c r="D3369" s="6">
        <v>19240.918</v>
      </c>
      <c r="E3369" s="6">
        <v>3024.8657</v>
      </c>
      <c r="F3369" s="6">
        <v>8936.0254</v>
      </c>
      <c r="G3369" s="6">
        <v>472.0156</v>
      </c>
      <c r="H3369" s="6">
        <v>3620.7913</v>
      </c>
      <c r="I3369" s="6">
        <v>15746.4541</v>
      </c>
      <c r="J3369" s="6">
        <v>2559.3457</v>
      </c>
      <c r="K3369" s="6">
        <v>14096.0479</v>
      </c>
      <c r="L3369" s="6">
        <v>2925.4031</v>
      </c>
      <c r="M3369" s="6">
        <v>67448.1328</v>
      </c>
      <c r="N3369" s="6">
        <v>8409.2861</v>
      </c>
      <c r="O3369" s="6">
        <v>742.2614</v>
      </c>
      <c r="P3369" s="6">
        <v>4227.1714</v>
      </c>
      <c r="Q3369" s="6">
        <v>1666.2474</v>
      </c>
      <c r="R3369" s="6">
        <v>3110.6177</v>
      </c>
      <c r="S3369" s="6">
        <v>3935.3064</v>
      </c>
      <c r="T3369" s="6">
        <v>915.6151</v>
      </c>
      <c r="U3369" s="6">
        <v>4119.0913</v>
      </c>
      <c r="V3369" s="6">
        <v>2541.8298</v>
      </c>
      <c r="W3369" s="6">
        <v>1945.1855</v>
      </c>
      <c r="X3369" s="6"/>
      <c r="Y3369" s="6">
        <v>136634.2969</v>
      </c>
      <c r="Z3369" s="6">
        <v>8199.999</v>
      </c>
      <c r="AA3369" s="6"/>
      <c r="AB3369" s="6">
        <v>15706.8223</v>
      </c>
      <c r="AC3369" s="6">
        <v>4311.0781</v>
      </c>
      <c r="AD3369" s="6">
        <v>2509.0034</v>
      </c>
      <c r="AE3369" s="6">
        <v>3868.8691</v>
      </c>
      <c r="AF3369" s="6">
        <v>141099.6094</v>
      </c>
      <c r="AG3369" s="6">
        <v>10669.4941</v>
      </c>
      <c r="AH3369" s="6">
        <v>8499.0957</v>
      </c>
      <c r="AI3369" s="6">
        <v>16434.4746</v>
      </c>
      <c r="AJ3369" s="6"/>
      <c r="AK3369" s="6">
        <v>7409.1504</v>
      </c>
      <c r="AL3369" s="6">
        <v>5053.1899</v>
      </c>
      <c r="AM3369" s="6">
        <v>9187.0137</v>
      </c>
      <c r="AN3369" s="6"/>
      <c r="AO3369" s="6">
        <v>7701.79</v>
      </c>
      <c r="AP3369" s="6"/>
      <c r="AQ3369" s="6"/>
      <c r="AR3369" s="6"/>
      <c r="AS3369" s="6">
        <v>8453.9443</v>
      </c>
      <c r="AT3369" s="6">
        <v>3851.8809</v>
      </c>
      <c r="AU3369" s="6">
        <v>3024.3582</v>
      </c>
      <c r="AV3369" s="6">
        <v>14197.9004</v>
      </c>
      <c r="AW3369" s="6">
        <v>1852.8621</v>
      </c>
      <c r="AX3369" s="6">
        <v>607.1693</v>
      </c>
      <c r="AY3369" s="6">
        <v>7136.7061</v>
      </c>
      <c r="AZ3369" s="6">
        <v>2666.4861</v>
      </c>
      <c r="BA3369" s="6">
        <v>14137.1084</v>
      </c>
      <c r="BB3369" s="6">
        <v>6785.3794</v>
      </c>
      <c r="BC3369" s="6">
        <v>210462.5469</v>
      </c>
      <c r="BD3369" s="6">
        <v>6160.8696</v>
      </c>
      <c r="BE3369" s="6">
        <v>6908.3652</v>
      </c>
      <c r="BF3369" s="6">
        <v>14502.6055</v>
      </c>
      <c r="BG3369" s="6">
        <v>5820.4746</v>
      </c>
      <c r="BH3369" s="6">
        <v>2343.9697</v>
      </c>
      <c r="BI3369" s="6">
        <v>6161.1064</v>
      </c>
      <c r="BJ3369" s="6">
        <v>8063.4595</v>
      </c>
      <c r="BK3369" s="6">
        <v>21719.8887</v>
      </c>
    </row>
    <row r="3370" spans="1:63">
      <c r="A3370" s="1">
        <v>45239</v>
      </c>
      <c r="B3370" s="6">
        <v>4959.5449</v>
      </c>
      <c r="C3370" s="6">
        <v>5733.3979</v>
      </c>
      <c r="D3370" s="6">
        <v>19122.4395</v>
      </c>
      <c r="E3370" s="6">
        <v>2981.7261</v>
      </c>
      <c r="F3370" s="6">
        <v>9058.1943</v>
      </c>
      <c r="G3370" s="6">
        <v>469.0816</v>
      </c>
      <c r="H3370" s="6">
        <v>3558.7036</v>
      </c>
      <c r="I3370" s="6">
        <v>15697.1416</v>
      </c>
      <c r="J3370" s="6">
        <v>2554.2749</v>
      </c>
      <c r="K3370" s="6">
        <v>14104.7285</v>
      </c>
      <c r="L3370" s="6">
        <v>2914.8865</v>
      </c>
      <c r="M3370" s="6">
        <v>67070.75</v>
      </c>
      <c r="N3370" s="6">
        <v>8401.9023</v>
      </c>
      <c r="O3370" s="6">
        <v>732.667</v>
      </c>
      <c r="P3370" s="6">
        <v>4221.6079</v>
      </c>
      <c r="Q3370" s="6">
        <v>1676.7622</v>
      </c>
      <c r="R3370" s="6">
        <v>3087.7664</v>
      </c>
      <c r="S3370" s="6">
        <v>3946.3462</v>
      </c>
      <c r="T3370" s="6">
        <v>919.601</v>
      </c>
      <c r="U3370" s="6">
        <v>4056.4475</v>
      </c>
      <c r="V3370" s="6">
        <v>2530.2244</v>
      </c>
      <c r="W3370" s="6">
        <v>1948.0353</v>
      </c>
      <c r="X3370" s="6"/>
      <c r="Y3370" s="6">
        <v>135987.875</v>
      </c>
      <c r="Z3370" s="6">
        <v>8167.3032</v>
      </c>
      <c r="AA3370" s="6"/>
      <c r="AB3370" s="6">
        <v>15619.4141</v>
      </c>
      <c r="AC3370" s="6">
        <v>4293.4971</v>
      </c>
      <c r="AD3370" s="6">
        <v>2504.6223</v>
      </c>
      <c r="AE3370" s="6">
        <v>3858.3201</v>
      </c>
      <c r="AF3370" s="6">
        <v>142093.4063</v>
      </c>
      <c r="AG3370" s="6">
        <v>10624.1455</v>
      </c>
      <c r="AH3370" s="6">
        <v>8425.3945</v>
      </c>
      <c r="AI3370" s="6">
        <v>16453.5</v>
      </c>
      <c r="AJ3370" s="6"/>
      <c r="AK3370" s="6">
        <v>7314.3169</v>
      </c>
      <c r="AL3370" s="6">
        <v>5145.5718</v>
      </c>
      <c r="AM3370" s="6">
        <v>9100.1426</v>
      </c>
      <c r="AN3370" s="6"/>
      <c r="AO3370" s="6">
        <v>7709.519</v>
      </c>
      <c r="AP3370" s="6"/>
      <c r="AQ3370" s="6"/>
      <c r="AR3370" s="6"/>
      <c r="AS3370" s="6">
        <v>8425.9854</v>
      </c>
      <c r="AT3370" s="6">
        <v>3857.1077</v>
      </c>
      <c r="AU3370" s="6">
        <v>3024.752</v>
      </c>
      <c r="AV3370" s="6">
        <v>14232.2852</v>
      </c>
      <c r="AW3370" s="6">
        <v>1904.031</v>
      </c>
      <c r="AX3370" s="6">
        <v>594.3051</v>
      </c>
      <c r="AY3370" s="6">
        <v>7162.4756</v>
      </c>
      <c r="AZ3370" s="6">
        <v>2632.6892</v>
      </c>
      <c r="BA3370" s="6">
        <v>14110.2207</v>
      </c>
      <c r="BB3370" s="6">
        <v>6764.6685</v>
      </c>
      <c r="BC3370" s="6">
        <v>210279.9531</v>
      </c>
      <c r="BD3370" s="6">
        <v>5899.7544</v>
      </c>
      <c r="BE3370" s="6">
        <v>6914.1934</v>
      </c>
      <c r="BF3370" s="6">
        <v>14474.7861</v>
      </c>
      <c r="BG3370" s="6">
        <v>5800.3062</v>
      </c>
      <c r="BH3370" s="6">
        <v>2360.3193</v>
      </c>
      <c r="BI3370" s="6">
        <v>6153.5156</v>
      </c>
      <c r="BJ3370" s="6">
        <v>8015.0947</v>
      </c>
      <c r="BK3370" s="6">
        <v>21699.2441</v>
      </c>
    </row>
    <row r="3371" spans="1:63">
      <c r="A3371" s="1">
        <v>45240</v>
      </c>
      <c r="B3371" s="6">
        <v>4911.1533</v>
      </c>
      <c r="C3371" s="6">
        <v>5781.8159</v>
      </c>
      <c r="D3371" s="6">
        <v>19080.4082</v>
      </c>
      <c r="E3371" s="6">
        <v>2963.7307</v>
      </c>
      <c r="F3371" s="6">
        <v>9064.7275</v>
      </c>
      <c r="G3371" s="6">
        <v>471.5958</v>
      </c>
      <c r="H3371" s="6">
        <v>3574.8545</v>
      </c>
      <c r="I3371" s="6">
        <v>15644.1768</v>
      </c>
      <c r="J3371" s="6">
        <v>2530.7246</v>
      </c>
      <c r="K3371" s="6">
        <v>14130.6318</v>
      </c>
      <c r="L3371" s="6">
        <v>2891.832</v>
      </c>
      <c r="M3371" s="6">
        <v>67160.5469</v>
      </c>
      <c r="N3371" s="6">
        <v>8425.1309</v>
      </c>
      <c r="O3371" s="6">
        <v>751.4059</v>
      </c>
      <c r="P3371" s="6">
        <v>4227.1724</v>
      </c>
      <c r="Q3371" s="6">
        <v>1722.2111</v>
      </c>
      <c r="R3371" s="6">
        <v>3136.574</v>
      </c>
      <c r="S3371" s="6">
        <v>3980.4993</v>
      </c>
      <c r="T3371" s="6">
        <v>940.461</v>
      </c>
      <c r="U3371" s="6">
        <v>4046.217</v>
      </c>
      <c r="V3371" s="6">
        <v>2584.5054</v>
      </c>
      <c r="W3371" s="6">
        <v>1978.2885</v>
      </c>
      <c r="X3371" s="6"/>
      <c r="Y3371" s="6">
        <v>140115.5938</v>
      </c>
      <c r="Z3371" s="6">
        <v>8161.9014</v>
      </c>
      <c r="AA3371" s="6"/>
      <c r="AB3371" s="6">
        <v>15625.6406</v>
      </c>
      <c r="AC3371" s="6">
        <v>4297.8008</v>
      </c>
      <c r="AD3371" s="6">
        <v>2490.7661</v>
      </c>
      <c r="AE3371" s="6">
        <v>3763.7761</v>
      </c>
      <c r="AF3371" s="6">
        <v>140155.25</v>
      </c>
      <c r="AG3371" s="6">
        <v>10761.9141</v>
      </c>
      <c r="AH3371" s="6">
        <v>8491.6299</v>
      </c>
      <c r="AI3371" s="6">
        <v>16481.9414</v>
      </c>
      <c r="AJ3371" s="6"/>
      <c r="AK3371" s="6">
        <v>7434.1489</v>
      </c>
      <c r="AL3371" s="6">
        <v>5185.4551</v>
      </c>
      <c r="AM3371" s="6">
        <v>9094.1836</v>
      </c>
      <c r="AN3371" s="6"/>
      <c r="AO3371" s="6">
        <v>7698.9531</v>
      </c>
      <c r="AP3371" s="6"/>
      <c r="AQ3371" s="6"/>
      <c r="AR3371" s="6"/>
      <c r="AS3371" s="6">
        <v>8463.3926</v>
      </c>
      <c r="AT3371" s="6">
        <v>3879.5103</v>
      </c>
      <c r="AU3371" s="6">
        <v>2903.6257</v>
      </c>
      <c r="AV3371" s="6">
        <v>14378.9277</v>
      </c>
      <c r="AW3371" s="6">
        <v>2038.8389</v>
      </c>
      <c r="AX3371" s="6">
        <v>596.3387</v>
      </c>
      <c r="AY3371" s="6">
        <v>7201.0703</v>
      </c>
      <c r="AZ3371" s="6">
        <v>2683.1741</v>
      </c>
      <c r="BA3371" s="6">
        <v>14068.5176</v>
      </c>
      <c r="BB3371" s="6">
        <v>6771.2227</v>
      </c>
      <c r="BC3371" s="6">
        <v>209214.0781</v>
      </c>
      <c r="BD3371" s="6">
        <v>5914.2773</v>
      </c>
      <c r="BE3371" s="6">
        <v>6960.3843</v>
      </c>
      <c r="BF3371" s="6">
        <v>14426.2588</v>
      </c>
      <c r="BG3371" s="6">
        <v>5828.6006</v>
      </c>
      <c r="BH3371" s="6">
        <v>2306.9678</v>
      </c>
      <c r="BI3371" s="6">
        <v>6120.833</v>
      </c>
      <c r="BJ3371" s="6">
        <v>8063.2173</v>
      </c>
      <c r="BK3371" s="6">
        <v>21660.6367</v>
      </c>
    </row>
    <row r="3372" spans="1:63">
      <c r="A3372" s="1">
        <v>45243</v>
      </c>
      <c r="B3372" s="6">
        <v>4911.1475</v>
      </c>
      <c r="C3372" s="6">
        <v>5692.1387</v>
      </c>
      <c r="D3372" s="6">
        <v>18851.1309</v>
      </c>
      <c r="E3372" s="6">
        <v>2881.322</v>
      </c>
      <c r="F3372" s="6">
        <v>9024.4209</v>
      </c>
      <c r="G3372" s="6">
        <v>470.2078</v>
      </c>
      <c r="H3372" s="6">
        <v>3573.812</v>
      </c>
      <c r="I3372" s="6">
        <v>15567.2656</v>
      </c>
      <c r="J3372" s="6">
        <v>2536.0288</v>
      </c>
      <c r="K3372" s="6">
        <v>14069.7178</v>
      </c>
      <c r="L3372" s="6">
        <v>2901.0811</v>
      </c>
      <c r="M3372" s="6">
        <v>67116.2031</v>
      </c>
      <c r="N3372" s="6">
        <v>8341.6895</v>
      </c>
      <c r="O3372" s="6">
        <v>750.9501</v>
      </c>
      <c r="P3372" s="6">
        <v>4165.8525</v>
      </c>
      <c r="Q3372" s="6">
        <v>1674.63</v>
      </c>
      <c r="R3372" s="6">
        <v>3148.0376</v>
      </c>
      <c r="S3372" s="6">
        <v>3957.3601</v>
      </c>
      <c r="T3372" s="6">
        <v>946.144</v>
      </c>
      <c r="U3372" s="6">
        <v>4064.562</v>
      </c>
      <c r="V3372" s="6">
        <v>2580.7268</v>
      </c>
      <c r="W3372" s="6">
        <v>1987.5236</v>
      </c>
      <c r="X3372" s="6"/>
      <c r="Y3372" s="6">
        <v>134312.4219</v>
      </c>
      <c r="Z3372" s="6">
        <v>8041.0078</v>
      </c>
      <c r="AA3372" s="6"/>
      <c r="AB3372" s="6">
        <v>15737.4004</v>
      </c>
      <c r="AC3372" s="6">
        <v>4332.1392</v>
      </c>
      <c r="AD3372" s="6">
        <v>2459.5964</v>
      </c>
      <c r="AE3372" s="6">
        <v>3790.4944</v>
      </c>
      <c r="AF3372" s="6">
        <v>139538.1094</v>
      </c>
      <c r="AG3372" s="6">
        <v>10758.5156</v>
      </c>
      <c r="AH3372" s="6">
        <v>8591.8867</v>
      </c>
      <c r="AI3372" s="6">
        <v>16582.8223</v>
      </c>
      <c r="AJ3372" s="6"/>
      <c r="AK3372" s="6">
        <v>7413.2139</v>
      </c>
      <c r="AL3372" s="6">
        <v>5121.2158</v>
      </c>
      <c r="AM3372" s="6">
        <v>8888.8271</v>
      </c>
      <c r="AN3372" s="6"/>
      <c r="AO3372" s="6">
        <v>7625.396</v>
      </c>
      <c r="AP3372" s="6"/>
      <c r="AQ3372" s="6"/>
      <c r="AR3372" s="6"/>
      <c r="AS3372" s="6">
        <v>8445.4336</v>
      </c>
      <c r="AT3372" s="6">
        <v>3871.4622</v>
      </c>
      <c r="AU3372" s="6">
        <v>2924.6121</v>
      </c>
      <c r="AV3372" s="6">
        <v>14348.915</v>
      </c>
      <c r="AW3372" s="6">
        <v>1979.8873</v>
      </c>
      <c r="AX3372" s="6">
        <v>595.9138</v>
      </c>
      <c r="AY3372" s="6">
        <v>7183.6831</v>
      </c>
      <c r="AZ3372" s="6">
        <v>2631.9519</v>
      </c>
      <c r="BA3372" s="6">
        <v>14027.6836</v>
      </c>
      <c r="BB3372" s="6">
        <v>6747.9937</v>
      </c>
      <c r="BC3372" s="6">
        <v>215363.0313</v>
      </c>
      <c r="BD3372" s="6">
        <v>5972.5269</v>
      </c>
      <c r="BE3372" s="6">
        <v>6883.3154</v>
      </c>
      <c r="BF3372" s="6">
        <v>14172.3008</v>
      </c>
      <c r="BG3372" s="6">
        <v>5802.146</v>
      </c>
      <c r="BH3372" s="6">
        <v>2326.0237</v>
      </c>
      <c r="BI3372" s="6">
        <v>6036.1338</v>
      </c>
      <c r="BJ3372" s="6">
        <v>8063.5425</v>
      </c>
      <c r="BK3372" s="6">
        <v>21581.0938</v>
      </c>
    </row>
    <row r="3373" spans="1:63">
      <c r="A3373" s="1">
        <v>45244</v>
      </c>
      <c r="B3373" s="6">
        <v>4942.2471</v>
      </c>
      <c r="C3373" s="6">
        <v>5736.4893</v>
      </c>
      <c r="D3373" s="6">
        <v>18935.375</v>
      </c>
      <c r="E3373" s="6">
        <v>2904.8152</v>
      </c>
      <c r="F3373" s="6">
        <v>8948.7461</v>
      </c>
      <c r="G3373" s="6">
        <v>471.8047</v>
      </c>
      <c r="H3373" s="6">
        <v>3585.532</v>
      </c>
      <c r="I3373" s="6">
        <v>15770.2246</v>
      </c>
      <c r="J3373" s="6">
        <v>2550.8455</v>
      </c>
      <c r="K3373" s="6">
        <v>14322.4932</v>
      </c>
      <c r="L3373" s="6">
        <v>2931.1902</v>
      </c>
      <c r="M3373" s="6">
        <v>67374.9922</v>
      </c>
      <c r="N3373" s="6">
        <v>8386.6875</v>
      </c>
      <c r="O3373" s="6">
        <v>773.1385</v>
      </c>
      <c r="P3373" s="6">
        <v>4196.6284</v>
      </c>
      <c r="Q3373" s="6">
        <v>1644.0374</v>
      </c>
      <c r="R3373" s="6">
        <v>3181.5833</v>
      </c>
      <c r="S3373" s="6">
        <v>3945.2756</v>
      </c>
      <c r="T3373" s="6">
        <v>943.9485</v>
      </c>
      <c r="U3373" s="6">
        <v>4113.9922</v>
      </c>
      <c r="V3373" s="6">
        <v>2582.7761</v>
      </c>
      <c r="W3373" s="6">
        <v>1978.0272</v>
      </c>
      <c r="X3373" s="6"/>
      <c r="Y3373" s="6">
        <v>135073.6094</v>
      </c>
      <c r="Z3373" s="6">
        <v>8069.3467</v>
      </c>
      <c r="AA3373" s="6"/>
      <c r="AB3373" s="6">
        <v>15775.5605</v>
      </c>
      <c r="AC3373" s="6">
        <v>4404.2915</v>
      </c>
      <c r="AD3373" s="6">
        <v>2467.8572</v>
      </c>
      <c r="AE3373" s="6">
        <v>3811.4363</v>
      </c>
      <c r="AF3373" s="6">
        <v>138133.2656</v>
      </c>
      <c r="AG3373" s="6">
        <v>10877.4551</v>
      </c>
      <c r="AH3373" s="6">
        <v>8693.917</v>
      </c>
      <c r="AI3373" s="6">
        <v>16396.0469</v>
      </c>
      <c r="AJ3373" s="6"/>
      <c r="AK3373" s="6">
        <v>7525.0459</v>
      </c>
      <c r="AL3373" s="6">
        <v>5166.667</v>
      </c>
      <c r="AM3373" s="6">
        <v>8940.3252</v>
      </c>
      <c r="AN3373" s="6"/>
      <c r="AO3373" s="6">
        <v>7664.3667</v>
      </c>
      <c r="AP3373" s="6"/>
      <c r="AQ3373" s="6"/>
      <c r="AR3373" s="6"/>
      <c r="AS3373" s="6">
        <v>8559.3643</v>
      </c>
      <c r="AT3373" s="6">
        <v>3853.1279</v>
      </c>
      <c r="AU3373" s="6">
        <v>2961.7893</v>
      </c>
      <c r="AV3373" s="6">
        <v>14473.7725</v>
      </c>
      <c r="AW3373" s="6">
        <v>1949.3586</v>
      </c>
      <c r="AX3373" s="6">
        <v>605.5894</v>
      </c>
      <c r="AY3373" s="6">
        <v>7225.8521</v>
      </c>
      <c r="AZ3373" s="6">
        <v>2673.5313</v>
      </c>
      <c r="BA3373" s="6">
        <v>14054.6455</v>
      </c>
      <c r="BB3373" s="6">
        <v>6729.2866</v>
      </c>
      <c r="BC3373" s="6">
        <v>212777</v>
      </c>
      <c r="BD3373" s="6">
        <v>5947.1821</v>
      </c>
      <c r="BE3373" s="6">
        <v>6896.915</v>
      </c>
      <c r="BF3373" s="6">
        <v>14061.2051</v>
      </c>
      <c r="BG3373" s="6">
        <v>5869.4282</v>
      </c>
      <c r="BH3373" s="6">
        <v>2306.7488</v>
      </c>
      <c r="BI3373" s="6">
        <v>6106.8682</v>
      </c>
      <c r="BJ3373" s="6">
        <v>8179.6279</v>
      </c>
      <c r="BK3373" s="6">
        <v>21614.1387</v>
      </c>
    </row>
    <row r="3374" spans="1:63">
      <c r="A3374" s="1">
        <v>45245</v>
      </c>
      <c r="B3374" s="6">
        <v>4994.6138</v>
      </c>
      <c r="C3374" s="6">
        <v>5883.7227</v>
      </c>
      <c r="D3374" s="6">
        <v>18960.7168</v>
      </c>
      <c r="E3374" s="6">
        <v>2926.9849</v>
      </c>
      <c r="F3374" s="6">
        <v>9004.5635</v>
      </c>
      <c r="G3374" s="6">
        <v>473.2049</v>
      </c>
      <c r="H3374" s="6">
        <v>3635.5764</v>
      </c>
      <c r="I3374" s="6">
        <v>15630.6924</v>
      </c>
      <c r="J3374" s="6">
        <v>2552.4155</v>
      </c>
      <c r="K3374" s="6">
        <v>14320.3281</v>
      </c>
      <c r="L3374" s="6">
        <v>2936.2083</v>
      </c>
      <c r="M3374" s="6">
        <v>67623.9063</v>
      </c>
      <c r="N3374" s="6">
        <v>8608.4248</v>
      </c>
      <c r="O3374" s="6">
        <v>780.9669</v>
      </c>
      <c r="P3374" s="6">
        <v>4256.1411</v>
      </c>
      <c r="Q3374" s="6">
        <v>1655.3813</v>
      </c>
      <c r="R3374" s="6">
        <v>3207.3977</v>
      </c>
      <c r="S3374" s="6">
        <v>3996.7683</v>
      </c>
      <c r="T3374" s="6">
        <v>948.5532</v>
      </c>
      <c r="U3374" s="6">
        <v>4154.8062</v>
      </c>
      <c r="V3374" s="6">
        <v>2584.2793</v>
      </c>
      <c r="W3374" s="6">
        <v>1965.7122</v>
      </c>
      <c r="X3374" s="6"/>
      <c r="Y3374" s="6">
        <v>135822</v>
      </c>
      <c r="Z3374" s="6">
        <v>8165.7061</v>
      </c>
      <c r="AA3374" s="6"/>
      <c r="AB3374" s="6">
        <v>15738.5684</v>
      </c>
      <c r="AC3374" s="6">
        <v>4399.7578</v>
      </c>
      <c r="AD3374" s="6">
        <v>2493.1858</v>
      </c>
      <c r="AE3374" s="6">
        <v>3845.8923</v>
      </c>
      <c r="AF3374" s="6">
        <v>139083.0938</v>
      </c>
      <c r="AG3374" s="6">
        <v>10984.2979</v>
      </c>
      <c r="AH3374" s="6">
        <v>8780.2773</v>
      </c>
      <c r="AI3374" s="6">
        <v>16484.5176</v>
      </c>
      <c r="AJ3374" s="6"/>
      <c r="AK3374" s="6">
        <v>7679.6313</v>
      </c>
      <c r="AL3374" s="6">
        <v>5186.0146</v>
      </c>
      <c r="AM3374" s="6">
        <v>8946.0713</v>
      </c>
      <c r="AN3374" s="6"/>
      <c r="AO3374" s="6">
        <v>7725.957</v>
      </c>
      <c r="AP3374" s="6"/>
      <c r="AQ3374" s="6"/>
      <c r="AR3374" s="6"/>
      <c r="AS3374" s="6">
        <v>8616.1074</v>
      </c>
      <c r="AT3374" s="6">
        <v>3918.7415</v>
      </c>
      <c r="AU3374" s="6">
        <v>2980.7</v>
      </c>
      <c r="AV3374" s="6">
        <v>14517.6973</v>
      </c>
      <c r="AW3374" s="6">
        <v>1967.2715</v>
      </c>
      <c r="AX3374" s="6">
        <v>604.65</v>
      </c>
      <c r="AY3374" s="6">
        <v>7248.0381</v>
      </c>
      <c r="AZ3374" s="6">
        <v>2666.7488</v>
      </c>
      <c r="BA3374" s="6">
        <v>14110.6621</v>
      </c>
      <c r="BB3374" s="6">
        <v>6792.8862</v>
      </c>
      <c r="BC3374" s="6">
        <v>213734.25</v>
      </c>
      <c r="BD3374" s="6">
        <v>5979.6377</v>
      </c>
      <c r="BE3374" s="6">
        <v>6888.7451</v>
      </c>
      <c r="BF3374" s="6">
        <v>14163.0146</v>
      </c>
      <c r="BG3374" s="6">
        <v>5922.9756</v>
      </c>
      <c r="BH3374" s="6">
        <v>2337.8718</v>
      </c>
      <c r="BI3374" s="6">
        <v>6142.1382</v>
      </c>
      <c r="BJ3374" s="6">
        <v>8305.5146</v>
      </c>
      <c r="BK3374" s="6">
        <v>21860.2578</v>
      </c>
    </row>
    <row r="3375" spans="1:63">
      <c r="A3375" s="1">
        <v>45246</v>
      </c>
      <c r="B3375" s="6">
        <v>5027.7783</v>
      </c>
      <c r="C3375" s="6">
        <v>5897.9448</v>
      </c>
      <c r="D3375" s="6">
        <v>18936.2852</v>
      </c>
      <c r="E3375" s="6">
        <v>2965.2559</v>
      </c>
      <c r="F3375" s="6">
        <v>9018.6436</v>
      </c>
      <c r="G3375" s="6">
        <v>472.1058</v>
      </c>
      <c r="H3375" s="6">
        <v>3628.697</v>
      </c>
      <c r="I3375" s="6">
        <v>15671.2627</v>
      </c>
      <c r="J3375" s="6">
        <v>2560.5469</v>
      </c>
      <c r="K3375" s="6">
        <v>14297.0762</v>
      </c>
      <c r="L3375" s="6">
        <v>2962.1621</v>
      </c>
      <c r="M3375" s="6">
        <v>67724.1797</v>
      </c>
      <c r="N3375" s="6">
        <v>8646.7246</v>
      </c>
      <c r="O3375" s="6">
        <v>789.043</v>
      </c>
      <c r="P3375" s="6">
        <v>4278.0674</v>
      </c>
      <c r="Q3375" s="6">
        <v>1674.6892</v>
      </c>
      <c r="R3375" s="6">
        <v>3145.4368</v>
      </c>
      <c r="S3375" s="6">
        <v>4043.3403</v>
      </c>
      <c r="T3375" s="6">
        <v>942.6084</v>
      </c>
      <c r="U3375" s="6">
        <v>4180.7021</v>
      </c>
      <c r="V3375" s="6">
        <v>2672.8362</v>
      </c>
      <c r="W3375" s="6">
        <v>2060.8962</v>
      </c>
      <c r="X3375" s="6"/>
      <c r="Y3375" s="6">
        <v>134961.0156</v>
      </c>
      <c r="Z3375" s="6">
        <v>8193.5508</v>
      </c>
      <c r="AA3375" s="6"/>
      <c r="AB3375" s="6">
        <v>15668.2314</v>
      </c>
      <c r="AC3375" s="6">
        <v>4345.6138</v>
      </c>
      <c r="AD3375" s="6">
        <v>2502.2002</v>
      </c>
      <c r="AE3375" s="6">
        <v>3834.8047</v>
      </c>
      <c r="AF3375" s="6">
        <v>138575.7656</v>
      </c>
      <c r="AG3375" s="6">
        <v>11082.2998</v>
      </c>
      <c r="AH3375" s="6">
        <v>8678.624</v>
      </c>
      <c r="AI3375" s="6">
        <v>16699.9551</v>
      </c>
      <c r="AJ3375" s="6"/>
      <c r="AK3375" s="6">
        <v>7645.0127</v>
      </c>
      <c r="AL3375" s="6">
        <v>5108.9307</v>
      </c>
      <c r="AM3375" s="6">
        <v>9049.5684</v>
      </c>
      <c r="AN3375" s="6"/>
      <c r="AO3375" s="6">
        <v>7744.8271</v>
      </c>
      <c r="AP3375" s="6"/>
      <c r="AQ3375" s="6"/>
      <c r="AR3375" s="6"/>
      <c r="AS3375" s="6">
        <v>8769.166</v>
      </c>
      <c r="AT3375" s="6">
        <v>3969.2058</v>
      </c>
      <c r="AU3375" s="6">
        <v>2973.9912</v>
      </c>
      <c r="AV3375" s="6">
        <v>14609.7793</v>
      </c>
      <c r="AW3375" s="6">
        <v>1967.9258</v>
      </c>
      <c r="AX3375" s="6">
        <v>591.0533</v>
      </c>
      <c r="AY3375" s="6">
        <v>7263.5415</v>
      </c>
      <c r="AZ3375" s="6">
        <v>2678.4143</v>
      </c>
      <c r="BA3375" s="6">
        <v>14170.3447</v>
      </c>
      <c r="BB3375" s="6">
        <v>6799.8755</v>
      </c>
      <c r="BC3375" s="6">
        <v>214105.8281</v>
      </c>
      <c r="BD3375" s="6">
        <v>6080.3042</v>
      </c>
      <c r="BE3375" s="6">
        <v>6866.1855</v>
      </c>
      <c r="BF3375" s="6">
        <v>14118.1904</v>
      </c>
      <c r="BG3375" s="6">
        <v>6037.3027</v>
      </c>
      <c r="BH3375" s="6">
        <v>2344.2288</v>
      </c>
      <c r="BI3375" s="6">
        <v>6167.2778</v>
      </c>
      <c r="BJ3375" s="6">
        <v>8277.5449</v>
      </c>
      <c r="BK3375" s="6">
        <v>21615.248</v>
      </c>
    </row>
    <row r="3376" spans="1:63">
      <c r="A3376" s="1">
        <v>45247</v>
      </c>
      <c r="B3376" s="6">
        <v>5051.707</v>
      </c>
      <c r="C3376" s="6">
        <v>5914.0107</v>
      </c>
      <c r="D3376" s="6">
        <v>18824.4922</v>
      </c>
      <c r="E3376" s="6">
        <v>2961.2112</v>
      </c>
      <c r="F3376" s="6">
        <v>8977.9521</v>
      </c>
      <c r="G3376" s="6">
        <v>473.7536</v>
      </c>
      <c r="H3376" s="6">
        <v>3557.0063</v>
      </c>
      <c r="I3376" s="6">
        <v>15624.7373</v>
      </c>
      <c r="J3376" s="6">
        <v>2550.9163</v>
      </c>
      <c r="K3376" s="6">
        <v>14513.2686</v>
      </c>
      <c r="L3376" s="6">
        <v>2949.9854</v>
      </c>
      <c r="M3376" s="6">
        <v>67724.1563</v>
      </c>
      <c r="N3376" s="6">
        <v>8651.5547</v>
      </c>
      <c r="O3376" s="6">
        <v>776.1949</v>
      </c>
      <c r="P3376" s="6">
        <v>4249.8027</v>
      </c>
      <c r="Q3376" s="6">
        <v>1687.1248</v>
      </c>
      <c r="R3376" s="6">
        <v>3064.2429</v>
      </c>
      <c r="S3376" s="6">
        <v>4006.0862</v>
      </c>
      <c r="T3376" s="6">
        <v>930.038</v>
      </c>
      <c r="U3376" s="6">
        <v>4169.3447</v>
      </c>
      <c r="V3376" s="6">
        <v>2636.9851</v>
      </c>
      <c r="W3376" s="6">
        <v>2022.2905</v>
      </c>
      <c r="X3376" s="6"/>
      <c r="Y3376" s="6">
        <v>133105.9688</v>
      </c>
      <c r="Z3376" s="6">
        <v>8165.4102</v>
      </c>
      <c r="AA3376" s="6"/>
      <c r="AB3376" s="6">
        <v>15570.9668</v>
      </c>
      <c r="AC3376" s="6">
        <v>4220.8672</v>
      </c>
      <c r="AD3376" s="6">
        <v>2503.6724</v>
      </c>
      <c r="AE3376" s="6">
        <v>3762.6934</v>
      </c>
      <c r="AF3376" s="6">
        <v>136111.9063</v>
      </c>
      <c r="AG3376" s="6">
        <v>10828.4971</v>
      </c>
      <c r="AH3376" s="6">
        <v>8525.0508</v>
      </c>
      <c r="AI3376" s="6">
        <v>16987.6426</v>
      </c>
      <c r="AJ3376" s="6"/>
      <c r="AK3376" s="6">
        <v>7542.0278</v>
      </c>
      <c r="AL3376" s="6">
        <v>5006.374</v>
      </c>
      <c r="AM3376" s="6">
        <v>9034.5322</v>
      </c>
      <c r="AN3376" s="6"/>
      <c r="AO3376" s="6">
        <v>7698.437</v>
      </c>
      <c r="AP3376" s="6"/>
      <c r="AQ3376" s="6"/>
      <c r="AR3376" s="6"/>
      <c r="AS3376" s="6">
        <v>8665.667</v>
      </c>
      <c r="AT3376" s="6">
        <v>3928.4197</v>
      </c>
      <c r="AU3376" s="6">
        <v>2883.4734</v>
      </c>
      <c r="AV3376" s="6">
        <v>14272.0977</v>
      </c>
      <c r="AW3376" s="6">
        <v>2009.4884</v>
      </c>
      <c r="AX3376" s="6">
        <v>565.6762</v>
      </c>
      <c r="AY3376" s="6">
        <v>7177.957</v>
      </c>
      <c r="AZ3376" s="6">
        <v>2687.4304</v>
      </c>
      <c r="BA3376" s="6">
        <v>14264.9805</v>
      </c>
      <c r="BB3376" s="6">
        <v>6670.0063</v>
      </c>
      <c r="BC3376" s="6">
        <v>213798.9531</v>
      </c>
      <c r="BD3376" s="6">
        <v>6047.2036</v>
      </c>
      <c r="BE3376" s="6">
        <v>6812.1494</v>
      </c>
      <c r="BF3376" s="6">
        <v>13917.0098</v>
      </c>
      <c r="BG3376" s="6">
        <v>6018.1748</v>
      </c>
      <c r="BH3376" s="6">
        <v>2251.9863</v>
      </c>
      <c r="BI3376" s="6">
        <v>6093.5679</v>
      </c>
      <c r="BJ3376" s="6">
        <v>8135.085</v>
      </c>
      <c r="BK3376" s="6">
        <v>21406.3906</v>
      </c>
    </row>
    <row r="3377" spans="1:63">
      <c r="A3377" s="1">
        <v>45250</v>
      </c>
      <c r="B3377" s="6">
        <v>5066.7305</v>
      </c>
      <c r="C3377" s="6">
        <v>5871.6152</v>
      </c>
      <c r="D3377" s="6">
        <v>18913.2266</v>
      </c>
      <c r="E3377" s="6">
        <v>2989.7603</v>
      </c>
      <c r="F3377" s="6">
        <v>9048.041</v>
      </c>
      <c r="G3377" s="6">
        <v>468.3091</v>
      </c>
      <c r="H3377" s="6">
        <v>3571.7529</v>
      </c>
      <c r="I3377" s="6">
        <v>15508.8086</v>
      </c>
      <c r="J3377" s="6">
        <v>2574.2617</v>
      </c>
      <c r="K3377" s="6">
        <v>15806.9463</v>
      </c>
      <c r="L3377" s="6">
        <v>2975.0354</v>
      </c>
      <c r="M3377" s="6">
        <v>67699.5</v>
      </c>
      <c r="N3377" s="6">
        <v>8679.8994</v>
      </c>
      <c r="O3377" s="6">
        <v>772.2403</v>
      </c>
      <c r="P3377" s="6">
        <v>4236.1548</v>
      </c>
      <c r="Q3377" s="6">
        <v>1733.7023</v>
      </c>
      <c r="R3377" s="6">
        <v>3181.4575</v>
      </c>
      <c r="S3377" s="6">
        <v>4039.9746</v>
      </c>
      <c r="T3377" s="6">
        <v>945.9063</v>
      </c>
      <c r="U3377" s="6">
        <v>4153.0386</v>
      </c>
      <c r="V3377" s="6">
        <v>2655.4819</v>
      </c>
      <c r="W3377" s="6">
        <v>2043.9506</v>
      </c>
      <c r="X3377" s="6"/>
      <c r="Y3377" s="6">
        <v>130851.2656</v>
      </c>
      <c r="Z3377" s="6">
        <v>8090.3618</v>
      </c>
      <c r="AA3377" s="6"/>
      <c r="AB3377" s="6">
        <v>15746.6436</v>
      </c>
      <c r="AC3377" s="6">
        <v>4447.8696</v>
      </c>
      <c r="AD3377" s="6">
        <v>2454.801</v>
      </c>
      <c r="AE3377" s="6">
        <v>3712.5129</v>
      </c>
      <c r="AF3377" s="6">
        <v>134571.4063</v>
      </c>
      <c r="AG3377" s="6">
        <v>10995.5781</v>
      </c>
      <c r="AH3377" s="6">
        <v>8571.8574</v>
      </c>
      <c r="AI3377" s="6">
        <v>17001.3125</v>
      </c>
      <c r="AJ3377" s="6"/>
      <c r="AK3377" s="6">
        <v>7512.7949</v>
      </c>
      <c r="AL3377" s="6">
        <v>5110.5161</v>
      </c>
      <c r="AM3377" s="6">
        <v>9033.834</v>
      </c>
      <c r="AN3377" s="6"/>
      <c r="AO3377" s="6">
        <v>7636.6699</v>
      </c>
      <c r="AP3377" s="6"/>
      <c r="AQ3377" s="6"/>
      <c r="AR3377" s="6"/>
      <c r="AS3377" s="6">
        <v>8701.2285</v>
      </c>
      <c r="AT3377" s="6">
        <v>3977.4421</v>
      </c>
      <c r="AU3377" s="6">
        <v>2872.7444</v>
      </c>
      <c r="AV3377" s="6">
        <v>14442.5977</v>
      </c>
      <c r="AW3377" s="6">
        <v>2117.7241</v>
      </c>
      <c r="AX3377" s="6">
        <v>586.1741</v>
      </c>
      <c r="AY3377" s="6">
        <v>7029.707</v>
      </c>
      <c r="AZ3377" s="6">
        <v>2678.2585</v>
      </c>
      <c r="BA3377" s="6">
        <v>14370.5361</v>
      </c>
      <c r="BB3377" s="6">
        <v>6597.1807</v>
      </c>
      <c r="BC3377" s="6">
        <v>208866.625</v>
      </c>
      <c r="BD3377" s="6">
        <v>5984.5381</v>
      </c>
      <c r="BE3377" s="6">
        <v>6811.4839</v>
      </c>
      <c r="BF3377" s="6">
        <v>13896.0527</v>
      </c>
      <c r="BG3377" s="6">
        <v>6026.0396</v>
      </c>
      <c r="BH3377" s="6">
        <v>2254.7788</v>
      </c>
      <c r="BI3377" s="6">
        <v>6054.4243</v>
      </c>
      <c r="BJ3377" s="6">
        <v>8144.5771</v>
      </c>
      <c r="BK3377" s="6">
        <v>21389.8516</v>
      </c>
    </row>
    <row r="3378" spans="1:63">
      <c r="A3378" s="1">
        <v>45251</v>
      </c>
      <c r="B3378" s="6">
        <v>5059.5508</v>
      </c>
      <c r="C3378" s="6">
        <v>5878.4424</v>
      </c>
      <c r="D3378" s="6">
        <v>18869.2852</v>
      </c>
      <c r="E3378" s="6">
        <v>2941.8528</v>
      </c>
      <c r="F3378" s="6">
        <v>9110.6543</v>
      </c>
      <c r="G3378" s="6">
        <v>467.3217</v>
      </c>
      <c r="H3378" s="6">
        <v>3561.8699</v>
      </c>
      <c r="I3378" s="6">
        <v>15089.585</v>
      </c>
      <c r="J3378" s="6">
        <v>2573.4966</v>
      </c>
      <c r="K3378" s="6">
        <v>15811.6758</v>
      </c>
      <c r="L3378" s="6">
        <v>2976.3274</v>
      </c>
      <c r="M3378" s="6">
        <v>68105.6094</v>
      </c>
      <c r="N3378" s="6">
        <v>8466.7227</v>
      </c>
      <c r="O3378" s="6">
        <v>747.6711</v>
      </c>
      <c r="P3378" s="6">
        <v>4126.813</v>
      </c>
      <c r="Q3378" s="6">
        <v>1725.7109</v>
      </c>
      <c r="R3378" s="6">
        <v>3152.7568</v>
      </c>
      <c r="S3378" s="6">
        <v>4012.7781</v>
      </c>
      <c r="T3378" s="6">
        <v>955.4636</v>
      </c>
      <c r="U3378" s="6">
        <v>4161.8359</v>
      </c>
      <c r="V3378" s="6">
        <v>2614.6487</v>
      </c>
      <c r="W3378" s="6">
        <v>1987.7441</v>
      </c>
      <c r="X3378" s="6"/>
      <c r="Y3378" s="6">
        <v>127385.4922</v>
      </c>
      <c r="Z3378" s="6">
        <v>7984.2798</v>
      </c>
      <c r="AA3378" s="6"/>
      <c r="AB3378" s="6">
        <v>15703.7188</v>
      </c>
      <c r="AC3378" s="6">
        <v>4414.0752</v>
      </c>
      <c r="AD3378" s="6">
        <v>2400.543</v>
      </c>
      <c r="AE3378" s="6">
        <v>3742.925</v>
      </c>
      <c r="AF3378" s="6">
        <v>132150.8906</v>
      </c>
      <c r="AG3378" s="6">
        <v>10775.4756</v>
      </c>
      <c r="AH3378" s="6">
        <v>8523.084</v>
      </c>
      <c r="AI3378" s="6">
        <v>16784.207</v>
      </c>
      <c r="AJ3378" s="6"/>
      <c r="AK3378" s="6">
        <v>7474.2007</v>
      </c>
      <c r="AL3378" s="6">
        <v>4875.1855</v>
      </c>
      <c r="AM3378" s="6">
        <v>8989.9063</v>
      </c>
      <c r="AN3378" s="6"/>
      <c r="AO3378" s="6">
        <v>7515.7974</v>
      </c>
      <c r="AP3378" s="6"/>
      <c r="AQ3378" s="6"/>
      <c r="AR3378" s="6"/>
      <c r="AS3378" s="6">
        <v>8445.7441</v>
      </c>
      <c r="AT3378" s="6">
        <v>3971.0823</v>
      </c>
      <c r="AU3378" s="6">
        <v>2890.981</v>
      </c>
      <c r="AV3378" s="6">
        <v>14174.5508</v>
      </c>
      <c r="AW3378" s="6">
        <v>2093.1411</v>
      </c>
      <c r="AX3378" s="6">
        <v>587.4686</v>
      </c>
      <c r="AY3378" s="6">
        <v>6947.3892</v>
      </c>
      <c r="AZ3378" s="6">
        <v>2613.8066</v>
      </c>
      <c r="BA3378" s="6">
        <v>14288.0684</v>
      </c>
      <c r="BB3378" s="6">
        <v>6553.6479</v>
      </c>
      <c r="BC3378" s="6">
        <v>207287.2344</v>
      </c>
      <c r="BD3378" s="6">
        <v>5961.3667</v>
      </c>
      <c r="BE3378" s="6">
        <v>6804.9688</v>
      </c>
      <c r="BF3378" s="6">
        <v>13766.9658</v>
      </c>
      <c r="BG3378" s="6">
        <v>5825.2212</v>
      </c>
      <c r="BH3378" s="6">
        <v>2263.7275</v>
      </c>
      <c r="BI3378" s="6">
        <v>5958.7788</v>
      </c>
      <c r="BJ3378" s="6">
        <v>8105.6035</v>
      </c>
      <c r="BK3378" s="6">
        <v>21182.2266</v>
      </c>
    </row>
    <row r="3379" spans="1:63">
      <c r="A3379" s="1">
        <v>45252</v>
      </c>
      <c r="B3379" s="6">
        <v>5062.6714</v>
      </c>
      <c r="C3379" s="6">
        <v>5895.6729</v>
      </c>
      <c r="D3379" s="6">
        <v>18755.416</v>
      </c>
      <c r="E3379" s="6">
        <v>2914.7229</v>
      </c>
      <c r="F3379" s="6">
        <v>9128.0078</v>
      </c>
      <c r="G3379" s="6">
        <v>466.4443</v>
      </c>
      <c r="H3379" s="6">
        <v>3577.2717</v>
      </c>
      <c r="I3379" s="6">
        <v>15287.3965</v>
      </c>
      <c r="J3379" s="6">
        <v>2550.604</v>
      </c>
      <c r="K3379" s="6">
        <v>15867.2031</v>
      </c>
      <c r="L3379" s="6">
        <v>2952.0569</v>
      </c>
      <c r="M3379" s="6">
        <v>67925.8672</v>
      </c>
      <c r="N3379" s="6">
        <v>8443.5771</v>
      </c>
      <c r="O3379" s="6">
        <v>752.7025</v>
      </c>
      <c r="P3379" s="6">
        <v>4112.5308</v>
      </c>
      <c r="Q3379" s="6">
        <v>1705.072</v>
      </c>
      <c r="R3379" s="6">
        <v>3174.2847</v>
      </c>
      <c r="S3379" s="6">
        <v>4050.3613</v>
      </c>
      <c r="T3379" s="6">
        <v>971.7419</v>
      </c>
      <c r="U3379" s="6">
        <v>4160.5327</v>
      </c>
      <c r="V3379" s="6">
        <v>2630.3438</v>
      </c>
      <c r="W3379" s="6">
        <v>2005.3297</v>
      </c>
      <c r="X3379" s="6"/>
      <c r="Y3379" s="6">
        <v>120243.3125</v>
      </c>
      <c r="Z3379" s="6">
        <v>7948.0947</v>
      </c>
      <c r="AA3379" s="6"/>
      <c r="AB3379" s="6">
        <v>15370.7471</v>
      </c>
      <c r="AC3379" s="6">
        <v>4384.9204</v>
      </c>
      <c r="AD3379" s="6">
        <v>2407.0642</v>
      </c>
      <c r="AE3379" s="6">
        <v>3713.3882</v>
      </c>
      <c r="AF3379" s="6">
        <v>128816.4531</v>
      </c>
      <c r="AG3379" s="6">
        <v>10656.3379</v>
      </c>
      <c r="AH3379" s="6">
        <v>8633.3467</v>
      </c>
      <c r="AI3379" s="6">
        <v>16708.2344</v>
      </c>
      <c r="AJ3379" s="6"/>
      <c r="AK3379" s="6">
        <v>7606.7715</v>
      </c>
      <c r="AL3379" s="6">
        <v>4871.3618</v>
      </c>
      <c r="AM3379" s="6">
        <v>8999.0078</v>
      </c>
      <c r="AN3379" s="6"/>
      <c r="AO3379" s="6">
        <v>7502.6006</v>
      </c>
      <c r="AP3379" s="6"/>
      <c r="AQ3379" s="6"/>
      <c r="AR3379" s="6"/>
      <c r="AS3379" s="6">
        <v>8409.2695</v>
      </c>
      <c r="AT3379" s="6">
        <v>3995.3384</v>
      </c>
      <c r="AU3379" s="6">
        <v>2853.1797</v>
      </c>
      <c r="AV3379" s="6">
        <v>14023.5088</v>
      </c>
      <c r="AW3379" s="6">
        <v>2201.5701</v>
      </c>
      <c r="AX3379" s="6">
        <v>591.0396</v>
      </c>
      <c r="AY3379" s="6">
        <v>6910.2471</v>
      </c>
      <c r="AZ3379" s="6">
        <v>2592.3044</v>
      </c>
      <c r="BA3379" s="6">
        <v>14186.125</v>
      </c>
      <c r="BB3379" s="6">
        <v>6516.606</v>
      </c>
      <c r="BC3379" s="6">
        <v>206185.0469</v>
      </c>
      <c r="BD3379" s="6">
        <v>5810.8037</v>
      </c>
      <c r="BE3379" s="6">
        <v>6822.1572</v>
      </c>
      <c r="BF3379" s="6">
        <v>13652.7881</v>
      </c>
      <c r="BG3379" s="6">
        <v>5787.3633</v>
      </c>
      <c r="BH3379" s="6">
        <v>2287.854</v>
      </c>
      <c r="BI3379" s="6">
        <v>5950.125</v>
      </c>
      <c r="BJ3379" s="6">
        <v>8190.8999</v>
      </c>
      <c r="BK3379" s="6">
        <v>20923.6484</v>
      </c>
    </row>
    <row r="3380" spans="1:63">
      <c r="A3380" s="1">
        <v>45253</v>
      </c>
      <c r="B3380" s="6">
        <v>5062.8989</v>
      </c>
      <c r="C3380" s="6">
        <v>5881.2319</v>
      </c>
      <c r="D3380" s="6">
        <v>18726.084</v>
      </c>
      <c r="E3380" s="6">
        <v>2917.2095</v>
      </c>
      <c r="F3380" s="6">
        <v>8996.0498</v>
      </c>
      <c r="G3380" s="6">
        <v>465.8494</v>
      </c>
      <c r="H3380" s="6">
        <v>3561.2361</v>
      </c>
      <c r="I3380" s="6">
        <v>15233.252</v>
      </c>
      <c r="J3380" s="6">
        <v>2542.3103</v>
      </c>
      <c r="K3380" s="6">
        <v>15652.6768</v>
      </c>
      <c r="L3380" s="6">
        <v>2941.9512</v>
      </c>
      <c r="M3380" s="6">
        <v>67807.6953</v>
      </c>
      <c r="N3380" s="6">
        <v>8413.2598</v>
      </c>
      <c r="O3380" s="6">
        <v>748.1011</v>
      </c>
      <c r="P3380" s="6">
        <v>4105.4663</v>
      </c>
      <c r="Q3380" s="6">
        <v>1730.9727</v>
      </c>
      <c r="R3380" s="6">
        <v>3061.1763</v>
      </c>
      <c r="S3380" s="6">
        <v>4007.7405</v>
      </c>
      <c r="T3380" s="6">
        <v>956.3711</v>
      </c>
      <c r="U3380" s="6">
        <v>4158.8652</v>
      </c>
      <c r="V3380" s="6">
        <v>2609.8647</v>
      </c>
      <c r="W3380" s="6">
        <v>1996.4115</v>
      </c>
      <c r="X3380" s="6"/>
      <c r="Y3380" s="6">
        <v>119607.7656</v>
      </c>
      <c r="Z3380" s="6">
        <v>7870.5352</v>
      </c>
      <c r="AA3380" s="6"/>
      <c r="AB3380" s="6">
        <v>15249.21</v>
      </c>
      <c r="AC3380" s="6">
        <v>4271.7983</v>
      </c>
      <c r="AD3380" s="6">
        <v>2359.375</v>
      </c>
      <c r="AE3380" s="6">
        <v>3681.1079</v>
      </c>
      <c r="AF3380" s="6">
        <v>127249.2422</v>
      </c>
      <c r="AG3380" s="6">
        <v>10657.0361</v>
      </c>
      <c r="AH3380" s="6">
        <v>8461.3867</v>
      </c>
      <c r="AI3380" s="6">
        <v>16520.7793</v>
      </c>
      <c r="AJ3380" s="6"/>
      <c r="AK3380" s="6">
        <v>7494.3647</v>
      </c>
      <c r="AL3380" s="6">
        <v>4787.9106</v>
      </c>
      <c r="AM3380" s="6">
        <v>8973.6055</v>
      </c>
      <c r="AN3380" s="6"/>
      <c r="AO3380" s="6">
        <v>7424.3633</v>
      </c>
      <c r="AP3380" s="6"/>
      <c r="AQ3380" s="6"/>
      <c r="AR3380" s="6"/>
      <c r="AS3380" s="6">
        <v>8403.2939</v>
      </c>
      <c r="AT3380" s="6">
        <v>3940.625</v>
      </c>
      <c r="AU3380" s="6">
        <v>2853.7947</v>
      </c>
      <c r="AV3380" s="6">
        <v>13996.3555</v>
      </c>
      <c r="AW3380" s="6">
        <v>2209.5293</v>
      </c>
      <c r="AX3380" s="6">
        <v>578.9912</v>
      </c>
      <c r="AY3380" s="6">
        <v>6910.292</v>
      </c>
      <c r="AZ3380" s="6">
        <v>2605.3662</v>
      </c>
      <c r="BA3380" s="6">
        <v>14205.0156</v>
      </c>
      <c r="BB3380" s="6">
        <v>6530.0088</v>
      </c>
      <c r="BC3380" s="6">
        <v>201755.2344</v>
      </c>
      <c r="BD3380" s="6">
        <v>5799.8848</v>
      </c>
      <c r="BE3380" s="6">
        <v>6770.9663</v>
      </c>
      <c r="BF3380" s="6">
        <v>13565.7061</v>
      </c>
      <c r="BG3380" s="6">
        <v>5780.3042</v>
      </c>
      <c r="BH3380" s="6">
        <v>2263.9937</v>
      </c>
      <c r="BI3380" s="6">
        <v>5862.813</v>
      </c>
      <c r="BJ3380" s="6">
        <v>8057.8252</v>
      </c>
      <c r="BK3380" s="6">
        <v>20936.3535</v>
      </c>
    </row>
    <row r="3381" spans="1:63">
      <c r="A3381" s="1">
        <v>45254</v>
      </c>
      <c r="B3381" s="6">
        <v>5070.4966</v>
      </c>
      <c r="C3381" s="6">
        <v>5876.7505</v>
      </c>
      <c r="D3381" s="6">
        <v>18766.8555</v>
      </c>
      <c r="E3381" s="6">
        <v>2937.0386</v>
      </c>
      <c r="F3381" s="6">
        <v>9010.3369</v>
      </c>
      <c r="G3381" s="6">
        <v>466.3252</v>
      </c>
      <c r="H3381" s="6">
        <v>3584.2627</v>
      </c>
      <c r="I3381" s="6">
        <v>15084.4648</v>
      </c>
      <c r="J3381" s="6">
        <v>2533.5188</v>
      </c>
      <c r="K3381" s="6">
        <v>15811.6924</v>
      </c>
      <c r="L3381" s="6">
        <v>2943.6079</v>
      </c>
      <c r="M3381" s="6">
        <v>68058.4766</v>
      </c>
      <c r="N3381" s="6">
        <v>8347.1152</v>
      </c>
      <c r="O3381" s="6">
        <v>774.9337</v>
      </c>
      <c r="P3381" s="6">
        <v>4115.8032</v>
      </c>
      <c r="Q3381" s="6">
        <v>1730.6361</v>
      </c>
      <c r="R3381" s="6">
        <v>3121.6729</v>
      </c>
      <c r="S3381" s="6">
        <v>4048.801</v>
      </c>
      <c r="T3381" s="6">
        <v>966.3528</v>
      </c>
      <c r="U3381" s="6">
        <v>4106.7046</v>
      </c>
      <c r="V3381" s="6">
        <v>2706.238</v>
      </c>
      <c r="W3381" s="6">
        <v>2079.303</v>
      </c>
      <c r="X3381" s="6"/>
      <c r="Y3381" s="6">
        <v>119655.6797</v>
      </c>
      <c r="Z3381" s="6">
        <v>7942.7607</v>
      </c>
      <c r="AA3381" s="6"/>
      <c r="AB3381" s="6">
        <v>15276.9111</v>
      </c>
      <c r="AC3381" s="6">
        <v>4304.9761</v>
      </c>
      <c r="AD3381" s="6">
        <v>2400.425</v>
      </c>
      <c r="AE3381" s="6">
        <v>3693.5869</v>
      </c>
      <c r="AF3381" s="6">
        <v>128673.9141</v>
      </c>
      <c r="AG3381" s="6">
        <v>10710.4609</v>
      </c>
      <c r="AH3381" s="6">
        <v>8419.8711</v>
      </c>
      <c r="AI3381" s="6">
        <v>16465.2832</v>
      </c>
      <c r="AJ3381" s="6"/>
      <c r="AK3381" s="6">
        <v>7393.3232</v>
      </c>
      <c r="AL3381" s="6">
        <v>4809.9038</v>
      </c>
      <c r="AM3381" s="6">
        <v>8736.9951</v>
      </c>
      <c r="AN3381" s="6"/>
      <c r="AO3381" s="6">
        <v>7463.4399</v>
      </c>
      <c r="AP3381" s="6"/>
      <c r="AQ3381" s="6"/>
      <c r="AR3381" s="6"/>
      <c r="AS3381" s="6">
        <v>8401.3516</v>
      </c>
      <c r="AT3381" s="6">
        <v>3982.3079</v>
      </c>
      <c r="AU3381" s="6">
        <v>2884.1838</v>
      </c>
      <c r="AV3381" s="6">
        <v>14061.6143</v>
      </c>
      <c r="AW3381" s="6">
        <v>2188.9351</v>
      </c>
      <c r="AX3381" s="6">
        <v>583.8909</v>
      </c>
      <c r="AY3381" s="6">
        <v>6921.9004</v>
      </c>
      <c r="AZ3381" s="6">
        <v>2612.3535</v>
      </c>
      <c r="BA3381" s="6">
        <v>14203.2813</v>
      </c>
      <c r="BB3381" s="6">
        <v>6515.5381</v>
      </c>
      <c r="BC3381" s="6">
        <v>199708.6719</v>
      </c>
      <c r="BD3381" s="6">
        <v>5860.5894</v>
      </c>
      <c r="BE3381" s="6">
        <v>6831.2847</v>
      </c>
      <c r="BF3381" s="6">
        <v>13717.998</v>
      </c>
      <c r="BG3381" s="6">
        <v>5775.8491</v>
      </c>
      <c r="BH3381" s="6">
        <v>2227.4153</v>
      </c>
      <c r="BI3381" s="6">
        <v>5944.897</v>
      </c>
      <c r="BJ3381" s="6">
        <v>8005.3486</v>
      </c>
      <c r="BK3381" s="6">
        <v>21080.7793</v>
      </c>
    </row>
    <row r="3382" spans="1:63">
      <c r="A3382" s="1">
        <v>45257</v>
      </c>
      <c r="B3382" s="6">
        <v>5049.3857</v>
      </c>
      <c r="C3382" s="6">
        <v>6114.9478</v>
      </c>
      <c r="D3382" s="6">
        <v>18888.793</v>
      </c>
      <c r="E3382" s="6">
        <v>2946.0283</v>
      </c>
      <c r="F3382" s="6">
        <v>8792.9775</v>
      </c>
      <c r="G3382" s="6">
        <v>470.4877</v>
      </c>
      <c r="H3382" s="6">
        <v>3592.2268</v>
      </c>
      <c r="I3382" s="6">
        <v>14909.2949</v>
      </c>
      <c r="J3382" s="6">
        <v>2516.3</v>
      </c>
      <c r="K3382" s="6">
        <v>15686.5244</v>
      </c>
      <c r="L3382" s="6">
        <v>2912.7356</v>
      </c>
      <c r="M3382" s="6">
        <v>68103.7969</v>
      </c>
      <c r="N3382" s="6">
        <v>8223.4648</v>
      </c>
      <c r="O3382" s="6">
        <v>781.9543</v>
      </c>
      <c r="P3382" s="6">
        <v>4088.8413</v>
      </c>
      <c r="Q3382" s="6">
        <v>1749.1714</v>
      </c>
      <c r="R3382" s="6">
        <v>3053.8008</v>
      </c>
      <c r="S3382" s="6">
        <v>4050.9075</v>
      </c>
      <c r="T3382" s="6">
        <v>959.2982</v>
      </c>
      <c r="U3382" s="6">
        <v>4156.3423</v>
      </c>
      <c r="V3382" s="6">
        <v>2732.0603</v>
      </c>
      <c r="W3382" s="6">
        <v>2159.7632</v>
      </c>
      <c r="X3382" s="6"/>
      <c r="Y3382" s="6">
        <v>112332.3125</v>
      </c>
      <c r="Z3382" s="6">
        <v>7902.8628</v>
      </c>
      <c r="AA3382" s="6"/>
      <c r="AB3382" s="6">
        <v>14837.0781</v>
      </c>
      <c r="AC3382" s="6">
        <v>4186.8916</v>
      </c>
      <c r="AD3382" s="6">
        <v>2426.8999</v>
      </c>
      <c r="AE3382" s="6">
        <v>3624.1362</v>
      </c>
      <c r="AF3382" s="6">
        <v>122694.5313</v>
      </c>
      <c r="AG3382" s="6">
        <v>10691.1875</v>
      </c>
      <c r="AH3382" s="6">
        <v>8479.1484</v>
      </c>
      <c r="AI3382" s="6">
        <v>16155.1328</v>
      </c>
      <c r="AJ3382" s="6"/>
      <c r="AK3382" s="6">
        <v>7452.0576</v>
      </c>
      <c r="AL3382" s="6">
        <v>4758.7612</v>
      </c>
      <c r="AM3382" s="6">
        <v>8798.998</v>
      </c>
      <c r="AN3382" s="6"/>
      <c r="AO3382" s="6">
        <v>7447.3682</v>
      </c>
      <c r="AP3382" s="6"/>
      <c r="AQ3382" s="6"/>
      <c r="AR3382" s="6"/>
      <c r="AS3382" s="6">
        <v>8293.2451</v>
      </c>
      <c r="AT3382" s="6">
        <v>3974.8691</v>
      </c>
      <c r="AU3382" s="6">
        <v>2827.1453</v>
      </c>
      <c r="AV3382" s="6">
        <v>14030.6436</v>
      </c>
      <c r="AW3382" s="6">
        <v>2325.2339</v>
      </c>
      <c r="AX3382" s="6">
        <v>572.191</v>
      </c>
      <c r="AY3382" s="6">
        <v>6944.3647</v>
      </c>
      <c r="AZ3382" s="6">
        <v>2584.5034</v>
      </c>
      <c r="BA3382" s="6">
        <v>13953.6299</v>
      </c>
      <c r="BB3382" s="6">
        <v>6485.2544</v>
      </c>
      <c r="BC3382" s="6">
        <v>198785.1406</v>
      </c>
      <c r="BD3382" s="6">
        <v>5867.1001</v>
      </c>
      <c r="BE3382" s="6">
        <v>6761.1113</v>
      </c>
      <c r="BF3382" s="6">
        <v>13655.6777</v>
      </c>
      <c r="BG3382" s="6">
        <v>5688.5034</v>
      </c>
      <c r="BH3382" s="6">
        <v>2243.6702</v>
      </c>
      <c r="BI3382" s="6">
        <v>5938.0811</v>
      </c>
      <c r="BJ3382" s="6">
        <v>8029.1216</v>
      </c>
      <c r="BK3382" s="6">
        <v>21183.9766</v>
      </c>
    </row>
    <row r="3383" spans="1:63">
      <c r="A3383" s="1">
        <v>45258</v>
      </c>
      <c r="B3383" s="6">
        <v>5040.5151</v>
      </c>
      <c r="C3383" s="6">
        <v>6141.5547</v>
      </c>
      <c r="D3383" s="6">
        <v>18788.668</v>
      </c>
      <c r="E3383" s="6">
        <v>2950.5256</v>
      </c>
      <c r="F3383" s="6">
        <v>8952.6621</v>
      </c>
      <c r="G3383" s="6">
        <v>472.0508</v>
      </c>
      <c r="H3383" s="6">
        <v>3614.7969</v>
      </c>
      <c r="I3383" s="6">
        <v>14867.9072</v>
      </c>
      <c r="J3383" s="6">
        <v>2498.499</v>
      </c>
      <c r="K3383" s="6">
        <v>15712.5674</v>
      </c>
      <c r="L3383" s="6">
        <v>2895.9746</v>
      </c>
      <c r="M3383" s="6">
        <v>67709.4219</v>
      </c>
      <c r="N3383" s="6">
        <v>8027.2871</v>
      </c>
      <c r="O3383" s="6">
        <v>802.2661</v>
      </c>
      <c r="P3383" s="6">
        <v>4097.6567</v>
      </c>
      <c r="Q3383" s="6">
        <v>1744.6639</v>
      </c>
      <c r="R3383" s="6">
        <v>3064.8318</v>
      </c>
      <c r="S3383" s="6">
        <v>4007.8921</v>
      </c>
      <c r="T3383" s="6">
        <v>924.8475</v>
      </c>
      <c r="U3383" s="6">
        <v>4121.2876</v>
      </c>
      <c r="V3383" s="6">
        <v>2692.1248</v>
      </c>
      <c r="W3383" s="6">
        <v>2105.0464</v>
      </c>
      <c r="X3383" s="6"/>
      <c r="Y3383" s="6">
        <v>111125.7813</v>
      </c>
      <c r="Z3383" s="6">
        <v>7875.8315</v>
      </c>
      <c r="AA3383" s="6"/>
      <c r="AB3383" s="6">
        <v>14973.1807</v>
      </c>
      <c r="AC3383" s="6">
        <v>4159.7583</v>
      </c>
      <c r="AD3383" s="6">
        <v>2420.8735</v>
      </c>
      <c r="AE3383" s="6">
        <v>3619.4214</v>
      </c>
      <c r="AF3383" s="6">
        <v>129088.6328</v>
      </c>
      <c r="AG3383" s="6">
        <v>10679.6729</v>
      </c>
      <c r="AH3383" s="6">
        <v>8552.4326</v>
      </c>
      <c r="AI3383" s="6">
        <v>16148.165</v>
      </c>
      <c r="AJ3383" s="6"/>
      <c r="AK3383" s="6">
        <v>7430.4131</v>
      </c>
      <c r="AL3383" s="6">
        <v>4768.3169</v>
      </c>
      <c r="AM3383" s="6">
        <v>8804.3799</v>
      </c>
      <c r="AN3383" s="6"/>
      <c r="AO3383" s="6">
        <v>7417.2959</v>
      </c>
      <c r="AP3383" s="6"/>
      <c r="AQ3383" s="6"/>
      <c r="AR3383" s="6"/>
      <c r="AS3383" s="6">
        <v>8251.835</v>
      </c>
      <c r="AT3383" s="6">
        <v>3913.6167</v>
      </c>
      <c r="AU3383" s="6">
        <v>2836.2422</v>
      </c>
      <c r="AV3383" s="6">
        <v>14049.6777</v>
      </c>
      <c r="AW3383" s="6">
        <v>2138.5281</v>
      </c>
      <c r="AX3383" s="6">
        <v>572.1912</v>
      </c>
      <c r="AY3383" s="6">
        <v>6912.2637</v>
      </c>
      <c r="AZ3383" s="6">
        <v>2594.5898</v>
      </c>
      <c r="BA3383" s="6">
        <v>13988.4912</v>
      </c>
      <c r="BB3383" s="6">
        <v>6467.7871</v>
      </c>
      <c r="BC3383" s="6">
        <v>195759.7656</v>
      </c>
      <c r="BD3383" s="6">
        <v>5833.5649</v>
      </c>
      <c r="BE3383" s="6">
        <v>6792.0713</v>
      </c>
      <c r="BF3383" s="6">
        <v>13817.1504</v>
      </c>
      <c r="BG3383" s="6">
        <v>5650.9048</v>
      </c>
      <c r="BH3383" s="6">
        <v>2266.9553</v>
      </c>
      <c r="BI3383" s="6">
        <v>5907.7695</v>
      </c>
      <c r="BJ3383" s="6">
        <v>8040.5581</v>
      </c>
      <c r="BK3383" s="6">
        <v>21162.3184</v>
      </c>
    </row>
    <row r="3384" spans="1:63">
      <c r="A3384" s="1">
        <v>45259</v>
      </c>
      <c r="B3384" s="6">
        <v>5060.7603</v>
      </c>
      <c r="C3384" s="6">
        <v>6126.4106</v>
      </c>
      <c r="D3384" s="6">
        <v>18515.2832</v>
      </c>
      <c r="E3384" s="6">
        <v>2949.7556</v>
      </c>
      <c r="F3384" s="6">
        <v>8924.5098</v>
      </c>
      <c r="G3384" s="6">
        <v>475.919</v>
      </c>
      <c r="H3384" s="6">
        <v>3683.583</v>
      </c>
      <c r="I3384" s="6">
        <v>14959.7822</v>
      </c>
      <c r="J3384" s="6">
        <v>2498.5371</v>
      </c>
      <c r="K3384" s="6">
        <v>15601.9795</v>
      </c>
      <c r="L3384" s="6">
        <v>2891.6804</v>
      </c>
      <c r="M3384" s="6">
        <v>68086.4219</v>
      </c>
      <c r="N3384" s="6">
        <v>8025.3472</v>
      </c>
      <c r="O3384" s="6">
        <v>807.3956</v>
      </c>
      <c r="P3384" s="6">
        <v>4123.1001</v>
      </c>
      <c r="Q3384" s="6">
        <v>1808.5814</v>
      </c>
      <c r="R3384" s="6">
        <v>3120.2205</v>
      </c>
      <c r="S3384" s="6">
        <v>4006.0293</v>
      </c>
      <c r="T3384" s="6">
        <v>929.3766</v>
      </c>
      <c r="U3384" s="6">
        <v>4014.3711</v>
      </c>
      <c r="V3384" s="6">
        <v>2661.9658</v>
      </c>
      <c r="W3384" s="6">
        <v>2067.4866</v>
      </c>
      <c r="X3384" s="6"/>
      <c r="Y3384" s="6">
        <v>110398.5469</v>
      </c>
      <c r="Z3384" s="6">
        <v>7877.2246</v>
      </c>
      <c r="AA3384" s="6"/>
      <c r="AB3384" s="6">
        <v>14885.7949</v>
      </c>
      <c r="AC3384" s="6">
        <v>4191.3354</v>
      </c>
      <c r="AD3384" s="6">
        <v>2424.1465</v>
      </c>
      <c r="AE3384" s="6">
        <v>3607.6953</v>
      </c>
      <c r="AF3384" s="6">
        <v>130984.6328</v>
      </c>
      <c r="AG3384" s="6">
        <v>10436.3936</v>
      </c>
      <c r="AH3384" s="6">
        <v>8483.8926</v>
      </c>
      <c r="AI3384" s="6">
        <v>16026.5693</v>
      </c>
      <c r="AJ3384" s="6"/>
      <c r="AK3384" s="6">
        <v>7313.2051</v>
      </c>
      <c r="AL3384" s="6">
        <v>4721.1294</v>
      </c>
      <c r="AM3384" s="6">
        <v>8726.4326</v>
      </c>
      <c r="AN3384" s="6"/>
      <c r="AO3384" s="6">
        <v>7393.4839</v>
      </c>
      <c r="AP3384" s="6"/>
      <c r="AQ3384" s="6"/>
      <c r="AR3384" s="6"/>
      <c r="AS3384" s="6">
        <v>8247.2451</v>
      </c>
      <c r="AT3384" s="6">
        <v>3908.5291</v>
      </c>
      <c r="AU3384" s="6">
        <v>2835.2402</v>
      </c>
      <c r="AV3384" s="6">
        <v>13740.5039</v>
      </c>
      <c r="AW3384" s="6">
        <v>2222.7351</v>
      </c>
      <c r="AX3384" s="6">
        <v>579.5596</v>
      </c>
      <c r="AY3384" s="6">
        <v>6881.0308</v>
      </c>
      <c r="AZ3384" s="6">
        <v>2658.0464</v>
      </c>
      <c r="BA3384" s="6">
        <v>13989.0596</v>
      </c>
      <c r="BB3384" s="6">
        <v>6435.9971</v>
      </c>
      <c r="BC3384" s="6">
        <v>195747.6563</v>
      </c>
      <c r="BD3384" s="6">
        <v>5628.584</v>
      </c>
      <c r="BE3384" s="6">
        <v>6763.7817</v>
      </c>
      <c r="BF3384" s="6">
        <v>13951.541</v>
      </c>
      <c r="BG3384" s="6">
        <v>5629.2686</v>
      </c>
      <c r="BH3384" s="6">
        <v>2245.8572</v>
      </c>
      <c r="BI3384" s="6">
        <v>5901.7793</v>
      </c>
      <c r="BJ3384" s="6">
        <v>7995.3408</v>
      </c>
      <c r="BK3384" s="6">
        <v>20917.9414</v>
      </c>
    </row>
    <row r="3385" spans="1:63">
      <c r="A3385" s="1">
        <v>45260</v>
      </c>
      <c r="B3385" s="6">
        <v>5035.8462</v>
      </c>
      <c r="C3385" s="6">
        <v>6173.479</v>
      </c>
      <c r="D3385" s="6">
        <v>18586.7285</v>
      </c>
      <c r="E3385" s="6">
        <v>2960.2107</v>
      </c>
      <c r="F3385" s="6">
        <v>8942.0479</v>
      </c>
      <c r="G3385" s="6">
        <v>476.2276</v>
      </c>
      <c r="H3385" s="6">
        <v>3698.7793</v>
      </c>
      <c r="I3385" s="6">
        <v>15078.4482</v>
      </c>
      <c r="J3385" s="6">
        <v>2503.7258</v>
      </c>
      <c r="K3385" s="6">
        <v>15589.7793</v>
      </c>
      <c r="L3385" s="6">
        <v>2901.6951</v>
      </c>
      <c r="M3385" s="6">
        <v>68195.4609</v>
      </c>
      <c r="N3385" s="6">
        <v>8135.4536</v>
      </c>
      <c r="O3385" s="6">
        <v>853.1162</v>
      </c>
      <c r="P3385" s="6">
        <v>4173.5972</v>
      </c>
      <c r="Q3385" s="6">
        <v>1803.3304</v>
      </c>
      <c r="R3385" s="6">
        <v>3209.769</v>
      </c>
      <c r="S3385" s="6">
        <v>4009.9727</v>
      </c>
      <c r="T3385" s="6">
        <v>939.8356</v>
      </c>
      <c r="U3385" s="6">
        <v>3978.5864</v>
      </c>
      <c r="V3385" s="6">
        <v>2622.4893</v>
      </c>
      <c r="W3385" s="6">
        <v>2072.489</v>
      </c>
      <c r="X3385" s="6"/>
      <c r="Y3385" s="6">
        <v>106847.3359</v>
      </c>
      <c r="Z3385" s="6">
        <v>7974.2964</v>
      </c>
      <c r="AA3385" s="6"/>
      <c r="AB3385" s="6">
        <v>14703.54</v>
      </c>
      <c r="AC3385" s="6">
        <v>4294.6909</v>
      </c>
      <c r="AD3385" s="6">
        <v>2496.9275</v>
      </c>
      <c r="AE3385" s="6">
        <v>3615.5991</v>
      </c>
      <c r="AF3385" s="6">
        <v>131048.9297</v>
      </c>
      <c r="AG3385" s="6">
        <v>10449.9102</v>
      </c>
      <c r="AH3385" s="6">
        <v>8607.0684</v>
      </c>
      <c r="AI3385" s="6">
        <v>15822.4092</v>
      </c>
      <c r="AJ3385" s="6"/>
      <c r="AK3385" s="6">
        <v>7408.3247</v>
      </c>
      <c r="AL3385" s="6">
        <v>4746.8633</v>
      </c>
      <c r="AM3385" s="6">
        <v>8817.418</v>
      </c>
      <c r="AN3385" s="6"/>
      <c r="AO3385" s="6">
        <v>7475.3013</v>
      </c>
      <c r="AP3385" s="6"/>
      <c r="AQ3385" s="6"/>
      <c r="AR3385" s="6"/>
      <c r="AS3385" s="6">
        <v>8432.7607</v>
      </c>
      <c r="AT3385" s="6">
        <v>3923.3728</v>
      </c>
      <c r="AU3385" s="6">
        <v>2836.9731</v>
      </c>
      <c r="AV3385" s="6">
        <v>13746.624</v>
      </c>
      <c r="AW3385" s="6">
        <v>2274.3867</v>
      </c>
      <c r="AX3385" s="6">
        <v>590.1108</v>
      </c>
      <c r="AY3385" s="6">
        <v>6867.9761</v>
      </c>
      <c r="AZ3385" s="6">
        <v>2683.8987</v>
      </c>
      <c r="BA3385" s="6">
        <v>14021.9307</v>
      </c>
      <c r="BB3385" s="6">
        <v>6411.3584</v>
      </c>
      <c r="BC3385" s="6">
        <v>195615</v>
      </c>
      <c r="BD3385" s="6">
        <v>5686.8208</v>
      </c>
      <c r="BE3385" s="6">
        <v>6680.6919</v>
      </c>
      <c r="BF3385" s="6">
        <v>13850.4023</v>
      </c>
      <c r="BG3385" s="6">
        <v>5770.8203</v>
      </c>
      <c r="BH3385" s="6">
        <v>2260.062</v>
      </c>
      <c r="BI3385" s="6">
        <v>5944.978</v>
      </c>
      <c r="BJ3385" s="6">
        <v>8078.3169</v>
      </c>
      <c r="BK3385" s="6">
        <v>20750.2031</v>
      </c>
    </row>
    <row r="3386" spans="1:63">
      <c r="A3386" s="1">
        <v>45261</v>
      </c>
      <c r="B3386" s="6">
        <v>4998.3223</v>
      </c>
      <c r="C3386" s="6">
        <v>6182.6782</v>
      </c>
      <c r="D3386" s="6">
        <v>18510.6328</v>
      </c>
      <c r="E3386" s="6">
        <v>2902.718</v>
      </c>
      <c r="F3386" s="6">
        <v>8916.4258</v>
      </c>
      <c r="G3386" s="6">
        <v>476.393</v>
      </c>
      <c r="H3386" s="6">
        <v>3679.781</v>
      </c>
      <c r="I3386" s="6">
        <v>15073.2246</v>
      </c>
      <c r="J3386" s="6">
        <v>2489.5037</v>
      </c>
      <c r="K3386" s="6">
        <v>15574.5645</v>
      </c>
      <c r="L3386" s="6">
        <v>2874.1196</v>
      </c>
      <c r="M3386" s="6">
        <v>68358.4688</v>
      </c>
      <c r="N3386" s="6">
        <v>7948.5454</v>
      </c>
      <c r="O3386" s="6">
        <v>852.241</v>
      </c>
      <c r="P3386" s="6">
        <v>4147.2856</v>
      </c>
      <c r="Q3386" s="6">
        <v>1910.3243</v>
      </c>
      <c r="R3386" s="6">
        <v>3121.3435</v>
      </c>
      <c r="S3386" s="6">
        <v>4030.8118</v>
      </c>
      <c r="T3386" s="6">
        <v>945.0955</v>
      </c>
      <c r="U3386" s="6">
        <v>3964.6833</v>
      </c>
      <c r="V3386" s="6">
        <v>2648.8328</v>
      </c>
      <c r="W3386" s="6">
        <v>2102.6262</v>
      </c>
      <c r="X3386" s="6"/>
      <c r="Y3386" s="6">
        <v>103031.2813</v>
      </c>
      <c r="Z3386" s="6">
        <v>7945.021</v>
      </c>
      <c r="AA3386" s="6"/>
      <c r="AB3386" s="6">
        <v>14366.3281</v>
      </c>
      <c r="AC3386" s="6">
        <v>4240.2056</v>
      </c>
      <c r="AD3386" s="6">
        <v>2494.78</v>
      </c>
      <c r="AE3386" s="6">
        <v>3569.7444</v>
      </c>
      <c r="AF3386" s="6">
        <v>129318.4766</v>
      </c>
      <c r="AG3386" s="6">
        <v>10298.9873</v>
      </c>
      <c r="AH3386" s="6">
        <v>8407.668</v>
      </c>
      <c r="AI3386" s="6">
        <v>15784.8984</v>
      </c>
      <c r="AJ3386" s="6"/>
      <c r="AK3386" s="6">
        <v>7262.0122</v>
      </c>
      <c r="AL3386" s="6">
        <v>4677.7749</v>
      </c>
      <c r="AM3386" s="6">
        <v>8825.4971</v>
      </c>
      <c r="AN3386" s="6"/>
      <c r="AO3386" s="6">
        <v>7446.728</v>
      </c>
      <c r="AP3386" s="6"/>
      <c r="AQ3386" s="6"/>
      <c r="AR3386" s="6"/>
      <c r="AS3386" s="6">
        <v>8311.9365</v>
      </c>
      <c r="AT3386" s="6">
        <v>3945.2463</v>
      </c>
      <c r="AU3386" s="6">
        <v>2757.6985</v>
      </c>
      <c r="AV3386" s="6">
        <v>13510.9756</v>
      </c>
      <c r="AW3386" s="6">
        <v>2355.9849</v>
      </c>
      <c r="AX3386" s="6">
        <v>571.0292</v>
      </c>
      <c r="AY3386" s="6">
        <v>6804.8833</v>
      </c>
      <c r="AZ3386" s="6">
        <v>2675.0305</v>
      </c>
      <c r="BA3386" s="6">
        <v>13961.252</v>
      </c>
      <c r="BB3386" s="6">
        <v>6362.8936</v>
      </c>
      <c r="BC3386" s="6">
        <v>198223.4844</v>
      </c>
      <c r="BD3386" s="6">
        <v>5512.04</v>
      </c>
      <c r="BE3386" s="6">
        <v>6551.6665</v>
      </c>
      <c r="BF3386" s="6">
        <v>13718.9414</v>
      </c>
      <c r="BG3386" s="6">
        <v>5676.7783</v>
      </c>
      <c r="BH3386" s="6">
        <v>2285.2356</v>
      </c>
      <c r="BI3386" s="6">
        <v>5894.6172</v>
      </c>
      <c r="BJ3386" s="6">
        <v>7928.7832</v>
      </c>
      <c r="BK3386" s="6">
        <v>20588.9668</v>
      </c>
    </row>
    <row r="3387" spans="1:63">
      <c r="A3387" s="1">
        <v>45264</v>
      </c>
      <c r="B3387" s="6">
        <v>4953.8511</v>
      </c>
      <c r="C3387" s="6">
        <v>6214.1768</v>
      </c>
      <c r="D3387" s="6">
        <v>18562.4277</v>
      </c>
      <c r="E3387" s="6">
        <v>2927.0396</v>
      </c>
      <c r="F3387" s="6">
        <v>8820.2344</v>
      </c>
      <c r="G3387" s="6">
        <v>482.2355</v>
      </c>
      <c r="H3387" s="6">
        <v>3623.2092</v>
      </c>
      <c r="I3387" s="6">
        <v>15012.71</v>
      </c>
      <c r="J3387" s="6">
        <v>2484.7683</v>
      </c>
      <c r="K3387" s="6">
        <v>15384.2412</v>
      </c>
      <c r="L3387" s="6">
        <v>2865.3525</v>
      </c>
      <c r="M3387" s="6">
        <v>68592.6875</v>
      </c>
      <c r="N3387" s="6">
        <v>7851.9951</v>
      </c>
      <c r="O3387" s="6">
        <v>865.6447</v>
      </c>
      <c r="P3387" s="6">
        <v>4102.0928</v>
      </c>
      <c r="Q3387" s="6">
        <v>1903.2473</v>
      </c>
      <c r="R3387" s="6">
        <v>3045.5886</v>
      </c>
      <c r="S3387" s="6">
        <v>3980.5391</v>
      </c>
      <c r="T3387" s="6">
        <v>925.0457</v>
      </c>
      <c r="U3387" s="6">
        <v>3903.813</v>
      </c>
      <c r="V3387" s="6">
        <v>2546.2708</v>
      </c>
      <c r="W3387" s="6">
        <v>1981.7419</v>
      </c>
      <c r="X3387" s="6"/>
      <c r="Y3387" s="6">
        <v>96710.6172</v>
      </c>
      <c r="Z3387" s="6">
        <v>7867.6523</v>
      </c>
      <c r="AA3387" s="6"/>
      <c r="AB3387" s="6">
        <v>14257.2666</v>
      </c>
      <c r="AC3387" s="6">
        <v>4123.1411</v>
      </c>
      <c r="AD3387" s="6">
        <v>2428.0449</v>
      </c>
      <c r="AE3387" s="6">
        <v>3566.2249</v>
      </c>
      <c r="AF3387" s="6">
        <v>128421.0703</v>
      </c>
      <c r="AG3387" s="6">
        <v>10236.5703</v>
      </c>
      <c r="AH3387" s="6">
        <v>8358.8389</v>
      </c>
      <c r="AI3387" s="6">
        <v>15640.8467</v>
      </c>
      <c r="AJ3387" s="6"/>
      <c r="AK3387" s="6">
        <v>7267.6455</v>
      </c>
      <c r="AL3387" s="6">
        <v>4565.8169</v>
      </c>
      <c r="AM3387" s="6">
        <v>8892.6914</v>
      </c>
      <c r="AN3387" s="6"/>
      <c r="AO3387" s="6">
        <v>7358.7217</v>
      </c>
      <c r="AP3387" s="6"/>
      <c r="AQ3387" s="6"/>
      <c r="AR3387" s="6"/>
      <c r="AS3387" s="6">
        <v>8271.1143</v>
      </c>
      <c r="AT3387" s="6">
        <v>3887.0981</v>
      </c>
      <c r="AU3387" s="6">
        <v>2740.8337</v>
      </c>
      <c r="AV3387" s="6">
        <v>13424.0928</v>
      </c>
      <c r="AW3387" s="6">
        <v>2409.5396</v>
      </c>
      <c r="AX3387" s="6">
        <v>555.4034</v>
      </c>
      <c r="AY3387" s="6">
        <v>6813.5332</v>
      </c>
      <c r="AZ3387" s="6">
        <v>2620.9006</v>
      </c>
      <c r="BA3387" s="6">
        <v>13950.9805</v>
      </c>
      <c r="BB3387" s="6">
        <v>6404.5991</v>
      </c>
      <c r="BC3387" s="6">
        <v>199546.7188</v>
      </c>
      <c r="BD3387" s="6">
        <v>5557.6997</v>
      </c>
      <c r="BE3387" s="6">
        <v>6522.0361</v>
      </c>
      <c r="BF3387" s="6">
        <v>13647.2715</v>
      </c>
      <c r="BG3387" s="6">
        <v>5663.2378</v>
      </c>
      <c r="BH3387" s="6">
        <v>2246.3394</v>
      </c>
      <c r="BI3387" s="6">
        <v>5778.8271</v>
      </c>
      <c r="BJ3387" s="6">
        <v>7904.1821</v>
      </c>
      <c r="BK3387" s="6">
        <v>20732.7676</v>
      </c>
    </row>
    <row r="3388" spans="1:63">
      <c r="A3388" s="1">
        <v>45265</v>
      </c>
      <c r="B3388" s="6">
        <v>4939.75</v>
      </c>
      <c r="C3388" s="6">
        <v>6014.0591</v>
      </c>
      <c r="D3388" s="6">
        <v>18403.2109</v>
      </c>
      <c r="E3388" s="6">
        <v>2891.6082</v>
      </c>
      <c r="F3388" s="6">
        <v>8582.8623</v>
      </c>
      <c r="G3388" s="6">
        <v>475.6577</v>
      </c>
      <c r="H3388" s="6">
        <v>3616.1897</v>
      </c>
      <c r="I3388" s="6">
        <v>15064.3828</v>
      </c>
      <c r="J3388" s="6">
        <v>2478.7593</v>
      </c>
      <c r="K3388" s="6">
        <v>15236.1367</v>
      </c>
      <c r="L3388" s="6">
        <v>2841.6887</v>
      </c>
      <c r="M3388" s="6">
        <v>67910.6641</v>
      </c>
      <c r="N3388" s="6">
        <v>7890.5225</v>
      </c>
      <c r="O3388" s="6">
        <v>839.8059</v>
      </c>
      <c r="P3388" s="6">
        <v>4068.7776</v>
      </c>
      <c r="Q3388" s="6">
        <v>1867.2406</v>
      </c>
      <c r="R3388" s="6">
        <v>3070.0732</v>
      </c>
      <c r="S3388" s="6">
        <v>3972.1484</v>
      </c>
      <c r="T3388" s="6">
        <v>929.4962</v>
      </c>
      <c r="U3388" s="6">
        <v>3860.2261</v>
      </c>
      <c r="V3388" s="6">
        <v>2526.3416</v>
      </c>
      <c r="W3388" s="6">
        <v>1954.2712</v>
      </c>
      <c r="X3388" s="6"/>
      <c r="Y3388" s="6">
        <v>91512.7188</v>
      </c>
      <c r="Z3388" s="6">
        <v>7901.1382</v>
      </c>
      <c r="AA3388" s="6"/>
      <c r="AB3388" s="6">
        <v>14042.3555</v>
      </c>
      <c r="AC3388" s="6">
        <v>4127.459</v>
      </c>
      <c r="AD3388" s="6">
        <v>2417.7676</v>
      </c>
      <c r="AE3388" s="6">
        <v>3556.9971</v>
      </c>
      <c r="AF3388" s="6">
        <v>125123.1719</v>
      </c>
      <c r="AG3388" s="6">
        <v>10090.7051</v>
      </c>
      <c r="AH3388" s="6">
        <v>8307.1094</v>
      </c>
      <c r="AI3388" s="6">
        <v>15616.9004</v>
      </c>
      <c r="AJ3388" s="6"/>
      <c r="AK3388" s="6">
        <v>7170.9961</v>
      </c>
      <c r="AL3388" s="6">
        <v>4606.5347</v>
      </c>
      <c r="AM3388" s="6">
        <v>8914.002</v>
      </c>
      <c r="AN3388" s="6"/>
      <c r="AO3388" s="6">
        <v>7377.8501</v>
      </c>
      <c r="AP3388" s="6"/>
      <c r="AQ3388" s="6"/>
      <c r="AR3388" s="6"/>
      <c r="AS3388" s="6">
        <v>8266.6592</v>
      </c>
      <c r="AT3388" s="6">
        <v>3882.9055</v>
      </c>
      <c r="AU3388" s="6">
        <v>2773.457</v>
      </c>
      <c r="AV3388" s="6">
        <v>13206.0703</v>
      </c>
      <c r="AW3388" s="6">
        <v>2505.4382</v>
      </c>
      <c r="AX3388" s="6">
        <v>557.2944</v>
      </c>
      <c r="AY3388" s="6">
        <v>6698.4917</v>
      </c>
      <c r="AZ3388" s="6">
        <v>2577.1323</v>
      </c>
      <c r="BA3388" s="6">
        <v>13434.9805</v>
      </c>
      <c r="BB3388" s="6">
        <v>6330.5488</v>
      </c>
      <c r="BC3388" s="6">
        <v>198770.5625</v>
      </c>
      <c r="BD3388" s="6">
        <v>5453.5303</v>
      </c>
      <c r="BE3388" s="6">
        <v>6503.9565</v>
      </c>
      <c r="BF3388" s="6">
        <v>13213.582</v>
      </c>
      <c r="BG3388" s="6">
        <v>5676.0278</v>
      </c>
      <c r="BH3388" s="6">
        <v>2324.0444</v>
      </c>
      <c r="BI3388" s="6">
        <v>5734.7871</v>
      </c>
      <c r="BJ3388" s="6">
        <v>7844.4658</v>
      </c>
      <c r="BK3388" s="6">
        <v>20371.4414</v>
      </c>
    </row>
    <row r="3389" spans="1:63">
      <c r="A3389" s="1">
        <v>45266</v>
      </c>
      <c r="B3389" s="6">
        <v>4885.9775</v>
      </c>
      <c r="C3389" s="6">
        <v>6000.8193</v>
      </c>
      <c r="D3389" s="6">
        <v>18420.3184</v>
      </c>
      <c r="E3389" s="6">
        <v>2865.5022</v>
      </c>
      <c r="F3389" s="6">
        <v>8437.2568</v>
      </c>
      <c r="G3389" s="6">
        <v>474.8401</v>
      </c>
      <c r="H3389" s="6">
        <v>3625.4351</v>
      </c>
      <c r="I3389" s="6">
        <v>15231.5967</v>
      </c>
      <c r="J3389" s="6">
        <v>2496.2161</v>
      </c>
      <c r="K3389" s="6">
        <v>15257.9521</v>
      </c>
      <c r="L3389" s="6">
        <v>2852.031</v>
      </c>
      <c r="M3389" s="6">
        <v>68036.1406</v>
      </c>
      <c r="N3389" s="6">
        <v>8044.5278</v>
      </c>
      <c r="O3389" s="6">
        <v>864.5642</v>
      </c>
      <c r="P3389" s="6">
        <v>4137.8726</v>
      </c>
      <c r="Q3389" s="6">
        <v>1892.5111</v>
      </c>
      <c r="R3389" s="6">
        <v>3032.8567</v>
      </c>
      <c r="S3389" s="6">
        <v>4023.3408</v>
      </c>
      <c r="T3389" s="6">
        <v>947.5118</v>
      </c>
      <c r="U3389" s="6">
        <v>3863.7568</v>
      </c>
      <c r="V3389" s="6">
        <v>2562.2292</v>
      </c>
      <c r="W3389" s="6">
        <v>1979.7263</v>
      </c>
      <c r="X3389" s="6"/>
      <c r="Y3389" s="6">
        <v>92721.5625</v>
      </c>
      <c r="Z3389" s="6">
        <v>7963.5166</v>
      </c>
      <c r="AA3389" s="6"/>
      <c r="AB3389" s="6">
        <v>14518.8271</v>
      </c>
      <c r="AC3389" s="6">
        <v>4124.8599</v>
      </c>
      <c r="AD3389" s="6">
        <v>2423.4524</v>
      </c>
      <c r="AE3389" s="6">
        <v>3580.1777</v>
      </c>
      <c r="AF3389" s="6">
        <v>130498.5703</v>
      </c>
      <c r="AG3389" s="6">
        <v>10203.123</v>
      </c>
      <c r="AH3389" s="6">
        <v>8119.7046</v>
      </c>
      <c r="AI3389" s="6">
        <v>15581.8799</v>
      </c>
      <c r="AJ3389" s="6"/>
      <c r="AK3389" s="6">
        <v>6999.9336</v>
      </c>
      <c r="AL3389" s="6">
        <v>4617.0439</v>
      </c>
      <c r="AM3389" s="6">
        <v>8983.9287</v>
      </c>
      <c r="AN3389" s="6"/>
      <c r="AO3389" s="6">
        <v>7408.501</v>
      </c>
      <c r="AP3389" s="6"/>
      <c r="AQ3389" s="6"/>
      <c r="AR3389" s="6"/>
      <c r="AS3389" s="6">
        <v>8304.7959</v>
      </c>
      <c r="AT3389" s="6">
        <v>3931.7959</v>
      </c>
      <c r="AU3389" s="6">
        <v>2802.1863</v>
      </c>
      <c r="AV3389" s="6">
        <v>13283.6797</v>
      </c>
      <c r="AW3389" s="6">
        <v>2426.3657</v>
      </c>
      <c r="AX3389" s="6">
        <v>555.7873</v>
      </c>
      <c r="AY3389" s="6">
        <v>6711.022</v>
      </c>
      <c r="AZ3389" s="6">
        <v>2591.7712</v>
      </c>
      <c r="BA3389" s="6">
        <v>13738.3643</v>
      </c>
      <c r="BB3389" s="6">
        <v>6309.9097</v>
      </c>
      <c r="BC3389" s="6">
        <v>206140.9531</v>
      </c>
      <c r="BD3389" s="6">
        <v>5477.897</v>
      </c>
      <c r="BE3389" s="6">
        <v>6393.4614</v>
      </c>
      <c r="BF3389" s="6">
        <v>13359.3398</v>
      </c>
      <c r="BG3389" s="6">
        <v>5712.6636</v>
      </c>
      <c r="BH3389" s="6">
        <v>2370.9304</v>
      </c>
      <c r="BI3389" s="6">
        <v>5780.624</v>
      </c>
      <c r="BJ3389" s="6">
        <v>7734.8013</v>
      </c>
      <c r="BK3389" s="6">
        <v>20651.1113</v>
      </c>
    </row>
    <row r="3390" spans="1:63">
      <c r="A3390" s="1">
        <v>45267</v>
      </c>
      <c r="B3390" s="6">
        <v>4892.5957</v>
      </c>
      <c r="C3390" s="6">
        <v>5978.5181</v>
      </c>
      <c r="D3390" s="6">
        <v>18371.2051</v>
      </c>
      <c r="E3390" s="6">
        <v>2866.78</v>
      </c>
      <c r="F3390" s="6">
        <v>8492.1514</v>
      </c>
      <c r="G3390" s="6">
        <v>475.6715</v>
      </c>
      <c r="H3390" s="6">
        <v>3616.2104</v>
      </c>
      <c r="I3390" s="6">
        <v>15278.7822</v>
      </c>
      <c r="J3390" s="6">
        <v>2485.7876</v>
      </c>
      <c r="K3390" s="6">
        <v>15592.5547</v>
      </c>
      <c r="L3390" s="6">
        <v>2841.9248</v>
      </c>
      <c r="M3390" s="6">
        <v>67418.4453</v>
      </c>
      <c r="N3390" s="6">
        <v>7991.1855</v>
      </c>
      <c r="O3390" s="6">
        <v>919.3711</v>
      </c>
      <c r="P3390" s="6">
        <v>4125.5923</v>
      </c>
      <c r="Q3390" s="6">
        <v>1961.1207</v>
      </c>
      <c r="R3390" s="6">
        <v>2908.9033</v>
      </c>
      <c r="S3390" s="6">
        <v>4109.9106</v>
      </c>
      <c r="T3390" s="6">
        <v>964.9681</v>
      </c>
      <c r="U3390" s="6">
        <v>3865.718</v>
      </c>
      <c r="V3390" s="6">
        <v>2663.3201</v>
      </c>
      <c r="W3390" s="6">
        <v>2046.3685</v>
      </c>
      <c r="X3390" s="6"/>
      <c r="Y3390" s="6">
        <v>95324.0313</v>
      </c>
      <c r="Z3390" s="6">
        <v>7953.3325</v>
      </c>
      <c r="AA3390" s="6"/>
      <c r="AB3390" s="6">
        <v>14415.4512</v>
      </c>
      <c r="AC3390" s="6">
        <v>3955.3169</v>
      </c>
      <c r="AD3390" s="6">
        <v>2440.8452</v>
      </c>
      <c r="AE3390" s="6">
        <v>3570.3013</v>
      </c>
      <c r="AF3390" s="6">
        <v>130518.7891</v>
      </c>
      <c r="AG3390" s="6">
        <v>10252.1689</v>
      </c>
      <c r="AH3390" s="6">
        <v>8085.2573</v>
      </c>
      <c r="AI3390" s="6">
        <v>15520.6826</v>
      </c>
      <c r="AJ3390" s="6"/>
      <c r="AK3390" s="6">
        <v>6984.4585</v>
      </c>
      <c r="AL3390" s="6">
        <v>4493.8135</v>
      </c>
      <c r="AM3390" s="6">
        <v>9014.8027</v>
      </c>
      <c r="AN3390" s="6"/>
      <c r="AO3390" s="6">
        <v>7391.9126</v>
      </c>
      <c r="AP3390" s="6"/>
      <c r="AQ3390" s="6"/>
      <c r="AR3390" s="6"/>
      <c r="AS3390" s="6">
        <v>8261.7295</v>
      </c>
      <c r="AT3390" s="6">
        <v>3990.009</v>
      </c>
      <c r="AU3390" s="6">
        <v>2814.5303</v>
      </c>
      <c r="AV3390" s="6">
        <v>13315.4902</v>
      </c>
      <c r="AW3390" s="6">
        <v>2473.6689</v>
      </c>
      <c r="AX3390" s="6">
        <v>537.8301</v>
      </c>
      <c r="AY3390" s="6">
        <v>6787.5166</v>
      </c>
      <c r="AZ3390" s="6">
        <v>2566.46</v>
      </c>
      <c r="BA3390" s="6">
        <v>13686.9004</v>
      </c>
      <c r="BB3390" s="6">
        <v>6318.106</v>
      </c>
      <c r="BC3390" s="6">
        <v>208626.7656</v>
      </c>
      <c r="BD3390" s="6">
        <v>5552.6909</v>
      </c>
      <c r="BE3390" s="6">
        <v>6318.9927</v>
      </c>
      <c r="BF3390" s="6">
        <v>13353.7129</v>
      </c>
      <c r="BG3390" s="6">
        <v>5678.8535</v>
      </c>
      <c r="BH3390" s="6">
        <v>2320.5676</v>
      </c>
      <c r="BI3390" s="6">
        <v>5828.312</v>
      </c>
      <c r="BJ3390" s="6">
        <v>7681.3447</v>
      </c>
      <c r="BK3390" s="6">
        <v>20616.8262</v>
      </c>
    </row>
    <row r="3391" spans="1:63">
      <c r="A3391" s="1">
        <v>45268</v>
      </c>
      <c r="B3391" s="6">
        <v>4902.2573</v>
      </c>
      <c r="C3391" s="6">
        <v>6019.3286</v>
      </c>
      <c r="D3391" s="6">
        <v>18433.3477</v>
      </c>
      <c r="E3391" s="6">
        <v>2887.5769</v>
      </c>
      <c r="F3391" s="6">
        <v>8657.4131</v>
      </c>
      <c r="G3391" s="6">
        <v>475.97</v>
      </c>
      <c r="H3391" s="6">
        <v>3696.4189</v>
      </c>
      <c r="I3391" s="6">
        <v>15431.5293</v>
      </c>
      <c r="J3391" s="6">
        <v>2494.4595</v>
      </c>
      <c r="K3391" s="6">
        <v>15469.626</v>
      </c>
      <c r="L3391" s="6">
        <v>2863.0022</v>
      </c>
      <c r="M3391" s="6">
        <v>67927.9297</v>
      </c>
      <c r="N3391" s="6">
        <v>8110.4702</v>
      </c>
      <c r="O3391" s="6">
        <v>933.8577</v>
      </c>
      <c r="P3391" s="6">
        <v>4146.6055</v>
      </c>
      <c r="Q3391" s="6">
        <v>1917.545</v>
      </c>
      <c r="R3391" s="6">
        <v>2954.0674</v>
      </c>
      <c r="S3391" s="6">
        <v>4143.522</v>
      </c>
      <c r="T3391" s="6">
        <v>977.6225</v>
      </c>
      <c r="U3391" s="6">
        <v>3880.9897</v>
      </c>
      <c r="V3391" s="6">
        <v>2649.0334</v>
      </c>
      <c r="W3391" s="6">
        <v>1996.9364</v>
      </c>
      <c r="X3391" s="6"/>
      <c r="Y3391" s="6">
        <v>102193.2891</v>
      </c>
      <c r="Z3391" s="6">
        <v>8055.5342</v>
      </c>
      <c r="AA3391" s="6"/>
      <c r="AB3391" s="6">
        <v>14990.6572</v>
      </c>
      <c r="AC3391" s="6">
        <v>3972.0129</v>
      </c>
      <c r="AD3391" s="6">
        <v>2431.3367</v>
      </c>
      <c r="AE3391" s="6">
        <v>3586.3318</v>
      </c>
      <c r="AF3391" s="6">
        <v>133774.5469</v>
      </c>
      <c r="AG3391" s="6">
        <v>10422.5977</v>
      </c>
      <c r="AH3391" s="6">
        <v>8270.9248</v>
      </c>
      <c r="AI3391" s="6">
        <v>15409.2305</v>
      </c>
      <c r="AJ3391" s="6"/>
      <c r="AK3391" s="6">
        <v>7147.2715</v>
      </c>
      <c r="AL3391" s="6">
        <v>4733.7012</v>
      </c>
      <c r="AM3391" s="6">
        <v>8971.9111</v>
      </c>
      <c r="AN3391" s="6"/>
      <c r="AO3391" s="6">
        <v>7459.8032</v>
      </c>
      <c r="AP3391" s="6"/>
      <c r="AQ3391" s="6"/>
      <c r="AR3391" s="6"/>
      <c r="AS3391" s="6">
        <v>8331.9229</v>
      </c>
      <c r="AT3391" s="6">
        <v>4012.6887</v>
      </c>
      <c r="AU3391" s="6">
        <v>2851.7903</v>
      </c>
      <c r="AV3391" s="6">
        <v>13573.1416</v>
      </c>
      <c r="AW3391" s="6">
        <v>2436.6028</v>
      </c>
      <c r="AX3391" s="6">
        <v>548.9844</v>
      </c>
      <c r="AY3391" s="6">
        <v>6964.4448</v>
      </c>
      <c r="AZ3391" s="6">
        <v>2644.6121</v>
      </c>
      <c r="BA3391" s="6">
        <v>13865.0176</v>
      </c>
      <c r="BB3391" s="6">
        <v>6453.5625</v>
      </c>
      <c r="BC3391" s="6">
        <v>207139.7656</v>
      </c>
      <c r="BD3391" s="6">
        <v>5784.5713</v>
      </c>
      <c r="BE3391" s="6">
        <v>6415.6963</v>
      </c>
      <c r="BF3391" s="6">
        <v>13454.0352</v>
      </c>
      <c r="BG3391" s="6">
        <v>5735.5884</v>
      </c>
      <c r="BH3391" s="6">
        <v>2284.1738</v>
      </c>
      <c r="BI3391" s="6">
        <v>5905.3276</v>
      </c>
      <c r="BJ3391" s="6">
        <v>7829.0396</v>
      </c>
      <c r="BK3391" s="6">
        <v>20651.8672</v>
      </c>
    </row>
    <row r="3392" spans="1:63">
      <c r="A3392" s="1">
        <v>45271</v>
      </c>
      <c r="B3392" s="6">
        <v>4900.9814</v>
      </c>
      <c r="C3392" s="6">
        <v>5874.9414</v>
      </c>
      <c r="D3392" s="6">
        <v>18316.3535</v>
      </c>
      <c r="E3392" s="6">
        <v>2859.7944</v>
      </c>
      <c r="F3392" s="6">
        <v>8548.2813</v>
      </c>
      <c r="G3392" s="6">
        <v>472.3881</v>
      </c>
      <c r="H3392" s="6">
        <v>3681.8821</v>
      </c>
      <c r="I3392" s="6">
        <v>15449.7666</v>
      </c>
      <c r="J3392" s="6">
        <v>2482.5996</v>
      </c>
      <c r="K3392" s="6">
        <v>15438.5195</v>
      </c>
      <c r="L3392" s="6">
        <v>2861.2344</v>
      </c>
      <c r="M3392" s="6">
        <v>68296.8281</v>
      </c>
      <c r="N3392" s="6">
        <v>8112.4736</v>
      </c>
      <c r="O3392" s="6">
        <v>934.0444</v>
      </c>
      <c r="P3392" s="6">
        <v>4165.0942</v>
      </c>
      <c r="Q3392" s="6">
        <v>1880.9358</v>
      </c>
      <c r="R3392" s="6">
        <v>2977.0425</v>
      </c>
      <c r="S3392" s="6">
        <v>4118.7183</v>
      </c>
      <c r="T3392" s="6">
        <v>969.2299</v>
      </c>
      <c r="U3392" s="6">
        <v>3839.407</v>
      </c>
      <c r="V3392" s="6">
        <v>2642.6067</v>
      </c>
      <c r="W3392" s="6">
        <v>1968.2322</v>
      </c>
      <c r="X3392" s="6"/>
      <c r="Y3392" s="6">
        <v>97134.9688</v>
      </c>
      <c r="Z3392" s="6">
        <v>8023.0566</v>
      </c>
      <c r="AA3392" s="6"/>
      <c r="AB3392" s="6">
        <v>14908.2617</v>
      </c>
      <c r="AC3392" s="6">
        <v>4031.4854</v>
      </c>
      <c r="AD3392" s="6">
        <v>2412.2314</v>
      </c>
      <c r="AE3392" s="6">
        <v>3570.948</v>
      </c>
      <c r="AF3392" s="6">
        <v>132007.7031</v>
      </c>
      <c r="AG3392" s="6">
        <v>10345.7207</v>
      </c>
      <c r="AH3392" s="6">
        <v>8222.9902</v>
      </c>
      <c r="AI3392" s="6">
        <v>15533.6113</v>
      </c>
      <c r="AJ3392" s="6"/>
      <c r="AK3392" s="6">
        <v>7174.604</v>
      </c>
      <c r="AL3392" s="6">
        <v>4745.8633</v>
      </c>
      <c r="AM3392" s="6">
        <v>8851.8213</v>
      </c>
      <c r="AN3392" s="6"/>
      <c r="AO3392" s="6">
        <v>7471.5439</v>
      </c>
      <c r="AP3392" s="6"/>
      <c r="AQ3392" s="6"/>
      <c r="AR3392" s="6"/>
      <c r="AS3392" s="6">
        <v>8330.2344</v>
      </c>
      <c r="AT3392" s="6">
        <v>3999.5254</v>
      </c>
      <c r="AU3392" s="6">
        <v>2870.0911</v>
      </c>
      <c r="AV3392" s="6">
        <v>13525.3916</v>
      </c>
      <c r="AW3392" s="6">
        <v>2414.9851</v>
      </c>
      <c r="AX3392" s="6">
        <v>556.1491</v>
      </c>
      <c r="AY3392" s="6">
        <v>6901.2593</v>
      </c>
      <c r="AZ3392" s="6">
        <v>2653.4968</v>
      </c>
      <c r="BA3392" s="6">
        <v>13759.2529</v>
      </c>
      <c r="BB3392" s="6">
        <v>6460.2891</v>
      </c>
      <c r="BC3392" s="6">
        <v>206473.7031</v>
      </c>
      <c r="BD3392" s="6">
        <v>5751.6904</v>
      </c>
      <c r="BE3392" s="6">
        <v>6338.6831</v>
      </c>
      <c r="BF3392" s="6">
        <v>13391.5225</v>
      </c>
      <c r="BG3392" s="6">
        <v>5725.1626</v>
      </c>
      <c r="BH3392" s="6">
        <v>2275.0879</v>
      </c>
      <c r="BI3392" s="6">
        <v>5903.9775</v>
      </c>
      <c r="BJ3392" s="6">
        <v>7811.2544</v>
      </c>
      <c r="BK3392" s="6">
        <v>20523.3984</v>
      </c>
    </row>
    <row r="3393" spans="1:63">
      <c r="A3393" s="1">
        <v>45272</v>
      </c>
      <c r="B3393" s="6">
        <v>4930.5317</v>
      </c>
      <c r="C3393" s="6">
        <v>5877.1572</v>
      </c>
      <c r="D3393" s="6">
        <v>18350.1953</v>
      </c>
      <c r="E3393" s="6">
        <v>2871.4004</v>
      </c>
      <c r="F3393" s="6">
        <v>8531.167</v>
      </c>
      <c r="G3393" s="6">
        <v>470.6543</v>
      </c>
      <c r="H3393" s="6">
        <v>3687.0322</v>
      </c>
      <c r="I3393" s="6">
        <v>15411.0205</v>
      </c>
      <c r="J3393" s="6">
        <v>2467.4597</v>
      </c>
      <c r="K3393" s="6">
        <v>15527.1514</v>
      </c>
      <c r="L3393" s="6">
        <v>2839.4163</v>
      </c>
      <c r="M3393" s="6">
        <v>68081.9297</v>
      </c>
      <c r="N3393" s="6">
        <v>8146.0767</v>
      </c>
      <c r="O3393" s="6">
        <v>937.579</v>
      </c>
      <c r="P3393" s="6">
        <v>4215.9575</v>
      </c>
      <c r="Q3393" s="6">
        <v>1861.2823</v>
      </c>
      <c r="R3393" s="6">
        <v>3013.5684</v>
      </c>
      <c r="S3393" s="6">
        <v>4151.9404</v>
      </c>
      <c r="T3393" s="6">
        <v>982.1177</v>
      </c>
      <c r="U3393" s="6">
        <v>3844.5669</v>
      </c>
      <c r="V3393" s="6">
        <v>2679.6262</v>
      </c>
      <c r="W3393" s="6">
        <v>2027.394</v>
      </c>
      <c r="X3393" s="6"/>
      <c r="Y3393" s="6">
        <v>94004.4453</v>
      </c>
      <c r="Z3393" s="6">
        <v>8073.4316</v>
      </c>
      <c r="AA3393" s="6"/>
      <c r="AB3393" s="6">
        <v>15228.6172</v>
      </c>
      <c r="AC3393" s="6">
        <v>4055.1492</v>
      </c>
      <c r="AD3393" s="6">
        <v>2422.8689</v>
      </c>
      <c r="AE3393" s="6">
        <v>3609.1787</v>
      </c>
      <c r="AF3393" s="6">
        <v>131745.5469</v>
      </c>
      <c r="AG3393" s="6">
        <v>10351.9473</v>
      </c>
      <c r="AH3393" s="6">
        <v>8266.4111</v>
      </c>
      <c r="AI3393" s="6">
        <v>15581.3662</v>
      </c>
      <c r="AJ3393" s="6"/>
      <c r="AK3393" s="6">
        <v>7190.5659</v>
      </c>
      <c r="AL3393" s="6">
        <v>4703.0117</v>
      </c>
      <c r="AM3393" s="6">
        <v>8881.374</v>
      </c>
      <c r="AN3393" s="6"/>
      <c r="AO3393" s="6">
        <v>7490.5732</v>
      </c>
      <c r="AP3393" s="6"/>
      <c r="AQ3393" s="6"/>
      <c r="AR3393" s="6"/>
      <c r="AS3393" s="6">
        <v>8349.3564</v>
      </c>
      <c r="AT3393" s="6">
        <v>4038.8906</v>
      </c>
      <c r="AU3393" s="6">
        <v>2914.4702</v>
      </c>
      <c r="AV3393" s="6">
        <v>13552.7891</v>
      </c>
      <c r="AW3393" s="6">
        <v>2428.938</v>
      </c>
      <c r="AX3393" s="6">
        <v>555.9374</v>
      </c>
      <c r="AY3393" s="6">
        <v>6897.0435</v>
      </c>
      <c r="AZ3393" s="6">
        <v>2682.6101</v>
      </c>
      <c r="BA3393" s="6">
        <v>13782.9648</v>
      </c>
      <c r="BB3393" s="6">
        <v>6487.6201</v>
      </c>
      <c r="BC3393" s="6">
        <v>206971.7813</v>
      </c>
      <c r="BD3393" s="6">
        <v>5697.7251</v>
      </c>
      <c r="BE3393" s="6">
        <v>6301.3574</v>
      </c>
      <c r="BF3393" s="6">
        <v>13535.2129</v>
      </c>
      <c r="BG3393" s="6">
        <v>5741.5737</v>
      </c>
      <c r="BH3393" s="6">
        <v>2313.3389</v>
      </c>
      <c r="BI3393" s="6">
        <v>5939.9736</v>
      </c>
      <c r="BJ3393" s="6">
        <v>7825.3442</v>
      </c>
      <c r="BK3393" s="6">
        <v>20726.4102</v>
      </c>
    </row>
    <row r="3394" spans="1:63">
      <c r="A3394" s="1">
        <v>45273</v>
      </c>
      <c r="B3394" s="6">
        <v>4861.6289</v>
      </c>
      <c r="C3394" s="6">
        <v>5835.5679</v>
      </c>
      <c r="D3394" s="6">
        <v>18241.4219</v>
      </c>
      <c r="E3394" s="6">
        <v>2858.2686</v>
      </c>
      <c r="F3394" s="6">
        <v>8509.207</v>
      </c>
      <c r="G3394" s="6">
        <v>469.8097</v>
      </c>
      <c r="H3394" s="6">
        <v>3660.2598</v>
      </c>
      <c r="I3394" s="6">
        <v>15330.9541</v>
      </c>
      <c r="J3394" s="6">
        <v>2448.3674</v>
      </c>
      <c r="K3394" s="6">
        <v>15304.0127</v>
      </c>
      <c r="L3394" s="6">
        <v>2819.7622</v>
      </c>
      <c r="M3394" s="6">
        <v>67691.5156</v>
      </c>
      <c r="N3394" s="6">
        <v>7962.3237</v>
      </c>
      <c r="O3394" s="6">
        <v>923.5298</v>
      </c>
      <c r="P3394" s="6">
        <v>4165.4224</v>
      </c>
      <c r="Q3394" s="6">
        <v>1819.078</v>
      </c>
      <c r="R3394" s="6">
        <v>2902.9285</v>
      </c>
      <c r="S3394" s="6">
        <v>4057.5745</v>
      </c>
      <c r="T3394" s="6">
        <v>962.7335</v>
      </c>
      <c r="U3394" s="6">
        <v>3821.7927</v>
      </c>
      <c r="V3394" s="6">
        <v>2569.3438</v>
      </c>
      <c r="W3394" s="6">
        <v>1913.1777</v>
      </c>
      <c r="X3394" s="6"/>
      <c r="Y3394" s="6">
        <v>105004.9922</v>
      </c>
      <c r="Z3394" s="6">
        <v>8036.562</v>
      </c>
      <c r="AA3394" s="6"/>
      <c r="AB3394" s="6">
        <v>15166.4678</v>
      </c>
      <c r="AC3394" s="6">
        <v>3888.1394</v>
      </c>
      <c r="AD3394" s="6">
        <v>2380.9028</v>
      </c>
      <c r="AE3394" s="6">
        <v>3573.1914</v>
      </c>
      <c r="AF3394" s="6">
        <v>130329.4688</v>
      </c>
      <c r="AG3394" s="6">
        <v>10244.7842</v>
      </c>
      <c r="AH3394" s="6">
        <v>8132.2744</v>
      </c>
      <c r="AI3394" s="6">
        <v>15532.415</v>
      </c>
      <c r="AJ3394" s="6"/>
      <c r="AK3394" s="6">
        <v>7061.1055</v>
      </c>
      <c r="AL3394" s="6">
        <v>4609.1753</v>
      </c>
      <c r="AM3394" s="6">
        <v>8745.6387</v>
      </c>
      <c r="AN3394" s="6"/>
      <c r="AO3394" s="6">
        <v>7420.5444</v>
      </c>
      <c r="AP3394" s="6"/>
      <c r="AQ3394" s="6"/>
      <c r="AR3394" s="6"/>
      <c r="AS3394" s="6">
        <v>8131.0327</v>
      </c>
      <c r="AT3394" s="6">
        <v>3929.7209</v>
      </c>
      <c r="AU3394" s="6">
        <v>2894.2639</v>
      </c>
      <c r="AV3394" s="6">
        <v>13374.2246</v>
      </c>
      <c r="AW3394" s="6">
        <v>2366.7068</v>
      </c>
      <c r="AX3394" s="6">
        <v>523.3432</v>
      </c>
      <c r="AY3394" s="6">
        <v>6800.0342</v>
      </c>
      <c r="AZ3394" s="6">
        <v>2663.2119</v>
      </c>
      <c r="BA3394" s="6">
        <v>13714.6221</v>
      </c>
      <c r="BB3394" s="6">
        <v>6405.6372</v>
      </c>
      <c r="BC3394" s="6">
        <v>206612.5781</v>
      </c>
      <c r="BD3394" s="6">
        <v>5622.3311</v>
      </c>
      <c r="BE3394" s="6">
        <v>6327.2373</v>
      </c>
      <c r="BF3394" s="6">
        <v>13518.5859</v>
      </c>
      <c r="BG3394" s="6">
        <v>5582.5967</v>
      </c>
      <c r="BH3394" s="6">
        <v>2270.6213</v>
      </c>
      <c r="BI3394" s="6">
        <v>5906.8442</v>
      </c>
      <c r="BJ3394" s="6">
        <v>7683.3677</v>
      </c>
      <c r="BK3394" s="6">
        <v>20512.3047</v>
      </c>
    </row>
    <row r="3395" spans="1:63">
      <c r="A3395" s="1">
        <v>45274</v>
      </c>
      <c r="B3395" s="6">
        <v>4835.0728</v>
      </c>
      <c r="C3395" s="6">
        <v>6021.1553</v>
      </c>
      <c r="D3395" s="6">
        <v>18513.1406</v>
      </c>
      <c r="E3395" s="6">
        <v>2895.0117</v>
      </c>
      <c r="F3395" s="6">
        <v>8550.8604</v>
      </c>
      <c r="G3395" s="6">
        <v>476.9453</v>
      </c>
      <c r="H3395" s="6">
        <v>3688.915</v>
      </c>
      <c r="I3395" s="6">
        <v>15397.2988</v>
      </c>
      <c r="J3395" s="6">
        <v>2444.3936</v>
      </c>
      <c r="K3395" s="6">
        <v>15189.1631</v>
      </c>
      <c r="L3395" s="6">
        <v>2821.4053</v>
      </c>
      <c r="M3395" s="6">
        <v>68083.0078</v>
      </c>
      <c r="N3395" s="6">
        <v>8092.5063</v>
      </c>
      <c r="O3395" s="6">
        <v>915.168</v>
      </c>
      <c r="P3395" s="6">
        <v>4195.8486</v>
      </c>
      <c r="Q3395" s="6">
        <v>1816.2889</v>
      </c>
      <c r="R3395" s="6">
        <v>2932.3625</v>
      </c>
      <c r="S3395" s="6">
        <v>4046.7617</v>
      </c>
      <c r="T3395" s="6">
        <v>956.9323</v>
      </c>
      <c r="U3395" s="6">
        <v>3787.8462</v>
      </c>
      <c r="V3395" s="6">
        <v>2569.4128</v>
      </c>
      <c r="W3395" s="6">
        <v>1895.0332</v>
      </c>
      <c r="X3395" s="6"/>
      <c r="Y3395" s="6">
        <v>102013.8828</v>
      </c>
      <c r="Z3395" s="6">
        <v>8046.4736</v>
      </c>
      <c r="AA3395" s="6"/>
      <c r="AB3395" s="6">
        <v>15059.9463</v>
      </c>
      <c r="AC3395" s="6">
        <v>3923.2034</v>
      </c>
      <c r="AD3395" s="6">
        <v>2380.3254</v>
      </c>
      <c r="AE3395" s="6">
        <v>3513.6355</v>
      </c>
      <c r="AF3395" s="6">
        <v>132066.2969</v>
      </c>
      <c r="AG3395" s="6">
        <v>10325.7188</v>
      </c>
      <c r="AH3395" s="6">
        <v>8089.2349</v>
      </c>
      <c r="AI3395" s="6">
        <v>15552.9385</v>
      </c>
      <c r="AJ3395" s="6"/>
      <c r="AK3395" s="6">
        <v>7058.6782</v>
      </c>
      <c r="AL3395" s="6">
        <v>4682.417</v>
      </c>
      <c r="AM3395" s="6">
        <v>8842.8301</v>
      </c>
      <c r="AN3395" s="6"/>
      <c r="AO3395" s="6">
        <v>7431.1899</v>
      </c>
      <c r="AP3395" s="6"/>
      <c r="AQ3395" s="6"/>
      <c r="AR3395" s="6"/>
      <c r="AS3395" s="6">
        <v>8093.3833</v>
      </c>
      <c r="AT3395" s="6">
        <v>3914.7732</v>
      </c>
      <c r="AU3395" s="6">
        <v>2848.4063</v>
      </c>
      <c r="AV3395" s="6">
        <v>13444.9297</v>
      </c>
      <c r="AW3395" s="6">
        <v>2355.2395</v>
      </c>
      <c r="AX3395" s="6">
        <v>532.2679</v>
      </c>
      <c r="AY3395" s="6">
        <v>6849.4785</v>
      </c>
      <c r="AZ3395" s="6">
        <v>2673.3696</v>
      </c>
      <c r="BA3395" s="6">
        <v>13746.1963</v>
      </c>
      <c r="BB3395" s="6">
        <v>6420.7969</v>
      </c>
      <c r="BC3395" s="6">
        <v>209025.625</v>
      </c>
      <c r="BD3395" s="6">
        <v>5656.5767</v>
      </c>
      <c r="BE3395" s="6">
        <v>6285.9419</v>
      </c>
      <c r="BF3395" s="6">
        <v>13544.0322</v>
      </c>
      <c r="BG3395" s="6">
        <v>5553.2549</v>
      </c>
      <c r="BH3395" s="6">
        <v>2241.1199</v>
      </c>
      <c r="BI3395" s="6">
        <v>5909.3428</v>
      </c>
      <c r="BJ3395" s="6">
        <v>7640.6455</v>
      </c>
      <c r="BK3395" s="6">
        <v>20733.5879</v>
      </c>
    </row>
    <row r="3396" spans="1:63">
      <c r="A3396" s="1">
        <v>45275</v>
      </c>
      <c r="B3396" s="6">
        <v>4856.8516</v>
      </c>
      <c r="C3396" s="6">
        <v>6018.1602</v>
      </c>
      <c r="D3396" s="6">
        <v>18636.209</v>
      </c>
      <c r="E3396" s="6">
        <v>2909.9822</v>
      </c>
      <c r="F3396" s="6">
        <v>8515.8135</v>
      </c>
      <c r="G3396" s="6">
        <v>476.2436</v>
      </c>
      <c r="H3396" s="6">
        <v>3706.5552</v>
      </c>
      <c r="I3396" s="6">
        <v>15390.1826</v>
      </c>
      <c r="J3396" s="6">
        <v>2438.6663</v>
      </c>
      <c r="K3396" s="6">
        <v>15378.2627</v>
      </c>
      <c r="L3396" s="6">
        <v>2817.4421</v>
      </c>
      <c r="M3396" s="6">
        <v>68499.4141</v>
      </c>
      <c r="N3396" s="6">
        <v>8135.2339</v>
      </c>
      <c r="O3396" s="6">
        <v>925.438</v>
      </c>
      <c r="P3396" s="6">
        <v>4242.0664</v>
      </c>
      <c r="Q3396" s="6">
        <v>1799.176</v>
      </c>
      <c r="R3396" s="6">
        <v>2977.6094</v>
      </c>
      <c r="S3396" s="6">
        <v>4033.3411</v>
      </c>
      <c r="T3396" s="6">
        <v>950.7503</v>
      </c>
      <c r="U3396" s="6">
        <v>3769.1863</v>
      </c>
      <c r="V3396" s="6">
        <v>2552.3389</v>
      </c>
      <c r="W3396" s="6">
        <v>1916.8944</v>
      </c>
      <c r="X3396" s="6"/>
      <c r="Y3396" s="6">
        <v>103827.1328</v>
      </c>
      <c r="Z3396" s="6">
        <v>8115.6797</v>
      </c>
      <c r="AA3396" s="6"/>
      <c r="AB3396" s="6">
        <v>15036.1973</v>
      </c>
      <c r="AC3396" s="6">
        <v>4003.7195</v>
      </c>
      <c r="AD3396" s="6">
        <v>2371.5674</v>
      </c>
      <c r="AE3396" s="6">
        <v>3504.7871</v>
      </c>
      <c r="AF3396" s="6">
        <v>132028.7813</v>
      </c>
      <c r="AG3396" s="6">
        <v>10339.2646</v>
      </c>
      <c r="AH3396" s="6">
        <v>8079.5498</v>
      </c>
      <c r="AI3396" s="6">
        <v>15624.9375</v>
      </c>
      <c r="AJ3396" s="6"/>
      <c r="AK3396" s="6">
        <v>7061.7388</v>
      </c>
      <c r="AL3396" s="6">
        <v>4664.5488</v>
      </c>
      <c r="AM3396" s="6">
        <v>8883.3408</v>
      </c>
      <c r="AN3396" s="6"/>
      <c r="AO3396" s="6">
        <v>7483.0703</v>
      </c>
      <c r="AP3396" s="6"/>
      <c r="AQ3396" s="6"/>
      <c r="AR3396" s="6"/>
      <c r="AS3396" s="6">
        <v>8235.5313</v>
      </c>
      <c r="AT3396" s="6">
        <v>3903.0369</v>
      </c>
      <c r="AU3396" s="6">
        <v>2847.4709</v>
      </c>
      <c r="AV3396" s="6">
        <v>13496.1816</v>
      </c>
      <c r="AW3396" s="6">
        <v>2352.6235</v>
      </c>
      <c r="AX3396" s="6">
        <v>546.5269</v>
      </c>
      <c r="AY3396" s="6">
        <v>6939.8896</v>
      </c>
      <c r="AZ3396" s="6">
        <v>2676.2361</v>
      </c>
      <c r="BA3396" s="6">
        <v>13810.3994</v>
      </c>
      <c r="BB3396" s="6">
        <v>6492.0669</v>
      </c>
      <c r="BC3396" s="6">
        <v>207769.1406</v>
      </c>
      <c r="BD3396" s="6">
        <v>5649.4834</v>
      </c>
      <c r="BE3396" s="6">
        <v>6277.5078</v>
      </c>
      <c r="BF3396" s="6">
        <v>13680.126</v>
      </c>
      <c r="BG3396" s="6">
        <v>5663.3364</v>
      </c>
      <c r="BH3396" s="6">
        <v>2229.0957</v>
      </c>
      <c r="BI3396" s="6">
        <v>5998.7246</v>
      </c>
      <c r="BJ3396" s="6">
        <v>7630.4692</v>
      </c>
      <c r="BK3396" s="6">
        <v>20809.7305</v>
      </c>
    </row>
    <row r="3397" spans="1:63">
      <c r="A3397" s="1">
        <v>45278</v>
      </c>
      <c r="B3397" s="6">
        <v>4819.9746</v>
      </c>
      <c r="C3397" s="6">
        <v>6011.4966</v>
      </c>
      <c r="D3397" s="6">
        <v>18829.2734</v>
      </c>
      <c r="E3397" s="6">
        <v>2927.2422</v>
      </c>
      <c r="F3397" s="6">
        <v>8467.6621</v>
      </c>
      <c r="G3397" s="6">
        <v>475.7227</v>
      </c>
      <c r="H3397" s="6">
        <v>3670.0127</v>
      </c>
      <c r="I3397" s="6">
        <v>15230.6328</v>
      </c>
      <c r="J3397" s="6">
        <v>2401.0725</v>
      </c>
      <c r="K3397" s="6">
        <v>15283.0889</v>
      </c>
      <c r="L3397" s="6">
        <v>2802.2864</v>
      </c>
      <c r="M3397" s="6">
        <v>68542.3516</v>
      </c>
      <c r="N3397" s="6">
        <v>8248.5488</v>
      </c>
      <c r="O3397" s="6">
        <v>1011.6958</v>
      </c>
      <c r="P3397" s="6">
        <v>4288.2271</v>
      </c>
      <c r="Q3397" s="6">
        <v>1759.042</v>
      </c>
      <c r="R3397" s="6">
        <v>2985.843</v>
      </c>
      <c r="S3397" s="6">
        <v>4023.791</v>
      </c>
      <c r="T3397" s="6">
        <v>943.1783</v>
      </c>
      <c r="U3397" s="6">
        <v>3661.3267</v>
      </c>
      <c r="V3397" s="6">
        <v>2534.0637</v>
      </c>
      <c r="W3397" s="6">
        <v>1894.5083</v>
      </c>
      <c r="X3397" s="6"/>
      <c r="Y3397" s="6">
        <v>102267.6172</v>
      </c>
      <c r="Z3397" s="6">
        <v>8100.7773</v>
      </c>
      <c r="AA3397" s="6"/>
      <c r="AB3397" s="6">
        <v>14929.6777</v>
      </c>
      <c r="AC3397" s="6">
        <v>4086.2671</v>
      </c>
      <c r="AD3397" s="6">
        <v>2382.6399</v>
      </c>
      <c r="AE3397" s="6">
        <v>3468.8784</v>
      </c>
      <c r="AF3397" s="6">
        <v>133228.75</v>
      </c>
      <c r="AG3397" s="6">
        <v>10430.8281</v>
      </c>
      <c r="AH3397" s="6">
        <v>8081.9067</v>
      </c>
      <c r="AI3397" s="6">
        <v>15725.8965</v>
      </c>
      <c r="AJ3397" s="6"/>
      <c r="AK3397" s="6">
        <v>7155.1011</v>
      </c>
      <c r="AL3397" s="6">
        <v>4634.7603</v>
      </c>
      <c r="AM3397" s="6">
        <v>8841.7051</v>
      </c>
      <c r="AN3397" s="6"/>
      <c r="AO3397" s="6">
        <v>7447.2056</v>
      </c>
      <c r="AP3397" s="6"/>
      <c r="AQ3397" s="6"/>
      <c r="AR3397" s="6"/>
      <c r="AS3397" s="6">
        <v>8300.6631</v>
      </c>
      <c r="AT3397" s="6">
        <v>3925.4424</v>
      </c>
      <c r="AU3397" s="6">
        <v>2801.7578</v>
      </c>
      <c r="AV3397" s="6">
        <v>13583.5811</v>
      </c>
      <c r="AW3397" s="6">
        <v>2310.0591</v>
      </c>
      <c r="AX3397" s="6">
        <v>551.771</v>
      </c>
      <c r="AY3397" s="6">
        <v>6930.4229</v>
      </c>
      <c r="AZ3397" s="6">
        <v>2674.9485</v>
      </c>
      <c r="BA3397" s="6">
        <v>13874.5039</v>
      </c>
      <c r="BB3397" s="6">
        <v>6485.0581</v>
      </c>
      <c r="BC3397" s="6">
        <v>208500.2344</v>
      </c>
      <c r="BD3397" s="6">
        <v>5758.0317</v>
      </c>
      <c r="BE3397" s="6">
        <v>6257.7319</v>
      </c>
      <c r="BF3397" s="6">
        <v>13737.9473</v>
      </c>
      <c r="BG3397" s="6">
        <v>5710.2114</v>
      </c>
      <c r="BH3397" s="6">
        <v>2202.1106</v>
      </c>
      <c r="BI3397" s="6">
        <v>5939.5605</v>
      </c>
      <c r="BJ3397" s="6">
        <v>7678.5474</v>
      </c>
      <c r="BK3397" s="6">
        <v>20868.1621</v>
      </c>
    </row>
    <row r="3398" spans="1:63">
      <c r="A3398" s="1">
        <v>45279</v>
      </c>
      <c r="B3398" s="6">
        <v>4814.2876</v>
      </c>
      <c r="C3398" s="6">
        <v>6008.0347</v>
      </c>
      <c r="D3398" s="6">
        <v>18941.3672</v>
      </c>
      <c r="E3398" s="6">
        <v>2921.626</v>
      </c>
      <c r="F3398" s="6">
        <v>8289.6543</v>
      </c>
      <c r="G3398" s="6">
        <v>476.7915</v>
      </c>
      <c r="H3398" s="6">
        <v>3699.2244</v>
      </c>
      <c r="I3398" s="6">
        <v>15224.9756</v>
      </c>
      <c r="J3398" s="6">
        <v>2374.4092</v>
      </c>
      <c r="K3398" s="6">
        <v>15320.1436</v>
      </c>
      <c r="L3398" s="6">
        <v>2790.9739</v>
      </c>
      <c r="M3398" s="6">
        <v>68375.8906</v>
      </c>
      <c r="N3398" s="6">
        <v>8235.623</v>
      </c>
      <c r="O3398" s="6">
        <v>1108.4865</v>
      </c>
      <c r="P3398" s="6">
        <v>4310.3027</v>
      </c>
      <c r="Q3398" s="6">
        <v>1771.9369</v>
      </c>
      <c r="R3398" s="6">
        <v>3007.4614</v>
      </c>
      <c r="S3398" s="6">
        <v>4030.9534</v>
      </c>
      <c r="T3398" s="6">
        <v>936.3856</v>
      </c>
      <c r="U3398" s="6">
        <v>3669.8877</v>
      </c>
      <c r="V3398" s="6">
        <v>2523.0242</v>
      </c>
      <c r="W3398" s="6">
        <v>1895.9645</v>
      </c>
      <c r="X3398" s="6"/>
      <c r="Y3398" s="6">
        <v>101414.6563</v>
      </c>
      <c r="Z3398" s="6">
        <v>8112.4321</v>
      </c>
      <c r="AA3398" s="6"/>
      <c r="AB3398" s="6">
        <v>14618.332</v>
      </c>
      <c r="AC3398" s="6">
        <v>4140.4365</v>
      </c>
      <c r="AD3398" s="6">
        <v>2393.3088</v>
      </c>
      <c r="AE3398" s="6">
        <v>3468.3276</v>
      </c>
      <c r="AF3398" s="6">
        <v>131041.8281</v>
      </c>
      <c r="AG3398" s="6">
        <v>10413.4961</v>
      </c>
      <c r="AH3398" s="6">
        <v>8056.7598</v>
      </c>
      <c r="AI3398" s="6">
        <v>15676.2305</v>
      </c>
      <c r="AJ3398" s="6"/>
      <c r="AK3398" s="6">
        <v>7144.2461</v>
      </c>
      <c r="AL3398" s="6">
        <v>4683.1694</v>
      </c>
      <c r="AM3398" s="6">
        <v>8862.0645</v>
      </c>
      <c r="AN3398" s="6"/>
      <c r="AO3398" s="6">
        <v>7452.9111</v>
      </c>
      <c r="AP3398" s="6"/>
      <c r="AQ3398" s="6"/>
      <c r="AR3398" s="6"/>
      <c r="AS3398" s="6">
        <v>8309.542</v>
      </c>
      <c r="AT3398" s="6">
        <v>3922.6865</v>
      </c>
      <c r="AU3398" s="6">
        <v>2819.981</v>
      </c>
      <c r="AV3398" s="6">
        <v>13559.5283</v>
      </c>
      <c r="AW3398" s="6">
        <v>2213.3198</v>
      </c>
      <c r="AX3398" s="6">
        <v>555.8198</v>
      </c>
      <c r="AY3398" s="6">
        <v>6844.6094</v>
      </c>
      <c r="AZ3398" s="6">
        <v>2667.2231</v>
      </c>
      <c r="BA3398" s="6">
        <v>14236.085</v>
      </c>
      <c r="BB3398" s="6">
        <v>6445.9448</v>
      </c>
      <c r="BC3398" s="6">
        <v>209873.4688</v>
      </c>
      <c r="BD3398" s="6">
        <v>5698.4336</v>
      </c>
      <c r="BE3398" s="6">
        <v>6150.0977</v>
      </c>
      <c r="BF3398" s="6">
        <v>13811.7441</v>
      </c>
      <c r="BG3398" s="6">
        <v>5714.7539</v>
      </c>
      <c r="BH3398" s="6">
        <v>2184.5352</v>
      </c>
      <c r="BI3398" s="6">
        <v>5950.3818</v>
      </c>
      <c r="BJ3398" s="6">
        <v>7654.1021</v>
      </c>
      <c r="BK3398" s="6">
        <v>20890.3125</v>
      </c>
    </row>
    <row r="3399" spans="1:63">
      <c r="A3399" s="1">
        <v>45280</v>
      </c>
      <c r="B3399" s="6">
        <v>4828.2651</v>
      </c>
      <c r="C3399" s="6">
        <v>6036.7847</v>
      </c>
      <c r="D3399" s="6">
        <v>19006.7969</v>
      </c>
      <c r="E3399" s="6">
        <v>2964.8237</v>
      </c>
      <c r="F3399" s="6">
        <v>8293.4131</v>
      </c>
      <c r="G3399" s="6">
        <v>477.7973</v>
      </c>
      <c r="H3399" s="6">
        <v>3721.8635</v>
      </c>
      <c r="I3399" s="6">
        <v>15275.9609</v>
      </c>
      <c r="J3399" s="6">
        <v>2386.0212</v>
      </c>
      <c r="K3399" s="6">
        <v>15390.9424</v>
      </c>
      <c r="L3399" s="6">
        <v>2811.282</v>
      </c>
      <c r="M3399" s="6">
        <v>68897.5547</v>
      </c>
      <c r="N3399" s="6">
        <v>8459.8447</v>
      </c>
      <c r="O3399" s="6">
        <v>1145.8081</v>
      </c>
      <c r="P3399" s="6">
        <v>4455.9595</v>
      </c>
      <c r="Q3399" s="6">
        <v>1798.035</v>
      </c>
      <c r="R3399" s="6">
        <v>3043.6636</v>
      </c>
      <c r="S3399" s="6">
        <v>4058.1909</v>
      </c>
      <c r="T3399" s="6">
        <v>950.355</v>
      </c>
      <c r="U3399" s="6">
        <v>3667.8718</v>
      </c>
      <c r="V3399" s="6">
        <v>2514.1721</v>
      </c>
      <c r="W3399" s="6">
        <v>1913.9686</v>
      </c>
      <c r="X3399" s="6"/>
      <c r="Y3399" s="6">
        <v>100346.9844</v>
      </c>
      <c r="Z3399" s="6">
        <v>8193.8594</v>
      </c>
      <c r="AA3399" s="6"/>
      <c r="AB3399" s="6">
        <v>14805.1689</v>
      </c>
      <c r="AC3399" s="6">
        <v>4206.6318</v>
      </c>
      <c r="AD3399" s="6">
        <v>2434.896</v>
      </c>
      <c r="AE3399" s="6">
        <v>3434.4856</v>
      </c>
      <c r="AF3399" s="6">
        <v>131116.6094</v>
      </c>
      <c r="AG3399" s="6">
        <v>10399.4492</v>
      </c>
      <c r="AH3399" s="6">
        <v>8020.6289</v>
      </c>
      <c r="AI3399" s="6">
        <v>15677.5498</v>
      </c>
      <c r="AJ3399" s="6"/>
      <c r="AK3399" s="6">
        <v>7154.4932</v>
      </c>
      <c r="AL3399" s="6">
        <v>4743.7783</v>
      </c>
      <c r="AM3399" s="6">
        <v>8866.583</v>
      </c>
      <c r="AN3399" s="6"/>
      <c r="AO3399" s="6">
        <v>7565.9526</v>
      </c>
      <c r="AP3399" s="6"/>
      <c r="AQ3399" s="6"/>
      <c r="AR3399" s="6"/>
      <c r="AS3399" s="6">
        <v>8481.583</v>
      </c>
      <c r="AT3399" s="6">
        <v>3936.3457</v>
      </c>
      <c r="AU3399" s="6">
        <v>2813.656</v>
      </c>
      <c r="AV3399" s="6">
        <v>13695.4131</v>
      </c>
      <c r="AW3399" s="6">
        <v>2214.0183</v>
      </c>
      <c r="AX3399" s="6">
        <v>563.0018</v>
      </c>
      <c r="AY3399" s="6">
        <v>6872.7383</v>
      </c>
      <c r="AZ3399" s="6">
        <v>2694.8938</v>
      </c>
      <c r="BA3399" s="6">
        <v>14283.6396</v>
      </c>
      <c r="BB3399" s="6">
        <v>6469.5239</v>
      </c>
      <c r="BC3399" s="6">
        <v>207905.2031</v>
      </c>
      <c r="BD3399" s="6">
        <v>5734.7256</v>
      </c>
      <c r="BE3399" s="6">
        <v>6204.6987</v>
      </c>
      <c r="BF3399" s="6">
        <v>13871.4502</v>
      </c>
      <c r="BG3399" s="6">
        <v>5833.4419</v>
      </c>
      <c r="BH3399" s="6">
        <v>2178.2451</v>
      </c>
      <c r="BI3399" s="6">
        <v>6010.501</v>
      </c>
      <c r="BJ3399" s="6">
        <v>7639.0435</v>
      </c>
      <c r="BK3399" s="6">
        <v>21224.9453</v>
      </c>
    </row>
    <row r="3400" spans="1:63">
      <c r="A3400" s="1">
        <v>45281</v>
      </c>
      <c r="B3400" s="6">
        <v>4869.1382</v>
      </c>
      <c r="C3400" s="6">
        <v>6076.6133</v>
      </c>
      <c r="D3400" s="6">
        <v>18988.002</v>
      </c>
      <c r="E3400" s="6">
        <v>3009.5466</v>
      </c>
      <c r="F3400" s="6">
        <v>8300.0479</v>
      </c>
      <c r="G3400" s="6">
        <v>477.9288</v>
      </c>
      <c r="H3400" s="6">
        <v>3730.97</v>
      </c>
      <c r="I3400" s="6">
        <v>15292.3027</v>
      </c>
      <c r="J3400" s="6">
        <v>2393.6802</v>
      </c>
      <c r="K3400" s="6">
        <v>15363.6094</v>
      </c>
      <c r="L3400" s="6">
        <v>2833.8376</v>
      </c>
      <c r="M3400" s="6">
        <v>68947.8594</v>
      </c>
      <c r="N3400" s="6">
        <v>8566.9424</v>
      </c>
      <c r="O3400" s="6">
        <v>1200.9369</v>
      </c>
      <c r="P3400" s="6">
        <v>4498.0005</v>
      </c>
      <c r="Q3400" s="6">
        <v>1878.0745</v>
      </c>
      <c r="R3400" s="6">
        <v>3065.1255</v>
      </c>
      <c r="S3400" s="6">
        <v>4096.8555</v>
      </c>
      <c r="T3400" s="6">
        <v>977.2736</v>
      </c>
      <c r="U3400" s="6">
        <v>3708.5415</v>
      </c>
      <c r="V3400" s="6">
        <v>2527.4646</v>
      </c>
      <c r="W3400" s="6">
        <v>1957.399</v>
      </c>
      <c r="X3400" s="6"/>
      <c r="Y3400" s="6">
        <v>97266.4453</v>
      </c>
      <c r="Z3400" s="6">
        <v>8219.7832</v>
      </c>
      <c r="AA3400" s="6"/>
      <c r="AB3400" s="6">
        <v>14893.4824</v>
      </c>
      <c r="AC3400" s="6">
        <v>4193.7476</v>
      </c>
      <c r="AD3400" s="6">
        <v>2450.5527</v>
      </c>
      <c r="AE3400" s="6">
        <v>3448.7974</v>
      </c>
      <c r="AF3400" s="6">
        <v>129820.8594</v>
      </c>
      <c r="AG3400" s="6">
        <v>10447.5908</v>
      </c>
      <c r="AH3400" s="6">
        <v>8081.5718</v>
      </c>
      <c r="AI3400" s="6">
        <v>15663.0059</v>
      </c>
      <c r="AJ3400" s="6"/>
      <c r="AK3400" s="6">
        <v>7157.7207</v>
      </c>
      <c r="AL3400" s="6">
        <v>4768.7661</v>
      </c>
      <c r="AM3400" s="6">
        <v>8801.502</v>
      </c>
      <c r="AN3400" s="6"/>
      <c r="AO3400" s="6">
        <v>7592.5342</v>
      </c>
      <c r="AP3400" s="6"/>
      <c r="AQ3400" s="6"/>
      <c r="AR3400" s="6"/>
      <c r="AS3400" s="6">
        <v>8587.6045</v>
      </c>
      <c r="AT3400" s="6">
        <v>3978.2761</v>
      </c>
      <c r="AU3400" s="6">
        <v>2851.7673</v>
      </c>
      <c r="AV3400" s="6">
        <v>13769.5771</v>
      </c>
      <c r="AW3400" s="6">
        <v>2246.2366</v>
      </c>
      <c r="AX3400" s="6">
        <v>565.1995</v>
      </c>
      <c r="AY3400" s="6">
        <v>6935.2813</v>
      </c>
      <c r="AZ3400" s="6">
        <v>2746.0132</v>
      </c>
      <c r="BA3400" s="6">
        <v>14165.6367</v>
      </c>
      <c r="BB3400" s="6">
        <v>6528.1943</v>
      </c>
      <c r="BC3400" s="6">
        <v>209140.0313</v>
      </c>
      <c r="BD3400" s="6">
        <v>5771.5649</v>
      </c>
      <c r="BE3400" s="6">
        <v>6227.1001</v>
      </c>
      <c r="BF3400" s="6">
        <v>13919.4268</v>
      </c>
      <c r="BG3400" s="6">
        <v>5888.0449</v>
      </c>
      <c r="BH3400" s="6">
        <v>2171.1746</v>
      </c>
      <c r="BI3400" s="6">
        <v>6043.5532</v>
      </c>
      <c r="BJ3400" s="6">
        <v>7675.604</v>
      </c>
      <c r="BK3400" s="6">
        <v>21160.1641</v>
      </c>
    </row>
    <row r="3401" spans="1:63">
      <c r="A3401" s="1">
        <v>45282</v>
      </c>
      <c r="B3401" s="6">
        <v>4870.3081</v>
      </c>
      <c r="C3401" s="6">
        <v>6099.1396</v>
      </c>
      <c r="D3401" s="6">
        <v>19166.0586</v>
      </c>
      <c r="E3401" s="6">
        <v>3188.2749</v>
      </c>
      <c r="F3401" s="6">
        <v>8304.5107</v>
      </c>
      <c r="G3401" s="6">
        <v>480.5582</v>
      </c>
      <c r="H3401" s="6">
        <v>3732.8613</v>
      </c>
      <c r="I3401" s="6">
        <v>15440.1074</v>
      </c>
      <c r="J3401" s="6">
        <v>2414.1157</v>
      </c>
      <c r="K3401" s="6">
        <v>15664.8818</v>
      </c>
      <c r="L3401" s="6">
        <v>2834.4089</v>
      </c>
      <c r="M3401" s="6">
        <v>69035.5391</v>
      </c>
      <c r="N3401" s="6">
        <v>8505.9531</v>
      </c>
      <c r="O3401" s="6">
        <v>1344.4897</v>
      </c>
      <c r="P3401" s="6">
        <v>4527.3213</v>
      </c>
      <c r="Q3401" s="6">
        <v>1893.5969</v>
      </c>
      <c r="R3401" s="6">
        <v>3087.2822</v>
      </c>
      <c r="S3401" s="6">
        <v>4121.0625</v>
      </c>
      <c r="T3401" s="6">
        <v>986.6731</v>
      </c>
      <c r="U3401" s="6">
        <v>3698.8999</v>
      </c>
      <c r="V3401" s="6">
        <v>2579.4722</v>
      </c>
      <c r="W3401" s="6">
        <v>1970.7651</v>
      </c>
      <c r="X3401" s="6"/>
      <c r="Y3401" s="6">
        <v>100072.1328</v>
      </c>
      <c r="Z3401" s="6">
        <v>8229.3125</v>
      </c>
      <c r="AA3401" s="6"/>
      <c r="AB3401" s="6">
        <v>14771.3379</v>
      </c>
      <c r="AC3401" s="6">
        <v>4213.8799</v>
      </c>
      <c r="AD3401" s="6">
        <v>2488.1484</v>
      </c>
      <c r="AE3401" s="6">
        <v>3412.075</v>
      </c>
      <c r="AF3401" s="6">
        <v>130683.9688</v>
      </c>
      <c r="AG3401" s="6">
        <v>10617.8057</v>
      </c>
      <c r="AH3401" s="6">
        <v>8050.8882</v>
      </c>
      <c r="AI3401" s="6">
        <v>15664.4453</v>
      </c>
      <c r="AJ3401" s="6"/>
      <c r="AK3401" s="6">
        <v>7115.562</v>
      </c>
      <c r="AL3401" s="6">
        <v>4795.4404</v>
      </c>
      <c r="AM3401" s="6">
        <v>8790.5576</v>
      </c>
      <c r="AN3401" s="6"/>
      <c r="AO3401" s="6">
        <v>7609.645</v>
      </c>
      <c r="AP3401" s="6"/>
      <c r="AQ3401" s="6"/>
      <c r="AR3401" s="6"/>
      <c r="AS3401" s="6">
        <v>8592.9102</v>
      </c>
      <c r="AT3401" s="6">
        <v>3994.6853</v>
      </c>
      <c r="AU3401" s="6">
        <v>2808.4534</v>
      </c>
      <c r="AV3401" s="6">
        <v>13890.8662</v>
      </c>
      <c r="AW3401" s="6">
        <v>2258.0039</v>
      </c>
      <c r="AX3401" s="6">
        <v>566.468</v>
      </c>
      <c r="AY3401" s="6">
        <v>6928.0054</v>
      </c>
      <c r="AZ3401" s="6">
        <v>2816.1799</v>
      </c>
      <c r="BA3401" s="6">
        <v>14200.915</v>
      </c>
      <c r="BB3401" s="6">
        <v>6566.4131</v>
      </c>
      <c r="BC3401" s="6">
        <v>209966.2969</v>
      </c>
      <c r="BD3401" s="6">
        <v>5777.8174</v>
      </c>
      <c r="BE3401" s="6">
        <v>6270.3193</v>
      </c>
      <c r="BF3401" s="6">
        <v>13903.8135</v>
      </c>
      <c r="BG3401" s="6">
        <v>5905.7671</v>
      </c>
      <c r="BH3401" s="6">
        <v>2139.4233</v>
      </c>
      <c r="BI3401" s="6">
        <v>6051.6743</v>
      </c>
      <c r="BJ3401" s="6">
        <v>7597.3628</v>
      </c>
      <c r="BK3401" s="6">
        <v>21231.5664</v>
      </c>
    </row>
    <row r="3402" spans="1:63">
      <c r="A3402" s="1">
        <v>45285</v>
      </c>
      <c r="B3402" s="6">
        <v>4894.4678</v>
      </c>
      <c r="C3402" s="6">
        <v>6074.2832</v>
      </c>
      <c r="D3402" s="6">
        <v>19101.1113</v>
      </c>
      <c r="E3402" s="6">
        <v>3167.1953</v>
      </c>
      <c r="F3402" s="6">
        <v>8300.4365</v>
      </c>
      <c r="G3402" s="6">
        <v>481.8554</v>
      </c>
      <c r="H3402" s="6">
        <v>3715.0906</v>
      </c>
      <c r="I3402" s="6">
        <v>15416.9824</v>
      </c>
      <c r="J3402" s="6">
        <v>2430.7551</v>
      </c>
      <c r="K3402" s="6">
        <v>15488.5889</v>
      </c>
      <c r="L3402" s="6">
        <v>2831.1006</v>
      </c>
      <c r="M3402" s="6">
        <v>69086.5391</v>
      </c>
      <c r="N3402" s="6">
        <v>8542.1855</v>
      </c>
      <c r="O3402" s="6">
        <v>1254.5739</v>
      </c>
      <c r="P3402" s="6">
        <v>4512.7461</v>
      </c>
      <c r="Q3402" s="6">
        <v>1856.7281</v>
      </c>
      <c r="R3402" s="6">
        <v>3041.2981</v>
      </c>
      <c r="S3402" s="6">
        <v>4129.2603</v>
      </c>
      <c r="T3402" s="6">
        <v>979.7423</v>
      </c>
      <c r="U3402" s="6">
        <v>3720.4622</v>
      </c>
      <c r="V3402" s="6">
        <v>2529.1482</v>
      </c>
      <c r="W3402" s="6">
        <v>1954.5242</v>
      </c>
      <c r="X3402" s="6"/>
      <c r="Y3402" s="6">
        <v>101944.4531</v>
      </c>
      <c r="Z3402" s="6">
        <v>8276.0898</v>
      </c>
      <c r="AA3402" s="6"/>
      <c r="AB3402" s="6">
        <v>14917.709</v>
      </c>
      <c r="AC3402" s="6">
        <v>4194.9722</v>
      </c>
      <c r="AD3402" s="6">
        <v>2444.7783</v>
      </c>
      <c r="AE3402" s="6">
        <v>3426.3762</v>
      </c>
      <c r="AF3402" s="6">
        <v>130928.6094</v>
      </c>
      <c r="AG3402" s="6">
        <v>10683.6504</v>
      </c>
      <c r="AH3402" s="6">
        <v>8089.9941</v>
      </c>
      <c r="AI3402" s="6">
        <v>15720.0283</v>
      </c>
      <c r="AJ3402" s="6"/>
      <c r="AK3402" s="6">
        <v>7130.2266</v>
      </c>
      <c r="AL3402" s="6">
        <v>4794.9717</v>
      </c>
      <c r="AM3402" s="6">
        <v>8792.8848</v>
      </c>
      <c r="AN3402" s="6"/>
      <c r="AO3402" s="6">
        <v>7613.0547</v>
      </c>
      <c r="AP3402" s="6"/>
      <c r="AQ3402" s="6"/>
      <c r="AR3402" s="6"/>
      <c r="AS3402" s="6">
        <v>8561.6504</v>
      </c>
      <c r="AT3402" s="6">
        <v>3993.0925</v>
      </c>
      <c r="AU3402" s="6">
        <v>2820.5916</v>
      </c>
      <c r="AV3402" s="6">
        <v>13888.7471</v>
      </c>
      <c r="AW3402" s="6">
        <v>2182.179</v>
      </c>
      <c r="AX3402" s="6">
        <v>554.4016</v>
      </c>
      <c r="AY3402" s="6">
        <v>6927.3486</v>
      </c>
      <c r="AZ3402" s="6">
        <v>2838.1897</v>
      </c>
      <c r="BA3402" s="6">
        <v>14250.9189</v>
      </c>
      <c r="BB3402" s="6">
        <v>6547.9932</v>
      </c>
      <c r="BC3402" s="6">
        <v>209363.3438</v>
      </c>
      <c r="BD3402" s="6">
        <v>5772.6753</v>
      </c>
      <c r="BE3402" s="6">
        <v>6259.4468</v>
      </c>
      <c r="BF3402" s="6">
        <v>14055.082</v>
      </c>
      <c r="BG3402" s="6">
        <v>5886.2773</v>
      </c>
      <c r="BH3402" s="6">
        <v>2088.0549</v>
      </c>
      <c r="BI3402" s="6">
        <v>6076.2397</v>
      </c>
      <c r="BJ3402" s="6">
        <v>7604.9482</v>
      </c>
      <c r="BK3402" s="6">
        <v>21305.3223</v>
      </c>
    </row>
    <row r="3403" spans="1:63">
      <c r="A3403" s="1">
        <v>45286</v>
      </c>
      <c r="B3403" s="6">
        <v>4910.8281</v>
      </c>
      <c r="C3403" s="6">
        <v>6114.8506</v>
      </c>
      <c r="D3403" s="6">
        <v>19227.2695</v>
      </c>
      <c r="E3403" s="6">
        <v>3201.6904</v>
      </c>
      <c r="F3403" s="6">
        <v>8318.5273</v>
      </c>
      <c r="G3403" s="6">
        <v>482.4144</v>
      </c>
      <c r="H3403" s="6">
        <v>3717.3606</v>
      </c>
      <c r="I3403" s="6">
        <v>15442.7773</v>
      </c>
      <c r="J3403" s="6">
        <v>2411.4817</v>
      </c>
      <c r="K3403" s="6">
        <v>15218.1016</v>
      </c>
      <c r="L3403" s="6">
        <v>2827.7842</v>
      </c>
      <c r="M3403" s="6">
        <v>69305.2109</v>
      </c>
      <c r="N3403" s="6">
        <v>8529.5674</v>
      </c>
      <c r="O3403" s="6">
        <v>1399.4059</v>
      </c>
      <c r="P3403" s="6">
        <v>4496.0522</v>
      </c>
      <c r="Q3403" s="6">
        <v>1858.901</v>
      </c>
      <c r="R3403" s="6">
        <v>3064.967</v>
      </c>
      <c r="S3403" s="6">
        <v>4135.4224</v>
      </c>
      <c r="T3403" s="6">
        <v>990.3074</v>
      </c>
      <c r="U3403" s="6">
        <v>3713.8394</v>
      </c>
      <c r="V3403" s="6">
        <v>2517.2253</v>
      </c>
      <c r="W3403" s="6">
        <v>1946.7742</v>
      </c>
      <c r="X3403" s="6"/>
      <c r="Y3403" s="6">
        <v>106266.5234</v>
      </c>
      <c r="Z3403" s="6">
        <v>8272.1035</v>
      </c>
      <c r="AA3403" s="6"/>
      <c r="AB3403" s="6">
        <v>14905.6182</v>
      </c>
      <c r="AC3403" s="6">
        <v>4192.272</v>
      </c>
      <c r="AD3403" s="6">
        <v>2436.7686</v>
      </c>
      <c r="AE3403" s="6">
        <v>3415.6519</v>
      </c>
      <c r="AF3403" s="6">
        <v>129129.2031</v>
      </c>
      <c r="AG3403" s="6">
        <v>10732.5557</v>
      </c>
      <c r="AH3403" s="6">
        <v>8089.0078</v>
      </c>
      <c r="AI3403" s="6">
        <v>15738.6494</v>
      </c>
      <c r="AJ3403" s="6"/>
      <c r="AK3403" s="6">
        <v>7176.2607</v>
      </c>
      <c r="AL3403" s="6">
        <v>4758.0498</v>
      </c>
      <c r="AM3403" s="6">
        <v>8752.2881</v>
      </c>
      <c r="AN3403" s="6"/>
      <c r="AO3403" s="6">
        <v>7586.582</v>
      </c>
      <c r="AP3403" s="6"/>
      <c r="AQ3403" s="6"/>
      <c r="AR3403" s="6"/>
      <c r="AS3403" s="6">
        <v>8534.3145</v>
      </c>
      <c r="AT3403" s="6">
        <v>4015.8196</v>
      </c>
      <c r="AU3403" s="6">
        <v>2805.4619</v>
      </c>
      <c r="AV3403" s="6">
        <v>13825.6865</v>
      </c>
      <c r="AW3403" s="6">
        <v>2152.6526</v>
      </c>
      <c r="AX3403" s="6">
        <v>559.7295</v>
      </c>
      <c r="AY3403" s="6">
        <v>6784.2051</v>
      </c>
      <c r="AZ3403" s="6">
        <v>2819.1692</v>
      </c>
      <c r="BA3403" s="6">
        <v>14249.0469</v>
      </c>
      <c r="BB3403" s="6">
        <v>6470.6992</v>
      </c>
      <c r="BC3403" s="6">
        <v>208731.2344</v>
      </c>
      <c r="BD3403" s="6">
        <v>5697.9087</v>
      </c>
      <c r="BE3403" s="6">
        <v>6319.1963</v>
      </c>
      <c r="BF3403" s="6">
        <v>13944.1172</v>
      </c>
      <c r="BG3403" s="6">
        <v>5875.873</v>
      </c>
      <c r="BH3403" s="6">
        <v>2088.7405</v>
      </c>
      <c r="BI3403" s="6">
        <v>6032.4688</v>
      </c>
      <c r="BJ3403" s="6">
        <v>7620.627</v>
      </c>
      <c r="BK3403" s="6">
        <v>21426.3125</v>
      </c>
    </row>
    <row r="3404" spans="1:63">
      <c r="A3404" s="1">
        <v>45287</v>
      </c>
      <c r="B3404" s="6">
        <v>4957.7021</v>
      </c>
      <c r="C3404" s="6">
        <v>6101.0249</v>
      </c>
      <c r="D3404" s="6">
        <v>19313.5059</v>
      </c>
      <c r="E3404" s="6">
        <v>3234.0508</v>
      </c>
      <c r="F3404" s="6">
        <v>8304.626</v>
      </c>
      <c r="G3404" s="6">
        <v>483.4789</v>
      </c>
      <c r="H3404" s="6">
        <v>3758.3804</v>
      </c>
      <c r="I3404" s="6">
        <v>15519.0898</v>
      </c>
      <c r="J3404" s="6">
        <v>2405.4094</v>
      </c>
      <c r="K3404" s="6">
        <v>15073.4785</v>
      </c>
      <c r="L3404" s="6">
        <v>2843.533</v>
      </c>
      <c r="M3404" s="6">
        <v>69250.3203</v>
      </c>
      <c r="N3404" s="6">
        <v>8571.4844</v>
      </c>
      <c r="O3404" s="6">
        <v>1597.5774</v>
      </c>
      <c r="P3404" s="6">
        <v>4495.9497</v>
      </c>
      <c r="Q3404" s="6">
        <v>1871.4641</v>
      </c>
      <c r="R3404" s="6">
        <v>3117.0916</v>
      </c>
      <c r="S3404" s="6">
        <v>4135.6992</v>
      </c>
      <c r="T3404" s="6">
        <v>991.3235</v>
      </c>
      <c r="U3404" s="6">
        <v>3719.1189</v>
      </c>
      <c r="V3404" s="6">
        <v>2523.1973</v>
      </c>
      <c r="W3404" s="6">
        <v>1915.4021</v>
      </c>
      <c r="X3404" s="6"/>
      <c r="Y3404" s="6">
        <v>105015.7813</v>
      </c>
      <c r="Z3404" s="6">
        <v>8320.7021</v>
      </c>
      <c r="AA3404" s="6"/>
      <c r="AB3404" s="6">
        <v>14732.9727</v>
      </c>
      <c r="AC3404" s="6">
        <v>4284.167</v>
      </c>
      <c r="AD3404" s="6">
        <v>2428.3369</v>
      </c>
      <c r="AE3404" s="6">
        <v>3432.7429</v>
      </c>
      <c r="AF3404" s="6">
        <v>129476.9688</v>
      </c>
      <c r="AG3404" s="6">
        <v>10882.8887</v>
      </c>
      <c r="AH3404" s="6">
        <v>8158.2476</v>
      </c>
      <c r="AI3404" s="6">
        <v>15829.6875</v>
      </c>
      <c r="AJ3404" s="6"/>
      <c r="AK3404" s="6">
        <v>7275.0566</v>
      </c>
      <c r="AL3404" s="6">
        <v>4829.6094</v>
      </c>
      <c r="AM3404" s="6">
        <v>8792.2061</v>
      </c>
      <c r="AN3404" s="6"/>
      <c r="AO3404" s="6">
        <v>7616.1904</v>
      </c>
      <c r="AP3404" s="6"/>
      <c r="AQ3404" s="6"/>
      <c r="AR3404" s="6"/>
      <c r="AS3404" s="6">
        <v>8638.6572</v>
      </c>
      <c r="AT3404" s="6">
        <v>4014.9387</v>
      </c>
      <c r="AU3404" s="6">
        <v>2868.5999</v>
      </c>
      <c r="AV3404" s="6">
        <v>13924.9697</v>
      </c>
      <c r="AW3404" s="6">
        <v>2119.7056</v>
      </c>
      <c r="AX3404" s="6">
        <v>575.5634</v>
      </c>
      <c r="AY3404" s="6">
        <v>6814.5796</v>
      </c>
      <c r="AZ3404" s="6">
        <v>2796.6929</v>
      </c>
      <c r="BA3404" s="6">
        <v>14250.2627</v>
      </c>
      <c r="BB3404" s="6">
        <v>6541.2231</v>
      </c>
      <c r="BC3404" s="6">
        <v>213878.75</v>
      </c>
      <c r="BD3404" s="6">
        <v>5771.8784</v>
      </c>
      <c r="BE3404" s="6">
        <v>6307.2549</v>
      </c>
      <c r="BF3404" s="6">
        <v>14017.8936</v>
      </c>
      <c r="BG3404" s="6">
        <v>5952.6147</v>
      </c>
      <c r="BH3404" s="6">
        <v>2085.1067</v>
      </c>
      <c r="BI3404" s="6">
        <v>5980.4697</v>
      </c>
      <c r="BJ3404" s="6">
        <v>7703.7847</v>
      </c>
      <c r="BK3404" s="6">
        <v>21440.5703</v>
      </c>
    </row>
    <row r="3405" spans="1:63">
      <c r="A3405" s="1">
        <v>45288</v>
      </c>
      <c r="B3405" s="6">
        <v>4979.6797</v>
      </c>
      <c r="C3405" s="6">
        <v>6079.3232</v>
      </c>
      <c r="D3405" s="6">
        <v>19495.3418</v>
      </c>
      <c r="E3405" s="6">
        <v>3314.6829</v>
      </c>
      <c r="F3405" s="6">
        <v>8241.041</v>
      </c>
      <c r="G3405" s="6">
        <v>484.5606</v>
      </c>
      <c r="H3405" s="6">
        <v>3738.5552</v>
      </c>
      <c r="I3405" s="6">
        <v>15525.499</v>
      </c>
      <c r="J3405" s="6">
        <v>2432.7322</v>
      </c>
      <c r="K3405" s="6">
        <v>15271.9658</v>
      </c>
      <c r="L3405" s="6">
        <v>2857.8516</v>
      </c>
      <c r="M3405" s="6">
        <v>69336.6641</v>
      </c>
      <c r="N3405" s="6">
        <v>8456.3564</v>
      </c>
      <c r="O3405" s="6">
        <v>1580.1694</v>
      </c>
      <c r="P3405" s="6">
        <v>4461.2827</v>
      </c>
      <c r="Q3405" s="6">
        <v>1875.3569</v>
      </c>
      <c r="R3405" s="6">
        <v>3055.0081</v>
      </c>
      <c r="S3405" s="6">
        <v>4095.5347</v>
      </c>
      <c r="T3405" s="6">
        <v>970.7869</v>
      </c>
      <c r="U3405" s="6">
        <v>3717.6011</v>
      </c>
      <c r="V3405" s="6">
        <v>2481.2119</v>
      </c>
      <c r="W3405" s="6">
        <v>1881.2142</v>
      </c>
      <c r="X3405" s="6"/>
      <c r="Y3405" s="6">
        <v>105683.0313</v>
      </c>
      <c r="Z3405" s="6">
        <v>8282.9453</v>
      </c>
      <c r="AA3405" s="6"/>
      <c r="AB3405" s="6">
        <v>14526.8076</v>
      </c>
      <c r="AC3405" s="6">
        <v>4230.3574</v>
      </c>
      <c r="AD3405" s="6">
        <v>2447.8525</v>
      </c>
      <c r="AE3405" s="6">
        <v>3422.822</v>
      </c>
      <c r="AF3405" s="6">
        <v>129442.7344</v>
      </c>
      <c r="AG3405" s="6">
        <v>10936.8389</v>
      </c>
      <c r="AH3405" s="6">
        <v>8143.1621</v>
      </c>
      <c r="AI3405" s="6">
        <v>15891.5781</v>
      </c>
      <c r="AJ3405" s="6"/>
      <c r="AK3405" s="6">
        <v>7226.7007</v>
      </c>
      <c r="AL3405" s="6">
        <v>4849.2964</v>
      </c>
      <c r="AM3405" s="6">
        <v>8723.0898</v>
      </c>
      <c r="AN3405" s="6"/>
      <c r="AO3405" s="6">
        <v>7604.4521</v>
      </c>
      <c r="AP3405" s="6"/>
      <c r="AQ3405" s="6"/>
      <c r="AR3405" s="6"/>
      <c r="AS3405" s="6">
        <v>8664.7988</v>
      </c>
      <c r="AT3405" s="6">
        <v>3989.468</v>
      </c>
      <c r="AU3405" s="6">
        <v>2875.5146</v>
      </c>
      <c r="AV3405" s="6">
        <v>13921.6777</v>
      </c>
      <c r="AW3405" s="6">
        <v>2087.7629</v>
      </c>
      <c r="AX3405" s="6">
        <v>565.5767</v>
      </c>
      <c r="AY3405" s="6">
        <v>6747.2695</v>
      </c>
      <c r="AZ3405" s="6">
        <v>2840.4536</v>
      </c>
      <c r="BA3405" s="6">
        <v>14256.583</v>
      </c>
      <c r="BB3405" s="6">
        <v>6474.3765</v>
      </c>
      <c r="BC3405" s="6">
        <v>212982.3594</v>
      </c>
      <c r="BD3405" s="6">
        <v>5751.5767</v>
      </c>
      <c r="BE3405" s="6">
        <v>6318.1938</v>
      </c>
      <c r="BF3405" s="6">
        <v>13992.9824</v>
      </c>
      <c r="BG3405" s="6">
        <v>5971.7427</v>
      </c>
      <c r="BH3405" s="6">
        <v>2109.0583</v>
      </c>
      <c r="BI3405" s="6">
        <v>5905.5767</v>
      </c>
      <c r="BJ3405" s="6">
        <v>7647.0093</v>
      </c>
      <c r="BK3405" s="6">
        <v>21512.3047</v>
      </c>
    </row>
    <row r="3406" spans="1:63">
      <c r="A3406" s="1">
        <v>45289</v>
      </c>
      <c r="B3406" s="6">
        <v>4975.6987</v>
      </c>
      <c r="C3406" s="6">
        <v>5988.8965</v>
      </c>
      <c r="D3406" s="6">
        <v>19485.2734</v>
      </c>
      <c r="E3406" s="6">
        <v>3354.5842</v>
      </c>
      <c r="F3406" s="6">
        <v>8168.9067</v>
      </c>
      <c r="G3406" s="6">
        <v>482.4071</v>
      </c>
      <c r="H3406" s="6">
        <v>3667.9421</v>
      </c>
      <c r="I3406" s="6">
        <v>15454.5283</v>
      </c>
      <c r="J3406" s="6">
        <v>2408.3521</v>
      </c>
      <c r="K3406" s="6">
        <v>15250.4961</v>
      </c>
      <c r="L3406" s="6">
        <v>2855.8074</v>
      </c>
      <c r="M3406" s="6">
        <v>68944.6016</v>
      </c>
      <c r="N3406" s="6">
        <v>8483.8438</v>
      </c>
      <c r="O3406" s="6">
        <v>1530.4778</v>
      </c>
      <c r="P3406" s="6">
        <v>4405.6152</v>
      </c>
      <c r="Q3406" s="6">
        <v>1898.9871</v>
      </c>
      <c r="R3406" s="6">
        <v>2929.9692</v>
      </c>
      <c r="S3406" s="6">
        <v>4111.5259</v>
      </c>
      <c r="T3406" s="6">
        <v>980.6795</v>
      </c>
      <c r="U3406" s="6">
        <v>3706.7673</v>
      </c>
      <c r="V3406" s="6">
        <v>2488.8767</v>
      </c>
      <c r="W3406" s="6">
        <v>1887.3972</v>
      </c>
      <c r="X3406" s="6"/>
      <c r="Y3406" s="6">
        <v>106459.8047</v>
      </c>
      <c r="Z3406" s="6">
        <v>8269.2285</v>
      </c>
      <c r="AA3406" s="6"/>
      <c r="AB3406" s="6">
        <v>14579.6982</v>
      </c>
      <c r="AC3406" s="6">
        <v>4072.0593</v>
      </c>
      <c r="AD3406" s="6">
        <v>2431.1072</v>
      </c>
      <c r="AE3406" s="6">
        <v>3366.6809</v>
      </c>
      <c r="AF3406" s="6">
        <v>125206.5547</v>
      </c>
      <c r="AG3406" s="6">
        <v>11168.6113</v>
      </c>
      <c r="AH3406" s="6">
        <v>7975.7476</v>
      </c>
      <c r="AI3406" s="6">
        <v>15875.1699</v>
      </c>
      <c r="AJ3406" s="6"/>
      <c r="AK3406" s="6">
        <v>7079.0547</v>
      </c>
      <c r="AL3406" s="6">
        <v>4787.3726</v>
      </c>
      <c r="AM3406" s="6">
        <v>8639.374</v>
      </c>
      <c r="AN3406" s="6"/>
      <c r="AO3406" s="6">
        <v>7545.0811</v>
      </c>
      <c r="AP3406" s="6"/>
      <c r="AQ3406" s="6"/>
      <c r="AR3406" s="6"/>
      <c r="AS3406" s="6">
        <v>8581.8809</v>
      </c>
      <c r="AT3406" s="6">
        <v>3993.5022</v>
      </c>
      <c r="AU3406" s="6">
        <v>2831.5757</v>
      </c>
      <c r="AV3406" s="6">
        <v>14168.2783</v>
      </c>
      <c r="AW3406" s="6">
        <v>2043.6914</v>
      </c>
      <c r="AX3406" s="6">
        <v>544.6451</v>
      </c>
      <c r="AY3406" s="6">
        <v>6727.3818</v>
      </c>
      <c r="AZ3406" s="6">
        <v>2825.6328</v>
      </c>
      <c r="BA3406" s="6">
        <v>14182.5713</v>
      </c>
      <c r="BB3406" s="6">
        <v>6382.1372</v>
      </c>
      <c r="BC3406" s="6">
        <v>212096.6875</v>
      </c>
      <c r="BD3406" s="6">
        <v>5622.0747</v>
      </c>
      <c r="BE3406" s="6">
        <v>6322.2061</v>
      </c>
      <c r="BF3406" s="6">
        <v>13694.7422</v>
      </c>
      <c r="BG3406" s="6">
        <v>5919.8818</v>
      </c>
      <c r="BH3406" s="6">
        <v>2104.8081</v>
      </c>
      <c r="BI3406" s="6">
        <v>5849.7344</v>
      </c>
      <c r="BJ3406" s="6">
        <v>7513.5181</v>
      </c>
      <c r="BK3406" s="6">
        <v>21534.9512</v>
      </c>
    </row>
    <row r="3407" spans="1:63">
      <c r="A3407" s="1">
        <v>45293</v>
      </c>
      <c r="B3407" s="6">
        <v>4925.0874</v>
      </c>
      <c r="C3407" s="6">
        <v>6047.4194</v>
      </c>
      <c r="D3407" s="6">
        <v>19719.3535</v>
      </c>
      <c r="E3407" s="6">
        <v>3590.9326</v>
      </c>
      <c r="F3407" s="6">
        <v>8236.2207</v>
      </c>
      <c r="G3407" s="6">
        <v>484.2258</v>
      </c>
      <c r="H3407" s="6">
        <v>3743.6033</v>
      </c>
      <c r="I3407" s="6">
        <v>15590.957</v>
      </c>
      <c r="J3407" s="6">
        <v>2417.3601</v>
      </c>
      <c r="K3407" s="6">
        <v>15232.957</v>
      </c>
      <c r="L3407" s="6">
        <v>2852.5239</v>
      </c>
      <c r="M3407" s="6">
        <v>68945.2578</v>
      </c>
      <c r="N3407" s="6">
        <v>8615.1006</v>
      </c>
      <c r="O3407" s="6">
        <v>1778.7771</v>
      </c>
      <c r="P3407" s="6">
        <v>4563.0342</v>
      </c>
      <c r="Q3407" s="6">
        <v>1866.5598</v>
      </c>
      <c r="R3407" s="6">
        <v>2999.1082</v>
      </c>
      <c r="S3407" s="6">
        <v>4144.1299</v>
      </c>
      <c r="T3407" s="6">
        <v>1003.3427</v>
      </c>
      <c r="U3407" s="6">
        <v>3643.2483</v>
      </c>
      <c r="V3407" s="6">
        <v>2536.0938</v>
      </c>
      <c r="W3407" s="6">
        <v>1928.7206</v>
      </c>
      <c r="X3407" s="6"/>
      <c r="Y3407" s="6">
        <v>107394.0313</v>
      </c>
      <c r="Z3407" s="6">
        <v>8214.4346</v>
      </c>
      <c r="AA3407" s="6"/>
      <c r="AB3407" s="6">
        <v>14649.166</v>
      </c>
      <c r="AC3407" s="6">
        <v>4165.7061</v>
      </c>
      <c r="AD3407" s="6">
        <v>2396.4695</v>
      </c>
      <c r="AE3407" s="6">
        <v>3296.2556</v>
      </c>
      <c r="AF3407" s="6">
        <v>127622.7031</v>
      </c>
      <c r="AG3407" s="6">
        <v>11295.2744</v>
      </c>
      <c r="AH3407" s="6">
        <v>7892.6201</v>
      </c>
      <c r="AI3407" s="6">
        <v>15953.4668</v>
      </c>
      <c r="AJ3407" s="6"/>
      <c r="AK3407" s="6">
        <v>7053.4868</v>
      </c>
      <c r="AL3407" s="6">
        <v>4960.1011</v>
      </c>
      <c r="AM3407" s="6">
        <v>8735.6016</v>
      </c>
      <c r="AN3407" s="6"/>
      <c r="AO3407" s="6">
        <v>7480.7324</v>
      </c>
      <c r="AP3407" s="6"/>
      <c r="AQ3407" s="6"/>
      <c r="AR3407" s="6"/>
      <c r="AS3407" s="6">
        <v>8605.2822</v>
      </c>
      <c r="AT3407" s="6">
        <v>4036.4307</v>
      </c>
      <c r="AU3407" s="6">
        <v>2746.2861</v>
      </c>
      <c r="AV3407" s="6">
        <v>14202.3018</v>
      </c>
      <c r="AW3407" s="6">
        <v>2018.5404</v>
      </c>
      <c r="AX3407" s="6">
        <v>557.0811</v>
      </c>
      <c r="AY3407" s="6">
        <v>6768.4751</v>
      </c>
      <c r="AZ3407" s="6">
        <v>2855.2578</v>
      </c>
      <c r="BA3407" s="6">
        <v>14385.7275</v>
      </c>
      <c r="BB3407" s="6">
        <v>6376.8555</v>
      </c>
      <c r="BC3407" s="6">
        <v>210757.8438</v>
      </c>
      <c r="BD3407" s="6">
        <v>5829.7437</v>
      </c>
      <c r="BE3407" s="6">
        <v>6318.7866</v>
      </c>
      <c r="BF3407" s="6">
        <v>13826.4297</v>
      </c>
      <c r="BG3407" s="6">
        <v>5927.6714</v>
      </c>
      <c r="BH3407" s="6">
        <v>2120.3489</v>
      </c>
      <c r="BI3407" s="6">
        <v>5891.7861</v>
      </c>
      <c r="BJ3407" s="6">
        <v>7459.8779</v>
      </c>
      <c r="BK3407" s="6">
        <v>21608.0039</v>
      </c>
    </row>
    <row r="3408" spans="1:63">
      <c r="A3408" s="1">
        <v>45294</v>
      </c>
      <c r="B3408" s="6">
        <v>4849.5</v>
      </c>
      <c r="C3408" s="6">
        <v>5986.772</v>
      </c>
      <c r="D3408" s="6">
        <v>19337.8926</v>
      </c>
      <c r="E3408" s="6">
        <v>3513.0154</v>
      </c>
      <c r="F3408" s="6">
        <v>8339.8242</v>
      </c>
      <c r="G3408" s="6">
        <v>483.6497</v>
      </c>
      <c r="H3408" s="6">
        <v>3695.7207</v>
      </c>
      <c r="I3408" s="6">
        <v>15634.5156</v>
      </c>
      <c r="J3408" s="6">
        <v>2429.583</v>
      </c>
      <c r="K3408" s="6">
        <v>15206.7021</v>
      </c>
      <c r="L3408" s="6">
        <v>2862.9966</v>
      </c>
      <c r="M3408" s="6">
        <v>68622.1328</v>
      </c>
      <c r="N3408" s="6">
        <v>8551.9023</v>
      </c>
      <c r="O3408" s="6">
        <v>2157.2097</v>
      </c>
      <c r="P3408" s="6">
        <v>4567.3887</v>
      </c>
      <c r="Q3408" s="6">
        <v>1948.9247</v>
      </c>
      <c r="R3408" s="6">
        <v>2956.9541</v>
      </c>
      <c r="S3408" s="6">
        <v>4158.9521</v>
      </c>
      <c r="T3408" s="6">
        <v>1015.2942</v>
      </c>
      <c r="U3408" s="6">
        <v>3615.2415</v>
      </c>
      <c r="V3408" s="6">
        <v>2568.8301</v>
      </c>
      <c r="W3408" s="6">
        <v>1971.4147</v>
      </c>
      <c r="X3408" s="6"/>
      <c r="Y3408" s="6">
        <v>105913.0625</v>
      </c>
      <c r="Z3408" s="6">
        <v>8187.0396</v>
      </c>
      <c r="AA3408" s="6"/>
      <c r="AB3408" s="6">
        <v>14600.5996</v>
      </c>
      <c r="AC3408" s="6">
        <v>4098.4146</v>
      </c>
      <c r="AD3408" s="6">
        <v>2404.0801</v>
      </c>
      <c r="AE3408" s="6">
        <v>3294.8037</v>
      </c>
      <c r="AF3408" s="6">
        <v>128171.4063</v>
      </c>
      <c r="AG3408" s="6">
        <v>11218.5576</v>
      </c>
      <c r="AH3408" s="6">
        <v>7826.5884</v>
      </c>
      <c r="AI3408" s="6">
        <v>15973.2734</v>
      </c>
      <c r="AJ3408" s="6"/>
      <c r="AK3408" s="6">
        <v>6945.0786</v>
      </c>
      <c r="AL3408" s="6">
        <v>4863.5244</v>
      </c>
      <c r="AM3408" s="6">
        <v>8762.1025</v>
      </c>
      <c r="AN3408" s="6"/>
      <c r="AO3408" s="6">
        <v>7465.1152</v>
      </c>
      <c r="AP3408" s="6"/>
      <c r="AQ3408" s="6"/>
      <c r="AR3408" s="6"/>
      <c r="AS3408" s="6">
        <v>8514.0908</v>
      </c>
      <c r="AT3408" s="6">
        <v>4044.0056</v>
      </c>
      <c r="AU3408" s="6">
        <v>2733.2617</v>
      </c>
      <c r="AV3408" s="6">
        <v>14108.5039</v>
      </c>
      <c r="AW3408" s="6">
        <v>2072.2188</v>
      </c>
      <c r="AX3408" s="6">
        <v>540.6772</v>
      </c>
      <c r="AY3408" s="6">
        <v>6814.5112</v>
      </c>
      <c r="AZ3408" s="6">
        <v>2813.5603</v>
      </c>
      <c r="BA3408" s="6">
        <v>14329.7422</v>
      </c>
      <c r="BB3408" s="6">
        <v>6448.3188</v>
      </c>
      <c r="BC3408" s="6">
        <v>210822.0938</v>
      </c>
      <c r="BD3408" s="6">
        <v>5920.4404</v>
      </c>
      <c r="BE3408" s="6">
        <v>6339.8096</v>
      </c>
      <c r="BF3408" s="6">
        <v>13964.8428</v>
      </c>
      <c r="BG3408" s="6">
        <v>5863.4033</v>
      </c>
      <c r="BH3408" s="6">
        <v>2171.9573</v>
      </c>
      <c r="BI3408" s="6">
        <v>5908.5952</v>
      </c>
      <c r="BJ3408" s="6">
        <v>7365.2041</v>
      </c>
      <c r="BK3408" s="6">
        <v>21618.1484</v>
      </c>
    </row>
    <row r="3409" spans="1:63">
      <c r="A3409" s="1">
        <v>45295</v>
      </c>
      <c r="B3409" s="6">
        <v>4839.9321</v>
      </c>
      <c r="C3409" s="6">
        <v>5871.7842</v>
      </c>
      <c r="D3409" s="6">
        <v>19206.0391</v>
      </c>
      <c r="E3409" s="6">
        <v>3371.7876</v>
      </c>
      <c r="F3409" s="6">
        <v>8337.2959</v>
      </c>
      <c r="G3409" s="6">
        <v>481.7392</v>
      </c>
      <c r="H3409" s="6">
        <v>3715.3103</v>
      </c>
      <c r="I3409" s="6">
        <v>15663.6816</v>
      </c>
      <c r="J3409" s="6">
        <v>2416.519</v>
      </c>
      <c r="K3409" s="6">
        <v>14614.7578</v>
      </c>
      <c r="L3409" s="6">
        <v>2845.5254</v>
      </c>
      <c r="M3409" s="6">
        <v>68416.5234</v>
      </c>
      <c r="N3409" s="6">
        <v>8481.5176</v>
      </c>
      <c r="O3409" s="6">
        <v>2341.9377</v>
      </c>
      <c r="P3409" s="6">
        <v>4541.3516</v>
      </c>
      <c r="Q3409" s="6">
        <v>1895.7977</v>
      </c>
      <c r="R3409" s="6">
        <v>3105.1663</v>
      </c>
      <c r="S3409" s="6">
        <v>4144.2617</v>
      </c>
      <c r="T3409" s="6">
        <v>1011.7529</v>
      </c>
      <c r="U3409" s="6">
        <v>3620.9507</v>
      </c>
      <c r="V3409" s="6">
        <v>2499.7661</v>
      </c>
      <c r="W3409" s="6">
        <v>1884.6029</v>
      </c>
      <c r="X3409" s="6"/>
      <c r="Y3409" s="6">
        <v>100027.4063</v>
      </c>
      <c r="Z3409" s="6">
        <v>8136.5825</v>
      </c>
      <c r="AA3409" s="6"/>
      <c r="AB3409" s="6">
        <v>14584.2178</v>
      </c>
      <c r="AC3409" s="6">
        <v>4210.8647</v>
      </c>
      <c r="AD3409" s="6">
        <v>2387.2246</v>
      </c>
      <c r="AE3409" s="6">
        <v>3306.7288</v>
      </c>
      <c r="AF3409" s="6">
        <v>125601.4375</v>
      </c>
      <c r="AG3409" s="6">
        <v>11047.1553</v>
      </c>
      <c r="AH3409" s="6">
        <v>7842.9639</v>
      </c>
      <c r="AI3409" s="6">
        <v>15967.752</v>
      </c>
      <c r="AJ3409" s="6"/>
      <c r="AK3409" s="6">
        <v>6976.3223</v>
      </c>
      <c r="AL3409" s="6">
        <v>4811.5571</v>
      </c>
      <c r="AM3409" s="6">
        <v>8838.3301</v>
      </c>
      <c r="AN3409" s="6"/>
      <c r="AO3409" s="6">
        <v>7439.71</v>
      </c>
      <c r="AP3409" s="6"/>
      <c r="AQ3409" s="6"/>
      <c r="AR3409" s="6"/>
      <c r="AS3409" s="6">
        <v>8520.5811</v>
      </c>
      <c r="AT3409" s="6">
        <v>4033.4607</v>
      </c>
      <c r="AU3409" s="6">
        <v>2743.27</v>
      </c>
      <c r="AV3409" s="6">
        <v>13879.5811</v>
      </c>
      <c r="AW3409" s="6">
        <v>1988.5519</v>
      </c>
      <c r="AX3409" s="6">
        <v>561.4821</v>
      </c>
      <c r="AY3409" s="6">
        <v>6753.7969</v>
      </c>
      <c r="AZ3409" s="6">
        <v>2740.4255</v>
      </c>
      <c r="BA3409" s="6">
        <v>14269.9375</v>
      </c>
      <c r="BB3409" s="6">
        <v>6419.1343</v>
      </c>
      <c r="BC3409" s="6">
        <v>211469.9688</v>
      </c>
      <c r="BD3409" s="6">
        <v>5858.8579</v>
      </c>
      <c r="BE3409" s="6">
        <v>6334.8379</v>
      </c>
      <c r="BF3409" s="6">
        <v>13876.042</v>
      </c>
      <c r="BG3409" s="6">
        <v>5883.1206</v>
      </c>
      <c r="BH3409" s="6">
        <v>2151.175</v>
      </c>
      <c r="BI3409" s="6">
        <v>5859.9453</v>
      </c>
      <c r="BJ3409" s="6">
        <v>7389.6406</v>
      </c>
      <c r="BK3409" s="6">
        <v>21292.8477</v>
      </c>
    </row>
    <row r="3410" spans="1:63">
      <c r="A3410" s="1">
        <v>45296</v>
      </c>
      <c r="B3410" s="6">
        <v>4821.2554</v>
      </c>
      <c r="C3410" s="6">
        <v>5905.3599</v>
      </c>
      <c r="D3410" s="6">
        <v>19186.1992</v>
      </c>
      <c r="E3410" s="6">
        <v>3418.7434</v>
      </c>
      <c r="F3410" s="6">
        <v>8210.1689</v>
      </c>
      <c r="G3410" s="6">
        <v>482.4641</v>
      </c>
      <c r="H3410" s="6">
        <v>3702.0027</v>
      </c>
      <c r="I3410" s="6">
        <v>15612.8516</v>
      </c>
      <c r="J3410" s="6">
        <v>2392.8616</v>
      </c>
      <c r="K3410" s="6">
        <v>14527.0029</v>
      </c>
      <c r="L3410" s="6">
        <v>2824.5264</v>
      </c>
      <c r="M3410" s="6">
        <v>68394.9844</v>
      </c>
      <c r="N3410" s="6">
        <v>8385.9814</v>
      </c>
      <c r="O3410" s="6">
        <v>2183.1804</v>
      </c>
      <c r="P3410" s="6">
        <v>4673.8335</v>
      </c>
      <c r="Q3410" s="6">
        <v>1860.9822</v>
      </c>
      <c r="R3410" s="6">
        <v>3065.6899</v>
      </c>
      <c r="S3410" s="6">
        <v>4075.6421</v>
      </c>
      <c r="T3410" s="6">
        <v>994.6116</v>
      </c>
      <c r="U3410" s="6">
        <v>3566.7139</v>
      </c>
      <c r="V3410" s="6">
        <v>2447.1555</v>
      </c>
      <c r="W3410" s="6">
        <v>1845.3069</v>
      </c>
      <c r="X3410" s="6"/>
      <c r="Y3410" s="6">
        <v>98173.8906</v>
      </c>
      <c r="Z3410" s="6">
        <v>8118.9253</v>
      </c>
      <c r="AA3410" s="6"/>
      <c r="AB3410" s="6">
        <v>14449.4326</v>
      </c>
      <c r="AC3410" s="6">
        <v>4136.4336</v>
      </c>
      <c r="AD3410" s="6">
        <v>2385.4543</v>
      </c>
      <c r="AE3410" s="6">
        <v>3248.4578</v>
      </c>
      <c r="AF3410" s="6">
        <v>123697.8672</v>
      </c>
      <c r="AG3410" s="6">
        <v>11136.3291</v>
      </c>
      <c r="AH3410" s="6">
        <v>7843.1577</v>
      </c>
      <c r="AI3410" s="6">
        <v>16052.1328</v>
      </c>
      <c r="AJ3410" s="6"/>
      <c r="AK3410" s="6">
        <v>7011.4956</v>
      </c>
      <c r="AL3410" s="6">
        <v>4672.4717</v>
      </c>
      <c r="AM3410" s="6">
        <v>8766.9844</v>
      </c>
      <c r="AN3410" s="6"/>
      <c r="AO3410" s="6">
        <v>7368.6636</v>
      </c>
      <c r="AP3410" s="6"/>
      <c r="AQ3410" s="6"/>
      <c r="AR3410" s="6"/>
      <c r="AS3410" s="6">
        <v>8550.3926</v>
      </c>
      <c r="AT3410" s="6">
        <v>3966.1084</v>
      </c>
      <c r="AU3410" s="6">
        <v>2683.3772</v>
      </c>
      <c r="AV3410" s="6">
        <v>13859.793</v>
      </c>
      <c r="AW3410" s="6">
        <v>1942.7966</v>
      </c>
      <c r="AX3410" s="6">
        <v>554.8147</v>
      </c>
      <c r="AY3410" s="6">
        <v>6739.0679</v>
      </c>
      <c r="AZ3410" s="6">
        <v>2749.4033</v>
      </c>
      <c r="BA3410" s="6">
        <v>13993.8818</v>
      </c>
      <c r="BB3410" s="6">
        <v>6408.2739</v>
      </c>
      <c r="BC3410" s="6">
        <v>207335.375</v>
      </c>
      <c r="BD3410" s="6">
        <v>5849.0669</v>
      </c>
      <c r="BE3410" s="6">
        <v>6320.2905</v>
      </c>
      <c r="BF3410" s="6">
        <v>13635.5225</v>
      </c>
      <c r="BG3410" s="6">
        <v>5885.5044</v>
      </c>
      <c r="BH3410" s="6">
        <v>2149.8777</v>
      </c>
      <c r="BI3410" s="6">
        <v>5796.9458</v>
      </c>
      <c r="BJ3410" s="6">
        <v>7388.3452</v>
      </c>
      <c r="BK3410" s="6">
        <v>21235.0645</v>
      </c>
    </row>
    <row r="3411" spans="1:63">
      <c r="A3411" s="1">
        <v>45299</v>
      </c>
      <c r="B3411" s="6">
        <v>4807.6281</v>
      </c>
      <c r="C3411" s="6">
        <v>5904.2902</v>
      </c>
      <c r="D3411" s="6">
        <v>19126.4903</v>
      </c>
      <c r="E3411" s="6">
        <v>3374.2341</v>
      </c>
      <c r="F3411" s="6">
        <v>8262.0637</v>
      </c>
      <c r="G3411" s="6">
        <v>481.8269</v>
      </c>
      <c r="H3411" s="6">
        <v>3675.9845</v>
      </c>
      <c r="I3411" s="6">
        <v>15495.9988</v>
      </c>
      <c r="J3411" s="6">
        <v>2387.763</v>
      </c>
      <c r="K3411" s="6">
        <v>14214.8522</v>
      </c>
      <c r="L3411" s="6">
        <v>2808.1288</v>
      </c>
      <c r="M3411" s="6">
        <v>68277.0538</v>
      </c>
      <c r="N3411" s="6">
        <v>8308.8913</v>
      </c>
      <c r="O3411" s="6">
        <v>2035.9471</v>
      </c>
      <c r="P3411" s="6">
        <v>4655.5358</v>
      </c>
      <c r="Q3411" s="6">
        <v>1831.4615</v>
      </c>
      <c r="R3411" s="6">
        <v>3010.0454</v>
      </c>
      <c r="S3411" s="6">
        <v>4047.9866</v>
      </c>
      <c r="T3411" s="6">
        <v>987.5648</v>
      </c>
      <c r="U3411" s="6">
        <v>3503.6314</v>
      </c>
      <c r="V3411" s="6">
        <v>2412.4838</v>
      </c>
      <c r="W3411" s="6">
        <v>1785.723</v>
      </c>
      <c r="X3411" s="6"/>
      <c r="Y3411" s="6">
        <v>96527.7602</v>
      </c>
      <c r="Z3411" s="6">
        <v>8058.944</v>
      </c>
      <c r="AA3411" s="6"/>
      <c r="AB3411" s="6">
        <v>14450.0965</v>
      </c>
      <c r="AC3411" s="6">
        <v>4057.109</v>
      </c>
      <c r="AD3411" s="6">
        <v>2385.7577</v>
      </c>
      <c r="AE3411" s="6">
        <v>3199.524</v>
      </c>
      <c r="AF3411" s="6">
        <v>124599.8477</v>
      </c>
      <c r="AG3411" s="6">
        <v>10841.1347</v>
      </c>
      <c r="AH3411" s="6">
        <v>7780.6438</v>
      </c>
      <c r="AI3411" s="6">
        <v>16137.6479</v>
      </c>
      <c r="AJ3411" s="6"/>
      <c r="AK3411" s="6">
        <v>6995.3388</v>
      </c>
      <c r="AL3411" s="6">
        <v>4588.951</v>
      </c>
      <c r="AM3411" s="6">
        <v>8713.4568</v>
      </c>
      <c r="AN3411" s="6"/>
      <c r="AO3411" s="6">
        <v>7306.4614</v>
      </c>
      <c r="AP3411" s="6"/>
      <c r="AQ3411" s="6"/>
      <c r="AR3411" s="6"/>
      <c r="AS3411" s="6">
        <v>8360.7675</v>
      </c>
      <c r="AT3411" s="6">
        <v>3939.1693</v>
      </c>
      <c r="AU3411" s="6">
        <v>2650.1881</v>
      </c>
      <c r="AV3411" s="6">
        <v>13484.1996</v>
      </c>
      <c r="AW3411" s="6">
        <v>1945.0682</v>
      </c>
      <c r="AX3411" s="6">
        <v>551.7881</v>
      </c>
      <c r="AY3411" s="6">
        <v>6689.5175</v>
      </c>
      <c r="AZ3411" s="6">
        <v>2696.301</v>
      </c>
      <c r="BA3411" s="6">
        <v>13939.5812</v>
      </c>
      <c r="BB3411" s="6">
        <v>6347.0945</v>
      </c>
      <c r="BC3411" s="6">
        <v>204943.1544</v>
      </c>
      <c r="BD3411" s="6">
        <v>5787.493</v>
      </c>
      <c r="BE3411" s="6">
        <v>6325.1547</v>
      </c>
      <c r="BF3411" s="6">
        <v>13628.8347</v>
      </c>
      <c r="BG3411" s="6">
        <v>5762.5004</v>
      </c>
      <c r="BH3411" s="6">
        <v>2040.4948</v>
      </c>
      <c r="BI3411" s="6">
        <v>5823.1106</v>
      </c>
      <c r="BJ3411" s="6">
        <v>7366.1948</v>
      </c>
      <c r="BK3411" s="6">
        <v>21223.4431</v>
      </c>
    </row>
    <row r="3412" spans="1:63">
      <c r="A3412" s="1">
        <v>45300</v>
      </c>
      <c r="B3412" s="6">
        <v>4792.7876</v>
      </c>
      <c r="C3412" s="6">
        <v>5912.5962</v>
      </c>
      <c r="D3412" s="6">
        <v>18964.1465</v>
      </c>
      <c r="E3412" s="6">
        <v>3243.4238</v>
      </c>
      <c r="F3412" s="6">
        <v>8105.0073</v>
      </c>
      <c r="G3412" s="6">
        <v>481.1505</v>
      </c>
      <c r="H3412" s="6">
        <v>3641.0054</v>
      </c>
      <c r="I3412" s="6">
        <v>15503.793</v>
      </c>
      <c r="J3412" s="6">
        <v>2385.1243</v>
      </c>
      <c r="K3412" s="6">
        <v>14298.7451</v>
      </c>
      <c r="L3412" s="6">
        <v>2803.6689</v>
      </c>
      <c r="M3412" s="6">
        <v>68226.5234</v>
      </c>
      <c r="N3412" s="6">
        <v>8291.4385</v>
      </c>
      <c r="O3412" s="6">
        <v>1673.0199</v>
      </c>
      <c r="P3412" s="6">
        <v>4565.9702</v>
      </c>
      <c r="Q3412" s="6">
        <v>1840.1071</v>
      </c>
      <c r="R3412" s="6">
        <v>2930.6448</v>
      </c>
      <c r="S3412" s="6">
        <v>4045.033</v>
      </c>
      <c r="T3412" s="6">
        <v>987.8048</v>
      </c>
      <c r="U3412" s="6">
        <v>3510.626</v>
      </c>
      <c r="V3412" s="6">
        <v>2394.6838</v>
      </c>
      <c r="W3412" s="6">
        <v>1785.4069</v>
      </c>
      <c r="X3412" s="6"/>
      <c r="Y3412" s="6">
        <v>98261.2344</v>
      </c>
      <c r="Z3412" s="6">
        <v>8020.7207</v>
      </c>
      <c r="AA3412" s="6"/>
      <c r="AB3412" s="6">
        <v>14492.627</v>
      </c>
      <c r="AC3412" s="6">
        <v>4002.5273</v>
      </c>
      <c r="AD3412" s="6">
        <v>2382.0457</v>
      </c>
      <c r="AE3412" s="6">
        <v>3202.7229</v>
      </c>
      <c r="AF3412" s="6">
        <v>125909.2188</v>
      </c>
      <c r="AG3412" s="6">
        <v>10863.2305</v>
      </c>
      <c r="AH3412" s="6">
        <v>7865.7119</v>
      </c>
      <c r="AI3412" s="6">
        <v>16180.5273</v>
      </c>
      <c r="AJ3412" s="6"/>
      <c r="AK3412" s="6">
        <v>7042.0068</v>
      </c>
      <c r="AL3412" s="6">
        <v>4490.3242</v>
      </c>
      <c r="AM3412" s="6">
        <v>8784.498</v>
      </c>
      <c r="AN3412" s="6"/>
      <c r="AO3412" s="6">
        <v>7310.9844</v>
      </c>
      <c r="AP3412" s="6"/>
      <c r="AQ3412" s="6"/>
      <c r="AR3412" s="6"/>
      <c r="AS3412" s="6">
        <v>8265.5371</v>
      </c>
      <c r="AT3412" s="6">
        <v>3932.7278</v>
      </c>
      <c r="AU3412" s="6">
        <v>2631.6548</v>
      </c>
      <c r="AV3412" s="6">
        <v>13459.4453</v>
      </c>
      <c r="AW3412" s="6">
        <v>1925.6704</v>
      </c>
      <c r="AX3412" s="6">
        <v>541.7624</v>
      </c>
      <c r="AY3412" s="6">
        <v>6688.0742</v>
      </c>
      <c r="AZ3412" s="6">
        <v>2703.1318</v>
      </c>
      <c r="BA3412" s="6">
        <v>13886.335</v>
      </c>
      <c r="BB3412" s="6">
        <v>6344.8135</v>
      </c>
      <c r="BC3412" s="6">
        <v>203883.0469</v>
      </c>
      <c r="BD3412" s="6">
        <v>5721.2588</v>
      </c>
      <c r="BE3412" s="6">
        <v>6326.5903</v>
      </c>
      <c r="BF3412" s="6">
        <v>13648.8516</v>
      </c>
      <c r="BG3412" s="6">
        <v>5701.0137</v>
      </c>
      <c r="BH3412" s="6">
        <v>2063.3008</v>
      </c>
      <c r="BI3412" s="6">
        <v>5774.6255</v>
      </c>
      <c r="BJ3412" s="6">
        <v>7414.9092</v>
      </c>
      <c r="BK3412" s="6">
        <v>21193.4941</v>
      </c>
    </row>
    <row r="3413" spans="1:63">
      <c r="A3413" s="1">
        <v>45301</v>
      </c>
      <c r="B3413" s="6">
        <v>4791.1875</v>
      </c>
      <c r="C3413" s="6">
        <v>5886.0488</v>
      </c>
      <c r="D3413" s="6">
        <v>18990.4316</v>
      </c>
      <c r="E3413" s="6">
        <v>3264.1523</v>
      </c>
      <c r="F3413" s="6">
        <v>8098.5166</v>
      </c>
      <c r="G3413" s="6">
        <v>480.0164</v>
      </c>
      <c r="H3413" s="6">
        <v>3646.1379</v>
      </c>
      <c r="I3413" s="6">
        <v>15483.8506</v>
      </c>
      <c r="J3413" s="6">
        <v>2354.325</v>
      </c>
      <c r="K3413" s="6">
        <v>14186.0273</v>
      </c>
      <c r="L3413" s="6">
        <v>2788.8555</v>
      </c>
      <c r="M3413" s="6">
        <v>67784.4297</v>
      </c>
      <c r="N3413" s="6">
        <v>8434.4932</v>
      </c>
      <c r="O3413" s="6">
        <v>1687.7896</v>
      </c>
      <c r="P3413" s="6">
        <v>4455.3398</v>
      </c>
      <c r="Q3413" s="6">
        <v>1747.576</v>
      </c>
      <c r="R3413" s="6">
        <v>2969.7158</v>
      </c>
      <c r="S3413" s="6">
        <v>4001.2139</v>
      </c>
      <c r="T3413" s="6">
        <v>956.2496</v>
      </c>
      <c r="U3413" s="6">
        <v>3462.1072</v>
      </c>
      <c r="V3413" s="6">
        <v>2368.6067</v>
      </c>
      <c r="W3413" s="6">
        <v>1758.7081</v>
      </c>
      <c r="X3413" s="6"/>
      <c r="Y3413" s="6">
        <v>97339.3281</v>
      </c>
      <c r="Z3413" s="6">
        <v>7956.2866</v>
      </c>
      <c r="AA3413" s="6"/>
      <c r="AB3413" s="6">
        <v>14477.5273</v>
      </c>
      <c r="AC3413" s="6">
        <v>4075.4783</v>
      </c>
      <c r="AD3413" s="6">
        <v>2297.9773</v>
      </c>
      <c r="AE3413" s="6">
        <v>3179.5234</v>
      </c>
      <c r="AF3413" s="6">
        <v>125108.1328</v>
      </c>
      <c r="AG3413" s="6">
        <v>10828.7197</v>
      </c>
      <c r="AH3413" s="6">
        <v>7942.584</v>
      </c>
      <c r="AI3413" s="6">
        <v>16382.7295</v>
      </c>
      <c r="AJ3413" s="6"/>
      <c r="AK3413" s="6">
        <v>7210.9443</v>
      </c>
      <c r="AL3413" s="6">
        <v>4458.4023</v>
      </c>
      <c r="AM3413" s="6">
        <v>8860.6279</v>
      </c>
      <c r="AN3413" s="6"/>
      <c r="AO3413" s="6">
        <v>7205.3989</v>
      </c>
      <c r="AP3413" s="6"/>
      <c r="AQ3413" s="6"/>
      <c r="AR3413" s="6"/>
      <c r="AS3413" s="6">
        <v>8308.208</v>
      </c>
      <c r="AT3413" s="6">
        <v>3878.6489</v>
      </c>
      <c r="AU3413" s="6">
        <v>2616.0139</v>
      </c>
      <c r="AV3413" s="6">
        <v>13483.7373</v>
      </c>
      <c r="AW3413" s="6">
        <v>1848.1644</v>
      </c>
      <c r="AX3413" s="6">
        <v>559.5323</v>
      </c>
      <c r="AY3413" s="6">
        <v>6652.6387</v>
      </c>
      <c r="AZ3413" s="6">
        <v>2674.2256</v>
      </c>
      <c r="BA3413" s="6">
        <v>13921.3633</v>
      </c>
      <c r="BB3413" s="6">
        <v>6332.0083</v>
      </c>
      <c r="BC3413" s="6">
        <v>204047.5</v>
      </c>
      <c r="BD3413" s="6">
        <v>5657.8628</v>
      </c>
      <c r="BE3413" s="6">
        <v>6231.3794</v>
      </c>
      <c r="BF3413" s="6">
        <v>13665.2813</v>
      </c>
      <c r="BG3413" s="6">
        <v>5729.4404</v>
      </c>
      <c r="BH3413" s="6">
        <v>2055.9607</v>
      </c>
      <c r="BI3413" s="6">
        <v>5742.9419</v>
      </c>
      <c r="BJ3413" s="6">
        <v>7537.6924</v>
      </c>
      <c r="BK3413" s="6">
        <v>21046.8672</v>
      </c>
    </row>
    <row r="3414" spans="1:63">
      <c r="A3414" s="1">
        <v>45302</v>
      </c>
      <c r="B3414" s="6">
        <v>4795.0757</v>
      </c>
      <c r="C3414" s="6">
        <v>5911.5737</v>
      </c>
      <c r="D3414" s="6">
        <v>19045.8105</v>
      </c>
      <c r="E3414" s="6">
        <v>3395.1741</v>
      </c>
      <c r="F3414" s="6">
        <v>8238.4131</v>
      </c>
      <c r="G3414" s="6">
        <v>480.3991</v>
      </c>
      <c r="H3414" s="6">
        <v>3649.2729</v>
      </c>
      <c r="I3414" s="6">
        <v>15577.6777</v>
      </c>
      <c r="J3414" s="6">
        <v>2402.8674</v>
      </c>
      <c r="K3414" s="6">
        <v>14244.2451</v>
      </c>
      <c r="L3414" s="6">
        <v>2849.1851</v>
      </c>
      <c r="M3414" s="6">
        <v>68178.25</v>
      </c>
      <c r="N3414" s="6">
        <v>8483.1582</v>
      </c>
      <c r="O3414" s="6">
        <v>1708.1895</v>
      </c>
      <c r="P3414" s="6">
        <v>4526.479</v>
      </c>
      <c r="Q3414" s="6">
        <v>1767.3867</v>
      </c>
      <c r="R3414" s="6">
        <v>2954.1772</v>
      </c>
      <c r="S3414" s="6">
        <v>4036.7102</v>
      </c>
      <c r="T3414" s="6">
        <v>968.8916</v>
      </c>
      <c r="U3414" s="6">
        <v>3495.2021</v>
      </c>
      <c r="V3414" s="6">
        <v>2396.5042</v>
      </c>
      <c r="W3414" s="6">
        <v>1801.6647</v>
      </c>
      <c r="X3414" s="6"/>
      <c r="Y3414" s="6">
        <v>103903.2031</v>
      </c>
      <c r="Z3414" s="6">
        <v>8002.2734</v>
      </c>
      <c r="AA3414" s="6"/>
      <c r="AB3414" s="6">
        <v>14552.041</v>
      </c>
      <c r="AC3414" s="6">
        <v>4032.5198</v>
      </c>
      <c r="AD3414" s="6">
        <v>2334.0605</v>
      </c>
      <c r="AE3414" s="6">
        <v>3169.3745</v>
      </c>
      <c r="AF3414" s="6">
        <v>129073.0156</v>
      </c>
      <c r="AG3414" s="6">
        <v>11017.2207</v>
      </c>
      <c r="AH3414" s="6">
        <v>7946.5098</v>
      </c>
      <c r="AI3414" s="6">
        <v>16477.3379</v>
      </c>
      <c r="AJ3414" s="6"/>
      <c r="AK3414" s="6">
        <v>7237.5151</v>
      </c>
      <c r="AL3414" s="6">
        <v>4410.6963</v>
      </c>
      <c r="AM3414" s="6">
        <v>8909.7607</v>
      </c>
      <c r="AN3414" s="6"/>
      <c r="AO3414" s="6">
        <v>7243.3696</v>
      </c>
      <c r="AP3414" s="6"/>
      <c r="AQ3414" s="6"/>
      <c r="AR3414" s="6"/>
      <c r="AS3414" s="6">
        <v>8304.7168</v>
      </c>
      <c r="AT3414" s="6">
        <v>3916.2703</v>
      </c>
      <c r="AU3414" s="6">
        <v>2608.373</v>
      </c>
      <c r="AV3414" s="6">
        <v>13713.2119</v>
      </c>
      <c r="AW3414" s="6">
        <v>1863.6381</v>
      </c>
      <c r="AX3414" s="6">
        <v>557.3588</v>
      </c>
      <c r="AY3414" s="6">
        <v>6694.979</v>
      </c>
      <c r="AZ3414" s="6">
        <v>2690.1687</v>
      </c>
      <c r="BA3414" s="6">
        <v>13871.9199</v>
      </c>
      <c r="BB3414" s="6">
        <v>6350.7285</v>
      </c>
      <c r="BC3414" s="6">
        <v>207277.1875</v>
      </c>
      <c r="BD3414" s="6">
        <v>5695.314</v>
      </c>
      <c r="BE3414" s="6">
        <v>6290.5923</v>
      </c>
      <c r="BF3414" s="6">
        <v>13989.5449</v>
      </c>
      <c r="BG3414" s="6">
        <v>5721.9917</v>
      </c>
      <c r="BH3414" s="6">
        <v>2052.2429</v>
      </c>
      <c r="BI3414" s="6">
        <v>5799.9712</v>
      </c>
      <c r="BJ3414" s="6">
        <v>7528.5024</v>
      </c>
      <c r="BK3414" s="6">
        <v>21179.9805</v>
      </c>
    </row>
    <row r="3415" spans="1:63">
      <c r="A3415" s="1">
        <v>45303</v>
      </c>
      <c r="B3415" s="6">
        <v>4765.9932</v>
      </c>
      <c r="C3415" s="6">
        <v>5903.2334</v>
      </c>
      <c r="D3415" s="6">
        <v>19017.9648</v>
      </c>
      <c r="E3415" s="6">
        <v>3349.501</v>
      </c>
      <c r="F3415" s="6">
        <v>8291.3711</v>
      </c>
      <c r="G3415" s="6">
        <v>480.9691</v>
      </c>
      <c r="H3415" s="6">
        <v>3687.5293</v>
      </c>
      <c r="I3415" s="6">
        <v>15519.4424</v>
      </c>
      <c r="J3415" s="6">
        <v>2374.5684</v>
      </c>
      <c r="K3415" s="6">
        <v>13749.7578</v>
      </c>
      <c r="L3415" s="6">
        <v>2837.0864</v>
      </c>
      <c r="M3415" s="6">
        <v>68153.4219</v>
      </c>
      <c r="N3415" s="6">
        <v>8504.6211</v>
      </c>
      <c r="O3415" s="6">
        <v>2007.775</v>
      </c>
      <c r="P3415" s="6">
        <v>4542.9121</v>
      </c>
      <c r="Q3415" s="6">
        <v>1721.1512</v>
      </c>
      <c r="R3415" s="6">
        <v>2963.2263</v>
      </c>
      <c r="S3415" s="6">
        <v>4022.2375</v>
      </c>
      <c r="T3415" s="6">
        <v>940.079</v>
      </c>
      <c r="U3415" s="6">
        <v>3480.0354</v>
      </c>
      <c r="V3415" s="6">
        <v>2379.5571</v>
      </c>
      <c r="W3415" s="6">
        <v>1786.4117</v>
      </c>
      <c r="X3415" s="6"/>
      <c r="Y3415" s="6">
        <v>102220.9453</v>
      </c>
      <c r="Z3415" s="6">
        <v>8021.3853</v>
      </c>
      <c r="AA3415" s="6"/>
      <c r="AB3415" s="6">
        <v>14593.5977</v>
      </c>
      <c r="AC3415" s="6">
        <v>4057.0396</v>
      </c>
      <c r="AD3415" s="6">
        <v>2339.9409</v>
      </c>
      <c r="AE3415" s="6">
        <v>3112.6721</v>
      </c>
      <c r="AF3415" s="6">
        <v>129478.0781</v>
      </c>
      <c r="AG3415" s="6">
        <v>11091.2246</v>
      </c>
      <c r="AH3415" s="6">
        <v>7903.8369</v>
      </c>
      <c r="AI3415" s="6">
        <v>16324.0117</v>
      </c>
      <c r="AJ3415" s="6"/>
      <c r="AK3415" s="6">
        <v>7308.1255</v>
      </c>
      <c r="AL3415" s="6">
        <v>4402.2124</v>
      </c>
      <c r="AM3415" s="6">
        <v>8942.2607</v>
      </c>
      <c r="AN3415" s="6"/>
      <c r="AO3415" s="6">
        <v>7262.7285</v>
      </c>
      <c r="AP3415" s="6"/>
      <c r="AQ3415" s="6"/>
      <c r="AR3415" s="6"/>
      <c r="AS3415" s="6">
        <v>8353.7578</v>
      </c>
      <c r="AT3415" s="6">
        <v>3894.1787</v>
      </c>
      <c r="AU3415" s="6">
        <v>2592.1812</v>
      </c>
      <c r="AV3415" s="6">
        <v>13785.8418</v>
      </c>
      <c r="AW3415" s="6">
        <v>1831.3275</v>
      </c>
      <c r="AX3415" s="6">
        <v>569.5637</v>
      </c>
      <c r="AY3415" s="6">
        <v>6687.6567</v>
      </c>
      <c r="AZ3415" s="6">
        <v>2713.875</v>
      </c>
      <c r="BA3415" s="6">
        <v>13607.3799</v>
      </c>
      <c r="BB3415" s="6">
        <v>6352.8696</v>
      </c>
      <c r="BC3415" s="6">
        <v>206794.1406</v>
      </c>
      <c r="BD3415" s="6">
        <v>5700.5186</v>
      </c>
      <c r="BE3415" s="6">
        <v>6290.106</v>
      </c>
      <c r="BF3415" s="6">
        <v>13947.1719</v>
      </c>
      <c r="BG3415" s="6">
        <v>5764.9263</v>
      </c>
      <c r="BH3415" s="6">
        <v>2015.2094</v>
      </c>
      <c r="BI3415" s="6">
        <v>5803.6191</v>
      </c>
      <c r="BJ3415" s="6">
        <v>7499.5073</v>
      </c>
      <c r="BK3415" s="6">
        <v>21109.5547</v>
      </c>
    </row>
    <row r="3416" spans="1:63">
      <c r="A3416" s="1">
        <v>45306</v>
      </c>
      <c r="B3416" s="6">
        <v>4773.6343</v>
      </c>
      <c r="C3416" s="6">
        <v>5985.7803</v>
      </c>
      <c r="D3416" s="6">
        <v>18873.7793</v>
      </c>
      <c r="E3416" s="6">
        <v>3270.3799</v>
      </c>
      <c r="F3416" s="6">
        <v>8244.165</v>
      </c>
      <c r="G3416" s="6">
        <v>483.8039</v>
      </c>
      <c r="H3416" s="6">
        <v>3709.1653</v>
      </c>
      <c r="I3416" s="6">
        <v>15431.7734</v>
      </c>
      <c r="J3416" s="6">
        <v>2383.5837</v>
      </c>
      <c r="K3416" s="6">
        <v>13848.0703</v>
      </c>
      <c r="L3416" s="6">
        <v>2852.3718</v>
      </c>
      <c r="M3416" s="6">
        <v>67664.1406</v>
      </c>
      <c r="N3416" s="6">
        <v>8495.918</v>
      </c>
      <c r="O3416" s="6">
        <v>1921.5529</v>
      </c>
      <c r="P3416" s="6">
        <v>4622.2896</v>
      </c>
      <c r="Q3416" s="6">
        <v>1714.1836</v>
      </c>
      <c r="R3416" s="6">
        <v>2954.6296</v>
      </c>
      <c r="S3416" s="6">
        <v>4013.4194</v>
      </c>
      <c r="T3416" s="6">
        <v>924.0328</v>
      </c>
      <c r="U3416" s="6">
        <v>3476.9495</v>
      </c>
      <c r="V3416" s="6">
        <v>2398.6519</v>
      </c>
      <c r="W3416" s="6">
        <v>1793.2317</v>
      </c>
      <c r="X3416" s="6"/>
      <c r="Y3416" s="6">
        <v>101414.8906</v>
      </c>
      <c r="Z3416" s="6">
        <v>8097.7827</v>
      </c>
      <c r="AA3416" s="6"/>
      <c r="AB3416" s="6">
        <v>14833.6641</v>
      </c>
      <c r="AC3416" s="6">
        <v>4076.6621</v>
      </c>
      <c r="AD3416" s="6">
        <v>2362.7332</v>
      </c>
      <c r="AE3416" s="6">
        <v>3106.3308</v>
      </c>
      <c r="AF3416" s="6">
        <v>127327.3203</v>
      </c>
      <c r="AG3416" s="6">
        <v>11149.1455</v>
      </c>
      <c r="AH3416" s="6">
        <v>7997.5146</v>
      </c>
      <c r="AI3416" s="6">
        <v>16208.6846</v>
      </c>
      <c r="AJ3416" s="6"/>
      <c r="AK3416" s="6">
        <v>7265.5864</v>
      </c>
      <c r="AL3416" s="6">
        <v>4392.5591</v>
      </c>
      <c r="AM3416" s="6">
        <v>8864.4912</v>
      </c>
      <c r="AN3416" s="6"/>
      <c r="AO3416" s="6">
        <v>7347.7466</v>
      </c>
      <c r="AP3416" s="6"/>
      <c r="AQ3416" s="6"/>
      <c r="AR3416" s="6"/>
      <c r="AS3416" s="6">
        <v>8350.2949</v>
      </c>
      <c r="AT3416" s="6">
        <v>3888.1951</v>
      </c>
      <c r="AU3416" s="6">
        <v>2620.7063</v>
      </c>
      <c r="AV3416" s="6">
        <v>13801.9189</v>
      </c>
      <c r="AW3416" s="6">
        <v>1841.0765</v>
      </c>
      <c r="AX3416" s="6">
        <v>557.7391</v>
      </c>
      <c r="AY3416" s="6">
        <v>6682.1577</v>
      </c>
      <c r="AZ3416" s="6">
        <v>2711.1003</v>
      </c>
      <c r="BA3416" s="6">
        <v>13672.1553</v>
      </c>
      <c r="BB3416" s="6">
        <v>6360.6904</v>
      </c>
      <c r="BC3416" s="6">
        <v>209471.8125</v>
      </c>
      <c r="BD3416" s="6">
        <v>5710.4668</v>
      </c>
      <c r="BE3416" s="6">
        <v>6277.1416</v>
      </c>
      <c r="BF3416" s="6">
        <v>13857.6768</v>
      </c>
      <c r="BG3416" s="6">
        <v>5750.5098</v>
      </c>
      <c r="BH3416" s="6">
        <v>2059.248</v>
      </c>
      <c r="BI3416" s="6">
        <v>5851.0522</v>
      </c>
      <c r="BJ3416" s="6">
        <v>7480.5498</v>
      </c>
      <c r="BK3416" s="6">
        <v>21219.7266</v>
      </c>
    </row>
    <row r="3417" spans="1:63">
      <c r="A3417" s="1">
        <v>45307</v>
      </c>
      <c r="B3417" s="6">
        <v>4804.2559</v>
      </c>
      <c r="C3417" s="6">
        <v>5962.8008</v>
      </c>
      <c r="D3417" s="6">
        <v>18803.1309</v>
      </c>
      <c r="E3417" s="6">
        <v>3236.2512</v>
      </c>
      <c r="F3417" s="6">
        <v>8321.0635</v>
      </c>
      <c r="G3417" s="6">
        <v>483.5619</v>
      </c>
      <c r="H3417" s="6">
        <v>3710.1448</v>
      </c>
      <c r="I3417" s="6">
        <v>15609.8418</v>
      </c>
      <c r="J3417" s="6">
        <v>2387.1548</v>
      </c>
      <c r="K3417" s="6">
        <v>13551.043</v>
      </c>
      <c r="L3417" s="6">
        <v>2857.7839</v>
      </c>
      <c r="M3417" s="6">
        <v>67776.0703</v>
      </c>
      <c r="N3417" s="6">
        <v>8794.8545</v>
      </c>
      <c r="O3417" s="6">
        <v>1895.8126</v>
      </c>
      <c r="P3417" s="6">
        <v>4638.0747</v>
      </c>
      <c r="Q3417" s="6">
        <v>1734.4529</v>
      </c>
      <c r="R3417" s="6">
        <v>2969.5466</v>
      </c>
      <c r="S3417" s="6">
        <v>4023.585</v>
      </c>
      <c r="T3417" s="6">
        <v>928.5892</v>
      </c>
      <c r="U3417" s="6">
        <v>3494.1609</v>
      </c>
      <c r="V3417" s="6">
        <v>2421.0046</v>
      </c>
      <c r="W3417" s="6">
        <v>1795.5842</v>
      </c>
      <c r="X3417" s="6"/>
      <c r="Y3417" s="6">
        <v>103460.4297</v>
      </c>
      <c r="Z3417" s="6">
        <v>8168.6626</v>
      </c>
      <c r="AA3417" s="6"/>
      <c r="AB3417" s="6">
        <v>14751.9902</v>
      </c>
      <c r="AC3417" s="6">
        <v>4082.6191</v>
      </c>
      <c r="AD3417" s="6">
        <v>2351.3071</v>
      </c>
      <c r="AE3417" s="6">
        <v>3113.7371</v>
      </c>
      <c r="AF3417" s="6">
        <v>127035.0859</v>
      </c>
      <c r="AG3417" s="6">
        <v>11252.9658</v>
      </c>
      <c r="AH3417" s="6">
        <v>7992.4604</v>
      </c>
      <c r="AI3417" s="6">
        <v>16223.4111</v>
      </c>
      <c r="AJ3417" s="6"/>
      <c r="AK3417" s="6">
        <v>7340.0698</v>
      </c>
      <c r="AL3417" s="6">
        <v>4420.9819</v>
      </c>
      <c r="AM3417" s="6">
        <v>8857.1973</v>
      </c>
      <c r="AN3417" s="6"/>
      <c r="AO3417" s="6">
        <v>7370.9473</v>
      </c>
      <c r="AP3417" s="6"/>
      <c r="AQ3417" s="6"/>
      <c r="AR3417" s="6"/>
      <c r="AS3417" s="6">
        <v>8428.209</v>
      </c>
      <c r="AT3417" s="6">
        <v>3890.166</v>
      </c>
      <c r="AU3417" s="6">
        <v>2609.9597</v>
      </c>
      <c r="AV3417" s="6">
        <v>13897.2959</v>
      </c>
      <c r="AW3417" s="6">
        <v>1907.9321</v>
      </c>
      <c r="AX3417" s="6">
        <v>558.2649</v>
      </c>
      <c r="AY3417" s="6">
        <v>6690.752</v>
      </c>
      <c r="AZ3417" s="6">
        <v>2736.7644</v>
      </c>
      <c r="BA3417" s="6">
        <v>13543.4238</v>
      </c>
      <c r="BB3417" s="6">
        <v>6363.166</v>
      </c>
      <c r="BC3417" s="6">
        <v>209961.875</v>
      </c>
      <c r="BD3417" s="6">
        <v>5707.9326</v>
      </c>
      <c r="BE3417" s="6">
        <v>6298.811</v>
      </c>
      <c r="BF3417" s="6">
        <v>13901.4404</v>
      </c>
      <c r="BG3417" s="6">
        <v>5813.6162</v>
      </c>
      <c r="BH3417" s="6">
        <v>2056.3984</v>
      </c>
      <c r="BI3417" s="6">
        <v>5868.2539</v>
      </c>
      <c r="BJ3417" s="6">
        <v>7497.2705</v>
      </c>
      <c r="BK3417" s="6">
        <v>21169.2539</v>
      </c>
    </row>
    <row r="3418" spans="1:63">
      <c r="A3418" s="1">
        <v>45308</v>
      </c>
      <c r="B3418" s="6">
        <v>4789.1362</v>
      </c>
      <c r="C3418" s="6">
        <v>5906.8979</v>
      </c>
      <c r="D3418" s="6">
        <v>18821.5605</v>
      </c>
      <c r="E3418" s="6">
        <v>3235.4744</v>
      </c>
      <c r="F3418" s="6">
        <v>8349.1914</v>
      </c>
      <c r="G3418" s="6">
        <v>479.8581</v>
      </c>
      <c r="H3418" s="6">
        <v>3714.8054</v>
      </c>
      <c r="I3418" s="6">
        <v>15553.8496</v>
      </c>
      <c r="J3418" s="6">
        <v>2359.8354</v>
      </c>
      <c r="K3418" s="6">
        <v>13391.6973</v>
      </c>
      <c r="L3418" s="6">
        <v>2842.5435</v>
      </c>
      <c r="M3418" s="6">
        <v>67703.1797</v>
      </c>
      <c r="N3418" s="6">
        <v>8666.7041</v>
      </c>
      <c r="O3418" s="6">
        <v>1767.4789</v>
      </c>
      <c r="P3418" s="6">
        <v>4645.29</v>
      </c>
      <c r="Q3418" s="6">
        <v>1719.9299</v>
      </c>
      <c r="R3418" s="6">
        <v>2967.9807</v>
      </c>
      <c r="S3418" s="6">
        <v>3989.2507</v>
      </c>
      <c r="T3418" s="6">
        <v>914.5696</v>
      </c>
      <c r="U3418" s="6">
        <v>3454.6899</v>
      </c>
      <c r="V3418" s="6">
        <v>2405.6125</v>
      </c>
      <c r="W3418" s="6">
        <v>1774.2212</v>
      </c>
      <c r="X3418" s="6"/>
      <c r="Y3418" s="6">
        <v>101318.9609</v>
      </c>
      <c r="Z3418" s="6">
        <v>8136.3403</v>
      </c>
      <c r="AA3418" s="6"/>
      <c r="AB3418" s="6">
        <v>14587.9707</v>
      </c>
      <c r="AC3418" s="6">
        <v>4092.5103</v>
      </c>
      <c r="AD3418" s="6">
        <v>2334.1316</v>
      </c>
      <c r="AE3418" s="6">
        <v>3080.5784</v>
      </c>
      <c r="AF3418" s="6">
        <v>127225.6406</v>
      </c>
      <c r="AG3418" s="6">
        <v>11204.0742</v>
      </c>
      <c r="AH3418" s="6">
        <v>7940.7676</v>
      </c>
      <c r="AI3418" s="6">
        <v>16162.5293</v>
      </c>
      <c r="AJ3418" s="6"/>
      <c r="AK3418" s="6">
        <v>7255.7144</v>
      </c>
      <c r="AL3418" s="6">
        <v>4386.9971</v>
      </c>
      <c r="AM3418" s="6">
        <v>8770.4805</v>
      </c>
      <c r="AN3418" s="6"/>
      <c r="AO3418" s="6">
        <v>7313.0137</v>
      </c>
      <c r="AP3418" s="6"/>
      <c r="AQ3418" s="6"/>
      <c r="AR3418" s="6"/>
      <c r="AS3418" s="6">
        <v>8411.5713</v>
      </c>
      <c r="AT3418" s="6">
        <v>3850.7639</v>
      </c>
      <c r="AU3418" s="6">
        <v>2583.2163</v>
      </c>
      <c r="AV3418" s="6">
        <v>13799.0459</v>
      </c>
      <c r="AW3418" s="6">
        <v>1889.1116</v>
      </c>
      <c r="AX3418" s="6">
        <v>554.8992</v>
      </c>
      <c r="AY3418" s="6">
        <v>6637.5703</v>
      </c>
      <c r="AZ3418" s="6">
        <v>2732.906</v>
      </c>
      <c r="BA3418" s="6">
        <v>13428.3076</v>
      </c>
      <c r="BB3418" s="6">
        <v>6364.541</v>
      </c>
      <c r="BC3418" s="6">
        <v>212976.7656</v>
      </c>
      <c r="BD3418" s="6">
        <v>5694.3975</v>
      </c>
      <c r="BE3418" s="6">
        <v>6346.6733</v>
      </c>
      <c r="BF3418" s="6">
        <v>14070.625</v>
      </c>
      <c r="BG3418" s="6">
        <v>5799.9888</v>
      </c>
      <c r="BH3418" s="6">
        <v>2024.9391</v>
      </c>
      <c r="BI3418" s="6">
        <v>5848.1304</v>
      </c>
      <c r="BJ3418" s="6">
        <v>7397.9624</v>
      </c>
      <c r="BK3418" s="6">
        <v>21092.0938</v>
      </c>
    </row>
    <row r="3419" spans="1:63">
      <c r="A3419" s="1">
        <v>45309</v>
      </c>
      <c r="B3419" s="6">
        <v>4761.3555</v>
      </c>
      <c r="C3419" s="6">
        <v>5906.8472</v>
      </c>
      <c r="D3419" s="6">
        <v>18786.4492</v>
      </c>
      <c r="E3419" s="6">
        <v>3250.6982</v>
      </c>
      <c r="F3419" s="6">
        <v>8336.8926</v>
      </c>
      <c r="G3419" s="6">
        <v>478.9251</v>
      </c>
      <c r="H3419" s="6">
        <v>3732.3418</v>
      </c>
      <c r="I3419" s="6">
        <v>15899.2295</v>
      </c>
      <c r="J3419" s="6">
        <v>2360.2798</v>
      </c>
      <c r="K3419" s="6">
        <v>13512.2969</v>
      </c>
      <c r="L3419" s="6">
        <v>2837.4663</v>
      </c>
      <c r="M3419" s="6">
        <v>67836.7031</v>
      </c>
      <c r="N3419" s="6">
        <v>8699.9561</v>
      </c>
      <c r="O3419" s="6">
        <v>1785.5227</v>
      </c>
      <c r="P3419" s="6">
        <v>4670.5454</v>
      </c>
      <c r="Q3419" s="6">
        <v>1742.7959</v>
      </c>
      <c r="R3419" s="6">
        <v>2970.804</v>
      </c>
      <c r="S3419" s="6">
        <v>4025.0828</v>
      </c>
      <c r="T3419" s="6">
        <v>936.2561</v>
      </c>
      <c r="U3419" s="6">
        <v>3403.8916</v>
      </c>
      <c r="V3419" s="6">
        <v>2441.9014</v>
      </c>
      <c r="W3419" s="6">
        <v>1813.724</v>
      </c>
      <c r="X3419" s="6"/>
      <c r="Y3419" s="6">
        <v>101822.3125</v>
      </c>
      <c r="Z3419" s="6">
        <v>8175.022</v>
      </c>
      <c r="AA3419" s="6"/>
      <c r="AB3419" s="6">
        <v>14631.6504</v>
      </c>
      <c r="AC3419" s="6">
        <v>4157.0801</v>
      </c>
      <c r="AD3419" s="6">
        <v>2367.634</v>
      </c>
      <c r="AE3419" s="6">
        <v>3051.7324</v>
      </c>
      <c r="AF3419" s="6">
        <v>128431.0469</v>
      </c>
      <c r="AG3419" s="6">
        <v>11379.3262</v>
      </c>
      <c r="AH3419" s="6">
        <v>8023.269</v>
      </c>
      <c r="AI3419" s="6">
        <v>16207.3936</v>
      </c>
      <c r="AJ3419" s="6"/>
      <c r="AK3419" s="6">
        <v>7361.189</v>
      </c>
      <c r="AL3419" s="6">
        <v>4383.356</v>
      </c>
      <c r="AM3419" s="6">
        <v>8752.8311</v>
      </c>
      <c r="AN3419" s="6"/>
      <c r="AO3419" s="6">
        <v>7344.8701</v>
      </c>
      <c r="AP3419" s="6"/>
      <c r="AQ3419" s="6"/>
      <c r="AR3419" s="6"/>
      <c r="AS3419" s="6">
        <v>8449.9355</v>
      </c>
      <c r="AT3419" s="6">
        <v>3904.9397</v>
      </c>
      <c r="AU3419" s="6">
        <v>2564.5659</v>
      </c>
      <c r="AV3419" s="6">
        <v>13882.3076</v>
      </c>
      <c r="AW3419" s="6">
        <v>1899.1971</v>
      </c>
      <c r="AX3419" s="6">
        <v>558.6171</v>
      </c>
      <c r="AY3419" s="6">
        <v>6677.0981</v>
      </c>
      <c r="AZ3419" s="6">
        <v>2786.3462</v>
      </c>
      <c r="BA3419" s="6">
        <v>13279.3193</v>
      </c>
      <c r="BB3419" s="6">
        <v>6400.6401</v>
      </c>
      <c r="BC3419" s="6">
        <v>213091.4531</v>
      </c>
      <c r="BD3419" s="6">
        <v>5730.7896</v>
      </c>
      <c r="BE3419" s="6">
        <v>6338.6787</v>
      </c>
      <c r="BF3419" s="6">
        <v>14131.9219</v>
      </c>
      <c r="BG3419" s="6">
        <v>5827.9727</v>
      </c>
      <c r="BH3419" s="6">
        <v>2041.1864</v>
      </c>
      <c r="BI3419" s="6">
        <v>5852.7661</v>
      </c>
      <c r="BJ3419" s="6">
        <v>7469.335</v>
      </c>
      <c r="BK3419" s="6">
        <v>20763.0059</v>
      </c>
    </row>
    <row r="3420" spans="1:63">
      <c r="A3420" s="1">
        <v>45310</v>
      </c>
      <c r="B3420" s="6">
        <v>4764.7148</v>
      </c>
      <c r="C3420" s="6">
        <v>5911.8511</v>
      </c>
      <c r="D3420" s="6">
        <v>18654.1191</v>
      </c>
      <c r="E3420" s="6">
        <v>3243.2734</v>
      </c>
      <c r="F3420" s="6">
        <v>8363.29</v>
      </c>
      <c r="G3420" s="6">
        <v>480.6093</v>
      </c>
      <c r="H3420" s="6">
        <v>3744.0603</v>
      </c>
      <c r="I3420" s="6">
        <v>15932.9102</v>
      </c>
      <c r="J3420" s="6">
        <v>2347.0679</v>
      </c>
      <c r="K3420" s="6">
        <v>13665.123</v>
      </c>
      <c r="L3420" s="6">
        <v>2849.7339</v>
      </c>
      <c r="M3420" s="6">
        <v>67733.1094</v>
      </c>
      <c r="N3420" s="6">
        <v>8738.1943</v>
      </c>
      <c r="O3420" s="6">
        <v>1707.201</v>
      </c>
      <c r="P3420" s="6">
        <v>4583.6094</v>
      </c>
      <c r="Q3420" s="6">
        <v>1746.0432</v>
      </c>
      <c r="R3420" s="6">
        <v>2975.1287</v>
      </c>
      <c r="S3420" s="6">
        <v>4026.8381</v>
      </c>
      <c r="T3420" s="6">
        <v>944.4553</v>
      </c>
      <c r="U3420" s="6">
        <v>3365.0808</v>
      </c>
      <c r="V3420" s="6">
        <v>2441.6482</v>
      </c>
      <c r="W3420" s="6">
        <v>1819.7975</v>
      </c>
      <c r="X3420" s="6"/>
      <c r="Y3420" s="6">
        <v>100964.6328</v>
      </c>
      <c r="Z3420" s="6">
        <v>8199.2217</v>
      </c>
      <c r="AA3420" s="6"/>
      <c r="AB3420" s="6">
        <v>14628.8604</v>
      </c>
      <c r="AC3420" s="6">
        <v>4236.0308</v>
      </c>
      <c r="AD3420" s="6">
        <v>2347.9995</v>
      </c>
      <c r="AE3420" s="6">
        <v>3060.9539</v>
      </c>
      <c r="AF3420" s="6">
        <v>128184.4688</v>
      </c>
      <c r="AG3420" s="6">
        <v>11381.4688</v>
      </c>
      <c r="AH3420" s="6">
        <v>8082.9414</v>
      </c>
      <c r="AI3420" s="6">
        <v>16356.1758</v>
      </c>
      <c r="AJ3420" s="6"/>
      <c r="AK3420" s="6">
        <v>7470.3716</v>
      </c>
      <c r="AL3420" s="6">
        <v>4397.3765</v>
      </c>
      <c r="AM3420" s="6">
        <v>8740.6934</v>
      </c>
      <c r="AN3420" s="6"/>
      <c r="AO3420" s="6">
        <v>7352.7026</v>
      </c>
      <c r="AP3420" s="6"/>
      <c r="AQ3420" s="6"/>
      <c r="AR3420" s="6"/>
      <c r="AS3420" s="6">
        <v>8541.8213</v>
      </c>
      <c r="AT3420" s="6">
        <v>3907.5259</v>
      </c>
      <c r="AU3420" s="6">
        <v>2549.7983</v>
      </c>
      <c r="AV3420" s="6">
        <v>13896.2871</v>
      </c>
      <c r="AW3420" s="6">
        <v>1902.7571</v>
      </c>
      <c r="AX3420" s="6">
        <v>564.9399</v>
      </c>
      <c r="AY3420" s="6">
        <v>6660.9146</v>
      </c>
      <c r="AZ3420" s="6">
        <v>2774.0808</v>
      </c>
      <c r="BA3420" s="6">
        <v>13491.7188</v>
      </c>
      <c r="BB3420" s="6">
        <v>6418.9688</v>
      </c>
      <c r="BC3420" s="6">
        <v>214271.625</v>
      </c>
      <c r="BD3420" s="6">
        <v>5713.0425</v>
      </c>
      <c r="BE3420" s="6">
        <v>6386.4321</v>
      </c>
      <c r="BF3420" s="6">
        <v>14220.3672</v>
      </c>
      <c r="BG3420" s="6">
        <v>5882.478</v>
      </c>
      <c r="BH3420" s="6">
        <v>2052.4863</v>
      </c>
      <c r="BI3420" s="6">
        <v>5858.9453</v>
      </c>
      <c r="BJ3420" s="6">
        <v>7590.3306</v>
      </c>
      <c r="BK3420" s="6">
        <v>20674.7305</v>
      </c>
    </row>
    <row r="3421" spans="1:63">
      <c r="A3421" s="1">
        <v>45313</v>
      </c>
      <c r="B3421" s="6">
        <v>4751.4434</v>
      </c>
      <c r="C3421" s="6">
        <v>5761.4619</v>
      </c>
      <c r="D3421" s="6">
        <v>18689.3906</v>
      </c>
      <c r="E3421" s="6">
        <v>3206.2991</v>
      </c>
      <c r="F3421" s="6">
        <v>8212.8516</v>
      </c>
      <c r="G3421" s="6">
        <v>479.1787</v>
      </c>
      <c r="H3421" s="6">
        <v>3721.428</v>
      </c>
      <c r="I3421" s="6">
        <v>15921.2666</v>
      </c>
      <c r="J3421" s="6">
        <v>2327.8059</v>
      </c>
      <c r="K3421" s="6">
        <v>13344.3242</v>
      </c>
      <c r="L3421" s="6">
        <v>2799.4497</v>
      </c>
      <c r="M3421" s="6">
        <v>67884.3438</v>
      </c>
      <c r="N3421" s="6">
        <v>8799.3516</v>
      </c>
      <c r="O3421" s="6">
        <v>1833.8292</v>
      </c>
      <c r="P3421" s="6">
        <v>4580.4487</v>
      </c>
      <c r="Q3421" s="6">
        <v>1809.7782</v>
      </c>
      <c r="R3421" s="6">
        <v>2951.1929</v>
      </c>
      <c r="S3421" s="6">
        <v>4022.9001</v>
      </c>
      <c r="T3421" s="6">
        <v>938.4904</v>
      </c>
      <c r="U3421" s="6">
        <v>3338.2937</v>
      </c>
      <c r="V3421" s="6">
        <v>2449.7021</v>
      </c>
      <c r="W3421" s="6">
        <v>1809.9791</v>
      </c>
      <c r="X3421" s="6"/>
      <c r="Y3421" s="6">
        <v>99425.3281</v>
      </c>
      <c r="Z3421" s="6">
        <v>8266.2734</v>
      </c>
      <c r="AA3421" s="6"/>
      <c r="AB3421" s="6">
        <v>14764.5781</v>
      </c>
      <c r="AC3421" s="6">
        <v>4171.3521</v>
      </c>
      <c r="AD3421" s="6">
        <v>2394.8071</v>
      </c>
      <c r="AE3421" s="6">
        <v>3061.6282</v>
      </c>
      <c r="AF3421" s="6">
        <v>126133.7578</v>
      </c>
      <c r="AG3421" s="6">
        <v>11150.9805</v>
      </c>
      <c r="AH3421" s="6">
        <v>7934.6768</v>
      </c>
      <c r="AI3421" s="6">
        <v>16356.9238</v>
      </c>
      <c r="AJ3421" s="6"/>
      <c r="AK3421" s="6">
        <v>7422.5273</v>
      </c>
      <c r="AL3421" s="6">
        <v>4402.2935</v>
      </c>
      <c r="AM3421" s="6">
        <v>8846.1494</v>
      </c>
      <c r="AN3421" s="6"/>
      <c r="AO3421" s="6">
        <v>7423.3232</v>
      </c>
      <c r="AP3421" s="6"/>
      <c r="AQ3421" s="6"/>
      <c r="AR3421" s="6"/>
      <c r="AS3421" s="6">
        <v>8568.6016</v>
      </c>
      <c r="AT3421" s="6">
        <v>3892.3782</v>
      </c>
      <c r="AU3421" s="6">
        <v>2524.7742</v>
      </c>
      <c r="AV3421" s="6">
        <v>13575.0908</v>
      </c>
      <c r="AW3421" s="6">
        <v>2078.4893</v>
      </c>
      <c r="AX3421" s="6">
        <v>558.8814</v>
      </c>
      <c r="AY3421" s="6">
        <v>6617.5259</v>
      </c>
      <c r="AZ3421" s="6">
        <v>2824.4924</v>
      </c>
      <c r="BA3421" s="6">
        <v>13427.0781</v>
      </c>
      <c r="BB3421" s="6">
        <v>6379.395</v>
      </c>
      <c r="BC3421" s="6">
        <v>213444.9375</v>
      </c>
      <c r="BD3421" s="6">
        <v>5644.0264</v>
      </c>
      <c r="BE3421" s="6">
        <v>6444.5176</v>
      </c>
      <c r="BF3421" s="6">
        <v>14095.9561</v>
      </c>
      <c r="BG3421" s="6">
        <v>5913.0493</v>
      </c>
      <c r="BH3421" s="6">
        <v>2026.6003</v>
      </c>
      <c r="BI3421" s="6">
        <v>5821.5942</v>
      </c>
      <c r="BJ3421" s="6">
        <v>7551.6279</v>
      </c>
      <c r="BK3421" s="6">
        <v>20679.3887</v>
      </c>
    </row>
    <row r="3422" spans="1:63">
      <c r="A3422" s="1">
        <v>45314</v>
      </c>
      <c r="B3422" s="6">
        <v>4771.4678</v>
      </c>
      <c r="C3422" s="6">
        <v>5816.561</v>
      </c>
      <c r="D3422" s="6">
        <v>18663.9629</v>
      </c>
      <c r="E3422" s="6">
        <v>3236.6406</v>
      </c>
      <c r="F3422" s="6">
        <v>8351.5664</v>
      </c>
      <c r="G3422" s="6">
        <v>479.5344</v>
      </c>
      <c r="H3422" s="6">
        <v>3731.8311</v>
      </c>
      <c r="I3422" s="6">
        <v>15966.0586</v>
      </c>
      <c r="J3422" s="6">
        <v>2344.4468</v>
      </c>
      <c r="K3422" s="6">
        <v>13401.0527</v>
      </c>
      <c r="L3422" s="6">
        <v>2813.4138</v>
      </c>
      <c r="M3422" s="6">
        <v>68072.8125</v>
      </c>
      <c r="N3422" s="6">
        <v>8862.5234</v>
      </c>
      <c r="O3422" s="6">
        <v>1854.6888</v>
      </c>
      <c r="P3422" s="6">
        <v>4644.9434</v>
      </c>
      <c r="Q3422" s="6">
        <v>1793.9791</v>
      </c>
      <c r="R3422" s="6">
        <v>2987.7532</v>
      </c>
      <c r="S3422" s="6">
        <v>4042.0986</v>
      </c>
      <c r="T3422" s="6">
        <v>951.426</v>
      </c>
      <c r="U3422" s="6">
        <v>3372.6072</v>
      </c>
      <c r="V3422" s="6">
        <v>2476.7441</v>
      </c>
      <c r="W3422" s="6">
        <v>1823.6462</v>
      </c>
      <c r="X3422" s="6"/>
      <c r="Y3422" s="6">
        <v>101614.8594</v>
      </c>
      <c r="Z3422" s="6">
        <v>8261.7451</v>
      </c>
      <c r="AA3422" s="6"/>
      <c r="AB3422" s="6">
        <v>14732.9395</v>
      </c>
      <c r="AC3422" s="6">
        <v>4219.0161</v>
      </c>
      <c r="AD3422" s="6">
        <v>2403.1484</v>
      </c>
      <c r="AE3422" s="6">
        <v>3070.0776</v>
      </c>
      <c r="AF3422" s="6">
        <v>129813.5391</v>
      </c>
      <c r="AG3422" s="6">
        <v>11171.0957</v>
      </c>
      <c r="AH3422" s="6">
        <v>8034.0669</v>
      </c>
      <c r="AI3422" s="6">
        <v>16673.998</v>
      </c>
      <c r="AJ3422" s="6"/>
      <c r="AK3422" s="6">
        <v>7383.3374</v>
      </c>
      <c r="AL3422" s="6">
        <v>4418.4082</v>
      </c>
      <c r="AM3422" s="6">
        <v>8846.4609</v>
      </c>
      <c r="AN3422" s="6"/>
      <c r="AO3422" s="6">
        <v>7461.3472</v>
      </c>
      <c r="AP3422" s="6"/>
      <c r="AQ3422" s="6"/>
      <c r="AR3422" s="6"/>
      <c r="AS3422" s="6">
        <v>8636.2695</v>
      </c>
      <c r="AT3422" s="6">
        <v>3922.3257</v>
      </c>
      <c r="AU3422" s="6">
        <v>2526.6853</v>
      </c>
      <c r="AV3422" s="6">
        <v>13564.376</v>
      </c>
      <c r="AW3422" s="6">
        <v>2117.3638</v>
      </c>
      <c r="AX3422" s="6">
        <v>569.3713</v>
      </c>
      <c r="AY3422" s="6">
        <v>6604.0469</v>
      </c>
      <c r="AZ3422" s="6">
        <v>2800.5544</v>
      </c>
      <c r="BA3422" s="6">
        <v>13382.8428</v>
      </c>
      <c r="BB3422" s="6">
        <v>6340.0967</v>
      </c>
      <c r="BC3422" s="6">
        <v>218198.7969</v>
      </c>
      <c r="BD3422" s="6">
        <v>5683.5342</v>
      </c>
      <c r="BE3422" s="6">
        <v>6439.2686</v>
      </c>
      <c r="BF3422" s="6">
        <v>14317.7734</v>
      </c>
      <c r="BG3422" s="6">
        <v>5966.1577</v>
      </c>
      <c r="BH3422" s="6">
        <v>1999.1965</v>
      </c>
      <c r="BI3422" s="6">
        <v>5904.7563</v>
      </c>
      <c r="BJ3422" s="6">
        <v>7583.459</v>
      </c>
      <c r="BK3422" s="6">
        <v>20880.6211</v>
      </c>
    </row>
    <row r="3423" spans="1:63">
      <c r="A3423" s="1">
        <v>45315</v>
      </c>
      <c r="B3423" s="6">
        <v>4792.1797</v>
      </c>
      <c r="C3423" s="6">
        <v>5846.9219</v>
      </c>
      <c r="D3423" s="6">
        <v>19003.1973</v>
      </c>
      <c r="E3423" s="6">
        <v>3309.6604</v>
      </c>
      <c r="F3423" s="6">
        <v>8320.3574</v>
      </c>
      <c r="G3423" s="6">
        <v>478.9786</v>
      </c>
      <c r="H3423" s="6">
        <v>3743.9485</v>
      </c>
      <c r="I3423" s="6">
        <v>15986.2275</v>
      </c>
      <c r="J3423" s="6">
        <v>2349.7524</v>
      </c>
      <c r="K3423" s="6">
        <v>13430.5293</v>
      </c>
      <c r="L3423" s="6">
        <v>2835.5842</v>
      </c>
      <c r="M3423" s="6">
        <v>68325.8906</v>
      </c>
      <c r="N3423" s="6">
        <v>8887.3184</v>
      </c>
      <c r="O3423" s="6">
        <v>1804.5859</v>
      </c>
      <c r="P3423" s="6">
        <v>4712.0747</v>
      </c>
      <c r="Q3423" s="6">
        <v>1838.2795</v>
      </c>
      <c r="R3423" s="6">
        <v>2972.4785</v>
      </c>
      <c r="S3423" s="6">
        <v>4073.6211</v>
      </c>
      <c r="T3423" s="6">
        <v>964.1508</v>
      </c>
      <c r="U3423" s="6">
        <v>3371.76</v>
      </c>
      <c r="V3423" s="6">
        <v>2498.1101</v>
      </c>
      <c r="W3423" s="6">
        <v>1850.1996</v>
      </c>
      <c r="X3423" s="6"/>
      <c r="Y3423" s="6">
        <v>101936.6484</v>
      </c>
      <c r="Z3423" s="6">
        <v>8283.9785</v>
      </c>
      <c r="AA3423" s="6"/>
      <c r="AB3423" s="6">
        <v>14843.9248</v>
      </c>
      <c r="AC3423" s="6">
        <v>4224.9106</v>
      </c>
      <c r="AD3423" s="6">
        <v>2434.7034</v>
      </c>
      <c r="AE3423" s="6">
        <v>3095.0251</v>
      </c>
      <c r="AF3423" s="6">
        <v>129794.1016</v>
      </c>
      <c r="AG3423" s="6">
        <v>11255.1133</v>
      </c>
      <c r="AH3423" s="6">
        <v>8125.9194</v>
      </c>
      <c r="AI3423" s="6">
        <v>16648.5918</v>
      </c>
      <c r="AJ3423" s="6"/>
      <c r="AK3423" s="6">
        <v>7448.3696</v>
      </c>
      <c r="AL3423" s="6">
        <v>4418.522</v>
      </c>
      <c r="AM3423" s="6">
        <v>8824.9531</v>
      </c>
      <c r="AN3423" s="6"/>
      <c r="AO3423" s="6">
        <v>7484.0161</v>
      </c>
      <c r="AP3423" s="6"/>
      <c r="AQ3423" s="6"/>
      <c r="AR3423" s="6"/>
      <c r="AS3423" s="6">
        <v>8706.7949</v>
      </c>
      <c r="AT3423" s="6">
        <v>3945.8459</v>
      </c>
      <c r="AU3423" s="6">
        <v>2552.7698</v>
      </c>
      <c r="AV3423" s="6">
        <v>13660.4131</v>
      </c>
      <c r="AW3423" s="6">
        <v>2095.1426</v>
      </c>
      <c r="AX3423" s="6">
        <v>568.1492</v>
      </c>
      <c r="AY3423" s="6">
        <v>6670.4917</v>
      </c>
      <c r="AZ3423" s="6">
        <v>2792.6604</v>
      </c>
      <c r="BA3423" s="6">
        <v>13395.1699</v>
      </c>
      <c r="BB3423" s="6">
        <v>6359.8145</v>
      </c>
      <c r="BC3423" s="6">
        <v>219160.75</v>
      </c>
      <c r="BD3423" s="6">
        <v>5770.9136</v>
      </c>
      <c r="BE3423" s="6">
        <v>6468.1294</v>
      </c>
      <c r="BF3423" s="6">
        <v>14344.7559</v>
      </c>
      <c r="BG3423" s="6">
        <v>6012.6318</v>
      </c>
      <c r="BH3423" s="6">
        <v>2058.8645</v>
      </c>
      <c r="BI3423" s="6">
        <v>5929.4248</v>
      </c>
      <c r="BJ3423" s="6">
        <v>7646.9502</v>
      </c>
      <c r="BK3423" s="6">
        <v>21240.418</v>
      </c>
    </row>
    <row r="3424" spans="1:63">
      <c r="A3424" s="1">
        <v>45316</v>
      </c>
      <c r="B3424" s="6">
        <v>4754.9561</v>
      </c>
      <c r="C3424" s="6">
        <v>5885.5356</v>
      </c>
      <c r="D3424" s="6">
        <v>18853.1875</v>
      </c>
      <c r="E3424" s="6">
        <v>3277.2417</v>
      </c>
      <c r="F3424" s="6">
        <v>8220.6592</v>
      </c>
      <c r="G3424" s="6">
        <v>477.2256</v>
      </c>
      <c r="H3424" s="6">
        <v>3766.8699</v>
      </c>
      <c r="I3424" s="6">
        <v>16003.9473</v>
      </c>
      <c r="J3424" s="6">
        <v>2352.1487</v>
      </c>
      <c r="K3424" s="6">
        <v>13433.1123</v>
      </c>
      <c r="L3424" s="6">
        <v>2835.2993</v>
      </c>
      <c r="M3424" s="6">
        <v>68837.3672</v>
      </c>
      <c r="N3424" s="6">
        <v>8776.7109</v>
      </c>
      <c r="O3424" s="6">
        <v>1808.7351</v>
      </c>
      <c r="P3424" s="6">
        <v>4680.4805</v>
      </c>
      <c r="Q3424" s="6">
        <v>1833.8705</v>
      </c>
      <c r="R3424" s="6">
        <v>2972.4607</v>
      </c>
      <c r="S3424" s="6">
        <v>4090.5544</v>
      </c>
      <c r="T3424" s="6">
        <v>972.755</v>
      </c>
      <c r="U3424" s="6">
        <v>3351.5103</v>
      </c>
      <c r="V3424" s="6">
        <v>2487.5552</v>
      </c>
      <c r="W3424" s="6">
        <v>1832.0018</v>
      </c>
      <c r="X3424" s="6"/>
      <c r="Y3424" s="6">
        <v>100994.4063</v>
      </c>
      <c r="Z3424" s="6">
        <v>8236.4805</v>
      </c>
      <c r="AA3424" s="6"/>
      <c r="AB3424" s="6">
        <v>14982.2178</v>
      </c>
      <c r="AC3424" s="6">
        <v>4255.5303</v>
      </c>
      <c r="AD3424" s="6">
        <v>2435.9009</v>
      </c>
      <c r="AE3424" s="6">
        <v>3074.104</v>
      </c>
      <c r="AF3424" s="6">
        <v>129754.25</v>
      </c>
      <c r="AG3424" s="6">
        <v>11315.8047</v>
      </c>
      <c r="AH3424" s="6">
        <v>8037.5967</v>
      </c>
      <c r="AI3424" s="6">
        <v>16307.9004</v>
      </c>
      <c r="AJ3424" s="6"/>
      <c r="AK3424" s="6">
        <v>7480.7197</v>
      </c>
      <c r="AL3424" s="6">
        <v>4489.8813</v>
      </c>
      <c r="AM3424" s="6">
        <v>8887.7432</v>
      </c>
      <c r="AN3424" s="6"/>
      <c r="AO3424" s="6">
        <v>7451.5376</v>
      </c>
      <c r="AP3424" s="6"/>
      <c r="AQ3424" s="6"/>
      <c r="AR3424" s="6"/>
      <c r="AS3424" s="6">
        <v>8586.6738</v>
      </c>
      <c r="AT3424" s="6">
        <v>3959.2773</v>
      </c>
      <c r="AU3424" s="6">
        <v>2526.27</v>
      </c>
      <c r="AV3424" s="6">
        <v>13788.7715</v>
      </c>
      <c r="AW3424" s="6">
        <v>2055.6118</v>
      </c>
      <c r="AX3424" s="6">
        <v>571.5533</v>
      </c>
      <c r="AY3424" s="6">
        <v>6703.604</v>
      </c>
      <c r="AZ3424" s="6">
        <v>2785.8433</v>
      </c>
      <c r="BA3424" s="6">
        <v>13449.7764</v>
      </c>
      <c r="BB3424" s="6">
        <v>6368.8911</v>
      </c>
      <c r="BC3424" s="6">
        <v>220502.75</v>
      </c>
      <c r="BD3424" s="6">
        <v>5764.7554</v>
      </c>
      <c r="BE3424" s="6">
        <v>6499.0479</v>
      </c>
      <c r="BF3424" s="6">
        <v>14279.7217</v>
      </c>
      <c r="BG3424" s="6">
        <v>6000.208</v>
      </c>
      <c r="BH3424" s="6">
        <v>2076.9802</v>
      </c>
      <c r="BI3424" s="6">
        <v>5920.126</v>
      </c>
      <c r="BJ3424" s="6">
        <v>7627.0254</v>
      </c>
      <c r="BK3424" s="6">
        <v>21353.0996</v>
      </c>
    </row>
    <row r="3425" spans="1:63">
      <c r="A3425" s="1">
        <v>45317</v>
      </c>
      <c r="B3425" s="6">
        <v>4668.9692</v>
      </c>
      <c r="C3425" s="6">
        <v>5911.5527</v>
      </c>
      <c r="D3425" s="6">
        <v>19040.166</v>
      </c>
      <c r="E3425" s="6">
        <v>3233.7207</v>
      </c>
      <c r="F3425" s="6">
        <v>8197.167</v>
      </c>
      <c r="G3425" s="6">
        <v>479.1187</v>
      </c>
      <c r="H3425" s="6">
        <v>3783.3357</v>
      </c>
      <c r="I3425" s="6">
        <v>15992.0293</v>
      </c>
      <c r="J3425" s="6">
        <v>2361.7651</v>
      </c>
      <c r="K3425" s="6">
        <v>12891.2119</v>
      </c>
      <c r="L3425" s="6">
        <v>2853.9006</v>
      </c>
      <c r="M3425" s="6">
        <v>68825.0781</v>
      </c>
      <c r="N3425" s="6">
        <v>8756.3496</v>
      </c>
      <c r="O3425" s="6">
        <v>1803.6343</v>
      </c>
      <c r="P3425" s="6">
        <v>4698.6069</v>
      </c>
      <c r="Q3425" s="6">
        <v>1831.8834</v>
      </c>
      <c r="R3425" s="6">
        <v>3050.0403</v>
      </c>
      <c r="S3425" s="6">
        <v>4096.2993</v>
      </c>
      <c r="T3425" s="6">
        <v>974.1534</v>
      </c>
      <c r="U3425" s="6">
        <v>3364.2034</v>
      </c>
      <c r="V3425" s="6">
        <v>2453.6992</v>
      </c>
      <c r="W3425" s="6">
        <v>1775.7799</v>
      </c>
      <c r="X3425" s="6"/>
      <c r="Y3425" s="6">
        <v>100340.3516</v>
      </c>
      <c r="Z3425" s="6">
        <v>8235.2939</v>
      </c>
      <c r="AA3425" s="6"/>
      <c r="AB3425" s="6">
        <v>14914.1084</v>
      </c>
      <c r="AC3425" s="6">
        <v>4384.1978</v>
      </c>
      <c r="AD3425" s="6">
        <v>2432.946</v>
      </c>
      <c r="AE3425" s="6">
        <v>3030.9265</v>
      </c>
      <c r="AF3425" s="6">
        <v>130386.4766</v>
      </c>
      <c r="AG3425" s="6">
        <v>11253.6484</v>
      </c>
      <c r="AH3425" s="6">
        <v>7973.2969</v>
      </c>
      <c r="AI3425" s="6">
        <v>16220.998</v>
      </c>
      <c r="AJ3425" s="6"/>
      <c r="AK3425" s="6">
        <v>7493.4561</v>
      </c>
      <c r="AL3425" s="6">
        <v>4489.0425</v>
      </c>
      <c r="AM3425" s="6">
        <v>8868.085</v>
      </c>
      <c r="AN3425" s="6"/>
      <c r="AO3425" s="6">
        <v>7439.7041</v>
      </c>
      <c r="AP3425" s="6"/>
      <c r="AQ3425" s="6"/>
      <c r="AR3425" s="6"/>
      <c r="AS3425" s="6">
        <v>8652.0605</v>
      </c>
      <c r="AT3425" s="6">
        <v>3965.9358</v>
      </c>
      <c r="AU3425" s="6">
        <v>2510.7478</v>
      </c>
      <c r="AV3425" s="6">
        <v>13697.542</v>
      </c>
      <c r="AW3425" s="6">
        <v>1981.1355</v>
      </c>
      <c r="AX3425" s="6">
        <v>586.4559</v>
      </c>
      <c r="AY3425" s="6">
        <v>6731.7412</v>
      </c>
      <c r="AZ3425" s="6">
        <v>2727.4194</v>
      </c>
      <c r="BA3425" s="6">
        <v>13381.9316</v>
      </c>
      <c r="BB3425" s="6">
        <v>6439.6411</v>
      </c>
      <c r="BC3425" s="6">
        <v>221670.0469</v>
      </c>
      <c r="BD3425" s="6">
        <v>5725.2017</v>
      </c>
      <c r="BE3425" s="6">
        <v>6431.0581</v>
      </c>
      <c r="BF3425" s="6">
        <v>14177.1953</v>
      </c>
      <c r="BG3425" s="6">
        <v>6027.8354</v>
      </c>
      <c r="BH3425" s="6">
        <v>2067.9968</v>
      </c>
      <c r="BI3425" s="6">
        <v>5883.1372</v>
      </c>
      <c r="BJ3425" s="6">
        <v>7564.7554</v>
      </c>
      <c r="BK3425" s="6">
        <v>21390.6621</v>
      </c>
    </row>
    <row r="3426" spans="1:63">
      <c r="A3426" s="1">
        <v>45320</v>
      </c>
      <c r="B3426" s="6">
        <v>4668.0273</v>
      </c>
      <c r="C3426" s="6">
        <v>5929.3496</v>
      </c>
      <c r="D3426" s="6">
        <v>18989.3594</v>
      </c>
      <c r="E3426" s="6">
        <v>3240.0537</v>
      </c>
      <c r="F3426" s="6">
        <v>8177.7178</v>
      </c>
      <c r="G3426" s="6">
        <v>480.508</v>
      </c>
      <c r="H3426" s="6">
        <v>3788.4128</v>
      </c>
      <c r="I3426" s="6">
        <v>16130.7754</v>
      </c>
      <c r="J3426" s="6">
        <v>2380.407</v>
      </c>
      <c r="K3426" s="6">
        <v>12893.4707</v>
      </c>
      <c r="L3426" s="6">
        <v>2891.7498</v>
      </c>
      <c r="M3426" s="6">
        <v>68743.0625</v>
      </c>
      <c r="N3426" s="6">
        <v>8776.502</v>
      </c>
      <c r="O3426" s="6">
        <v>1752.7629</v>
      </c>
      <c r="P3426" s="6">
        <v>4704.9829</v>
      </c>
      <c r="Q3426" s="6">
        <v>1845.0519</v>
      </c>
      <c r="R3426" s="6">
        <v>3118.5898</v>
      </c>
      <c r="S3426" s="6">
        <v>4086.553</v>
      </c>
      <c r="T3426" s="6">
        <v>982.7552</v>
      </c>
      <c r="U3426" s="6">
        <v>3397.5928</v>
      </c>
      <c r="V3426" s="6">
        <v>2438.335</v>
      </c>
      <c r="W3426" s="6">
        <v>1777.088</v>
      </c>
      <c r="X3426" s="6"/>
      <c r="Y3426" s="6">
        <v>101613.6328</v>
      </c>
      <c r="Z3426" s="6">
        <v>8310.5654</v>
      </c>
      <c r="AA3426" s="6"/>
      <c r="AB3426" s="6">
        <v>14932.7627</v>
      </c>
      <c r="AC3426" s="6">
        <v>4451.353</v>
      </c>
      <c r="AD3426" s="6">
        <v>2464.6245</v>
      </c>
      <c r="AE3426" s="6">
        <v>2977.071</v>
      </c>
      <c r="AF3426" s="6">
        <v>129301.0703</v>
      </c>
      <c r="AG3426" s="6">
        <v>11186.9873</v>
      </c>
      <c r="AH3426" s="6">
        <v>7827.042</v>
      </c>
      <c r="AI3426" s="6">
        <v>16238.6309</v>
      </c>
      <c r="AJ3426" s="6"/>
      <c r="AK3426" s="6">
        <v>7359.1938</v>
      </c>
      <c r="AL3426" s="6">
        <v>4494.7095</v>
      </c>
      <c r="AM3426" s="6">
        <v>8839.5537</v>
      </c>
      <c r="AN3426" s="6"/>
      <c r="AO3426" s="6">
        <v>7513.4175</v>
      </c>
      <c r="AP3426" s="6"/>
      <c r="AQ3426" s="6"/>
      <c r="AR3426" s="6"/>
      <c r="AS3426" s="6">
        <v>8641.6719</v>
      </c>
      <c r="AT3426" s="6">
        <v>3962.0256</v>
      </c>
      <c r="AU3426" s="6">
        <v>2454.0127</v>
      </c>
      <c r="AV3426" s="6">
        <v>13592.248</v>
      </c>
      <c r="AW3426" s="6">
        <v>2009.2137</v>
      </c>
      <c r="AX3426" s="6">
        <v>595.3852</v>
      </c>
      <c r="AY3426" s="6">
        <v>6778.3467</v>
      </c>
      <c r="AZ3426" s="6">
        <v>2726.7913</v>
      </c>
      <c r="BA3426" s="6">
        <v>13274.7969</v>
      </c>
      <c r="BB3426" s="6">
        <v>6471.0923</v>
      </c>
      <c r="BC3426" s="6">
        <v>221640.7656</v>
      </c>
      <c r="BD3426" s="6">
        <v>5680.2349</v>
      </c>
      <c r="BE3426" s="6">
        <v>6465.2783</v>
      </c>
      <c r="BF3426" s="6">
        <v>14142.6846</v>
      </c>
      <c r="BG3426" s="6">
        <v>6015.0269</v>
      </c>
      <c r="BH3426" s="6">
        <v>2110.6169</v>
      </c>
      <c r="BI3426" s="6">
        <v>5929.9985</v>
      </c>
      <c r="BJ3426" s="6">
        <v>7384.8662</v>
      </c>
      <c r="BK3426" s="6">
        <v>21387.8008</v>
      </c>
    </row>
    <row r="3427" spans="1:63">
      <c r="A3427" s="1">
        <v>45321</v>
      </c>
      <c r="B3427" s="6">
        <v>4682.6011</v>
      </c>
      <c r="C3427" s="6">
        <v>5967.1963</v>
      </c>
      <c r="D3427" s="6">
        <v>18941.1406</v>
      </c>
      <c r="E3427" s="6">
        <v>3227.5681</v>
      </c>
      <c r="F3427" s="6">
        <v>8132.2861</v>
      </c>
      <c r="G3427" s="6">
        <v>481.4172</v>
      </c>
      <c r="H3427" s="6">
        <v>3780.3447</v>
      </c>
      <c r="I3427" s="6">
        <v>16090.2822</v>
      </c>
      <c r="J3427" s="6">
        <v>2377.8928</v>
      </c>
      <c r="K3427" s="6">
        <v>12988.3896</v>
      </c>
      <c r="L3427" s="6">
        <v>2885.7595</v>
      </c>
      <c r="M3427" s="6">
        <v>68940.2969</v>
      </c>
      <c r="N3427" s="6">
        <v>8881.4922</v>
      </c>
      <c r="O3427" s="6">
        <v>1777.9421</v>
      </c>
      <c r="P3427" s="6">
        <v>4716.209</v>
      </c>
      <c r="Q3427" s="6">
        <v>1821.9838</v>
      </c>
      <c r="R3427" s="6">
        <v>3103.1343</v>
      </c>
      <c r="S3427" s="6">
        <v>4038.6804</v>
      </c>
      <c r="T3427" s="6">
        <v>963.8793</v>
      </c>
      <c r="U3427" s="6">
        <v>3346.3254</v>
      </c>
      <c r="V3427" s="6">
        <v>2393.1587</v>
      </c>
      <c r="W3427" s="6">
        <v>1748.3738</v>
      </c>
      <c r="X3427" s="6"/>
      <c r="Y3427" s="6">
        <v>100763.2891</v>
      </c>
      <c r="Z3427" s="6">
        <v>8260.8975</v>
      </c>
      <c r="AA3427" s="6"/>
      <c r="AB3427" s="6">
        <v>14722.8262</v>
      </c>
      <c r="AC3427" s="6">
        <v>4420.2363</v>
      </c>
      <c r="AD3427" s="6">
        <v>2464.0449</v>
      </c>
      <c r="AE3427" s="6">
        <v>2970.0518</v>
      </c>
      <c r="AF3427" s="6">
        <v>127297.5547</v>
      </c>
      <c r="AG3427" s="6">
        <v>11107.46</v>
      </c>
      <c r="AH3427" s="6">
        <v>7640.709</v>
      </c>
      <c r="AI3427" s="6">
        <v>16236.2568</v>
      </c>
      <c r="AJ3427" s="6"/>
      <c r="AK3427" s="6">
        <v>7135.1616</v>
      </c>
      <c r="AL3427" s="6">
        <v>4526.6938</v>
      </c>
      <c r="AM3427" s="6">
        <v>8797.5098</v>
      </c>
      <c r="AN3427" s="6"/>
      <c r="AO3427" s="6">
        <v>7452.1167</v>
      </c>
      <c r="AP3427" s="6"/>
      <c r="AQ3427" s="6"/>
      <c r="AR3427" s="6"/>
      <c r="AS3427" s="6">
        <v>8634.8564</v>
      </c>
      <c r="AT3427" s="6">
        <v>3908.7632</v>
      </c>
      <c r="AU3427" s="6">
        <v>2465.0979</v>
      </c>
      <c r="AV3427" s="6">
        <v>13541.2393</v>
      </c>
      <c r="AW3427" s="6">
        <v>1925.7407</v>
      </c>
      <c r="AX3427" s="6">
        <v>586.1494</v>
      </c>
      <c r="AY3427" s="6">
        <v>6731.8857</v>
      </c>
      <c r="AZ3427" s="6">
        <v>2702.0503</v>
      </c>
      <c r="BA3427" s="6">
        <v>13330.5225</v>
      </c>
      <c r="BB3427" s="6">
        <v>6428.646</v>
      </c>
      <c r="BC3427" s="6">
        <v>219082.8438</v>
      </c>
      <c r="BD3427" s="6">
        <v>5696.3252</v>
      </c>
      <c r="BE3427" s="6">
        <v>6432.4189</v>
      </c>
      <c r="BF3427" s="6">
        <v>14056.3398</v>
      </c>
      <c r="BG3427" s="6">
        <v>6002.5283</v>
      </c>
      <c r="BH3427" s="6">
        <v>2091.978</v>
      </c>
      <c r="BI3427" s="6">
        <v>5824.2729</v>
      </c>
      <c r="BJ3427" s="6">
        <v>7194.1616</v>
      </c>
      <c r="BK3427" s="6">
        <v>21264.1113</v>
      </c>
    </row>
    <row r="3428" spans="1:63">
      <c r="A3428" s="1">
        <v>45322</v>
      </c>
      <c r="B3428" s="6">
        <v>4724.4595</v>
      </c>
      <c r="C3428" s="6">
        <v>5946.2964</v>
      </c>
      <c r="D3428" s="6">
        <v>18994.3945</v>
      </c>
      <c r="E3428" s="6">
        <v>3195.9299</v>
      </c>
      <c r="F3428" s="6">
        <v>8129.2578</v>
      </c>
      <c r="G3428" s="6">
        <v>482.0281</v>
      </c>
      <c r="H3428" s="6">
        <v>3736.3696</v>
      </c>
      <c r="I3428" s="6">
        <v>16094.2422</v>
      </c>
      <c r="J3428" s="6">
        <v>2393.802</v>
      </c>
      <c r="K3428" s="6">
        <v>12954.0078</v>
      </c>
      <c r="L3428" s="6">
        <v>2892.8518</v>
      </c>
      <c r="M3428" s="6">
        <v>69331.6094</v>
      </c>
      <c r="N3428" s="6">
        <v>8793.8916</v>
      </c>
      <c r="O3428" s="6">
        <v>1758.6831</v>
      </c>
      <c r="P3428" s="6">
        <v>4759.7378</v>
      </c>
      <c r="Q3428" s="6">
        <v>1824.3461</v>
      </c>
      <c r="R3428" s="6">
        <v>3117.1172</v>
      </c>
      <c r="S3428" s="6">
        <v>3999.21</v>
      </c>
      <c r="T3428" s="6">
        <v>944.5075</v>
      </c>
      <c r="U3428" s="6">
        <v>3390.1763</v>
      </c>
      <c r="V3428" s="6">
        <v>2341.2405</v>
      </c>
      <c r="W3428" s="6">
        <v>1701.4846</v>
      </c>
      <c r="X3428" s="6"/>
      <c r="Y3428" s="6">
        <v>99043.1563</v>
      </c>
      <c r="Z3428" s="6">
        <v>8220.7881</v>
      </c>
      <c r="AA3428" s="6"/>
      <c r="AB3428" s="6">
        <v>14784.9375</v>
      </c>
      <c r="AC3428" s="6">
        <v>4398.3525</v>
      </c>
      <c r="AD3428" s="6">
        <v>2476.8167</v>
      </c>
      <c r="AE3428" s="6">
        <v>3019.2012</v>
      </c>
      <c r="AF3428" s="6">
        <v>127129.8047</v>
      </c>
      <c r="AG3428" s="6">
        <v>11149.9502</v>
      </c>
      <c r="AH3428" s="6">
        <v>7660.6377</v>
      </c>
      <c r="AI3428" s="6">
        <v>16300.2539</v>
      </c>
      <c r="AJ3428" s="6"/>
      <c r="AK3428" s="6">
        <v>7076.7563</v>
      </c>
      <c r="AL3428" s="6">
        <v>4306.9297</v>
      </c>
      <c r="AM3428" s="6">
        <v>8820.5605</v>
      </c>
      <c r="AN3428" s="6"/>
      <c r="AO3428" s="6">
        <v>7437.1021</v>
      </c>
      <c r="AP3428" s="6"/>
      <c r="AQ3428" s="6"/>
      <c r="AR3428" s="6"/>
      <c r="AS3428" s="6">
        <v>8577.418</v>
      </c>
      <c r="AT3428" s="6">
        <v>3866.4187</v>
      </c>
      <c r="AU3428" s="6">
        <v>2483.6655</v>
      </c>
      <c r="AV3428" s="6">
        <v>13556.2607</v>
      </c>
      <c r="AW3428" s="6">
        <v>1934.0065</v>
      </c>
      <c r="AX3428" s="6">
        <v>585.6924</v>
      </c>
      <c r="AY3428" s="6">
        <v>6621.1851</v>
      </c>
      <c r="AZ3428" s="6">
        <v>2718.7573</v>
      </c>
      <c r="BA3428" s="6">
        <v>13187.4004</v>
      </c>
      <c r="BB3428" s="6">
        <v>6353.5557</v>
      </c>
      <c r="BC3428" s="6">
        <v>218508.9375</v>
      </c>
      <c r="BD3428" s="6">
        <v>5665.8994</v>
      </c>
      <c r="BE3428" s="6">
        <v>6453.8848</v>
      </c>
      <c r="BF3428" s="6">
        <v>13893.6416</v>
      </c>
      <c r="BG3428" s="6">
        <v>5957.7388</v>
      </c>
      <c r="BH3428" s="6">
        <v>2058.9802</v>
      </c>
      <c r="BI3428" s="6">
        <v>5790.2832</v>
      </c>
      <c r="BJ3428" s="6">
        <v>7202.9478</v>
      </c>
      <c r="BK3428" s="6">
        <v>21292.3672</v>
      </c>
    </row>
    <row r="3429" spans="1:63">
      <c r="A3429" s="1">
        <v>45323</v>
      </c>
      <c r="B3429" s="6">
        <v>4727.4463</v>
      </c>
      <c r="C3429" s="6">
        <v>5923.5269</v>
      </c>
      <c r="D3429" s="6">
        <v>18889.9609</v>
      </c>
      <c r="E3429" s="6">
        <v>3199.4521</v>
      </c>
      <c r="F3429" s="6">
        <v>8106.9575</v>
      </c>
      <c r="G3429" s="6">
        <v>483.2232</v>
      </c>
      <c r="H3429" s="6">
        <v>3726.9456</v>
      </c>
      <c r="I3429" s="6">
        <v>16035.958</v>
      </c>
      <c r="J3429" s="6">
        <v>2403.9912</v>
      </c>
      <c r="K3429" s="6">
        <v>12993.3457</v>
      </c>
      <c r="L3429" s="6">
        <v>2878.1211</v>
      </c>
      <c r="M3429" s="6">
        <v>68975.8594</v>
      </c>
      <c r="N3429" s="6">
        <v>8827.3984</v>
      </c>
      <c r="O3429" s="6">
        <v>1750.4604</v>
      </c>
      <c r="P3429" s="6">
        <v>4695.1572</v>
      </c>
      <c r="Q3429" s="6">
        <v>1760.6895</v>
      </c>
      <c r="R3429" s="6">
        <v>3057.8025</v>
      </c>
      <c r="S3429" s="6">
        <v>3998.1873</v>
      </c>
      <c r="T3429" s="6">
        <v>951.8715</v>
      </c>
      <c r="U3429" s="6">
        <v>3453.1814</v>
      </c>
      <c r="V3429" s="6">
        <v>2345.0347</v>
      </c>
      <c r="W3429" s="6">
        <v>1723.8436</v>
      </c>
      <c r="X3429" s="6"/>
      <c r="Y3429" s="6">
        <v>99477.7813</v>
      </c>
      <c r="Z3429" s="6">
        <v>8123.4189</v>
      </c>
      <c r="AA3429" s="6"/>
      <c r="AB3429" s="6">
        <v>14790.8096</v>
      </c>
      <c r="AC3429" s="6">
        <v>4315.0303</v>
      </c>
      <c r="AD3429" s="6">
        <v>2457.3555</v>
      </c>
      <c r="AE3429" s="6">
        <v>3059.0208</v>
      </c>
      <c r="AF3429" s="6">
        <v>126366.8359</v>
      </c>
      <c r="AG3429" s="6">
        <v>11077.6855</v>
      </c>
      <c r="AH3429" s="6">
        <v>7726.3516</v>
      </c>
      <c r="AI3429" s="6">
        <v>16231.6201</v>
      </c>
      <c r="AJ3429" s="6"/>
      <c r="AK3429" s="6">
        <v>7054.4746</v>
      </c>
      <c r="AL3429" s="6">
        <v>4338.4985</v>
      </c>
      <c r="AM3429" s="6">
        <v>8789.1729</v>
      </c>
      <c r="AN3429" s="6"/>
      <c r="AO3429" s="6">
        <v>7342.3003</v>
      </c>
      <c r="AP3429" s="6"/>
      <c r="AQ3429" s="6"/>
      <c r="AR3429" s="6"/>
      <c r="AS3429" s="6">
        <v>8447.9502</v>
      </c>
      <c r="AT3429" s="6">
        <v>3866.1108</v>
      </c>
      <c r="AU3429" s="6">
        <v>2530.3813</v>
      </c>
      <c r="AV3429" s="6">
        <v>13415.9131</v>
      </c>
      <c r="AW3429" s="6">
        <v>1904.6403</v>
      </c>
      <c r="AX3429" s="6">
        <v>576.544</v>
      </c>
      <c r="AY3429" s="6">
        <v>6542.5674</v>
      </c>
      <c r="AZ3429" s="6">
        <v>2675.6494</v>
      </c>
      <c r="BA3429" s="6">
        <v>13242.1055</v>
      </c>
      <c r="BB3429" s="6">
        <v>6290.9229</v>
      </c>
      <c r="BC3429" s="6">
        <v>216588.0469</v>
      </c>
      <c r="BD3429" s="6">
        <v>5701.5947</v>
      </c>
      <c r="BE3429" s="6">
        <v>6461.2822</v>
      </c>
      <c r="BF3429" s="6">
        <v>13721.208</v>
      </c>
      <c r="BG3429" s="6">
        <v>5868.7705</v>
      </c>
      <c r="BH3429" s="6">
        <v>2082.9248</v>
      </c>
      <c r="BI3429" s="6">
        <v>5780.9883</v>
      </c>
      <c r="BJ3429" s="6">
        <v>7200.6782</v>
      </c>
      <c r="BK3429" s="6">
        <v>20878.6387</v>
      </c>
    </row>
    <row r="3430" spans="1:63">
      <c r="A3430" s="1">
        <v>45324</v>
      </c>
      <c r="B3430" s="6">
        <v>4702.9946</v>
      </c>
      <c r="C3430" s="6">
        <v>5941.5024</v>
      </c>
      <c r="D3430" s="6">
        <v>18802.1504</v>
      </c>
      <c r="E3430" s="6">
        <v>3138.3196</v>
      </c>
      <c r="F3430" s="6">
        <v>8056.5464</v>
      </c>
      <c r="G3430" s="6">
        <v>485.2246</v>
      </c>
      <c r="H3430" s="6">
        <v>3705.8933</v>
      </c>
      <c r="I3430" s="6">
        <v>16000.8984</v>
      </c>
      <c r="J3430" s="6">
        <v>2407.4819</v>
      </c>
      <c r="K3430" s="6">
        <v>12857.9385</v>
      </c>
      <c r="L3430" s="6">
        <v>2886.7351</v>
      </c>
      <c r="M3430" s="6">
        <v>68616.2188</v>
      </c>
      <c r="N3430" s="6">
        <v>8659.9902</v>
      </c>
      <c r="O3430" s="6">
        <v>1548.2146</v>
      </c>
      <c r="P3430" s="6">
        <v>4598.5811</v>
      </c>
      <c r="Q3430" s="6">
        <v>1746.454</v>
      </c>
      <c r="R3430" s="6">
        <v>2963.5393</v>
      </c>
      <c r="S3430" s="6">
        <v>3961.0669</v>
      </c>
      <c r="T3430" s="6">
        <v>923.89</v>
      </c>
      <c r="U3430" s="6">
        <v>3429.9302</v>
      </c>
      <c r="V3430" s="6">
        <v>2323.7324</v>
      </c>
      <c r="W3430" s="6">
        <v>1706.7319</v>
      </c>
      <c r="X3430" s="6"/>
      <c r="Y3430" s="6">
        <v>99891.6719</v>
      </c>
      <c r="Z3430" s="6">
        <v>8074.5698</v>
      </c>
      <c r="AA3430" s="6"/>
      <c r="AB3430" s="6">
        <v>14625.3867</v>
      </c>
      <c r="AC3430" s="6">
        <v>4171.416</v>
      </c>
      <c r="AD3430" s="6">
        <v>2440.5146</v>
      </c>
      <c r="AE3430" s="6">
        <v>3023.8464</v>
      </c>
      <c r="AF3430" s="6">
        <v>126624.9688</v>
      </c>
      <c r="AG3430" s="6">
        <v>10987.5967</v>
      </c>
      <c r="AH3430" s="6">
        <v>7678.7773</v>
      </c>
      <c r="AI3430" s="6">
        <v>16243.6055</v>
      </c>
      <c r="AJ3430" s="6"/>
      <c r="AK3430" s="6">
        <v>6991.0405</v>
      </c>
      <c r="AL3430" s="6">
        <v>4309.6641</v>
      </c>
      <c r="AM3430" s="6">
        <v>8750.5771</v>
      </c>
      <c r="AN3430" s="6"/>
      <c r="AO3430" s="6">
        <v>7317.2861</v>
      </c>
      <c r="AP3430" s="6"/>
      <c r="AQ3430" s="6"/>
      <c r="AR3430" s="6"/>
      <c r="AS3430" s="6">
        <v>8396.4795</v>
      </c>
      <c r="AT3430" s="6">
        <v>3824.5378</v>
      </c>
      <c r="AU3430" s="6">
        <v>2504.0125</v>
      </c>
      <c r="AV3430" s="6">
        <v>13323.167</v>
      </c>
      <c r="AW3430" s="6">
        <v>1956.3177</v>
      </c>
      <c r="AX3430" s="6">
        <v>564.1091</v>
      </c>
      <c r="AY3430" s="6">
        <v>6529.4111</v>
      </c>
      <c r="AZ3430" s="6">
        <v>2689.9973</v>
      </c>
      <c r="BA3430" s="6">
        <v>13265.9297</v>
      </c>
      <c r="BB3430" s="6">
        <v>6267.4702</v>
      </c>
      <c r="BC3430" s="6">
        <v>214161.9531</v>
      </c>
      <c r="BD3430" s="6">
        <v>5606.9531</v>
      </c>
      <c r="BE3430" s="6">
        <v>6471.6235</v>
      </c>
      <c r="BF3430" s="6">
        <v>13670.4209</v>
      </c>
      <c r="BG3430" s="6">
        <v>5838.6948</v>
      </c>
      <c r="BH3430" s="6">
        <v>2088.554</v>
      </c>
      <c r="BI3430" s="6">
        <v>5794.0854</v>
      </c>
      <c r="BJ3430" s="6">
        <v>7134.4272</v>
      </c>
      <c r="BK3430" s="6">
        <v>20704.0762</v>
      </c>
    </row>
    <row r="3431" spans="1:63">
      <c r="A3431" s="1">
        <v>45327</v>
      </c>
      <c r="B3431" s="6">
        <v>4716.2354</v>
      </c>
      <c r="C3431" s="6">
        <v>5857.1138</v>
      </c>
      <c r="D3431" s="6">
        <v>18793.3711</v>
      </c>
      <c r="E3431" s="6">
        <v>3144.7185</v>
      </c>
      <c r="F3431" s="6">
        <v>8012.0996</v>
      </c>
      <c r="G3431" s="6">
        <v>481.8826</v>
      </c>
      <c r="H3431" s="6">
        <v>3704.0571</v>
      </c>
      <c r="I3431" s="6">
        <v>16032.6162</v>
      </c>
      <c r="J3431" s="6">
        <v>2397.0669</v>
      </c>
      <c r="K3431" s="6">
        <v>12671.5469</v>
      </c>
      <c r="L3431" s="6">
        <v>2874.7905</v>
      </c>
      <c r="M3431" s="6">
        <v>68542.5547</v>
      </c>
      <c r="N3431" s="6">
        <v>8784.5791</v>
      </c>
      <c r="O3431" s="6">
        <v>1615.858</v>
      </c>
      <c r="P3431" s="6">
        <v>4645.9902</v>
      </c>
      <c r="Q3431" s="6">
        <v>1759.8312</v>
      </c>
      <c r="R3431" s="6">
        <v>2973.0645</v>
      </c>
      <c r="S3431" s="6">
        <v>3964.2019</v>
      </c>
      <c r="T3431" s="6">
        <v>926.0029</v>
      </c>
      <c r="U3431" s="6">
        <v>3425.6516</v>
      </c>
      <c r="V3431" s="6">
        <v>2328.6948</v>
      </c>
      <c r="W3431" s="6">
        <v>1706.0669</v>
      </c>
      <c r="X3431" s="6"/>
      <c r="Y3431" s="6">
        <v>100308.6563</v>
      </c>
      <c r="Z3431" s="6">
        <v>8092.064</v>
      </c>
      <c r="AA3431" s="6"/>
      <c r="AB3431" s="6">
        <v>14588.9521</v>
      </c>
      <c r="AC3431" s="6">
        <v>4132.7383</v>
      </c>
      <c r="AD3431" s="6">
        <v>2448.5671</v>
      </c>
      <c r="AE3431" s="6">
        <v>3020.3877</v>
      </c>
      <c r="AF3431" s="6">
        <v>125004.0078</v>
      </c>
      <c r="AG3431" s="6">
        <v>11121.7412</v>
      </c>
      <c r="AH3431" s="6">
        <v>7694.0542</v>
      </c>
      <c r="AI3431" s="6">
        <v>16206.6621</v>
      </c>
      <c r="AJ3431" s="6"/>
      <c r="AK3431" s="6">
        <v>6989.1396</v>
      </c>
      <c r="AL3431" s="6">
        <v>4311.9653</v>
      </c>
      <c r="AM3431" s="6">
        <v>8724.1006</v>
      </c>
      <c r="AN3431" s="6"/>
      <c r="AO3431" s="6">
        <v>7312.8589</v>
      </c>
      <c r="AP3431" s="6"/>
      <c r="AQ3431" s="6"/>
      <c r="AR3431" s="6"/>
      <c r="AS3431" s="6">
        <v>8383.5879</v>
      </c>
      <c r="AT3431" s="6">
        <v>3830.9985</v>
      </c>
      <c r="AU3431" s="6">
        <v>2487.0164</v>
      </c>
      <c r="AV3431" s="6">
        <v>13419.0137</v>
      </c>
      <c r="AW3431" s="6">
        <v>1931.16</v>
      </c>
      <c r="AX3431" s="6">
        <v>557.7081</v>
      </c>
      <c r="AY3431" s="6">
        <v>6532.1089</v>
      </c>
      <c r="AZ3431" s="6">
        <v>2703.0332</v>
      </c>
      <c r="BA3431" s="6">
        <v>13288.957</v>
      </c>
      <c r="BB3431" s="6">
        <v>6251.0908</v>
      </c>
      <c r="BC3431" s="6">
        <v>210464.1563</v>
      </c>
      <c r="BD3431" s="6">
        <v>5641.0791</v>
      </c>
      <c r="BE3431" s="6">
        <v>6527.2778</v>
      </c>
      <c r="BF3431" s="6">
        <v>13642.1689</v>
      </c>
      <c r="BG3431" s="6">
        <v>5844.6567</v>
      </c>
      <c r="BH3431" s="6">
        <v>2110.9258</v>
      </c>
      <c r="BI3431" s="6">
        <v>5773.8784</v>
      </c>
      <c r="BJ3431" s="6">
        <v>7111.9951</v>
      </c>
      <c r="BK3431" s="6">
        <v>20528.0586</v>
      </c>
    </row>
    <row r="3432" spans="1:63">
      <c r="A3432" s="1">
        <v>45328</v>
      </c>
      <c r="B3432" s="6">
        <v>4754.3955</v>
      </c>
      <c r="C3432" s="6">
        <v>5824.8276</v>
      </c>
      <c r="D3432" s="6">
        <v>18824.3418</v>
      </c>
      <c r="E3432" s="6">
        <v>3139.1272</v>
      </c>
      <c r="F3432" s="6">
        <v>8024.6396</v>
      </c>
      <c r="G3432" s="6">
        <v>481.0952</v>
      </c>
      <c r="H3432" s="6">
        <v>3698.6143</v>
      </c>
      <c r="I3432" s="6">
        <v>16062.5693</v>
      </c>
      <c r="J3432" s="6">
        <v>2415.5793</v>
      </c>
      <c r="K3432" s="6">
        <v>12257.6914</v>
      </c>
      <c r="L3432" s="6">
        <v>2901.6201</v>
      </c>
      <c r="M3432" s="6">
        <v>68068.3906</v>
      </c>
      <c r="N3432" s="6">
        <v>8895.7041</v>
      </c>
      <c r="O3432" s="6">
        <v>1647.4368</v>
      </c>
      <c r="P3432" s="6">
        <v>4597.3179</v>
      </c>
      <c r="Q3432" s="6">
        <v>1778.8424</v>
      </c>
      <c r="R3432" s="6">
        <v>2987.9167</v>
      </c>
      <c r="S3432" s="6">
        <v>3960.3308</v>
      </c>
      <c r="T3432" s="6">
        <v>921.1362</v>
      </c>
      <c r="U3432" s="6">
        <v>3448.1443</v>
      </c>
      <c r="V3432" s="6">
        <v>2326.2153</v>
      </c>
      <c r="W3432" s="6">
        <v>1712.9191</v>
      </c>
      <c r="X3432" s="6"/>
      <c r="Y3432" s="6">
        <v>97213.6172</v>
      </c>
      <c r="Z3432" s="6">
        <v>8136.7358</v>
      </c>
      <c r="AA3432" s="6"/>
      <c r="AB3432" s="6">
        <v>14592.9141</v>
      </c>
      <c r="AC3432" s="6">
        <v>4148.9409</v>
      </c>
      <c r="AD3432" s="6">
        <v>2454.7673</v>
      </c>
      <c r="AE3432" s="6">
        <v>3030.9822</v>
      </c>
      <c r="AF3432" s="6">
        <v>125157.7266</v>
      </c>
      <c r="AG3432" s="6">
        <v>11136.0605</v>
      </c>
      <c r="AH3432" s="6">
        <v>7702.0068</v>
      </c>
      <c r="AI3432" s="6">
        <v>16190.3916</v>
      </c>
      <c r="AJ3432" s="6"/>
      <c r="AK3432" s="6">
        <v>7042.4355</v>
      </c>
      <c r="AL3432" s="6">
        <v>4372.0469</v>
      </c>
      <c r="AM3432" s="6">
        <v>8743.9854</v>
      </c>
      <c r="AN3432" s="6"/>
      <c r="AO3432" s="6">
        <v>7377.2705</v>
      </c>
      <c r="AP3432" s="6"/>
      <c r="AQ3432" s="6"/>
      <c r="AR3432" s="6"/>
      <c r="AS3432" s="6">
        <v>8432.6055</v>
      </c>
      <c r="AT3432" s="6">
        <v>3834.135</v>
      </c>
      <c r="AU3432" s="6">
        <v>2486.8013</v>
      </c>
      <c r="AV3432" s="6">
        <v>13390.3457</v>
      </c>
      <c r="AW3432" s="6">
        <v>1931.192</v>
      </c>
      <c r="AX3432" s="6">
        <v>561.2479</v>
      </c>
      <c r="AY3432" s="6">
        <v>6493.7788</v>
      </c>
      <c r="AZ3432" s="6">
        <v>2704.0117</v>
      </c>
      <c r="BA3432" s="6">
        <v>13231.3486</v>
      </c>
      <c r="BB3432" s="6">
        <v>6250.7319</v>
      </c>
      <c r="BC3432" s="6">
        <v>208633.5625</v>
      </c>
      <c r="BD3432" s="6">
        <v>5558.5811</v>
      </c>
      <c r="BE3432" s="6">
        <v>6483.7061</v>
      </c>
      <c r="BF3432" s="6">
        <v>13618.5908</v>
      </c>
      <c r="BG3432" s="6">
        <v>5873.1025</v>
      </c>
      <c r="BH3432" s="6">
        <v>2123.6467</v>
      </c>
      <c r="BI3432" s="6">
        <v>5822.4146</v>
      </c>
      <c r="BJ3432" s="6">
        <v>7120.3794</v>
      </c>
      <c r="BK3432" s="6">
        <v>20548.7637</v>
      </c>
    </row>
    <row r="3433" spans="1:63">
      <c r="A3433" s="1">
        <v>45329</v>
      </c>
      <c r="B3433" s="6">
        <v>4748.0146</v>
      </c>
      <c r="C3433" s="6">
        <v>5782.0098</v>
      </c>
      <c r="D3433" s="6">
        <v>18863.7441</v>
      </c>
      <c r="E3433" s="6">
        <v>3152.926</v>
      </c>
      <c r="F3433" s="6">
        <v>8082.3867</v>
      </c>
      <c r="G3433" s="6">
        <v>482.6144</v>
      </c>
      <c r="H3433" s="6">
        <v>3685.1282</v>
      </c>
      <c r="I3433" s="6">
        <v>15996.6357</v>
      </c>
      <c r="J3433" s="6">
        <v>2409.0601</v>
      </c>
      <c r="K3433" s="6">
        <v>11989.3594</v>
      </c>
      <c r="L3433" s="6">
        <v>2904.0669</v>
      </c>
      <c r="M3433" s="6">
        <v>68120.9766</v>
      </c>
      <c r="N3433" s="6">
        <v>9075.7275</v>
      </c>
      <c r="O3433" s="6">
        <v>1849.6294</v>
      </c>
      <c r="P3433" s="6">
        <v>4635.896</v>
      </c>
      <c r="Q3433" s="6">
        <v>1800.9366</v>
      </c>
      <c r="R3433" s="6">
        <v>2989.4265</v>
      </c>
      <c r="S3433" s="6">
        <v>3961.1013</v>
      </c>
      <c r="T3433" s="6">
        <v>925.8338</v>
      </c>
      <c r="U3433" s="6">
        <v>3444.0015</v>
      </c>
      <c r="V3433" s="6">
        <v>2314.1726</v>
      </c>
      <c r="W3433" s="6">
        <v>1698.6196</v>
      </c>
      <c r="X3433" s="6"/>
      <c r="Y3433" s="6">
        <v>97565.7422</v>
      </c>
      <c r="Z3433" s="6">
        <v>8214.3281</v>
      </c>
      <c r="AA3433" s="6"/>
      <c r="AB3433" s="6">
        <v>14505.9824</v>
      </c>
      <c r="AC3433" s="6">
        <v>4166.6519</v>
      </c>
      <c r="AD3433" s="6">
        <v>2500.9307</v>
      </c>
      <c r="AE3433" s="6">
        <v>3016.3147</v>
      </c>
      <c r="AF3433" s="6">
        <v>124221.6563</v>
      </c>
      <c r="AG3433" s="6">
        <v>11011.9697</v>
      </c>
      <c r="AH3433" s="6">
        <v>7609.9531</v>
      </c>
      <c r="AI3433" s="6">
        <v>16176.2295</v>
      </c>
      <c r="AJ3433" s="6"/>
      <c r="AK3433" s="6">
        <v>7036.063</v>
      </c>
      <c r="AL3433" s="6">
        <v>4360.3379</v>
      </c>
      <c r="AM3433" s="6">
        <v>8705.9443</v>
      </c>
      <c r="AN3433" s="6"/>
      <c r="AO3433" s="6">
        <v>7452.3389</v>
      </c>
      <c r="AP3433" s="6"/>
      <c r="AQ3433" s="6"/>
      <c r="AR3433" s="6"/>
      <c r="AS3433" s="6">
        <v>8457.8135</v>
      </c>
      <c r="AT3433" s="6">
        <v>3837.511</v>
      </c>
      <c r="AU3433" s="6">
        <v>2444.699</v>
      </c>
      <c r="AV3433" s="6">
        <v>13276.9131</v>
      </c>
      <c r="AW3433" s="6">
        <v>1937.4781</v>
      </c>
      <c r="AX3433" s="6">
        <v>563.6857</v>
      </c>
      <c r="AY3433" s="6">
        <v>6490.5186</v>
      </c>
      <c r="AZ3433" s="6">
        <v>2657.9993</v>
      </c>
      <c r="BA3433" s="6">
        <v>13440.4541</v>
      </c>
      <c r="BB3433" s="6">
        <v>6248.0908</v>
      </c>
      <c r="BC3433" s="6">
        <v>210156.0156</v>
      </c>
      <c r="BD3433" s="6">
        <v>5557.0854</v>
      </c>
      <c r="BE3433" s="6">
        <v>6534.9292</v>
      </c>
      <c r="BF3433" s="6">
        <v>13519.4609</v>
      </c>
      <c r="BG3433" s="6">
        <v>5891.0737</v>
      </c>
      <c r="BH3433" s="6">
        <v>2135.8879</v>
      </c>
      <c r="BI3433" s="6">
        <v>5875.5923</v>
      </c>
      <c r="BJ3433" s="6">
        <v>7103.9673</v>
      </c>
      <c r="BK3433" s="6">
        <v>20541.7461</v>
      </c>
    </row>
    <row r="3434" spans="1:63">
      <c r="A3434" s="1">
        <v>45330</v>
      </c>
      <c r="B3434" s="6">
        <v>4768.3994</v>
      </c>
      <c r="C3434" s="6">
        <v>5824.1636</v>
      </c>
      <c r="D3434" s="6">
        <v>18868.3574</v>
      </c>
      <c r="E3434" s="6">
        <v>3146.7195</v>
      </c>
      <c r="F3434" s="6">
        <v>8061.4741</v>
      </c>
      <c r="G3434" s="6">
        <v>484.0433</v>
      </c>
      <c r="H3434" s="6">
        <v>3694.4097</v>
      </c>
      <c r="I3434" s="6">
        <v>16041.0176</v>
      </c>
      <c r="J3434" s="6">
        <v>2415.2361</v>
      </c>
      <c r="K3434" s="6">
        <v>12975.4854</v>
      </c>
      <c r="L3434" s="6">
        <v>2899.4744</v>
      </c>
      <c r="M3434" s="6">
        <v>67982.3359</v>
      </c>
      <c r="N3434" s="6">
        <v>9081.7451</v>
      </c>
      <c r="O3434" s="6">
        <v>1883.7386</v>
      </c>
      <c r="P3434" s="6">
        <v>4640.8628</v>
      </c>
      <c r="Q3434" s="6">
        <v>1789.8704</v>
      </c>
      <c r="R3434" s="6">
        <v>3043.9167</v>
      </c>
      <c r="S3434" s="6">
        <v>3977.4011</v>
      </c>
      <c r="T3434" s="6">
        <v>944.3019</v>
      </c>
      <c r="U3434" s="6">
        <v>3485.1992</v>
      </c>
      <c r="V3434" s="6">
        <v>2373.3953</v>
      </c>
      <c r="W3434" s="6">
        <v>1743.5031</v>
      </c>
      <c r="X3434" s="6"/>
      <c r="Y3434" s="6">
        <v>96285.3047</v>
      </c>
      <c r="Z3434" s="6">
        <v>8194.5459</v>
      </c>
      <c r="AA3434" s="6"/>
      <c r="AB3434" s="6">
        <v>14633.6816</v>
      </c>
      <c r="AC3434" s="6">
        <v>4250.8003</v>
      </c>
      <c r="AD3434" s="6">
        <v>2506.2878</v>
      </c>
      <c r="AE3434" s="6">
        <v>3040.6189</v>
      </c>
      <c r="AF3434" s="6">
        <v>126411.1406</v>
      </c>
      <c r="AG3434" s="6">
        <v>11032.2607</v>
      </c>
      <c r="AH3434" s="6">
        <v>7699.8872</v>
      </c>
      <c r="AI3434" s="6">
        <v>16245.4775</v>
      </c>
      <c r="AJ3434" s="6"/>
      <c r="AK3434" s="6">
        <v>7127.8677</v>
      </c>
      <c r="AL3434" s="6">
        <v>4385.7666</v>
      </c>
      <c r="AM3434" s="6">
        <v>8822.1104</v>
      </c>
      <c r="AN3434" s="6"/>
      <c r="AO3434" s="6">
        <v>7454.2817</v>
      </c>
      <c r="AP3434" s="6"/>
      <c r="AQ3434" s="6"/>
      <c r="AR3434" s="6"/>
      <c r="AS3434" s="6">
        <v>8458.3867</v>
      </c>
      <c r="AT3434" s="6">
        <v>3851.5979</v>
      </c>
      <c r="AU3434" s="6">
        <v>2474.3276</v>
      </c>
      <c r="AV3434" s="6">
        <v>13401.5303</v>
      </c>
      <c r="AW3434" s="6">
        <v>1936.2601</v>
      </c>
      <c r="AX3434" s="6">
        <v>574.412</v>
      </c>
      <c r="AY3434" s="6">
        <v>6585.9634</v>
      </c>
      <c r="AZ3434" s="6">
        <v>2622.4666</v>
      </c>
      <c r="BA3434" s="6">
        <v>13486.7402</v>
      </c>
      <c r="BB3434" s="6">
        <v>6317.0117</v>
      </c>
      <c r="BC3434" s="6">
        <v>217491.9531</v>
      </c>
      <c r="BD3434" s="6">
        <v>5566.791</v>
      </c>
      <c r="BE3434" s="6">
        <v>6554.6226</v>
      </c>
      <c r="BF3434" s="6">
        <v>13614.5469</v>
      </c>
      <c r="BG3434" s="6">
        <v>5901.1665</v>
      </c>
      <c r="BH3434" s="6">
        <v>2115.9089</v>
      </c>
      <c r="BI3434" s="6">
        <v>5876.4673</v>
      </c>
      <c r="BJ3434" s="6">
        <v>7166.3872</v>
      </c>
      <c r="BK3434" s="6">
        <v>20492.041</v>
      </c>
    </row>
    <row r="3435" spans="1:63">
      <c r="A3435" s="1">
        <v>45341</v>
      </c>
      <c r="B3435" s="6">
        <v>4689.2954</v>
      </c>
      <c r="C3435" s="6">
        <v>5951.252</v>
      </c>
      <c r="D3435" s="6">
        <v>18745.248</v>
      </c>
      <c r="E3435" s="6">
        <v>3129.7813</v>
      </c>
      <c r="F3435" s="6">
        <v>8332.0977</v>
      </c>
      <c r="G3435" s="6">
        <v>481.2665</v>
      </c>
      <c r="H3435" s="6">
        <v>3738.6145</v>
      </c>
      <c r="I3435" s="6">
        <v>16281.1396</v>
      </c>
      <c r="J3435" s="6">
        <v>2394.3613</v>
      </c>
      <c r="K3435" s="6">
        <v>12889.8672</v>
      </c>
      <c r="L3435" s="6">
        <v>2858.8232</v>
      </c>
      <c r="M3435" s="6">
        <v>68360.8516</v>
      </c>
      <c r="N3435" s="6">
        <v>9256.6445</v>
      </c>
      <c r="O3435" s="6">
        <v>1954.3765</v>
      </c>
      <c r="P3435" s="6">
        <v>4671.9556</v>
      </c>
      <c r="Q3435" s="6">
        <v>1723.9259</v>
      </c>
      <c r="R3435" s="6">
        <v>3073.0642</v>
      </c>
      <c r="S3435" s="6">
        <v>3937.3074</v>
      </c>
      <c r="T3435" s="6">
        <v>933.2475</v>
      </c>
      <c r="U3435" s="6">
        <v>3405.1931</v>
      </c>
      <c r="V3435" s="6">
        <v>2268.041</v>
      </c>
      <c r="W3435" s="6">
        <v>1645.9169</v>
      </c>
      <c r="X3435" s="6"/>
      <c r="Y3435" s="6">
        <v>94790.1719</v>
      </c>
      <c r="Z3435" s="6">
        <v>8223.6875</v>
      </c>
      <c r="AA3435" s="6"/>
      <c r="AB3435" s="6">
        <v>14763.3506</v>
      </c>
      <c r="AC3435" s="6">
        <v>4350.7979</v>
      </c>
      <c r="AD3435" s="6">
        <v>2499.5569</v>
      </c>
      <c r="AE3435" s="6">
        <v>3071.9954</v>
      </c>
      <c r="AF3435" s="6">
        <v>126112.8516</v>
      </c>
      <c r="AG3435" s="6">
        <v>11200.3418</v>
      </c>
      <c r="AH3435" s="6">
        <v>7718.8081</v>
      </c>
      <c r="AI3435" s="6">
        <v>15909.4375</v>
      </c>
      <c r="AJ3435" s="6"/>
      <c r="AK3435" s="6">
        <v>7181.376</v>
      </c>
      <c r="AL3435" s="6">
        <v>4396.4165</v>
      </c>
      <c r="AM3435" s="6">
        <v>9078.708</v>
      </c>
      <c r="AN3435" s="6"/>
      <c r="AO3435" s="6">
        <v>7489.5811</v>
      </c>
      <c r="AP3435" s="6"/>
      <c r="AQ3435" s="6"/>
      <c r="AR3435" s="6"/>
      <c r="AS3435" s="6">
        <v>8542.1445</v>
      </c>
      <c r="AT3435" s="6">
        <v>3806.719</v>
      </c>
      <c r="AU3435" s="6">
        <v>2489.6992</v>
      </c>
      <c r="AV3435" s="6">
        <v>13501.6709</v>
      </c>
      <c r="AW3435" s="6">
        <v>1834.4688</v>
      </c>
      <c r="AX3435" s="6">
        <v>597.1926</v>
      </c>
      <c r="AY3435" s="6">
        <v>6556.3184</v>
      </c>
      <c r="AZ3435" s="6">
        <v>2664.9302</v>
      </c>
      <c r="BA3435" s="6">
        <v>13332.5254</v>
      </c>
      <c r="BB3435" s="6">
        <v>6295.3125</v>
      </c>
      <c r="BC3435" s="6">
        <v>217587.7188</v>
      </c>
      <c r="BD3435" s="6">
        <v>5706.7529</v>
      </c>
      <c r="BE3435" s="6">
        <v>6484.5996</v>
      </c>
      <c r="BF3435" s="6">
        <v>13648.5742</v>
      </c>
      <c r="BG3435" s="6">
        <v>5963.6587</v>
      </c>
      <c r="BH3435" s="6">
        <v>2129.325</v>
      </c>
      <c r="BI3435" s="6">
        <v>5769.2324</v>
      </c>
      <c r="BJ3435" s="6">
        <v>7229.0508</v>
      </c>
      <c r="BK3435" s="6">
        <v>20250.7676</v>
      </c>
    </row>
    <row r="3436" spans="1:63">
      <c r="A3436" s="1">
        <v>45342</v>
      </c>
      <c r="B3436" s="6">
        <v>4685.2515</v>
      </c>
      <c r="C3436" s="6">
        <v>5927.8374</v>
      </c>
      <c r="D3436" s="6">
        <v>18660.6133</v>
      </c>
      <c r="E3436" s="6">
        <v>3148.7266</v>
      </c>
      <c r="F3436" s="6">
        <v>8322.8066</v>
      </c>
      <c r="G3436" s="6">
        <v>480.9843</v>
      </c>
      <c r="H3436" s="6">
        <v>3722.8811</v>
      </c>
      <c r="I3436" s="6">
        <v>16256.8418</v>
      </c>
      <c r="J3436" s="6">
        <v>2406.9148</v>
      </c>
      <c r="K3436" s="6">
        <v>12855.333</v>
      </c>
      <c r="L3436" s="6">
        <v>2869.6467</v>
      </c>
      <c r="M3436" s="6">
        <v>68333.8047</v>
      </c>
      <c r="N3436" s="6">
        <v>9134.084</v>
      </c>
      <c r="O3436" s="6">
        <v>1838.8805</v>
      </c>
      <c r="P3436" s="6">
        <v>4623.1978</v>
      </c>
      <c r="Q3436" s="6">
        <v>1673.0515</v>
      </c>
      <c r="R3436" s="6">
        <v>3070.9363</v>
      </c>
      <c r="S3436" s="6">
        <v>3879.3733</v>
      </c>
      <c r="T3436" s="6">
        <v>891.5728</v>
      </c>
      <c r="U3436" s="6">
        <v>3421.4763</v>
      </c>
      <c r="V3436" s="6">
        <v>2253.0696</v>
      </c>
      <c r="W3436" s="6">
        <v>1645.3503</v>
      </c>
      <c r="X3436" s="6"/>
      <c r="Y3436" s="6">
        <v>92883.7813</v>
      </c>
      <c r="Z3436" s="6">
        <v>8137.2974</v>
      </c>
      <c r="AA3436" s="6"/>
      <c r="AB3436" s="6">
        <v>14754.7539</v>
      </c>
      <c r="AC3436" s="6">
        <v>4374.2754</v>
      </c>
      <c r="AD3436" s="6">
        <v>2454.6736</v>
      </c>
      <c r="AE3436" s="6">
        <v>3056.5513</v>
      </c>
      <c r="AF3436" s="6">
        <v>126759.0703</v>
      </c>
      <c r="AG3436" s="6">
        <v>11293.1133</v>
      </c>
      <c r="AH3436" s="6">
        <v>7733.1123</v>
      </c>
      <c r="AI3436" s="6">
        <v>15845.3008</v>
      </c>
      <c r="AJ3436" s="6"/>
      <c r="AK3436" s="6">
        <v>7227.7148</v>
      </c>
      <c r="AL3436" s="6">
        <v>4457.6055</v>
      </c>
      <c r="AM3436" s="6">
        <v>8990.0664</v>
      </c>
      <c r="AN3436" s="6"/>
      <c r="AO3436" s="6">
        <v>7373.3789</v>
      </c>
      <c r="AP3436" s="6"/>
      <c r="AQ3436" s="6"/>
      <c r="AR3436" s="6"/>
      <c r="AS3436" s="6">
        <v>8495.1797</v>
      </c>
      <c r="AT3436" s="6">
        <v>3753.0012</v>
      </c>
      <c r="AU3436" s="6">
        <v>2480.7549</v>
      </c>
      <c r="AV3436" s="6">
        <v>13600.9053</v>
      </c>
      <c r="AW3436" s="6">
        <v>1842.5599</v>
      </c>
      <c r="AX3436" s="6">
        <v>601.3109</v>
      </c>
      <c r="AY3436" s="6">
        <v>6562.9272</v>
      </c>
      <c r="AZ3436" s="6">
        <v>2676.301</v>
      </c>
      <c r="BA3436" s="6">
        <v>13307.3818</v>
      </c>
      <c r="BB3436" s="6">
        <v>6306.5186</v>
      </c>
      <c r="BC3436" s="6">
        <v>217108.7969</v>
      </c>
      <c r="BD3436" s="6">
        <v>5745.1748</v>
      </c>
      <c r="BE3436" s="6">
        <v>6358.855</v>
      </c>
      <c r="BF3436" s="6">
        <v>13688.2998</v>
      </c>
      <c r="BG3436" s="6">
        <v>5902.8271</v>
      </c>
      <c r="BH3436" s="6">
        <v>2117.824</v>
      </c>
      <c r="BI3436" s="6">
        <v>5801.6182</v>
      </c>
      <c r="BJ3436" s="6">
        <v>7240.6255</v>
      </c>
      <c r="BK3436" s="6">
        <v>20204.5977</v>
      </c>
    </row>
    <row r="3437" spans="1:63">
      <c r="A3437" s="1">
        <v>45343</v>
      </c>
      <c r="B3437" s="6">
        <v>4685.2554</v>
      </c>
      <c r="C3437" s="6">
        <v>5947.0332</v>
      </c>
      <c r="D3437" s="6">
        <v>18904.6367</v>
      </c>
      <c r="E3437" s="6">
        <v>3222.1929</v>
      </c>
      <c r="F3437" s="6">
        <v>8380.9414</v>
      </c>
      <c r="G3437" s="6">
        <v>480.99</v>
      </c>
      <c r="H3437" s="6">
        <v>3682.6978</v>
      </c>
      <c r="I3437" s="6">
        <v>16241.1875</v>
      </c>
      <c r="J3437" s="6">
        <v>2429.1147</v>
      </c>
      <c r="K3437" s="6">
        <v>12739.6201</v>
      </c>
      <c r="L3437" s="6">
        <v>2889.3611</v>
      </c>
      <c r="M3437" s="6">
        <v>68972.4453</v>
      </c>
      <c r="N3437" s="6">
        <v>9110.9219</v>
      </c>
      <c r="O3437" s="6">
        <v>1847.5681</v>
      </c>
      <c r="P3437" s="6">
        <v>4563.9463</v>
      </c>
      <c r="Q3437" s="6">
        <v>1656.7662</v>
      </c>
      <c r="R3437" s="6">
        <v>3078.5837</v>
      </c>
      <c r="S3437" s="6">
        <v>3910.0457</v>
      </c>
      <c r="T3437" s="6">
        <v>873.7944</v>
      </c>
      <c r="U3437" s="6">
        <v>3433.9121</v>
      </c>
      <c r="V3437" s="6">
        <v>2351.5857</v>
      </c>
      <c r="W3437" s="6">
        <v>1744.9987</v>
      </c>
      <c r="X3437" s="6"/>
      <c r="Y3437" s="6">
        <v>96895.1953</v>
      </c>
      <c r="Z3437" s="6">
        <v>8147.9893</v>
      </c>
      <c r="AA3437" s="6"/>
      <c r="AB3437" s="6">
        <v>14672.3857</v>
      </c>
      <c r="AC3437" s="6">
        <v>4336.1152</v>
      </c>
      <c r="AD3437" s="6">
        <v>2472.7649</v>
      </c>
      <c r="AE3437" s="6">
        <v>3034.9031</v>
      </c>
      <c r="AF3437" s="6">
        <v>128476.8672</v>
      </c>
      <c r="AG3437" s="6">
        <v>11324.9395</v>
      </c>
      <c r="AH3437" s="6">
        <v>7733.2393</v>
      </c>
      <c r="AI3437" s="6">
        <v>15838.5156</v>
      </c>
      <c r="AJ3437" s="6"/>
      <c r="AK3437" s="6">
        <v>7279.5679</v>
      </c>
      <c r="AL3437" s="6">
        <v>4460.0718</v>
      </c>
      <c r="AM3437" s="6">
        <v>9152.9688</v>
      </c>
      <c r="AN3437" s="6"/>
      <c r="AO3437" s="6">
        <v>7385.3535</v>
      </c>
      <c r="AP3437" s="6"/>
      <c r="AQ3437" s="6"/>
      <c r="AR3437" s="6"/>
      <c r="AS3437" s="6">
        <v>8509.6123</v>
      </c>
      <c r="AT3437" s="6">
        <v>3788.0391</v>
      </c>
      <c r="AU3437" s="6">
        <v>2455.3003</v>
      </c>
      <c r="AV3437" s="6">
        <v>13596.6455</v>
      </c>
      <c r="AW3437" s="6">
        <v>1834.3539</v>
      </c>
      <c r="AX3437" s="6">
        <v>593.2297</v>
      </c>
      <c r="AY3437" s="6">
        <v>6610.9233</v>
      </c>
      <c r="AZ3437" s="6">
        <v>2709.5798</v>
      </c>
      <c r="BA3437" s="6">
        <v>13397.2646</v>
      </c>
      <c r="BB3437" s="6">
        <v>6317.0845</v>
      </c>
      <c r="BC3437" s="6">
        <v>218744.4375</v>
      </c>
      <c r="BD3437" s="6">
        <v>5761.9111</v>
      </c>
      <c r="BE3437" s="6">
        <v>6351.9043</v>
      </c>
      <c r="BF3437" s="6">
        <v>13730.1982</v>
      </c>
      <c r="BG3437" s="6">
        <v>5902.0044</v>
      </c>
      <c r="BH3437" s="6">
        <v>2116.6995</v>
      </c>
      <c r="BI3437" s="6">
        <v>5826.1001</v>
      </c>
      <c r="BJ3437" s="6">
        <v>7260.4678</v>
      </c>
      <c r="BK3437" s="6">
        <v>20401.8828</v>
      </c>
    </row>
    <row r="3438" spans="1:63">
      <c r="A3438" s="1">
        <v>45344</v>
      </c>
      <c r="B3438" s="6">
        <v>4652.0005</v>
      </c>
      <c r="C3438" s="6">
        <v>5934.7446</v>
      </c>
      <c r="D3438" s="6">
        <v>18773.5117</v>
      </c>
      <c r="E3438" s="6">
        <v>3216.9749</v>
      </c>
      <c r="F3438" s="6">
        <v>8370.2949</v>
      </c>
      <c r="G3438" s="6">
        <v>480.6464</v>
      </c>
      <c r="H3438" s="6">
        <v>3690.2837</v>
      </c>
      <c r="I3438" s="6">
        <v>16313.3877</v>
      </c>
      <c r="J3438" s="6">
        <v>2465.1392</v>
      </c>
      <c r="K3438" s="6">
        <v>12772.1611</v>
      </c>
      <c r="L3438" s="6">
        <v>2908.7695</v>
      </c>
      <c r="M3438" s="6">
        <v>69169.1328</v>
      </c>
      <c r="N3438" s="6">
        <v>9166.4785</v>
      </c>
      <c r="O3438" s="6">
        <v>1853.6521</v>
      </c>
      <c r="P3438" s="6">
        <v>4669.375</v>
      </c>
      <c r="Q3438" s="6">
        <v>1676.8115</v>
      </c>
      <c r="R3438" s="6">
        <v>3108.6519</v>
      </c>
      <c r="S3438" s="6">
        <v>3896.4358</v>
      </c>
      <c r="T3438" s="6">
        <v>874.3657</v>
      </c>
      <c r="U3438" s="6">
        <v>3465.8403</v>
      </c>
      <c r="V3438" s="6">
        <v>2399.3911</v>
      </c>
      <c r="W3438" s="6">
        <v>1789.6887</v>
      </c>
      <c r="X3438" s="6"/>
      <c r="Y3438" s="6">
        <v>97601.1172</v>
      </c>
      <c r="Z3438" s="6">
        <v>8178.6611</v>
      </c>
      <c r="AA3438" s="6"/>
      <c r="AB3438" s="6">
        <v>14976.6582</v>
      </c>
      <c r="AC3438" s="6">
        <v>4374.8457</v>
      </c>
      <c r="AD3438" s="6">
        <v>2493.4609</v>
      </c>
      <c r="AE3438" s="6">
        <v>3025.1455</v>
      </c>
      <c r="AF3438" s="6">
        <v>131556.6406</v>
      </c>
      <c r="AG3438" s="6">
        <v>11604.25</v>
      </c>
      <c r="AH3438" s="6">
        <v>7813.7158</v>
      </c>
      <c r="AI3438" s="6">
        <v>15872.5977</v>
      </c>
      <c r="AJ3438" s="6"/>
      <c r="AK3438" s="6">
        <v>7253.2681</v>
      </c>
      <c r="AL3438" s="6">
        <v>4485.6543</v>
      </c>
      <c r="AM3438" s="6">
        <v>9149.165</v>
      </c>
      <c r="AN3438" s="6"/>
      <c r="AO3438" s="6">
        <v>7396.7803</v>
      </c>
      <c r="AP3438" s="6"/>
      <c r="AQ3438" s="6"/>
      <c r="AR3438" s="6"/>
      <c r="AS3438" s="6">
        <v>8575.1621</v>
      </c>
      <c r="AT3438" s="6">
        <v>3793.4927</v>
      </c>
      <c r="AU3438" s="6">
        <v>2457.4653</v>
      </c>
      <c r="AV3438" s="6">
        <v>13806.498</v>
      </c>
      <c r="AW3438" s="6">
        <v>1846.489</v>
      </c>
      <c r="AX3438" s="6">
        <v>598.6541</v>
      </c>
      <c r="AY3438" s="6">
        <v>6655.895</v>
      </c>
      <c r="AZ3438" s="6">
        <v>2695.5383</v>
      </c>
      <c r="BA3438" s="6">
        <v>13364.8721</v>
      </c>
      <c r="BB3438" s="6">
        <v>6350.9961</v>
      </c>
      <c r="BC3438" s="6">
        <v>218141.5313</v>
      </c>
      <c r="BD3438" s="6">
        <v>5762.604</v>
      </c>
      <c r="BE3438" s="6">
        <v>6357.5942</v>
      </c>
      <c r="BF3438" s="6">
        <v>13855.998</v>
      </c>
      <c r="BG3438" s="6">
        <v>5950.3135</v>
      </c>
      <c r="BH3438" s="6">
        <v>2150.4404</v>
      </c>
      <c r="BI3438" s="6">
        <v>5848.1807</v>
      </c>
      <c r="BJ3438" s="6">
        <v>7282.9678</v>
      </c>
      <c r="BK3438" s="6">
        <v>20360.2734</v>
      </c>
    </row>
    <row r="3439" spans="1:63">
      <c r="A3439" s="1">
        <v>45345</v>
      </c>
      <c r="B3439" s="6">
        <v>4588.9976</v>
      </c>
      <c r="C3439" s="6">
        <v>5883.1528</v>
      </c>
      <c r="D3439" s="6">
        <v>18811.9453</v>
      </c>
      <c r="E3439" s="6">
        <v>3298.9753</v>
      </c>
      <c r="F3439" s="6">
        <v>8366.4063</v>
      </c>
      <c r="G3439" s="6">
        <v>479.5435</v>
      </c>
      <c r="H3439" s="6">
        <v>3681.5706</v>
      </c>
      <c r="I3439" s="6">
        <v>16337.5215</v>
      </c>
      <c r="J3439" s="6">
        <v>2464.6228</v>
      </c>
      <c r="K3439" s="6">
        <v>12704.0547</v>
      </c>
      <c r="L3439" s="6">
        <v>2912.3008</v>
      </c>
      <c r="M3439" s="6">
        <v>69303.5313</v>
      </c>
      <c r="N3439" s="6">
        <v>9081.793</v>
      </c>
      <c r="O3439" s="6">
        <v>1853.2107</v>
      </c>
      <c r="P3439" s="6">
        <v>4642.9746</v>
      </c>
      <c r="Q3439" s="6">
        <v>1678.2773</v>
      </c>
      <c r="R3439" s="6">
        <v>3080.584</v>
      </c>
      <c r="S3439" s="6">
        <v>3898.9031</v>
      </c>
      <c r="T3439" s="6">
        <v>878.842</v>
      </c>
      <c r="U3439" s="6">
        <v>3527.9924</v>
      </c>
      <c r="V3439" s="6">
        <v>2366.7891</v>
      </c>
      <c r="W3439" s="6">
        <v>1762.1428</v>
      </c>
      <c r="X3439" s="6"/>
      <c r="Y3439" s="6">
        <v>101667.6953</v>
      </c>
      <c r="Z3439" s="6">
        <v>8194.6797</v>
      </c>
      <c r="AA3439" s="6"/>
      <c r="AB3439" s="6">
        <v>15022.5391</v>
      </c>
      <c r="AC3439" s="6">
        <v>4358.5591</v>
      </c>
      <c r="AD3439" s="6">
        <v>2500.1758</v>
      </c>
      <c r="AE3439" s="6">
        <v>3028.2913</v>
      </c>
      <c r="AF3439" s="6">
        <v>135908.1875</v>
      </c>
      <c r="AG3439" s="6">
        <v>11728.6885</v>
      </c>
      <c r="AH3439" s="6">
        <v>7739.3843</v>
      </c>
      <c r="AI3439" s="6">
        <v>15880.2725</v>
      </c>
      <c r="AJ3439" s="6"/>
      <c r="AK3439" s="6">
        <v>7192.7715</v>
      </c>
      <c r="AL3439" s="6">
        <v>4468.1606</v>
      </c>
      <c r="AM3439" s="6">
        <v>9157.7363</v>
      </c>
      <c r="AN3439" s="6"/>
      <c r="AO3439" s="6">
        <v>7400.8799</v>
      </c>
      <c r="AP3439" s="6"/>
      <c r="AQ3439" s="6"/>
      <c r="AR3439" s="6"/>
      <c r="AS3439" s="6">
        <v>8532.8252</v>
      </c>
      <c r="AT3439" s="6">
        <v>3787.8362</v>
      </c>
      <c r="AU3439" s="6">
        <v>2454.6123</v>
      </c>
      <c r="AV3439" s="6">
        <v>13864.3223</v>
      </c>
      <c r="AW3439" s="6">
        <v>1838.6726</v>
      </c>
      <c r="AX3439" s="6">
        <v>600.8719</v>
      </c>
      <c r="AY3439" s="6">
        <v>6648.9053</v>
      </c>
      <c r="AZ3439" s="6">
        <v>2709.6929</v>
      </c>
      <c r="BA3439" s="6">
        <v>13435.1182</v>
      </c>
      <c r="BB3439" s="6">
        <v>6352.4648</v>
      </c>
      <c r="BC3439" s="6">
        <v>216956.1563</v>
      </c>
      <c r="BD3439" s="6">
        <v>5797.2397</v>
      </c>
      <c r="BE3439" s="6">
        <v>6272.0049</v>
      </c>
      <c r="BF3439" s="6">
        <v>14045.9482</v>
      </c>
      <c r="BG3439" s="6">
        <v>5908.6733</v>
      </c>
      <c r="BH3439" s="6">
        <v>2142.9607</v>
      </c>
      <c r="BI3439" s="6">
        <v>5878.751</v>
      </c>
      <c r="BJ3439" s="6">
        <v>7238.6372</v>
      </c>
      <c r="BK3439" s="6">
        <v>20358.5566</v>
      </c>
    </row>
    <row r="3440" spans="1:63">
      <c r="A3440" s="1">
        <v>45348</v>
      </c>
      <c r="B3440" s="6">
        <v>4549.7871</v>
      </c>
      <c r="C3440" s="6">
        <v>5908.4468</v>
      </c>
      <c r="D3440" s="6">
        <v>18757.8789</v>
      </c>
      <c r="E3440" s="6">
        <v>3275.3809</v>
      </c>
      <c r="F3440" s="6">
        <v>8344.1436</v>
      </c>
      <c r="G3440" s="6">
        <v>482.1626</v>
      </c>
      <c r="H3440" s="6">
        <v>3675.9185</v>
      </c>
      <c r="I3440" s="6">
        <v>16213.751</v>
      </c>
      <c r="J3440" s="6">
        <v>2462.8669</v>
      </c>
      <c r="K3440" s="6">
        <v>12446.4531</v>
      </c>
      <c r="L3440" s="6">
        <v>2922.7715</v>
      </c>
      <c r="M3440" s="6">
        <v>68994.2266</v>
      </c>
      <c r="N3440" s="6">
        <v>9043.9072</v>
      </c>
      <c r="O3440" s="6">
        <v>1779.4844</v>
      </c>
      <c r="P3440" s="6">
        <v>4630.4932</v>
      </c>
      <c r="Q3440" s="6">
        <v>1662.0745</v>
      </c>
      <c r="R3440" s="6">
        <v>3035.7722</v>
      </c>
      <c r="S3440" s="6">
        <v>3865.9131</v>
      </c>
      <c r="T3440" s="6">
        <v>853.8405</v>
      </c>
      <c r="U3440" s="6">
        <v>3518.3364</v>
      </c>
      <c r="V3440" s="6">
        <v>2311.2527</v>
      </c>
      <c r="W3440" s="6">
        <v>1699.1948</v>
      </c>
      <c r="X3440" s="6"/>
      <c r="Y3440" s="6">
        <v>102192.3125</v>
      </c>
      <c r="Z3440" s="6">
        <v>8169.3228</v>
      </c>
      <c r="AA3440" s="6"/>
      <c r="AB3440" s="6">
        <v>15069.1201</v>
      </c>
      <c r="AC3440" s="6">
        <v>4282.9653</v>
      </c>
      <c r="AD3440" s="6">
        <v>2492.166</v>
      </c>
      <c r="AE3440" s="6">
        <v>3023.2566</v>
      </c>
      <c r="AF3440" s="6">
        <v>133043.0781</v>
      </c>
      <c r="AG3440" s="6">
        <v>11710.1348</v>
      </c>
      <c r="AH3440" s="6">
        <v>7660.7651</v>
      </c>
      <c r="AI3440" s="6">
        <v>15893.5371</v>
      </c>
      <c r="AJ3440" s="6"/>
      <c r="AK3440" s="6">
        <v>7163.9995</v>
      </c>
      <c r="AL3440" s="6">
        <v>4420.4214</v>
      </c>
      <c r="AM3440" s="6">
        <v>9134.4492</v>
      </c>
      <c r="AN3440" s="6"/>
      <c r="AO3440" s="6">
        <v>7379.1387</v>
      </c>
      <c r="AP3440" s="6"/>
      <c r="AQ3440" s="6"/>
      <c r="AR3440" s="6"/>
      <c r="AS3440" s="6">
        <v>8472.5391</v>
      </c>
      <c r="AT3440" s="6">
        <v>3746.6646</v>
      </c>
      <c r="AU3440" s="6">
        <v>2448.0217</v>
      </c>
      <c r="AV3440" s="6">
        <v>13806.4395</v>
      </c>
      <c r="AW3440" s="6">
        <v>1775.9415</v>
      </c>
      <c r="AX3440" s="6">
        <v>590.6816</v>
      </c>
      <c r="AY3440" s="6">
        <v>6628.2163</v>
      </c>
      <c r="AZ3440" s="6">
        <v>2677.7046</v>
      </c>
      <c r="BA3440" s="6">
        <v>13277.6465</v>
      </c>
      <c r="BB3440" s="6">
        <v>6344.1279</v>
      </c>
      <c r="BC3440" s="6">
        <v>215787.5625</v>
      </c>
      <c r="BD3440" s="6">
        <v>5821.2319</v>
      </c>
      <c r="BE3440" s="6">
        <v>6220.5815</v>
      </c>
      <c r="BF3440" s="6">
        <v>13916.9648</v>
      </c>
      <c r="BG3440" s="6">
        <v>5853.769</v>
      </c>
      <c r="BH3440" s="6">
        <v>2110.606</v>
      </c>
      <c r="BI3440" s="6">
        <v>5838.9902</v>
      </c>
      <c r="BJ3440" s="6">
        <v>7176.5024</v>
      </c>
      <c r="BK3440" s="6">
        <v>20481.7441</v>
      </c>
    </row>
    <row r="3441" spans="1:63">
      <c r="A3441" s="1">
        <v>45349</v>
      </c>
      <c r="B3441" s="6">
        <v>4553.7012</v>
      </c>
      <c r="C3441" s="6">
        <v>5878.6113</v>
      </c>
      <c r="D3441" s="6">
        <v>18805.4102</v>
      </c>
      <c r="E3441" s="6">
        <v>3271.6716</v>
      </c>
      <c r="F3441" s="6">
        <v>8427.9492</v>
      </c>
      <c r="G3441" s="6">
        <v>482.1306</v>
      </c>
      <c r="H3441" s="6">
        <v>3689.4495</v>
      </c>
      <c r="I3441" s="6">
        <v>16298.3359</v>
      </c>
      <c r="J3441" s="6">
        <v>2456.1826</v>
      </c>
      <c r="K3441" s="6">
        <v>12546.7402</v>
      </c>
      <c r="L3441" s="6">
        <v>2916.7561</v>
      </c>
      <c r="M3441" s="6">
        <v>68932.0938</v>
      </c>
      <c r="N3441" s="6">
        <v>9113.7422</v>
      </c>
      <c r="O3441" s="6">
        <v>1694.249</v>
      </c>
      <c r="P3441" s="6">
        <v>4649.1777</v>
      </c>
      <c r="Q3441" s="6">
        <v>1696.155</v>
      </c>
      <c r="R3441" s="6">
        <v>3077.5562</v>
      </c>
      <c r="S3441" s="6">
        <v>3929.0732</v>
      </c>
      <c r="T3441" s="6">
        <v>873.8528</v>
      </c>
      <c r="U3441" s="6">
        <v>3535.2612</v>
      </c>
      <c r="V3441" s="6">
        <v>2390.426</v>
      </c>
      <c r="W3441" s="6">
        <v>1766.4899</v>
      </c>
      <c r="X3441" s="6"/>
      <c r="Y3441" s="6">
        <v>106379.6484</v>
      </c>
      <c r="Z3441" s="6">
        <v>8252.8555</v>
      </c>
      <c r="AA3441" s="6"/>
      <c r="AB3441" s="6">
        <v>15285.7969</v>
      </c>
      <c r="AC3441" s="6">
        <v>4335.7949</v>
      </c>
      <c r="AD3441" s="6">
        <v>2524.4014</v>
      </c>
      <c r="AE3441" s="6">
        <v>3061.5291</v>
      </c>
      <c r="AF3441" s="6">
        <v>134082.625</v>
      </c>
      <c r="AG3441" s="6">
        <v>11936.4834</v>
      </c>
      <c r="AH3441" s="6">
        <v>7782.0898</v>
      </c>
      <c r="AI3441" s="6">
        <v>15958.3311</v>
      </c>
      <c r="AJ3441" s="6"/>
      <c r="AK3441" s="6">
        <v>7249.5142</v>
      </c>
      <c r="AL3441" s="6">
        <v>4515.7798</v>
      </c>
      <c r="AM3441" s="6">
        <v>9041.9131</v>
      </c>
      <c r="AN3441" s="6"/>
      <c r="AO3441" s="6">
        <v>7481.7979</v>
      </c>
      <c r="AP3441" s="6"/>
      <c r="AQ3441" s="6"/>
      <c r="AR3441" s="6"/>
      <c r="AS3441" s="6">
        <v>8576.9512</v>
      </c>
      <c r="AT3441" s="6">
        <v>3817.7769</v>
      </c>
      <c r="AU3441" s="6">
        <v>2480.0742</v>
      </c>
      <c r="AV3441" s="6">
        <v>14023.2461</v>
      </c>
      <c r="AW3441" s="6">
        <v>1787.9647</v>
      </c>
      <c r="AX3441" s="6">
        <v>599.1838</v>
      </c>
      <c r="AY3441" s="6">
        <v>6637.7065</v>
      </c>
      <c r="AZ3441" s="6">
        <v>2684.7329</v>
      </c>
      <c r="BA3441" s="6">
        <v>13383.1396</v>
      </c>
      <c r="BB3441" s="6">
        <v>6351.3667</v>
      </c>
      <c r="BC3441" s="6">
        <v>216687.5469</v>
      </c>
      <c r="BD3441" s="6">
        <v>5860.1538</v>
      </c>
      <c r="BE3441" s="6">
        <v>6235.8687</v>
      </c>
      <c r="BF3441" s="6">
        <v>14105.457</v>
      </c>
      <c r="BG3441" s="6">
        <v>5930.4951</v>
      </c>
      <c r="BH3441" s="6">
        <v>2135.8235</v>
      </c>
      <c r="BI3441" s="6">
        <v>5907.9277</v>
      </c>
      <c r="BJ3441" s="6">
        <v>7269.2891</v>
      </c>
      <c r="BK3441" s="6">
        <v>20625.7559</v>
      </c>
    </row>
    <row r="3442" spans="1:63">
      <c r="A3442" s="1">
        <v>45350</v>
      </c>
      <c r="B3442" s="6">
        <v>4492.646</v>
      </c>
      <c r="C3442" s="6">
        <v>5856.7617</v>
      </c>
      <c r="D3442" s="6">
        <v>18750.2793</v>
      </c>
      <c r="E3442" s="6">
        <v>3223.9097</v>
      </c>
      <c r="F3442" s="6">
        <v>8455.9902</v>
      </c>
      <c r="G3442" s="6">
        <v>482.0755</v>
      </c>
      <c r="H3442" s="6">
        <v>3688.02</v>
      </c>
      <c r="I3442" s="6">
        <v>16387.8594</v>
      </c>
      <c r="J3442" s="6">
        <v>2455.748</v>
      </c>
      <c r="K3442" s="6">
        <v>12593.0781</v>
      </c>
      <c r="L3442" s="6">
        <v>2921.5977</v>
      </c>
      <c r="M3442" s="6">
        <v>68697.8672</v>
      </c>
      <c r="N3442" s="6">
        <v>8999.8525</v>
      </c>
      <c r="O3442" s="6">
        <v>1735.6115</v>
      </c>
      <c r="P3442" s="6">
        <v>4603.9634</v>
      </c>
      <c r="Q3442" s="6">
        <v>1629.8633</v>
      </c>
      <c r="R3442" s="6">
        <v>3075.1812</v>
      </c>
      <c r="S3442" s="6">
        <v>3912.6057</v>
      </c>
      <c r="T3442" s="6">
        <v>865.0115</v>
      </c>
      <c r="U3442" s="6">
        <v>3557.769</v>
      </c>
      <c r="V3442" s="6">
        <v>2385.4646</v>
      </c>
      <c r="W3442" s="6">
        <v>1768.5723</v>
      </c>
      <c r="X3442" s="6"/>
      <c r="Y3442" s="6">
        <v>107858.125</v>
      </c>
      <c r="Z3442" s="6">
        <v>8210.7832</v>
      </c>
      <c r="AA3442" s="6"/>
      <c r="AB3442" s="6">
        <v>15323.1104</v>
      </c>
      <c r="AC3442" s="6">
        <v>4364.6406</v>
      </c>
      <c r="AD3442" s="6">
        <v>2517.2183</v>
      </c>
      <c r="AE3442" s="6">
        <v>3052.7595</v>
      </c>
      <c r="AF3442" s="6">
        <v>134194.8438</v>
      </c>
      <c r="AG3442" s="6">
        <v>11834.6602</v>
      </c>
      <c r="AH3442" s="6">
        <v>7792.6245</v>
      </c>
      <c r="AI3442" s="6">
        <v>15945.4756</v>
      </c>
      <c r="AJ3442" s="6"/>
      <c r="AK3442" s="6">
        <v>7281.4155</v>
      </c>
      <c r="AL3442" s="6">
        <v>4542.5669</v>
      </c>
      <c r="AM3442" s="6">
        <v>9043.3555</v>
      </c>
      <c r="AN3442" s="6"/>
      <c r="AO3442" s="6">
        <v>7463.8027</v>
      </c>
      <c r="AP3442" s="6"/>
      <c r="AQ3442" s="6"/>
      <c r="AR3442" s="6"/>
      <c r="AS3442" s="6">
        <v>8579.7129</v>
      </c>
      <c r="AT3442" s="6">
        <v>3804.125</v>
      </c>
      <c r="AU3442" s="6">
        <v>2479.1277</v>
      </c>
      <c r="AV3442" s="6">
        <v>14027.5518</v>
      </c>
      <c r="AW3442" s="6">
        <v>1766.0358</v>
      </c>
      <c r="AX3442" s="6">
        <v>603.2752</v>
      </c>
      <c r="AY3442" s="6">
        <v>6649.5361</v>
      </c>
      <c r="AZ3442" s="6">
        <v>2682.7651</v>
      </c>
      <c r="BA3442" s="6">
        <v>13293.1953</v>
      </c>
      <c r="BB3442" s="6">
        <v>6362.6201</v>
      </c>
      <c r="BC3442" s="6">
        <v>216143.25</v>
      </c>
      <c r="BD3442" s="6">
        <v>5870.0605</v>
      </c>
      <c r="BE3442" s="6">
        <v>6264.1616</v>
      </c>
      <c r="BF3442" s="6">
        <v>14078.1709</v>
      </c>
      <c r="BG3442" s="6">
        <v>5927.9976</v>
      </c>
      <c r="BH3442" s="6">
        <v>2096.5925</v>
      </c>
      <c r="BI3442" s="6">
        <v>5890.2676</v>
      </c>
      <c r="BJ3442" s="6">
        <v>7265.1445</v>
      </c>
      <c r="BK3442" s="6">
        <v>20488.5234</v>
      </c>
    </row>
    <row r="3443" spans="1:63">
      <c r="A3443" s="1">
        <v>45351</v>
      </c>
      <c r="B3443" s="6">
        <v>4499.6821</v>
      </c>
      <c r="C3443" s="6">
        <v>5873.519</v>
      </c>
      <c r="D3443" s="6">
        <v>18876.3008</v>
      </c>
      <c r="E3443" s="6">
        <v>3219.9534</v>
      </c>
      <c r="F3443" s="6">
        <v>8542.0205</v>
      </c>
      <c r="G3443" s="6">
        <v>482.6248</v>
      </c>
      <c r="H3443" s="6">
        <v>3687.6853</v>
      </c>
      <c r="I3443" s="6">
        <v>16130.8799</v>
      </c>
      <c r="J3443" s="6">
        <v>2465.1003</v>
      </c>
      <c r="K3443" s="6">
        <v>12773.9834</v>
      </c>
      <c r="L3443" s="6">
        <v>2928.4604</v>
      </c>
      <c r="M3443" s="6">
        <v>68922.6406</v>
      </c>
      <c r="N3443" s="6">
        <v>9034.917</v>
      </c>
      <c r="O3443" s="6">
        <v>1710.6493</v>
      </c>
      <c r="P3443" s="6">
        <v>4594.4419</v>
      </c>
      <c r="Q3443" s="6">
        <v>1631.844</v>
      </c>
      <c r="R3443" s="6">
        <v>3070.6785</v>
      </c>
      <c r="S3443" s="6">
        <v>3903.6172</v>
      </c>
      <c r="T3443" s="6">
        <v>866.1371</v>
      </c>
      <c r="U3443" s="6">
        <v>3560.7476</v>
      </c>
      <c r="V3443" s="6">
        <v>2377.4185</v>
      </c>
      <c r="W3443" s="6">
        <v>1787.4675</v>
      </c>
      <c r="X3443" s="6"/>
      <c r="Y3443" s="6">
        <v>118895.5703</v>
      </c>
      <c r="Z3443" s="6">
        <v>8262.293</v>
      </c>
      <c r="AA3443" s="6"/>
      <c r="AB3443" s="6">
        <v>15476.3955</v>
      </c>
      <c r="AC3443" s="6">
        <v>4355.2363</v>
      </c>
      <c r="AD3443" s="6">
        <v>2507.6431</v>
      </c>
      <c r="AE3443" s="6">
        <v>3054.4795</v>
      </c>
      <c r="AF3443" s="6">
        <v>137665.9063</v>
      </c>
      <c r="AG3443" s="6">
        <v>11823.1729</v>
      </c>
      <c r="AH3443" s="6">
        <v>7832.5239</v>
      </c>
      <c r="AI3443" s="6">
        <v>15973.6182</v>
      </c>
      <c r="AJ3443" s="6"/>
      <c r="AK3443" s="6">
        <v>7372.3018</v>
      </c>
      <c r="AL3443" s="6">
        <v>4604.0586</v>
      </c>
      <c r="AM3443" s="6">
        <v>9074.7949</v>
      </c>
      <c r="AN3443" s="6"/>
      <c r="AO3443" s="6">
        <v>7488.9648</v>
      </c>
      <c r="AP3443" s="6"/>
      <c r="AQ3443" s="6"/>
      <c r="AR3443" s="6"/>
      <c r="AS3443" s="6">
        <v>8594.8701</v>
      </c>
      <c r="AT3443" s="6">
        <v>3783.4092</v>
      </c>
      <c r="AU3443" s="6">
        <v>2467.4788</v>
      </c>
      <c r="AV3443" s="6">
        <v>14017.8301</v>
      </c>
      <c r="AW3443" s="6">
        <v>1785.9473</v>
      </c>
      <c r="AX3443" s="6">
        <v>601.7909</v>
      </c>
      <c r="AY3443" s="6">
        <v>6666.2026</v>
      </c>
      <c r="AZ3443" s="6">
        <v>2683.8286</v>
      </c>
      <c r="BA3443" s="6">
        <v>13192.2754</v>
      </c>
      <c r="BB3443" s="6">
        <v>6367.2373</v>
      </c>
      <c r="BC3443" s="6">
        <v>218941.3438</v>
      </c>
      <c r="BD3443" s="6">
        <v>5891.4146</v>
      </c>
      <c r="BE3443" s="6">
        <v>6276.3379</v>
      </c>
      <c r="BF3443" s="6">
        <v>14123.751</v>
      </c>
      <c r="BG3443" s="6">
        <v>5929.418</v>
      </c>
      <c r="BH3443" s="6">
        <v>2062.8696</v>
      </c>
      <c r="BI3443" s="6">
        <v>5947.4175</v>
      </c>
      <c r="BJ3443" s="6">
        <v>7332.2227</v>
      </c>
      <c r="BK3443" s="6">
        <v>20586.1191</v>
      </c>
    </row>
    <row r="3444" spans="1:63">
      <c r="A3444" s="1">
        <v>45352</v>
      </c>
      <c r="B3444" s="6">
        <v>4540.7666</v>
      </c>
      <c r="C3444" s="6">
        <v>5913.8604</v>
      </c>
      <c r="D3444" s="6">
        <v>18927.1504</v>
      </c>
      <c r="E3444" s="6">
        <v>3213.1772</v>
      </c>
      <c r="F3444" s="6">
        <v>8670.9092</v>
      </c>
      <c r="G3444" s="6">
        <v>484.6064</v>
      </c>
      <c r="H3444" s="6">
        <v>3684.0247</v>
      </c>
      <c r="I3444" s="6">
        <v>16167.4023</v>
      </c>
      <c r="J3444" s="6">
        <v>2465.1086</v>
      </c>
      <c r="K3444" s="6">
        <v>13132.8506</v>
      </c>
      <c r="L3444" s="6">
        <v>2918.2561</v>
      </c>
      <c r="M3444" s="6">
        <v>68848.4922</v>
      </c>
      <c r="N3444" s="6">
        <v>9031.665</v>
      </c>
      <c r="O3444" s="6">
        <v>1600.8628</v>
      </c>
      <c r="P3444" s="6">
        <v>4612.8813</v>
      </c>
      <c r="Q3444" s="6">
        <v>1635.4458</v>
      </c>
      <c r="R3444" s="6">
        <v>3070.7429</v>
      </c>
      <c r="S3444" s="6">
        <v>3878.4919</v>
      </c>
      <c r="T3444" s="6">
        <v>845.6591</v>
      </c>
      <c r="U3444" s="6">
        <v>3582.571</v>
      </c>
      <c r="V3444" s="6">
        <v>2359.4006</v>
      </c>
      <c r="W3444" s="6">
        <v>1777.1542</v>
      </c>
      <c r="X3444" s="6"/>
      <c r="Y3444" s="6">
        <v>119229.4844</v>
      </c>
      <c r="Z3444" s="6">
        <v>8255.6973</v>
      </c>
      <c r="AA3444" s="6"/>
      <c r="AB3444" s="6">
        <v>15564.1641</v>
      </c>
      <c r="AC3444" s="6">
        <v>4332.209</v>
      </c>
      <c r="AD3444" s="6">
        <v>2519.8662</v>
      </c>
      <c r="AE3444" s="6">
        <v>3119.2185</v>
      </c>
      <c r="AF3444" s="6">
        <v>136996.75</v>
      </c>
      <c r="AG3444" s="6">
        <v>11756.874</v>
      </c>
      <c r="AH3444" s="6">
        <v>7881.9238</v>
      </c>
      <c r="AI3444" s="6">
        <v>15970.2734</v>
      </c>
      <c r="AJ3444" s="6"/>
      <c r="AK3444" s="6">
        <v>7459.7144</v>
      </c>
      <c r="AL3444" s="6">
        <v>4691.4395</v>
      </c>
      <c r="AM3444" s="6">
        <v>9032.9561</v>
      </c>
      <c r="AN3444" s="6"/>
      <c r="AO3444" s="6">
        <v>7492.0806</v>
      </c>
      <c r="AP3444" s="6"/>
      <c r="AQ3444" s="6"/>
      <c r="AR3444" s="6"/>
      <c r="AS3444" s="6">
        <v>8552.4336</v>
      </c>
      <c r="AT3444" s="6">
        <v>3759.9465</v>
      </c>
      <c r="AU3444" s="6">
        <v>2515.3228</v>
      </c>
      <c r="AV3444" s="6">
        <v>13971.585</v>
      </c>
      <c r="AW3444" s="6">
        <v>1806.8403</v>
      </c>
      <c r="AX3444" s="6">
        <v>601.3371</v>
      </c>
      <c r="AY3444" s="6">
        <v>6663.6396</v>
      </c>
      <c r="AZ3444" s="6">
        <v>2684.6279</v>
      </c>
      <c r="BA3444" s="6">
        <v>13345.5078</v>
      </c>
      <c r="BB3444" s="6">
        <v>6362.0156</v>
      </c>
      <c r="BC3444" s="6">
        <v>218014.7344</v>
      </c>
      <c r="BD3444" s="6">
        <v>5856.0537</v>
      </c>
      <c r="BE3444" s="6">
        <v>6240.021</v>
      </c>
      <c r="BF3444" s="6">
        <v>13934.8496</v>
      </c>
      <c r="BG3444" s="6">
        <v>5897.7754</v>
      </c>
      <c r="BH3444" s="6">
        <v>2148.8623</v>
      </c>
      <c r="BI3444" s="6">
        <v>5938.5591</v>
      </c>
      <c r="BJ3444" s="6">
        <v>7410.9404</v>
      </c>
      <c r="BK3444" s="6">
        <v>20551.2656</v>
      </c>
    </row>
    <row r="3445" spans="1:63">
      <c r="A3445" s="1">
        <v>45355</v>
      </c>
      <c r="B3445" s="6">
        <v>4552.1255</v>
      </c>
      <c r="C3445" s="6">
        <v>5982.6289</v>
      </c>
      <c r="D3445" s="6">
        <v>18989.6328</v>
      </c>
      <c r="E3445" s="6">
        <v>3200.3848</v>
      </c>
      <c r="F3445" s="6">
        <v>8636.1973</v>
      </c>
      <c r="G3445" s="6">
        <v>490.85</v>
      </c>
      <c r="H3445" s="6">
        <v>3675.0378</v>
      </c>
      <c r="I3445" s="6">
        <v>16003.2461</v>
      </c>
      <c r="J3445" s="6">
        <v>2445.2876</v>
      </c>
      <c r="K3445" s="6">
        <v>13223.3389</v>
      </c>
      <c r="L3445" s="6">
        <v>2886.0867</v>
      </c>
      <c r="M3445" s="6">
        <v>69101.1563</v>
      </c>
      <c r="N3445" s="6">
        <v>9083.1143</v>
      </c>
      <c r="O3445" s="6">
        <v>1648.2247</v>
      </c>
      <c r="P3445" s="6">
        <v>4577.0151</v>
      </c>
      <c r="Q3445" s="6">
        <v>1631.9502</v>
      </c>
      <c r="R3445" s="6">
        <v>3114.2102</v>
      </c>
      <c r="S3445" s="6">
        <v>3880.8928</v>
      </c>
      <c r="T3445" s="6">
        <v>863.6638</v>
      </c>
      <c r="U3445" s="6">
        <v>3587.99</v>
      </c>
      <c r="V3445" s="6">
        <v>2357.7273</v>
      </c>
      <c r="W3445" s="6">
        <v>1786.2219</v>
      </c>
      <c r="X3445" s="6"/>
      <c r="Y3445" s="6">
        <v>117221.3516</v>
      </c>
      <c r="Z3445" s="6">
        <v>8251.7354</v>
      </c>
      <c r="AA3445" s="6"/>
      <c r="AB3445" s="6">
        <v>15594.292</v>
      </c>
      <c r="AC3445" s="6">
        <v>4369.3066</v>
      </c>
      <c r="AD3445" s="6">
        <v>2495.4026</v>
      </c>
      <c r="AE3445" s="6">
        <v>3170.2664</v>
      </c>
      <c r="AF3445" s="6">
        <v>136556.1094</v>
      </c>
      <c r="AG3445" s="6">
        <v>11687.6338</v>
      </c>
      <c r="AH3445" s="6">
        <v>7854.4531</v>
      </c>
      <c r="AI3445" s="6">
        <v>15988.1416</v>
      </c>
      <c r="AJ3445" s="6"/>
      <c r="AK3445" s="6">
        <v>7418.7314</v>
      </c>
      <c r="AL3445" s="6">
        <v>4705.0703</v>
      </c>
      <c r="AM3445" s="6">
        <v>9024.9902</v>
      </c>
      <c r="AN3445" s="6"/>
      <c r="AO3445" s="6">
        <v>7491.1582</v>
      </c>
      <c r="AP3445" s="6"/>
      <c r="AQ3445" s="6"/>
      <c r="AR3445" s="6"/>
      <c r="AS3445" s="6">
        <v>8523.9297</v>
      </c>
      <c r="AT3445" s="6">
        <v>3759.7161</v>
      </c>
      <c r="AU3445" s="6">
        <v>2539.5129</v>
      </c>
      <c r="AV3445" s="6">
        <v>13911.917</v>
      </c>
      <c r="AW3445" s="6">
        <v>1840.3536</v>
      </c>
      <c r="AX3445" s="6">
        <v>611.8151</v>
      </c>
      <c r="AY3445" s="6">
        <v>6616.3813</v>
      </c>
      <c r="AZ3445" s="6">
        <v>2716.9587</v>
      </c>
      <c r="BA3445" s="6">
        <v>13433.3193</v>
      </c>
      <c r="BB3445" s="6">
        <v>6308.1299</v>
      </c>
      <c r="BC3445" s="6">
        <v>218942.0625</v>
      </c>
      <c r="BD3445" s="6">
        <v>5835.2876</v>
      </c>
      <c r="BE3445" s="6">
        <v>6255.5347</v>
      </c>
      <c r="BF3445" s="6">
        <v>13875.9199</v>
      </c>
      <c r="BG3445" s="6">
        <v>5900.6919</v>
      </c>
      <c r="BH3445" s="6">
        <v>2163.9048</v>
      </c>
      <c r="BI3445" s="6">
        <v>5942.7578</v>
      </c>
      <c r="BJ3445" s="6">
        <v>7393.8643</v>
      </c>
      <c r="BK3445" s="6">
        <v>20601.4082</v>
      </c>
    </row>
    <row r="3446" spans="1:63">
      <c r="A3446" s="1">
        <v>45356</v>
      </c>
      <c r="B3446" s="6">
        <v>4544.2422</v>
      </c>
      <c r="C3446" s="6">
        <v>6110.082</v>
      </c>
      <c r="D3446" s="6">
        <v>19024.3242</v>
      </c>
      <c r="E3446" s="6">
        <v>3209.8103</v>
      </c>
      <c r="F3446" s="6">
        <v>8631.1934</v>
      </c>
      <c r="G3446" s="6">
        <v>497.5257</v>
      </c>
      <c r="H3446" s="6">
        <v>3662.2634</v>
      </c>
      <c r="I3446" s="6">
        <v>16046.1172</v>
      </c>
      <c r="J3446" s="6">
        <v>2448.1968</v>
      </c>
      <c r="K3446" s="6">
        <v>12964.1309</v>
      </c>
      <c r="L3446" s="6">
        <v>2890.8752</v>
      </c>
      <c r="M3446" s="6">
        <v>68991.1328</v>
      </c>
      <c r="N3446" s="6">
        <v>9132.4463</v>
      </c>
      <c r="O3446" s="6">
        <v>1615.0669</v>
      </c>
      <c r="P3446" s="6">
        <v>4542.3936</v>
      </c>
      <c r="Q3446" s="6">
        <v>1618.6069</v>
      </c>
      <c r="R3446" s="6">
        <v>3075.97</v>
      </c>
      <c r="S3446" s="6">
        <v>3851.5933</v>
      </c>
      <c r="T3446" s="6">
        <v>854.3417</v>
      </c>
      <c r="U3446" s="6">
        <v>3605.6716</v>
      </c>
      <c r="V3446" s="6">
        <v>2324.3931</v>
      </c>
      <c r="W3446" s="6">
        <v>1737.0403</v>
      </c>
      <c r="X3446" s="6"/>
      <c r="Y3446" s="6">
        <v>111493.8203</v>
      </c>
      <c r="Z3446" s="6">
        <v>8150.3774</v>
      </c>
      <c r="AA3446" s="6"/>
      <c r="AB3446" s="6">
        <v>15632.5752</v>
      </c>
      <c r="AC3446" s="6">
        <v>4331.6226</v>
      </c>
      <c r="AD3446" s="6">
        <v>2480.5103</v>
      </c>
      <c r="AE3446" s="6">
        <v>3161.7778</v>
      </c>
      <c r="AF3446" s="6">
        <v>136344.9531</v>
      </c>
      <c r="AG3446" s="6">
        <v>11628.1563</v>
      </c>
      <c r="AH3446" s="6">
        <v>7866.1865</v>
      </c>
      <c r="AI3446" s="6">
        <v>15982.5723</v>
      </c>
      <c r="AJ3446" s="6"/>
      <c r="AK3446" s="6">
        <v>7430.2271</v>
      </c>
      <c r="AL3446" s="6">
        <v>4686.7764</v>
      </c>
      <c r="AM3446" s="6">
        <v>9072.0791</v>
      </c>
      <c r="AN3446" s="6"/>
      <c r="AO3446" s="6">
        <v>7416.1211</v>
      </c>
      <c r="AP3446" s="6"/>
      <c r="AQ3446" s="6"/>
      <c r="AR3446" s="6"/>
      <c r="AS3446" s="6">
        <v>8378.0166</v>
      </c>
      <c r="AT3446" s="6">
        <v>3721.8948</v>
      </c>
      <c r="AU3446" s="6">
        <v>2546.343</v>
      </c>
      <c r="AV3446" s="6">
        <v>13843.9131</v>
      </c>
      <c r="AW3446" s="6">
        <v>1891.1056</v>
      </c>
      <c r="AX3446" s="6">
        <v>604.4553</v>
      </c>
      <c r="AY3446" s="6">
        <v>6615.8184</v>
      </c>
      <c r="AZ3446" s="6">
        <v>2729.3459</v>
      </c>
      <c r="BA3446" s="6">
        <v>13380.8018</v>
      </c>
      <c r="BB3446" s="6">
        <v>6295.7329</v>
      </c>
      <c r="BC3446" s="6">
        <v>219073.1875</v>
      </c>
      <c r="BD3446" s="6">
        <v>5813.2881</v>
      </c>
      <c r="BE3446" s="6">
        <v>6260.0903</v>
      </c>
      <c r="BF3446" s="6">
        <v>13765.0068</v>
      </c>
      <c r="BG3446" s="6">
        <v>5809.6582</v>
      </c>
      <c r="BH3446" s="6">
        <v>2165.9077</v>
      </c>
      <c r="BI3446" s="6">
        <v>5894.9341</v>
      </c>
      <c r="BJ3446" s="6">
        <v>7401.8843</v>
      </c>
      <c r="BK3446" s="6">
        <v>20643.6836</v>
      </c>
    </row>
    <row r="3447" spans="1:63">
      <c r="A3447" s="1">
        <v>45357</v>
      </c>
      <c r="B3447" s="6">
        <v>4598.6172</v>
      </c>
      <c r="C3447" s="6">
        <v>6103.6084</v>
      </c>
      <c r="D3447" s="6">
        <v>19022.9277</v>
      </c>
      <c r="E3447" s="6">
        <v>3202.2705</v>
      </c>
      <c r="F3447" s="6">
        <v>8624.4668</v>
      </c>
      <c r="G3447" s="6">
        <v>500.9029</v>
      </c>
      <c r="H3447" s="6">
        <v>3657.0759</v>
      </c>
      <c r="I3447" s="6">
        <v>16075.5029</v>
      </c>
      <c r="J3447" s="6">
        <v>2457.1704</v>
      </c>
      <c r="K3447" s="6">
        <v>13153.6719</v>
      </c>
      <c r="L3447" s="6">
        <v>2891.8081</v>
      </c>
      <c r="M3447" s="6">
        <v>69020.7734</v>
      </c>
      <c r="N3447" s="6">
        <v>9158.0732</v>
      </c>
      <c r="O3447" s="6">
        <v>1598.1377</v>
      </c>
      <c r="P3447" s="6">
        <v>4580.4893</v>
      </c>
      <c r="Q3447" s="6">
        <v>1623.8929</v>
      </c>
      <c r="R3447" s="6">
        <v>3111.885</v>
      </c>
      <c r="S3447" s="6">
        <v>3839.1914</v>
      </c>
      <c r="T3447" s="6">
        <v>859.1769</v>
      </c>
      <c r="U3447" s="6">
        <v>3644.2383</v>
      </c>
      <c r="V3447" s="6">
        <v>2290.196</v>
      </c>
      <c r="W3447" s="6">
        <v>1718.3483</v>
      </c>
      <c r="X3447" s="6"/>
      <c r="Y3447" s="6">
        <v>113929.0078</v>
      </c>
      <c r="Z3447" s="6">
        <v>8163.5913</v>
      </c>
      <c r="AA3447" s="6"/>
      <c r="AB3447" s="6">
        <v>15807.8945</v>
      </c>
      <c r="AC3447" s="6">
        <v>4307.1196</v>
      </c>
      <c r="AD3447" s="6">
        <v>2503.0449</v>
      </c>
      <c r="AE3447" s="6">
        <v>3153.5659</v>
      </c>
      <c r="AF3447" s="6">
        <v>135158.6406</v>
      </c>
      <c r="AG3447" s="6">
        <v>11632.3506</v>
      </c>
      <c r="AH3447" s="6">
        <v>8001.0132</v>
      </c>
      <c r="AI3447" s="6">
        <v>16016.0625</v>
      </c>
      <c r="AJ3447" s="6"/>
      <c r="AK3447" s="6">
        <v>7560.1772</v>
      </c>
      <c r="AL3447" s="6">
        <v>4652.1484</v>
      </c>
      <c r="AM3447" s="6">
        <v>8948.792</v>
      </c>
      <c r="AN3447" s="6"/>
      <c r="AO3447" s="6">
        <v>7447.6963</v>
      </c>
      <c r="AP3447" s="6"/>
      <c r="AQ3447" s="6"/>
      <c r="AR3447" s="6"/>
      <c r="AS3447" s="6">
        <v>8429.9434</v>
      </c>
      <c r="AT3447" s="6">
        <v>3712.3367</v>
      </c>
      <c r="AU3447" s="6">
        <v>2545.0225</v>
      </c>
      <c r="AV3447" s="6">
        <v>13870.9473</v>
      </c>
      <c r="AW3447" s="6">
        <v>1900.9213</v>
      </c>
      <c r="AX3447" s="6">
        <v>603.5655</v>
      </c>
      <c r="AY3447" s="6">
        <v>6596.5649</v>
      </c>
      <c r="AZ3447" s="6">
        <v>2734.5908</v>
      </c>
      <c r="BA3447" s="6">
        <v>13284.3027</v>
      </c>
      <c r="BB3447" s="6">
        <v>6285.3291</v>
      </c>
      <c r="BC3447" s="6">
        <v>220003.9219</v>
      </c>
      <c r="BD3447" s="6">
        <v>5819.041</v>
      </c>
      <c r="BE3447" s="6">
        <v>6244.9233</v>
      </c>
      <c r="BF3447" s="6">
        <v>13708.208</v>
      </c>
      <c r="BG3447" s="6">
        <v>5852.4131</v>
      </c>
      <c r="BH3447" s="6">
        <v>2171.5928</v>
      </c>
      <c r="BI3447" s="6">
        <v>5929.9263</v>
      </c>
      <c r="BJ3447" s="6">
        <v>7487.4106</v>
      </c>
      <c r="BK3447" s="6">
        <v>20767.502</v>
      </c>
    </row>
    <row r="3448" spans="1:63">
      <c r="A3448" s="1">
        <v>45358</v>
      </c>
      <c r="B3448" s="6">
        <v>4628.5332</v>
      </c>
      <c r="C3448" s="6">
        <v>6140.3481</v>
      </c>
      <c r="D3448" s="6">
        <v>19090.8008</v>
      </c>
      <c r="E3448" s="6">
        <v>3210.4648</v>
      </c>
      <c r="F3448" s="6">
        <v>8652.2412</v>
      </c>
      <c r="G3448" s="6">
        <v>506.0796</v>
      </c>
      <c r="H3448" s="6">
        <v>3631.54</v>
      </c>
      <c r="I3448" s="6">
        <v>16084.333</v>
      </c>
      <c r="J3448" s="6">
        <v>2456.0327</v>
      </c>
      <c r="K3448" s="6">
        <v>13020.4717</v>
      </c>
      <c r="L3448" s="6">
        <v>2895.2175</v>
      </c>
      <c r="M3448" s="6">
        <v>69454.8828</v>
      </c>
      <c r="N3448" s="6">
        <v>9104.9502</v>
      </c>
      <c r="O3448" s="6">
        <v>1612.1534</v>
      </c>
      <c r="P3448" s="6">
        <v>4579.2661</v>
      </c>
      <c r="Q3448" s="6">
        <v>1598.6172</v>
      </c>
      <c r="R3448" s="6">
        <v>3173.9709</v>
      </c>
      <c r="S3448" s="6">
        <v>3848.8088</v>
      </c>
      <c r="T3448" s="6">
        <v>867.2436</v>
      </c>
      <c r="U3448" s="6">
        <v>3637.158</v>
      </c>
      <c r="V3448" s="6">
        <v>2299.3142</v>
      </c>
      <c r="W3448" s="6">
        <v>1728.0951</v>
      </c>
      <c r="X3448" s="6"/>
      <c r="Y3448" s="6">
        <v>112809.5313</v>
      </c>
      <c r="Z3448" s="6">
        <v>8145.7134</v>
      </c>
      <c r="AA3448" s="6"/>
      <c r="AB3448" s="6">
        <v>15796.8086</v>
      </c>
      <c r="AC3448" s="6">
        <v>4351.2798</v>
      </c>
      <c r="AD3448" s="6">
        <v>2493.0215</v>
      </c>
      <c r="AE3448" s="6">
        <v>3171.4375</v>
      </c>
      <c r="AF3448" s="6">
        <v>136044.5313</v>
      </c>
      <c r="AG3448" s="6">
        <v>11558.4863</v>
      </c>
      <c r="AH3448" s="6">
        <v>8028.9043</v>
      </c>
      <c r="AI3448" s="6">
        <v>16039.7461</v>
      </c>
      <c r="AJ3448" s="6"/>
      <c r="AK3448" s="6">
        <v>7583.7231</v>
      </c>
      <c r="AL3448" s="6">
        <v>4663.334</v>
      </c>
      <c r="AM3448" s="6">
        <v>8979.6221</v>
      </c>
      <c r="AN3448" s="6"/>
      <c r="AO3448" s="6">
        <v>7415.0498</v>
      </c>
      <c r="AP3448" s="6"/>
      <c r="AQ3448" s="6"/>
      <c r="AR3448" s="6"/>
      <c r="AS3448" s="6">
        <v>8392.9824</v>
      </c>
      <c r="AT3448" s="6">
        <v>3710.1558</v>
      </c>
      <c r="AU3448" s="6">
        <v>2547.4531</v>
      </c>
      <c r="AV3448" s="6">
        <v>13800.1162</v>
      </c>
      <c r="AW3448" s="6">
        <v>1926.9662</v>
      </c>
      <c r="AX3448" s="6">
        <v>608.2998</v>
      </c>
      <c r="AY3448" s="6">
        <v>6596.2051</v>
      </c>
      <c r="AZ3448" s="6">
        <v>2746.4531</v>
      </c>
      <c r="BA3448" s="6">
        <v>13253.8994</v>
      </c>
      <c r="BB3448" s="6">
        <v>6286.5059</v>
      </c>
      <c r="BC3448" s="6">
        <v>221465.2031</v>
      </c>
      <c r="BD3448" s="6">
        <v>5938.498</v>
      </c>
      <c r="BE3448" s="6">
        <v>6246.1763</v>
      </c>
      <c r="BF3448" s="6">
        <v>13765.7324</v>
      </c>
      <c r="BG3448" s="6">
        <v>5823.9648</v>
      </c>
      <c r="BH3448" s="6">
        <v>2155.5649</v>
      </c>
      <c r="BI3448" s="6">
        <v>5877.0547</v>
      </c>
      <c r="BJ3448" s="6">
        <v>7481.3975</v>
      </c>
      <c r="BK3448" s="6">
        <v>21033.4336</v>
      </c>
    </row>
    <row r="3449" spans="1:63">
      <c r="A3449" s="1">
        <v>45359</v>
      </c>
      <c r="B3449" s="6">
        <v>4647.6777</v>
      </c>
      <c r="C3449" s="6">
        <v>6162.1577</v>
      </c>
      <c r="D3449" s="6">
        <v>19155.7559</v>
      </c>
      <c r="E3449" s="6">
        <v>3290.6262</v>
      </c>
      <c r="F3449" s="6">
        <v>8694.2842</v>
      </c>
      <c r="G3449" s="6">
        <v>506.5056</v>
      </c>
      <c r="H3449" s="6">
        <v>3632.5959</v>
      </c>
      <c r="I3449" s="6">
        <v>16218.9268</v>
      </c>
      <c r="J3449" s="6">
        <v>2448.4836</v>
      </c>
      <c r="K3449" s="6">
        <v>12982.0742</v>
      </c>
      <c r="L3449" s="6">
        <v>2880.7942</v>
      </c>
      <c r="M3449" s="6">
        <v>69912.0078</v>
      </c>
      <c r="N3449" s="6">
        <v>9192.916</v>
      </c>
      <c r="O3449" s="6">
        <v>1630.2694</v>
      </c>
      <c r="P3449" s="6">
        <v>4603.5435</v>
      </c>
      <c r="Q3449" s="6">
        <v>1603.7813</v>
      </c>
      <c r="R3449" s="6">
        <v>3187.707</v>
      </c>
      <c r="S3449" s="6">
        <v>3837.9719</v>
      </c>
      <c r="T3449" s="6">
        <v>856.6981</v>
      </c>
      <c r="U3449" s="6">
        <v>3679.7153</v>
      </c>
      <c r="V3449" s="6">
        <v>2293.3916</v>
      </c>
      <c r="W3449" s="6">
        <v>1731.1257</v>
      </c>
      <c r="X3449" s="6"/>
      <c r="Y3449" s="6">
        <v>113267.5234</v>
      </c>
      <c r="Z3449" s="6">
        <v>8167.2876</v>
      </c>
      <c r="AA3449" s="6"/>
      <c r="AB3449" s="6">
        <v>15865.6045</v>
      </c>
      <c r="AC3449" s="6">
        <v>4382.4136</v>
      </c>
      <c r="AD3449" s="6">
        <v>2505.8018</v>
      </c>
      <c r="AE3449" s="6">
        <v>3248.0693</v>
      </c>
      <c r="AF3449" s="6">
        <v>138402.4219</v>
      </c>
      <c r="AG3449" s="6">
        <v>11917.5693</v>
      </c>
      <c r="AH3449" s="6">
        <v>8140.1772</v>
      </c>
      <c r="AI3449" s="6">
        <v>16221.2832</v>
      </c>
      <c r="AJ3449" s="6"/>
      <c r="AK3449" s="6">
        <v>7704.314</v>
      </c>
      <c r="AL3449" s="6">
        <v>4642.7505</v>
      </c>
      <c r="AM3449" s="6">
        <v>9069.5156</v>
      </c>
      <c r="AN3449" s="6"/>
      <c r="AO3449" s="6">
        <v>7446.3232</v>
      </c>
      <c r="AP3449" s="6"/>
      <c r="AQ3449" s="6"/>
      <c r="AR3449" s="6"/>
      <c r="AS3449" s="6">
        <v>8367.043</v>
      </c>
      <c r="AT3449" s="6">
        <v>3695.0156</v>
      </c>
      <c r="AU3449" s="6">
        <v>2606.2986</v>
      </c>
      <c r="AV3449" s="6">
        <v>14312.8857</v>
      </c>
      <c r="AW3449" s="6">
        <v>1929.4008</v>
      </c>
      <c r="AX3449" s="6">
        <v>613.0076</v>
      </c>
      <c r="AY3449" s="6">
        <v>6597.3521</v>
      </c>
      <c r="AZ3449" s="6">
        <v>2766.7236</v>
      </c>
      <c r="BA3449" s="6">
        <v>13263.0186</v>
      </c>
      <c r="BB3449" s="6">
        <v>6277.3345</v>
      </c>
      <c r="BC3449" s="6">
        <v>222732.9063</v>
      </c>
      <c r="BD3449" s="6">
        <v>5973.5176</v>
      </c>
      <c r="BE3449" s="6">
        <v>6280.856</v>
      </c>
      <c r="BF3449" s="6">
        <v>13879.8438</v>
      </c>
      <c r="BG3449" s="6">
        <v>5823.2251</v>
      </c>
      <c r="BH3449" s="6">
        <v>2173.1868</v>
      </c>
      <c r="BI3449" s="6">
        <v>5904.9858</v>
      </c>
      <c r="BJ3449" s="6">
        <v>7609.8486</v>
      </c>
      <c r="BK3449" s="6">
        <v>21280.8945</v>
      </c>
    </row>
    <row r="3450" spans="1:63">
      <c r="A3450" s="1">
        <v>45362</v>
      </c>
      <c r="B3450" s="6">
        <v>4651.8535</v>
      </c>
      <c r="C3450" s="6">
        <v>6156.2866</v>
      </c>
      <c r="D3450" s="6">
        <v>19133.0449</v>
      </c>
      <c r="E3450" s="6">
        <v>3233.0879</v>
      </c>
      <c r="F3450" s="6">
        <v>8620.6016</v>
      </c>
      <c r="G3450" s="6">
        <v>508.5502</v>
      </c>
      <c r="H3450" s="6">
        <v>3627.4067</v>
      </c>
      <c r="I3450" s="6">
        <v>16004.6553</v>
      </c>
      <c r="J3450" s="6">
        <v>2431.1658</v>
      </c>
      <c r="K3450" s="6">
        <v>12641.6465</v>
      </c>
      <c r="L3450" s="6">
        <v>2870.8018</v>
      </c>
      <c r="M3450" s="6">
        <v>69430.2188</v>
      </c>
      <c r="N3450" s="6">
        <v>9311.5645</v>
      </c>
      <c r="O3450" s="6">
        <v>1625.2327</v>
      </c>
      <c r="P3450" s="6">
        <v>4620.6841</v>
      </c>
      <c r="Q3450" s="6">
        <v>1564.077</v>
      </c>
      <c r="R3450" s="6">
        <v>3116.7539</v>
      </c>
      <c r="S3450" s="6">
        <v>3768.2358</v>
      </c>
      <c r="T3450" s="6">
        <v>812.7121</v>
      </c>
      <c r="U3450" s="6">
        <v>3608.6829</v>
      </c>
      <c r="V3450" s="6">
        <v>2239.7798</v>
      </c>
      <c r="W3450" s="6">
        <v>1674.2639</v>
      </c>
      <c r="X3450" s="6"/>
      <c r="Y3450" s="6">
        <v>116147.9141</v>
      </c>
      <c r="Z3450" s="6">
        <v>8173.7466</v>
      </c>
      <c r="AA3450" s="6"/>
      <c r="AB3450" s="6">
        <v>15958.8545</v>
      </c>
      <c r="AC3450" s="6">
        <v>4286.2627</v>
      </c>
      <c r="AD3450" s="6">
        <v>2526.3916</v>
      </c>
      <c r="AE3450" s="6">
        <v>3233.707</v>
      </c>
      <c r="AF3450" s="6">
        <v>137597.7031</v>
      </c>
      <c r="AG3450" s="6">
        <v>11732.3145</v>
      </c>
      <c r="AH3450" s="6">
        <v>8054.5977</v>
      </c>
      <c r="AI3450" s="6">
        <v>16245.792</v>
      </c>
      <c r="AJ3450" s="6"/>
      <c r="AK3450" s="6">
        <v>7656.0156</v>
      </c>
      <c r="AL3450" s="6">
        <v>4556.5132</v>
      </c>
      <c r="AM3450" s="6">
        <v>9051.2549</v>
      </c>
      <c r="AN3450" s="6"/>
      <c r="AO3450" s="6">
        <v>7467.0947</v>
      </c>
      <c r="AP3450" s="6"/>
      <c r="AQ3450" s="6"/>
      <c r="AR3450" s="6"/>
      <c r="AS3450" s="6">
        <v>8351.7705</v>
      </c>
      <c r="AT3450" s="6">
        <v>3614.0393</v>
      </c>
      <c r="AU3450" s="6">
        <v>2620.6096</v>
      </c>
      <c r="AV3450" s="6">
        <v>14153.8574</v>
      </c>
      <c r="AW3450" s="6">
        <v>1879.1202</v>
      </c>
      <c r="AX3450" s="6">
        <v>603.1658</v>
      </c>
      <c r="AY3450" s="6">
        <v>6514.5283</v>
      </c>
      <c r="AZ3450" s="6">
        <v>2709.5862</v>
      </c>
      <c r="BA3450" s="6">
        <v>13194.5576</v>
      </c>
      <c r="BB3450" s="6">
        <v>6219.3442</v>
      </c>
      <c r="BC3450" s="6">
        <v>219884.3281</v>
      </c>
      <c r="BD3450" s="6">
        <v>5992.9531</v>
      </c>
      <c r="BE3450" s="6">
        <v>6282.3462</v>
      </c>
      <c r="BF3450" s="6">
        <v>13648.8203</v>
      </c>
      <c r="BG3450" s="6">
        <v>5789.3745</v>
      </c>
      <c r="BH3450" s="6">
        <v>2156.3103</v>
      </c>
      <c r="BI3450" s="6">
        <v>5866.2393</v>
      </c>
      <c r="BJ3450" s="6">
        <v>7570.1162</v>
      </c>
      <c r="BK3450" s="6">
        <v>21205.791</v>
      </c>
    </row>
    <row r="3451" spans="1:63">
      <c r="A3451" s="1">
        <v>45363</v>
      </c>
      <c r="B3451" s="6">
        <v>4667.2861</v>
      </c>
      <c r="C3451" s="6">
        <v>6154.335</v>
      </c>
      <c r="D3451" s="6">
        <v>19132.5527</v>
      </c>
      <c r="E3451" s="6">
        <v>3229.24</v>
      </c>
      <c r="F3451" s="6">
        <v>8522.5273</v>
      </c>
      <c r="G3451" s="6">
        <v>506.9842</v>
      </c>
      <c r="H3451" s="6">
        <v>3622.2444</v>
      </c>
      <c r="I3451" s="6">
        <v>15953.6055</v>
      </c>
      <c r="J3451" s="6">
        <v>2445.332</v>
      </c>
      <c r="K3451" s="6">
        <v>12839.6475</v>
      </c>
      <c r="L3451" s="6">
        <v>2875.2524</v>
      </c>
      <c r="M3451" s="6">
        <v>69812.1953</v>
      </c>
      <c r="N3451" s="6">
        <v>9263.7393</v>
      </c>
      <c r="O3451" s="6">
        <v>1616.0109</v>
      </c>
      <c r="P3451" s="6">
        <v>4641.7456</v>
      </c>
      <c r="Q3451" s="6">
        <v>1583.3013</v>
      </c>
      <c r="R3451" s="6">
        <v>3115.7983</v>
      </c>
      <c r="S3451" s="6">
        <v>3800.8623</v>
      </c>
      <c r="T3451" s="6">
        <v>816.1841</v>
      </c>
      <c r="U3451" s="6">
        <v>3651.6003</v>
      </c>
      <c r="V3451" s="6">
        <v>2249.3572</v>
      </c>
      <c r="W3451" s="6">
        <v>1707.0828</v>
      </c>
      <c r="X3451" s="6"/>
      <c r="Y3451" s="6">
        <v>119640.0938</v>
      </c>
      <c r="Z3451" s="6">
        <v>8163.7183</v>
      </c>
      <c r="AA3451" s="6"/>
      <c r="AB3451" s="6">
        <v>16167.873</v>
      </c>
      <c r="AC3451" s="6">
        <v>4326.5244</v>
      </c>
      <c r="AD3451" s="6">
        <v>2486.3723</v>
      </c>
      <c r="AE3451" s="6">
        <v>3243.3293</v>
      </c>
      <c r="AF3451" s="6">
        <v>140212.9844</v>
      </c>
      <c r="AG3451" s="6">
        <v>11764.875</v>
      </c>
      <c r="AH3451" s="6">
        <v>8139.9927</v>
      </c>
      <c r="AI3451" s="6">
        <v>16262.0146</v>
      </c>
      <c r="AJ3451" s="6"/>
      <c r="AK3451" s="6">
        <v>7737.0137</v>
      </c>
      <c r="AL3451" s="6">
        <v>4553.6006</v>
      </c>
      <c r="AM3451" s="6">
        <v>9099.9961</v>
      </c>
      <c r="AN3451" s="6"/>
      <c r="AO3451" s="6">
        <v>7435.7476</v>
      </c>
      <c r="AP3451" s="6"/>
      <c r="AQ3451" s="6"/>
      <c r="AR3451" s="6"/>
      <c r="AS3451" s="6">
        <v>8363.3477</v>
      </c>
      <c r="AT3451" s="6">
        <v>3640.6221</v>
      </c>
      <c r="AU3451" s="6">
        <v>2669.6738</v>
      </c>
      <c r="AV3451" s="6">
        <v>14214.1855</v>
      </c>
      <c r="AW3451" s="6">
        <v>1863.3351</v>
      </c>
      <c r="AX3451" s="6">
        <v>613.2264</v>
      </c>
      <c r="AY3451" s="6">
        <v>6524.9268</v>
      </c>
      <c r="AZ3451" s="6">
        <v>2718.6106</v>
      </c>
      <c r="BA3451" s="6">
        <v>13281.2676</v>
      </c>
      <c r="BB3451" s="6">
        <v>6234.9326</v>
      </c>
      <c r="BC3451" s="6">
        <v>219671.2031</v>
      </c>
      <c r="BD3451" s="6">
        <v>6022.4761</v>
      </c>
      <c r="BE3451" s="6">
        <v>6419.252</v>
      </c>
      <c r="BF3451" s="6">
        <v>13717.6162</v>
      </c>
      <c r="BG3451" s="6">
        <v>5793.3872</v>
      </c>
      <c r="BH3451" s="6">
        <v>2131.9333</v>
      </c>
      <c r="BI3451" s="6">
        <v>5928.0825</v>
      </c>
      <c r="BJ3451" s="6">
        <v>7642.4849</v>
      </c>
      <c r="BK3451" s="6">
        <v>21332.0195</v>
      </c>
    </row>
    <row r="3452" spans="1:63">
      <c r="A3452" s="1">
        <v>45364</v>
      </c>
      <c r="B3452" s="6">
        <v>4708.2168</v>
      </c>
      <c r="C3452" s="6">
        <v>6144.7295</v>
      </c>
      <c r="D3452" s="6">
        <v>19193.584</v>
      </c>
      <c r="E3452" s="6">
        <v>3235.9414</v>
      </c>
      <c r="F3452" s="6">
        <v>8100.0601</v>
      </c>
      <c r="G3452" s="6">
        <v>505.915</v>
      </c>
      <c r="H3452" s="6">
        <v>3620.3008</v>
      </c>
      <c r="I3452" s="6">
        <v>15946.9785</v>
      </c>
      <c r="J3452" s="6">
        <v>2442.5569</v>
      </c>
      <c r="K3452" s="6">
        <v>12987.1689</v>
      </c>
      <c r="L3452" s="6">
        <v>2875.3486</v>
      </c>
      <c r="M3452" s="6">
        <v>70318</v>
      </c>
      <c r="N3452" s="6">
        <v>9280.9365</v>
      </c>
      <c r="O3452" s="6">
        <v>1602.5699</v>
      </c>
      <c r="P3452" s="6">
        <v>4589.3379</v>
      </c>
      <c r="Q3452" s="6">
        <v>1565.1993</v>
      </c>
      <c r="R3452" s="6">
        <v>3155.8608</v>
      </c>
      <c r="S3452" s="6">
        <v>3767.9563</v>
      </c>
      <c r="T3452" s="6">
        <v>794.5904</v>
      </c>
      <c r="U3452" s="6">
        <v>3660.6863</v>
      </c>
      <c r="V3452" s="6">
        <v>2202.1736</v>
      </c>
      <c r="W3452" s="6">
        <v>1645.2681</v>
      </c>
      <c r="X3452" s="6"/>
      <c r="Y3452" s="6">
        <v>118621.1563</v>
      </c>
      <c r="Z3452" s="6">
        <v>8130.3501</v>
      </c>
      <c r="AA3452" s="6"/>
      <c r="AB3452" s="6">
        <v>16151.958</v>
      </c>
      <c r="AC3452" s="6">
        <v>4341.6787</v>
      </c>
      <c r="AD3452" s="6">
        <v>2488.9673</v>
      </c>
      <c r="AE3452" s="6">
        <v>3239.3167</v>
      </c>
      <c r="AF3452" s="6">
        <v>142015.0938</v>
      </c>
      <c r="AG3452" s="6">
        <v>11819.8691</v>
      </c>
      <c r="AH3452" s="6">
        <v>8144.6113</v>
      </c>
      <c r="AI3452" s="6">
        <v>16335.7148</v>
      </c>
      <c r="AJ3452" s="6"/>
      <c r="AK3452" s="6">
        <v>7782.7217</v>
      </c>
      <c r="AL3452" s="6">
        <v>4567.9116</v>
      </c>
      <c r="AM3452" s="6">
        <v>9121.9512</v>
      </c>
      <c r="AN3452" s="6"/>
      <c r="AO3452" s="6">
        <v>7425.0005</v>
      </c>
      <c r="AP3452" s="6"/>
      <c r="AQ3452" s="6"/>
      <c r="AR3452" s="6"/>
      <c r="AS3452" s="6">
        <v>8370.4639</v>
      </c>
      <c r="AT3452" s="6">
        <v>3592.4702</v>
      </c>
      <c r="AU3452" s="6">
        <v>2651.0007</v>
      </c>
      <c r="AV3452" s="6">
        <v>14301.8447</v>
      </c>
      <c r="AW3452" s="6">
        <v>1877.76</v>
      </c>
      <c r="AX3452" s="6">
        <v>613.2095</v>
      </c>
      <c r="AY3452" s="6">
        <v>6512.9058</v>
      </c>
      <c r="AZ3452" s="6">
        <v>2688.075</v>
      </c>
      <c r="BA3452" s="6">
        <v>13252.9541</v>
      </c>
      <c r="BB3452" s="6">
        <v>6227.5371</v>
      </c>
      <c r="BC3452" s="6">
        <v>220154.7969</v>
      </c>
      <c r="BD3452" s="6">
        <v>6054.7905</v>
      </c>
      <c r="BE3452" s="6">
        <v>6442.5356</v>
      </c>
      <c r="BF3452" s="6">
        <v>13696.6221</v>
      </c>
      <c r="BG3452" s="6">
        <v>5806.3628</v>
      </c>
      <c r="BH3452" s="6">
        <v>2088.7043</v>
      </c>
      <c r="BI3452" s="6">
        <v>5886.4658</v>
      </c>
      <c r="BJ3452" s="6">
        <v>7664.2358</v>
      </c>
      <c r="BK3452" s="6">
        <v>21359.5781</v>
      </c>
    </row>
    <row r="3453" spans="1:63">
      <c r="A3453" s="1">
        <v>45365</v>
      </c>
      <c r="B3453" s="6">
        <v>4738.0269</v>
      </c>
      <c r="C3453" s="6">
        <v>6284.4863</v>
      </c>
      <c r="D3453" s="6">
        <v>19116.2051</v>
      </c>
      <c r="E3453" s="6">
        <v>3246.5684</v>
      </c>
      <c r="F3453" s="6">
        <v>7905.3896</v>
      </c>
      <c r="G3453" s="6">
        <v>506.6894</v>
      </c>
      <c r="H3453" s="6">
        <v>3638.1824</v>
      </c>
      <c r="I3453" s="6">
        <v>15954.4873</v>
      </c>
      <c r="J3453" s="6">
        <v>2430.9873</v>
      </c>
      <c r="K3453" s="6">
        <v>12559.7354</v>
      </c>
      <c r="L3453" s="6">
        <v>2864.8384</v>
      </c>
      <c r="M3453" s="6">
        <v>71491.9141</v>
      </c>
      <c r="N3453" s="6">
        <v>9459.0283</v>
      </c>
      <c r="O3453" s="6">
        <v>1588.8541</v>
      </c>
      <c r="P3453" s="6">
        <v>4602.1812</v>
      </c>
      <c r="Q3453" s="6">
        <v>1560.6396</v>
      </c>
      <c r="R3453" s="6">
        <v>3243.6768</v>
      </c>
      <c r="S3453" s="6">
        <v>3703.5928</v>
      </c>
      <c r="T3453" s="6">
        <v>783.9304</v>
      </c>
      <c r="U3453" s="6">
        <v>3621.6379</v>
      </c>
      <c r="V3453" s="6">
        <v>2178.0449</v>
      </c>
      <c r="W3453" s="6">
        <v>1609.9191</v>
      </c>
      <c r="X3453" s="6"/>
      <c r="Y3453" s="6">
        <v>112023.5078</v>
      </c>
      <c r="Z3453" s="6">
        <v>8165.4487</v>
      </c>
      <c r="AA3453" s="6"/>
      <c r="AB3453" s="6">
        <v>16059.4932</v>
      </c>
      <c r="AC3453" s="6">
        <v>4414.3018</v>
      </c>
      <c r="AD3453" s="6">
        <v>2519.6736</v>
      </c>
      <c r="AE3453" s="6">
        <v>3275.7314</v>
      </c>
      <c r="AF3453" s="6">
        <v>140289.7188</v>
      </c>
      <c r="AG3453" s="6">
        <v>11981.6348</v>
      </c>
      <c r="AH3453" s="6">
        <v>8222.2969</v>
      </c>
      <c r="AI3453" s="6">
        <v>16274.9502</v>
      </c>
      <c r="AJ3453" s="6"/>
      <c r="AK3453" s="6">
        <v>7985.854</v>
      </c>
      <c r="AL3453" s="6">
        <v>4628.771</v>
      </c>
      <c r="AM3453" s="6">
        <v>9128.0332</v>
      </c>
      <c r="AN3453" s="6"/>
      <c r="AO3453" s="6">
        <v>7491.9756</v>
      </c>
      <c r="AP3453" s="6"/>
      <c r="AQ3453" s="6"/>
      <c r="AR3453" s="6"/>
      <c r="AS3453" s="6">
        <v>8511.2402</v>
      </c>
      <c r="AT3453" s="6">
        <v>3522.0068</v>
      </c>
      <c r="AU3453" s="6">
        <v>2666.0796</v>
      </c>
      <c r="AV3453" s="6">
        <v>14494.8115</v>
      </c>
      <c r="AW3453" s="6">
        <v>1809.3254</v>
      </c>
      <c r="AX3453" s="6">
        <v>622.6504</v>
      </c>
      <c r="AY3453" s="6">
        <v>6489.3604</v>
      </c>
      <c r="AZ3453" s="6">
        <v>2691.6282</v>
      </c>
      <c r="BA3453" s="6">
        <v>13237.9502</v>
      </c>
      <c r="BB3453" s="6">
        <v>6192.981</v>
      </c>
      <c r="BC3453" s="6">
        <v>224397.8438</v>
      </c>
      <c r="BD3453" s="6">
        <v>6037.4941</v>
      </c>
      <c r="BE3453" s="6">
        <v>6454.8662</v>
      </c>
      <c r="BF3453" s="6">
        <v>13571.4961</v>
      </c>
      <c r="BG3453" s="6">
        <v>5897.1294</v>
      </c>
      <c r="BH3453" s="6">
        <v>2084.9897</v>
      </c>
      <c r="BI3453" s="6">
        <v>5892.5391</v>
      </c>
      <c r="BJ3453" s="6">
        <v>7719.8203</v>
      </c>
      <c r="BK3453" s="6">
        <v>21390.9648</v>
      </c>
    </row>
    <row r="3454" spans="1:63">
      <c r="A3454" s="1">
        <v>45366</v>
      </c>
      <c r="B3454" s="6">
        <v>4759.3687</v>
      </c>
      <c r="C3454" s="6">
        <v>6343.1045</v>
      </c>
      <c r="D3454" s="6">
        <v>19258.1758</v>
      </c>
      <c r="E3454" s="6">
        <v>3278.3606</v>
      </c>
      <c r="F3454" s="6">
        <v>7874.2813</v>
      </c>
      <c r="G3454" s="6">
        <v>508.4388</v>
      </c>
      <c r="H3454" s="6">
        <v>3675.0857</v>
      </c>
      <c r="I3454" s="6">
        <v>16020.6318</v>
      </c>
      <c r="J3454" s="6">
        <v>2457.7676</v>
      </c>
      <c r="K3454" s="6">
        <v>12584.8203</v>
      </c>
      <c r="L3454" s="6">
        <v>2885.2117</v>
      </c>
      <c r="M3454" s="6">
        <v>73029.7188</v>
      </c>
      <c r="N3454" s="6">
        <v>9396.4658</v>
      </c>
      <c r="O3454" s="6">
        <v>1598.6357</v>
      </c>
      <c r="P3454" s="6">
        <v>4637.2793</v>
      </c>
      <c r="Q3454" s="6">
        <v>1583.4402</v>
      </c>
      <c r="R3454" s="6">
        <v>3262.7815</v>
      </c>
      <c r="S3454" s="6">
        <v>3691.2117</v>
      </c>
      <c r="T3454" s="6">
        <v>766.1109</v>
      </c>
      <c r="U3454" s="6">
        <v>3635.6387</v>
      </c>
      <c r="V3454" s="6">
        <v>2149.854</v>
      </c>
      <c r="W3454" s="6">
        <v>1577.3563</v>
      </c>
      <c r="X3454" s="6"/>
      <c r="Y3454" s="6">
        <v>114880.5625</v>
      </c>
      <c r="Z3454" s="6">
        <v>8280.5566</v>
      </c>
      <c r="AA3454" s="6"/>
      <c r="AB3454" s="6">
        <v>16262.1865</v>
      </c>
      <c r="AC3454" s="6">
        <v>4477.918</v>
      </c>
      <c r="AD3454" s="6">
        <v>2550.4529</v>
      </c>
      <c r="AE3454" s="6">
        <v>3294.7322</v>
      </c>
      <c r="AF3454" s="6">
        <v>141857.125</v>
      </c>
      <c r="AG3454" s="6">
        <v>12325.0752</v>
      </c>
      <c r="AH3454" s="6">
        <v>8244.1826</v>
      </c>
      <c r="AI3454" s="6">
        <v>16312.5391</v>
      </c>
      <c r="AJ3454" s="6"/>
      <c r="AK3454" s="6">
        <v>7929.3057</v>
      </c>
      <c r="AL3454" s="6">
        <v>4655.4009</v>
      </c>
      <c r="AM3454" s="6">
        <v>9186.8945</v>
      </c>
      <c r="AN3454" s="6"/>
      <c r="AO3454" s="6">
        <v>7588.9502</v>
      </c>
      <c r="AP3454" s="6"/>
      <c r="AQ3454" s="6"/>
      <c r="AR3454" s="6"/>
      <c r="AS3454" s="6">
        <v>8572.3545</v>
      </c>
      <c r="AT3454" s="6">
        <v>3505.7505</v>
      </c>
      <c r="AU3454" s="6">
        <v>2676.271</v>
      </c>
      <c r="AV3454" s="6">
        <v>14912.1357</v>
      </c>
      <c r="AW3454" s="6">
        <v>1802.235</v>
      </c>
      <c r="AX3454" s="6">
        <v>632.683</v>
      </c>
      <c r="AY3454" s="6">
        <v>6432.7549</v>
      </c>
      <c r="AZ3454" s="6">
        <v>2707.6558</v>
      </c>
      <c r="BA3454" s="6">
        <v>12803.418</v>
      </c>
      <c r="BB3454" s="6">
        <v>6135.231</v>
      </c>
      <c r="BC3454" s="6">
        <v>226023.3906</v>
      </c>
      <c r="BD3454" s="6">
        <v>6046.7393</v>
      </c>
      <c r="BE3454" s="6">
        <v>6489.8647</v>
      </c>
      <c r="BF3454" s="6">
        <v>13638.7822</v>
      </c>
      <c r="BG3454" s="6">
        <v>5944.5142</v>
      </c>
      <c r="BH3454" s="6">
        <v>2094.1033</v>
      </c>
      <c r="BI3454" s="6">
        <v>5960.4009</v>
      </c>
      <c r="BJ3454" s="6">
        <v>7752.7378</v>
      </c>
      <c r="BK3454" s="6">
        <v>21465.8809</v>
      </c>
    </row>
    <row r="3455" spans="1:63">
      <c r="A3455" s="1">
        <v>45369</v>
      </c>
      <c r="B3455" s="6">
        <v>4761.7456</v>
      </c>
      <c r="C3455" s="6">
        <v>6327.2637</v>
      </c>
      <c r="D3455" s="6">
        <v>19242.0332</v>
      </c>
      <c r="E3455" s="6">
        <v>3355.4238</v>
      </c>
      <c r="F3455" s="6">
        <v>7857.4277</v>
      </c>
      <c r="G3455" s="6">
        <v>504.4283</v>
      </c>
      <c r="H3455" s="6">
        <v>3675.5435</v>
      </c>
      <c r="I3455" s="6">
        <v>16117.79</v>
      </c>
      <c r="J3455" s="6">
        <v>2449.0107</v>
      </c>
      <c r="K3455" s="6">
        <v>12492.2334</v>
      </c>
      <c r="L3455" s="6">
        <v>2871.8801</v>
      </c>
      <c r="M3455" s="6">
        <v>72800.5</v>
      </c>
      <c r="N3455" s="6">
        <v>9377.0039</v>
      </c>
      <c r="O3455" s="6">
        <v>1631.2083</v>
      </c>
      <c r="P3455" s="6">
        <v>4531.3203</v>
      </c>
      <c r="Q3455" s="6">
        <v>1521.7822</v>
      </c>
      <c r="R3455" s="6">
        <v>3271.5461</v>
      </c>
      <c r="S3455" s="6">
        <v>3719.9048</v>
      </c>
      <c r="T3455" s="6">
        <v>786.6646</v>
      </c>
      <c r="U3455" s="6">
        <v>3575.9309</v>
      </c>
      <c r="V3455" s="6">
        <v>2155.3376</v>
      </c>
      <c r="W3455" s="6">
        <v>1603.2587</v>
      </c>
      <c r="X3455" s="6"/>
      <c r="Y3455" s="6">
        <v>116637.5078</v>
      </c>
      <c r="Z3455" s="6">
        <v>8316.7031</v>
      </c>
      <c r="AA3455" s="6"/>
      <c r="AB3455" s="6">
        <v>16560.5449</v>
      </c>
      <c r="AC3455" s="6">
        <v>4492.9751</v>
      </c>
      <c r="AD3455" s="6">
        <v>2553.9063</v>
      </c>
      <c r="AE3455" s="6">
        <v>3270.811</v>
      </c>
      <c r="AF3455" s="6">
        <v>139976.6875</v>
      </c>
      <c r="AG3455" s="6">
        <v>12786.3691</v>
      </c>
      <c r="AH3455" s="6">
        <v>8295.3174</v>
      </c>
      <c r="AI3455" s="6">
        <v>16251.8633</v>
      </c>
      <c r="AJ3455" s="6"/>
      <c r="AK3455" s="6">
        <v>7971.397</v>
      </c>
      <c r="AL3455" s="6">
        <v>4736.2803</v>
      </c>
      <c r="AM3455" s="6">
        <v>9226.875</v>
      </c>
      <c r="AN3455" s="6"/>
      <c r="AO3455" s="6">
        <v>7612.4321</v>
      </c>
      <c r="AP3455" s="6"/>
      <c r="AQ3455" s="6"/>
      <c r="AR3455" s="6"/>
      <c r="AS3455" s="6">
        <v>8594.3252</v>
      </c>
      <c r="AT3455" s="6">
        <v>3525.3359</v>
      </c>
      <c r="AU3455" s="6">
        <v>2668.9238</v>
      </c>
      <c r="AV3455" s="6">
        <v>15643.4824</v>
      </c>
      <c r="AW3455" s="6">
        <v>1822.3894</v>
      </c>
      <c r="AX3455" s="6">
        <v>626.7884</v>
      </c>
      <c r="AY3455" s="6">
        <v>6481.8901</v>
      </c>
      <c r="AZ3455" s="6">
        <v>2736.3835</v>
      </c>
      <c r="BA3455" s="6">
        <v>12723.9053</v>
      </c>
      <c r="BB3455" s="6">
        <v>6175.7813</v>
      </c>
      <c r="BC3455" s="6">
        <v>228712.8906</v>
      </c>
      <c r="BD3455" s="6">
        <v>6025.4336</v>
      </c>
      <c r="BE3455" s="6">
        <v>6515.98</v>
      </c>
      <c r="BF3455" s="6">
        <v>13799.0225</v>
      </c>
      <c r="BG3455" s="6">
        <v>5948.0811</v>
      </c>
      <c r="BH3455" s="6">
        <v>2007.4373</v>
      </c>
      <c r="BI3455" s="6">
        <v>5954.8232</v>
      </c>
      <c r="BJ3455" s="6">
        <v>7784.459</v>
      </c>
      <c r="BK3455" s="6">
        <v>21312.3242</v>
      </c>
    </row>
    <row r="3456" spans="1:63">
      <c r="A3456" s="1">
        <v>45370</v>
      </c>
      <c r="B3456" s="6">
        <v>4726.73</v>
      </c>
      <c r="C3456" s="6">
        <v>6304.9478</v>
      </c>
      <c r="D3456" s="6">
        <v>19189.3652</v>
      </c>
      <c r="E3456" s="6">
        <v>3311.6426</v>
      </c>
      <c r="F3456" s="6">
        <v>7907.6074</v>
      </c>
      <c r="G3456" s="6">
        <v>505.6835</v>
      </c>
      <c r="H3456" s="6">
        <v>3693.6282</v>
      </c>
      <c r="I3456" s="6">
        <v>16013.0303</v>
      </c>
      <c r="J3456" s="6">
        <v>2429.9946</v>
      </c>
      <c r="K3456" s="6">
        <v>12660.8105</v>
      </c>
      <c r="L3456" s="6">
        <v>2843.783</v>
      </c>
      <c r="M3456" s="6">
        <v>72911.5156</v>
      </c>
      <c r="N3456" s="6">
        <v>9308.3154</v>
      </c>
      <c r="O3456" s="6">
        <v>1695.03</v>
      </c>
      <c r="P3456" s="6">
        <v>4553.2544</v>
      </c>
      <c r="Q3456" s="6">
        <v>1536.6827</v>
      </c>
      <c r="R3456" s="6">
        <v>3317.4197</v>
      </c>
      <c r="S3456" s="6">
        <v>3778.7578</v>
      </c>
      <c r="T3456" s="6">
        <v>806.3442</v>
      </c>
      <c r="U3456" s="6">
        <v>3577.2695</v>
      </c>
      <c r="V3456" s="6">
        <v>2187.926</v>
      </c>
      <c r="W3456" s="6">
        <v>1642.8994</v>
      </c>
      <c r="X3456" s="6"/>
      <c r="Y3456" s="6">
        <v>114778.3906</v>
      </c>
      <c r="Z3456" s="6">
        <v>8331.1465</v>
      </c>
      <c r="AA3456" s="6"/>
      <c r="AB3456" s="6">
        <v>16675.7441</v>
      </c>
      <c r="AC3456" s="6">
        <v>4527.626</v>
      </c>
      <c r="AD3456" s="6">
        <v>2571.7258</v>
      </c>
      <c r="AE3456" s="6">
        <v>3286.8423</v>
      </c>
      <c r="AF3456" s="6">
        <v>137508.6406</v>
      </c>
      <c r="AG3456" s="6">
        <v>12627.2646</v>
      </c>
      <c r="AH3456" s="6">
        <v>8288.9531</v>
      </c>
      <c r="AI3456" s="6">
        <v>16213.2236</v>
      </c>
      <c r="AJ3456" s="6"/>
      <c r="AK3456" s="6">
        <v>8016.0171</v>
      </c>
      <c r="AL3456" s="6">
        <v>4731.7964</v>
      </c>
      <c r="AM3456" s="6">
        <v>9256.9365</v>
      </c>
      <c r="AN3456" s="6"/>
      <c r="AO3456" s="6">
        <v>7621.2681</v>
      </c>
      <c r="AP3456" s="6"/>
      <c r="AQ3456" s="6"/>
      <c r="AR3456" s="6"/>
      <c r="AS3456" s="6">
        <v>8631.6904</v>
      </c>
      <c r="AT3456" s="6">
        <v>3580.0679</v>
      </c>
      <c r="AU3456" s="6">
        <v>2705.8804</v>
      </c>
      <c r="AV3456" s="6">
        <v>15453.0059</v>
      </c>
      <c r="AW3456" s="6">
        <v>1871.588</v>
      </c>
      <c r="AX3456" s="6">
        <v>631.8159</v>
      </c>
      <c r="AY3456" s="6">
        <v>6546.4331</v>
      </c>
      <c r="AZ3456" s="6">
        <v>2759.2153</v>
      </c>
      <c r="BA3456" s="6">
        <v>12676.666</v>
      </c>
      <c r="BB3456" s="6">
        <v>6188.6836</v>
      </c>
      <c r="BC3456" s="6">
        <v>228434.7969</v>
      </c>
      <c r="BD3456" s="6">
        <v>6152.458</v>
      </c>
      <c r="BE3456" s="6">
        <v>6528.9194</v>
      </c>
      <c r="BF3456" s="6">
        <v>13765.9023</v>
      </c>
      <c r="BG3456" s="6">
        <v>5970.5796</v>
      </c>
      <c r="BH3456" s="6">
        <v>1983.9746</v>
      </c>
      <c r="BI3456" s="6">
        <v>5987.7593</v>
      </c>
      <c r="BJ3456" s="6">
        <v>7768.772</v>
      </c>
      <c r="BK3456" s="6">
        <v>21103.4316</v>
      </c>
    </row>
    <row r="3457" spans="1:63">
      <c r="A3457" s="1">
        <v>45371</v>
      </c>
      <c r="B3457" s="6">
        <v>4723.8442</v>
      </c>
      <c r="C3457" s="6">
        <v>6328.46</v>
      </c>
      <c r="D3457" s="6">
        <v>19259.125</v>
      </c>
      <c r="E3457" s="6">
        <v>3313.9241</v>
      </c>
      <c r="F3457" s="6">
        <v>7900.6484</v>
      </c>
      <c r="G3457" s="6">
        <v>506.1729</v>
      </c>
      <c r="H3457" s="6">
        <v>3697.946</v>
      </c>
      <c r="I3457" s="6">
        <v>15929.1582</v>
      </c>
      <c r="J3457" s="6">
        <v>2433.4966</v>
      </c>
      <c r="K3457" s="6">
        <v>12515.4053</v>
      </c>
      <c r="L3457" s="6">
        <v>2852.0916</v>
      </c>
      <c r="M3457" s="6">
        <v>72622.0703</v>
      </c>
      <c r="N3457" s="6">
        <v>9248.6367</v>
      </c>
      <c r="O3457" s="6">
        <v>1688.6896</v>
      </c>
      <c r="P3457" s="6">
        <v>4544.4653</v>
      </c>
      <c r="Q3457" s="6">
        <v>1522.54</v>
      </c>
      <c r="R3457" s="6">
        <v>3339.2903</v>
      </c>
      <c r="S3457" s="6">
        <v>3781.8284</v>
      </c>
      <c r="T3457" s="6">
        <v>802.2024</v>
      </c>
      <c r="U3457" s="6">
        <v>3600.0732</v>
      </c>
      <c r="V3457" s="6">
        <v>2183.1941</v>
      </c>
      <c r="W3457" s="6">
        <v>1646.5568</v>
      </c>
      <c r="X3457" s="6"/>
      <c r="Y3457" s="6">
        <v>116982.2969</v>
      </c>
      <c r="Z3457" s="6">
        <v>8362.5703</v>
      </c>
      <c r="AA3457" s="6"/>
      <c r="AB3457" s="6">
        <v>16729.0684</v>
      </c>
      <c r="AC3457" s="6">
        <v>4531.9771</v>
      </c>
      <c r="AD3457" s="6">
        <v>2563.7678</v>
      </c>
      <c r="AE3457" s="6">
        <v>3312.5415</v>
      </c>
      <c r="AF3457" s="6">
        <v>136631.875</v>
      </c>
      <c r="AG3457" s="6">
        <v>12735.6826</v>
      </c>
      <c r="AH3457" s="6">
        <v>8389.0342</v>
      </c>
      <c r="AI3457" s="6">
        <v>16252.75</v>
      </c>
      <c r="AJ3457" s="6"/>
      <c r="AK3457" s="6">
        <v>8176.8203</v>
      </c>
      <c r="AL3457" s="6">
        <v>4723.1274</v>
      </c>
      <c r="AM3457" s="6">
        <v>9287.1123</v>
      </c>
      <c r="AN3457" s="6"/>
      <c r="AO3457" s="6">
        <v>7638.146</v>
      </c>
      <c r="AP3457" s="6"/>
      <c r="AQ3457" s="6"/>
      <c r="AR3457" s="6"/>
      <c r="AS3457" s="6">
        <v>8539.3027</v>
      </c>
      <c r="AT3457" s="6">
        <v>3580.468</v>
      </c>
      <c r="AU3457" s="6">
        <v>2715.4443</v>
      </c>
      <c r="AV3457" s="6">
        <v>15482.3867</v>
      </c>
      <c r="AW3457" s="6">
        <v>1812.9269</v>
      </c>
      <c r="AX3457" s="6">
        <v>635.0583</v>
      </c>
      <c r="AY3457" s="6">
        <v>6530.2109</v>
      </c>
      <c r="AZ3457" s="6">
        <v>2714.1582</v>
      </c>
      <c r="BA3457" s="6">
        <v>12712.2432</v>
      </c>
      <c r="BB3457" s="6">
        <v>6168.2891</v>
      </c>
      <c r="BC3457" s="6">
        <v>224956</v>
      </c>
      <c r="BD3457" s="6">
        <v>6204.9814</v>
      </c>
      <c r="BE3457" s="6">
        <v>6448.7944</v>
      </c>
      <c r="BF3457" s="6">
        <v>13712.2764</v>
      </c>
      <c r="BG3457" s="6">
        <v>5935.1206</v>
      </c>
      <c r="BH3457" s="6">
        <v>1979.1313</v>
      </c>
      <c r="BI3457" s="6">
        <v>6062.9561</v>
      </c>
      <c r="BJ3457" s="6">
        <v>7838.395</v>
      </c>
      <c r="BK3457" s="6">
        <v>21166.0918</v>
      </c>
    </row>
    <row r="3458" spans="1:63">
      <c r="A3458" s="1">
        <v>45372</v>
      </c>
      <c r="B3458" s="6">
        <v>4723.6592</v>
      </c>
      <c r="C3458" s="6">
        <v>6498.3945</v>
      </c>
      <c r="D3458" s="6">
        <v>19451.6445</v>
      </c>
      <c r="E3458" s="6">
        <v>3374.658</v>
      </c>
      <c r="F3458" s="6">
        <v>7879.5659</v>
      </c>
      <c r="G3458" s="6">
        <v>516.1636</v>
      </c>
      <c r="H3458" s="6">
        <v>3700.1716</v>
      </c>
      <c r="I3458" s="6">
        <v>16101.0625</v>
      </c>
      <c r="J3458" s="6">
        <v>2433.9934</v>
      </c>
      <c r="K3458" s="6">
        <v>12557.709</v>
      </c>
      <c r="L3458" s="6">
        <v>2849.1636</v>
      </c>
      <c r="M3458" s="6">
        <v>73230.125</v>
      </c>
      <c r="N3458" s="6">
        <v>9211.666</v>
      </c>
      <c r="O3458" s="6">
        <v>1887.0684</v>
      </c>
      <c r="P3458" s="6">
        <v>4514.0698</v>
      </c>
      <c r="Q3458" s="6">
        <v>1541.3308</v>
      </c>
      <c r="R3458" s="6">
        <v>3320.4976</v>
      </c>
      <c r="S3458" s="6">
        <v>3817.78</v>
      </c>
      <c r="T3458" s="6">
        <v>825.7002</v>
      </c>
      <c r="U3458" s="6">
        <v>3628.6082</v>
      </c>
      <c r="V3458" s="6">
        <v>2194.4856</v>
      </c>
      <c r="W3458" s="6">
        <v>1664.6973</v>
      </c>
      <c r="X3458" s="6"/>
      <c r="Y3458" s="6">
        <v>117151.5391</v>
      </c>
      <c r="Z3458" s="6">
        <v>8346.335</v>
      </c>
      <c r="AA3458" s="6"/>
      <c r="AB3458" s="6">
        <v>16612.9844</v>
      </c>
      <c r="AC3458" s="6">
        <v>4474.4717</v>
      </c>
      <c r="AD3458" s="6">
        <v>2539.5627</v>
      </c>
      <c r="AE3458" s="6">
        <v>3372.0076</v>
      </c>
      <c r="AF3458" s="6">
        <v>138042.7656</v>
      </c>
      <c r="AG3458" s="6">
        <v>12393.875</v>
      </c>
      <c r="AH3458" s="6">
        <v>8425.8848</v>
      </c>
      <c r="AI3458" s="6">
        <v>16226.915</v>
      </c>
      <c r="AJ3458" s="6"/>
      <c r="AK3458" s="6">
        <v>8097.1147</v>
      </c>
      <c r="AL3458" s="6">
        <v>4723.3779</v>
      </c>
      <c r="AM3458" s="6">
        <v>9284.4219</v>
      </c>
      <c r="AN3458" s="6"/>
      <c r="AO3458" s="6">
        <v>7596.7988</v>
      </c>
      <c r="AP3458" s="6"/>
      <c r="AQ3458" s="6"/>
      <c r="AR3458" s="6"/>
      <c r="AS3458" s="6">
        <v>8426.293</v>
      </c>
      <c r="AT3458" s="6">
        <v>3627.0669</v>
      </c>
      <c r="AU3458" s="6">
        <v>2764.1536</v>
      </c>
      <c r="AV3458" s="6">
        <v>15048.1689</v>
      </c>
      <c r="AW3458" s="6">
        <v>1860.884</v>
      </c>
      <c r="AX3458" s="6">
        <v>631.3641</v>
      </c>
      <c r="AY3458" s="6">
        <v>6550.0889</v>
      </c>
      <c r="AZ3458" s="6">
        <v>2742.4402</v>
      </c>
      <c r="BA3458" s="6">
        <v>12692.5352</v>
      </c>
      <c r="BB3458" s="6">
        <v>6192.0996</v>
      </c>
      <c r="BC3458" s="6">
        <v>229366.0313</v>
      </c>
      <c r="BD3458" s="6">
        <v>6176.1763</v>
      </c>
      <c r="BE3458" s="6">
        <v>6492.6577</v>
      </c>
      <c r="BF3458" s="6">
        <v>13703.0635</v>
      </c>
      <c r="BG3458" s="6">
        <v>5843.0288</v>
      </c>
      <c r="BH3458" s="6">
        <v>1990.5629</v>
      </c>
      <c r="BI3458" s="6">
        <v>6022.4146</v>
      </c>
      <c r="BJ3458" s="6">
        <v>7867.9102</v>
      </c>
      <c r="BK3458" s="6">
        <v>21493.8477</v>
      </c>
    </row>
    <row r="3459" spans="1:63">
      <c r="A3459" s="1">
        <v>45373</v>
      </c>
      <c r="B3459" s="6">
        <v>4706.4351</v>
      </c>
      <c r="C3459" s="6">
        <v>6316.4824</v>
      </c>
      <c r="D3459" s="6">
        <v>19374.6426</v>
      </c>
      <c r="E3459" s="6">
        <v>3331.6877</v>
      </c>
      <c r="F3459" s="6">
        <v>7840.3252</v>
      </c>
      <c r="G3459" s="6">
        <v>512.9805</v>
      </c>
      <c r="H3459" s="6">
        <v>3703.1008</v>
      </c>
      <c r="I3459" s="6">
        <v>15942.8818</v>
      </c>
      <c r="J3459" s="6">
        <v>2412.7588</v>
      </c>
      <c r="K3459" s="6">
        <v>12370.79</v>
      </c>
      <c r="L3459" s="6">
        <v>2845.9932</v>
      </c>
      <c r="M3459" s="6">
        <v>72322.5547</v>
      </c>
      <c r="N3459" s="6">
        <v>9183.2852</v>
      </c>
      <c r="O3459" s="6">
        <v>1805.5978</v>
      </c>
      <c r="P3459" s="6">
        <v>4511.8286</v>
      </c>
      <c r="Q3459" s="6">
        <v>1522.9482</v>
      </c>
      <c r="R3459" s="6">
        <v>3304.4119</v>
      </c>
      <c r="S3459" s="6">
        <v>3808.9055</v>
      </c>
      <c r="T3459" s="6">
        <v>820.2851</v>
      </c>
      <c r="U3459" s="6">
        <v>3604.1262</v>
      </c>
      <c r="V3459" s="6">
        <v>2193.3237</v>
      </c>
      <c r="W3459" s="6">
        <v>1671.5605</v>
      </c>
      <c r="X3459" s="6"/>
      <c r="Y3459" s="6">
        <v>114214.7422</v>
      </c>
      <c r="Z3459" s="6">
        <v>8248.9648</v>
      </c>
      <c r="AA3459" s="6"/>
      <c r="AB3459" s="6">
        <v>16696.0176</v>
      </c>
      <c r="AC3459" s="6">
        <v>4459.8032</v>
      </c>
      <c r="AD3459" s="6">
        <v>2527.1975</v>
      </c>
      <c r="AE3459" s="6">
        <v>3316.2593</v>
      </c>
      <c r="AF3459" s="6">
        <v>134829.7031</v>
      </c>
      <c r="AG3459" s="6">
        <v>12101.8047</v>
      </c>
      <c r="AH3459" s="6">
        <v>8381.417</v>
      </c>
      <c r="AI3459" s="6">
        <v>16233.6084</v>
      </c>
      <c r="AJ3459" s="6"/>
      <c r="AK3459" s="6">
        <v>8072.0039</v>
      </c>
      <c r="AL3459" s="6">
        <v>4663.3667</v>
      </c>
      <c r="AM3459" s="6">
        <v>9330.4883</v>
      </c>
      <c r="AN3459" s="6"/>
      <c r="AO3459" s="6">
        <v>7539.4346</v>
      </c>
      <c r="AP3459" s="6"/>
      <c r="AQ3459" s="6"/>
      <c r="AR3459" s="6"/>
      <c r="AS3459" s="6">
        <v>8439.9111</v>
      </c>
      <c r="AT3459" s="6">
        <v>3620.29</v>
      </c>
      <c r="AU3459" s="6">
        <v>2719.1128</v>
      </c>
      <c r="AV3459" s="6">
        <v>14663.5889</v>
      </c>
      <c r="AW3459" s="6">
        <v>1829.4385</v>
      </c>
      <c r="AX3459" s="6">
        <v>625.2148</v>
      </c>
      <c r="AY3459" s="6">
        <v>6515.4727</v>
      </c>
      <c r="AZ3459" s="6">
        <v>2708.1331</v>
      </c>
      <c r="BA3459" s="6">
        <v>12529.2998</v>
      </c>
      <c r="BB3459" s="6">
        <v>6201.2686</v>
      </c>
      <c r="BC3459" s="6">
        <v>226894.9688</v>
      </c>
      <c r="BD3459" s="6">
        <v>6205.5845</v>
      </c>
      <c r="BE3459" s="6">
        <v>6504.4277</v>
      </c>
      <c r="BF3459" s="6">
        <v>13624.7568</v>
      </c>
      <c r="BG3459" s="6">
        <v>5865.5474</v>
      </c>
      <c r="BH3459" s="6">
        <v>1963.1989</v>
      </c>
      <c r="BI3459" s="6">
        <v>5980.2295</v>
      </c>
      <c r="BJ3459" s="6">
        <v>7808.5176</v>
      </c>
      <c r="BK3459" s="6">
        <v>21209.0762</v>
      </c>
    </row>
    <row r="3460" spans="1:63">
      <c r="A3460" s="1">
        <v>45376</v>
      </c>
      <c r="B3460" s="6">
        <v>4706.9209</v>
      </c>
      <c r="C3460" s="6">
        <v>6354.4819</v>
      </c>
      <c r="D3460" s="6">
        <v>19436.7266</v>
      </c>
      <c r="E3460" s="6">
        <v>3285.1165</v>
      </c>
      <c r="F3460" s="6">
        <v>7841.3843</v>
      </c>
      <c r="G3460" s="6">
        <v>514.0046</v>
      </c>
      <c r="H3460" s="6">
        <v>3709.6777</v>
      </c>
      <c r="I3460" s="6">
        <v>15905.2598</v>
      </c>
      <c r="J3460" s="6">
        <v>2408.8484</v>
      </c>
      <c r="K3460" s="6">
        <v>12474.3652</v>
      </c>
      <c r="L3460" s="6">
        <v>2855.1912</v>
      </c>
      <c r="M3460" s="6">
        <v>72320.8672</v>
      </c>
      <c r="N3460" s="6">
        <v>9211.8848</v>
      </c>
      <c r="O3460" s="6">
        <v>1895.4199</v>
      </c>
      <c r="P3460" s="6">
        <v>4519.0068</v>
      </c>
      <c r="Q3460" s="6">
        <v>1482.2234</v>
      </c>
      <c r="R3460" s="6">
        <v>3328.6775</v>
      </c>
      <c r="S3460" s="6">
        <v>3792.8772</v>
      </c>
      <c r="T3460" s="6">
        <v>816.7819</v>
      </c>
      <c r="U3460" s="6">
        <v>3518.4663</v>
      </c>
      <c r="V3460" s="6">
        <v>2163.2947</v>
      </c>
      <c r="W3460" s="6">
        <v>1661.2122</v>
      </c>
      <c r="X3460" s="6"/>
      <c r="Y3460" s="6">
        <v>107367.6484</v>
      </c>
      <c r="Z3460" s="6">
        <v>8228.1553</v>
      </c>
      <c r="AA3460" s="6"/>
      <c r="AB3460" s="6">
        <v>16859.7246</v>
      </c>
      <c r="AC3460" s="6">
        <v>4474.7925</v>
      </c>
      <c r="AD3460" s="6">
        <v>2506.0168</v>
      </c>
      <c r="AE3460" s="6">
        <v>3261.2266</v>
      </c>
      <c r="AF3460" s="6">
        <v>133512.2656</v>
      </c>
      <c r="AG3460" s="6">
        <v>11954.9014</v>
      </c>
      <c r="AH3460" s="6">
        <v>8337.6865</v>
      </c>
      <c r="AI3460" s="6">
        <v>16239.8555</v>
      </c>
      <c r="AJ3460" s="6"/>
      <c r="AK3460" s="6">
        <v>8165.5532</v>
      </c>
      <c r="AL3460" s="6">
        <v>4642.1841</v>
      </c>
      <c r="AM3460" s="6">
        <v>9490.46</v>
      </c>
      <c r="AN3460" s="6"/>
      <c r="AO3460" s="6">
        <v>7513.6982</v>
      </c>
      <c r="AP3460" s="6"/>
      <c r="AQ3460" s="6"/>
      <c r="AR3460" s="6"/>
      <c r="AS3460" s="6">
        <v>8449.1641</v>
      </c>
      <c r="AT3460" s="6">
        <v>3595.488</v>
      </c>
      <c r="AU3460" s="6">
        <v>2651.0356</v>
      </c>
      <c r="AV3460" s="6">
        <v>14574.9209</v>
      </c>
      <c r="AW3460" s="6">
        <v>1781.9398</v>
      </c>
      <c r="AX3460" s="6">
        <v>626.9299</v>
      </c>
      <c r="AY3460" s="6">
        <v>6519.6162</v>
      </c>
      <c r="AZ3460" s="6">
        <v>2599.6948</v>
      </c>
      <c r="BA3460" s="6">
        <v>12413.3721</v>
      </c>
      <c r="BB3460" s="6">
        <v>6207.9707</v>
      </c>
      <c r="BC3460" s="6">
        <v>226104.4531</v>
      </c>
      <c r="BD3460" s="6">
        <v>6142.6533</v>
      </c>
      <c r="BE3460" s="6">
        <v>6422.457</v>
      </c>
      <c r="BF3460" s="6">
        <v>13451.9609</v>
      </c>
      <c r="BG3460" s="6">
        <v>5874.7876</v>
      </c>
      <c r="BH3460" s="6">
        <v>1969.5936</v>
      </c>
      <c r="BI3460" s="6">
        <v>5925.0747</v>
      </c>
      <c r="BJ3460" s="6">
        <v>7785.8169</v>
      </c>
      <c r="BK3460" s="6">
        <v>21131.998</v>
      </c>
    </row>
    <row r="3461" spans="1:63">
      <c r="A3461" s="1">
        <v>45377</v>
      </c>
      <c r="B3461" s="6">
        <v>4734.1055</v>
      </c>
      <c r="C3461" s="6">
        <v>6351.4658</v>
      </c>
      <c r="D3461" s="6">
        <v>19479.2559</v>
      </c>
      <c r="E3461" s="6">
        <v>3279.949</v>
      </c>
      <c r="F3461" s="6">
        <v>7841.8604</v>
      </c>
      <c r="G3461" s="6">
        <v>514.8651</v>
      </c>
      <c r="H3461" s="6">
        <v>3707.9304</v>
      </c>
      <c r="I3461" s="6">
        <v>15990.2891</v>
      </c>
      <c r="J3461" s="6">
        <v>2397.209</v>
      </c>
      <c r="K3461" s="6">
        <v>12634.748</v>
      </c>
      <c r="L3461" s="6">
        <v>2839.0596</v>
      </c>
      <c r="M3461" s="6">
        <v>72028.6016</v>
      </c>
      <c r="N3461" s="6">
        <v>9285.4541</v>
      </c>
      <c r="O3461" s="6">
        <v>1794.7268</v>
      </c>
      <c r="P3461" s="6">
        <v>4486.4229</v>
      </c>
      <c r="Q3461" s="6">
        <v>1479.7913</v>
      </c>
      <c r="R3461" s="6">
        <v>3371.8535</v>
      </c>
      <c r="S3461" s="6">
        <v>3720.7305</v>
      </c>
      <c r="T3461" s="6">
        <v>785.5668</v>
      </c>
      <c r="U3461" s="6">
        <v>3543.3062</v>
      </c>
      <c r="V3461" s="6">
        <v>2105.9824</v>
      </c>
      <c r="W3461" s="6">
        <v>1623.8944</v>
      </c>
      <c r="X3461" s="6"/>
      <c r="Y3461" s="6">
        <v>108391.6094</v>
      </c>
      <c r="Z3461" s="6">
        <v>8222.2861</v>
      </c>
      <c r="AA3461" s="6"/>
      <c r="AB3461" s="6">
        <v>16828.8848</v>
      </c>
      <c r="AC3461" s="6">
        <v>4482.8867</v>
      </c>
      <c r="AD3461" s="6">
        <v>2486.5</v>
      </c>
      <c r="AE3461" s="6">
        <v>3273.0427</v>
      </c>
      <c r="AF3461" s="6">
        <v>131951.1406</v>
      </c>
      <c r="AG3461" s="6">
        <v>12070.1523</v>
      </c>
      <c r="AH3461" s="6">
        <v>8233.5518</v>
      </c>
      <c r="AI3461" s="6">
        <v>16160.1338</v>
      </c>
      <c r="AJ3461" s="6"/>
      <c r="AK3461" s="6">
        <v>8056.9634</v>
      </c>
      <c r="AL3461" s="6">
        <v>4636.7192</v>
      </c>
      <c r="AM3461" s="6">
        <v>9463.2217</v>
      </c>
      <c r="AN3461" s="6"/>
      <c r="AO3461" s="6">
        <v>7505.7622</v>
      </c>
      <c r="AP3461" s="6"/>
      <c r="AQ3461" s="6"/>
      <c r="AR3461" s="6"/>
      <c r="AS3461" s="6">
        <v>8470.3184</v>
      </c>
      <c r="AT3461" s="6">
        <v>3506.1226</v>
      </c>
      <c r="AU3461" s="6">
        <v>2651.7207</v>
      </c>
      <c r="AV3461" s="6">
        <v>14702.9785</v>
      </c>
      <c r="AW3461" s="6">
        <v>1782.1831</v>
      </c>
      <c r="AX3461" s="6">
        <v>632.0167</v>
      </c>
      <c r="AY3461" s="6">
        <v>6406.1909</v>
      </c>
      <c r="AZ3461" s="6">
        <v>2581.5928</v>
      </c>
      <c r="BA3461" s="6">
        <v>12316.4463</v>
      </c>
      <c r="BB3461" s="6">
        <v>6124.1255</v>
      </c>
      <c r="BC3461" s="6">
        <v>222231.6719</v>
      </c>
      <c r="BD3461" s="6">
        <v>6087.4268</v>
      </c>
      <c r="BE3461" s="6">
        <v>6424.9106</v>
      </c>
      <c r="BF3461" s="6">
        <v>13367.5547</v>
      </c>
      <c r="BG3461" s="6">
        <v>5867.0386</v>
      </c>
      <c r="BH3461" s="6">
        <v>1978.5776</v>
      </c>
      <c r="BI3461" s="6">
        <v>5860.311</v>
      </c>
      <c r="BJ3461" s="6">
        <v>7735.9399</v>
      </c>
      <c r="BK3461" s="6">
        <v>21012.1992</v>
      </c>
    </row>
    <row r="3462" spans="1:63">
      <c r="A3462" s="1">
        <v>45378</v>
      </c>
      <c r="B3462" s="6">
        <v>4719.2295</v>
      </c>
      <c r="C3462" s="6">
        <v>6346.9756</v>
      </c>
      <c r="D3462" s="6">
        <v>19407.9395</v>
      </c>
      <c r="E3462" s="6">
        <v>3302.0325</v>
      </c>
      <c r="F3462" s="6">
        <v>7787.5537</v>
      </c>
      <c r="G3462" s="6">
        <v>517.0746</v>
      </c>
      <c r="H3462" s="6">
        <v>3685.8347</v>
      </c>
      <c r="I3462" s="6">
        <v>15943.1211</v>
      </c>
      <c r="J3462" s="6">
        <v>2396.5078</v>
      </c>
      <c r="K3462" s="6">
        <v>12389.7363</v>
      </c>
      <c r="L3462" s="6">
        <v>2823.2031</v>
      </c>
      <c r="M3462" s="6">
        <v>72134.2031</v>
      </c>
      <c r="N3462" s="6">
        <v>9251.4678</v>
      </c>
      <c r="O3462" s="6">
        <v>1836.8458</v>
      </c>
      <c r="P3462" s="6">
        <v>4487.6377</v>
      </c>
      <c r="Q3462" s="6">
        <v>1457.0323</v>
      </c>
      <c r="R3462" s="6">
        <v>3322.4531</v>
      </c>
      <c r="S3462" s="6">
        <v>3690.0583</v>
      </c>
      <c r="T3462" s="6">
        <v>772.4747</v>
      </c>
      <c r="U3462" s="6">
        <v>3552.0088</v>
      </c>
      <c r="V3462" s="6">
        <v>2076.2239</v>
      </c>
      <c r="W3462" s="6">
        <v>1584.91</v>
      </c>
      <c r="X3462" s="6"/>
      <c r="Y3462" s="6">
        <v>108336.5</v>
      </c>
      <c r="Z3462" s="6">
        <v>8193.751</v>
      </c>
      <c r="AA3462" s="6"/>
      <c r="AB3462" s="6">
        <v>16680.582</v>
      </c>
      <c r="AC3462" s="6">
        <v>4442.811</v>
      </c>
      <c r="AD3462" s="6">
        <v>2467.5508</v>
      </c>
      <c r="AE3462" s="6">
        <v>3286.6199</v>
      </c>
      <c r="AF3462" s="6">
        <v>129698.7344</v>
      </c>
      <c r="AG3462" s="6">
        <v>11864.8213</v>
      </c>
      <c r="AH3462" s="6">
        <v>8111.8477</v>
      </c>
      <c r="AI3462" s="6">
        <v>16191.1514</v>
      </c>
      <c r="AJ3462" s="6"/>
      <c r="AK3462" s="6">
        <v>7916.5381</v>
      </c>
      <c r="AL3462" s="6">
        <v>4542.2539</v>
      </c>
      <c r="AM3462" s="6">
        <v>9526.5986</v>
      </c>
      <c r="AN3462" s="6"/>
      <c r="AO3462" s="6">
        <v>7478.7827</v>
      </c>
      <c r="AP3462" s="6"/>
      <c r="AQ3462" s="6"/>
      <c r="AR3462" s="6"/>
      <c r="AS3462" s="6">
        <v>8520.7412</v>
      </c>
      <c r="AT3462" s="6">
        <v>3485.2122</v>
      </c>
      <c r="AU3462" s="6">
        <v>2659.5962</v>
      </c>
      <c r="AV3462" s="6">
        <v>14456.7197</v>
      </c>
      <c r="AW3462" s="6">
        <v>1744.2603</v>
      </c>
      <c r="AX3462" s="6">
        <v>625.1159</v>
      </c>
      <c r="AY3462" s="6">
        <v>6373.2539</v>
      </c>
      <c r="AZ3462" s="6">
        <v>2582.4448</v>
      </c>
      <c r="BA3462" s="6">
        <v>12140.2754</v>
      </c>
      <c r="BB3462" s="6">
        <v>6114.6216</v>
      </c>
      <c r="BC3462" s="6">
        <v>224029.7656</v>
      </c>
      <c r="BD3462" s="6">
        <v>6123.3359</v>
      </c>
      <c r="BE3462" s="6">
        <v>6448.4468</v>
      </c>
      <c r="BF3462" s="6">
        <v>13477.6689</v>
      </c>
      <c r="BG3462" s="6">
        <v>5915.813</v>
      </c>
      <c r="BH3462" s="6">
        <v>1933.7234</v>
      </c>
      <c r="BI3462" s="6">
        <v>5868.9238</v>
      </c>
      <c r="BJ3462" s="6">
        <v>7627.7749</v>
      </c>
      <c r="BK3462" s="6">
        <v>20782.9863</v>
      </c>
    </row>
    <row r="3463" spans="1:63">
      <c r="A3463" s="1">
        <v>45379</v>
      </c>
      <c r="B3463" s="6">
        <v>4747.2944</v>
      </c>
      <c r="C3463" s="6">
        <v>6386.7549</v>
      </c>
      <c r="D3463" s="6">
        <v>19467.4883</v>
      </c>
      <c r="E3463" s="6">
        <v>3287.0996</v>
      </c>
      <c r="F3463" s="6">
        <v>7830.4678</v>
      </c>
      <c r="G3463" s="6">
        <v>520.5725</v>
      </c>
      <c r="H3463" s="6">
        <v>3689.3931</v>
      </c>
      <c r="I3463" s="6">
        <v>15968.2578</v>
      </c>
      <c r="J3463" s="6">
        <v>2415.7502</v>
      </c>
      <c r="K3463" s="6">
        <v>12465.2979</v>
      </c>
      <c r="L3463" s="6">
        <v>2846.5334</v>
      </c>
      <c r="M3463" s="6">
        <v>72529.4922</v>
      </c>
      <c r="N3463" s="6">
        <v>9271.2813</v>
      </c>
      <c r="O3463" s="6">
        <v>1812.0201</v>
      </c>
      <c r="P3463" s="6">
        <v>4515.5518</v>
      </c>
      <c r="Q3463" s="6">
        <v>1435.5048</v>
      </c>
      <c r="R3463" s="6">
        <v>3360.8486</v>
      </c>
      <c r="S3463" s="6">
        <v>3672.1262</v>
      </c>
      <c r="T3463" s="6">
        <v>767.3446</v>
      </c>
      <c r="U3463" s="6">
        <v>3523.813</v>
      </c>
      <c r="V3463" s="6">
        <v>2066.9053</v>
      </c>
      <c r="W3463" s="6">
        <v>1584.3469</v>
      </c>
      <c r="X3463" s="6"/>
      <c r="Y3463" s="6">
        <v>108492.8438</v>
      </c>
      <c r="Z3463" s="6">
        <v>8225.1035</v>
      </c>
      <c r="AA3463" s="6"/>
      <c r="AB3463" s="6">
        <v>16726.1328</v>
      </c>
      <c r="AC3463" s="6">
        <v>4483.0039</v>
      </c>
      <c r="AD3463" s="6">
        <v>2443.8379</v>
      </c>
      <c r="AE3463" s="6">
        <v>3257.0581</v>
      </c>
      <c r="AF3463" s="6">
        <v>130785.8594</v>
      </c>
      <c r="AG3463" s="6">
        <v>12026.7568</v>
      </c>
      <c r="AH3463" s="6">
        <v>8069.6343</v>
      </c>
      <c r="AI3463" s="6">
        <v>16448.541</v>
      </c>
      <c r="AJ3463" s="6"/>
      <c r="AK3463" s="6">
        <v>7902.0981</v>
      </c>
      <c r="AL3463" s="6">
        <v>4568.7734</v>
      </c>
      <c r="AM3463" s="6">
        <v>9420.3271</v>
      </c>
      <c r="AN3463" s="6"/>
      <c r="AO3463" s="6">
        <v>7478.2095</v>
      </c>
      <c r="AP3463" s="6"/>
      <c r="AQ3463" s="6"/>
      <c r="AR3463" s="6"/>
      <c r="AS3463" s="6">
        <v>8571.2842</v>
      </c>
      <c r="AT3463" s="6">
        <v>3495.6323</v>
      </c>
      <c r="AU3463" s="6">
        <v>2612.8582</v>
      </c>
      <c r="AV3463" s="6">
        <v>14651.1807</v>
      </c>
      <c r="AW3463" s="6">
        <v>1751.3682</v>
      </c>
      <c r="AX3463" s="6">
        <v>632.186</v>
      </c>
      <c r="AY3463" s="6">
        <v>6377.1665</v>
      </c>
      <c r="AZ3463" s="6">
        <v>2524.8818</v>
      </c>
      <c r="BA3463" s="6">
        <v>12104.0176</v>
      </c>
      <c r="BB3463" s="6">
        <v>6134.0742</v>
      </c>
      <c r="BC3463" s="6">
        <v>223499.0469</v>
      </c>
      <c r="BD3463" s="6">
        <v>6161.4272</v>
      </c>
      <c r="BE3463" s="6">
        <v>6436.479</v>
      </c>
      <c r="BF3463" s="6">
        <v>13524.4854</v>
      </c>
      <c r="BG3463" s="6">
        <v>5947.082</v>
      </c>
      <c r="BH3463" s="6">
        <v>1922.9984</v>
      </c>
      <c r="BI3463" s="6">
        <v>5876.6128</v>
      </c>
      <c r="BJ3463" s="6">
        <v>7630.7144</v>
      </c>
      <c r="BK3463" s="6">
        <v>20866.4316</v>
      </c>
    </row>
    <row r="3464" spans="1:63">
      <c r="A3464" s="1">
        <v>45380</v>
      </c>
      <c r="B3464" s="6">
        <v>4756.2046</v>
      </c>
      <c r="C3464" s="6">
        <v>6474.7031</v>
      </c>
      <c r="D3464" s="6">
        <v>19684.4531</v>
      </c>
      <c r="E3464" s="6">
        <v>3295.5615</v>
      </c>
      <c r="F3464" s="6">
        <v>7831.9204</v>
      </c>
      <c r="G3464" s="6">
        <v>531.9138</v>
      </c>
      <c r="H3464" s="6">
        <v>3716.7778</v>
      </c>
      <c r="I3464" s="6">
        <v>16133.7363</v>
      </c>
      <c r="J3464" s="6">
        <v>2424.6355</v>
      </c>
      <c r="K3464" s="6">
        <v>12389.6465</v>
      </c>
      <c r="L3464" s="6">
        <v>2843.0823</v>
      </c>
      <c r="M3464" s="6">
        <v>72562.2422</v>
      </c>
      <c r="N3464" s="6">
        <v>9320.2354</v>
      </c>
      <c r="O3464" s="6">
        <v>1824.9691</v>
      </c>
      <c r="P3464" s="6">
        <v>4484.3438</v>
      </c>
      <c r="Q3464" s="6">
        <v>1444.7207</v>
      </c>
      <c r="R3464" s="6">
        <v>3417.9448</v>
      </c>
      <c r="S3464" s="6">
        <v>3607.2004</v>
      </c>
      <c r="T3464" s="6">
        <v>746.304</v>
      </c>
      <c r="U3464" s="6">
        <v>3489.4929</v>
      </c>
      <c r="V3464" s="6">
        <v>2013.0219</v>
      </c>
      <c r="W3464" s="6">
        <v>1507.1902</v>
      </c>
      <c r="X3464" s="6"/>
      <c r="Y3464" s="6">
        <v>107157.4844</v>
      </c>
      <c r="Z3464" s="6">
        <v>8229.9463</v>
      </c>
      <c r="AA3464" s="6"/>
      <c r="AB3464" s="6">
        <v>16596.166</v>
      </c>
      <c r="AC3464" s="6">
        <v>4582.3062</v>
      </c>
      <c r="AD3464" s="6">
        <v>2466.5771</v>
      </c>
      <c r="AE3464" s="6">
        <v>3293.6826</v>
      </c>
      <c r="AF3464" s="6">
        <v>131221.8281</v>
      </c>
      <c r="AG3464" s="6">
        <v>11972.3506</v>
      </c>
      <c r="AH3464" s="6">
        <v>8148.0225</v>
      </c>
      <c r="AI3464" s="6">
        <v>16750.8457</v>
      </c>
      <c r="AJ3464" s="6"/>
      <c r="AK3464" s="6">
        <v>7989.5493</v>
      </c>
      <c r="AL3464" s="6">
        <v>4562.564</v>
      </c>
      <c r="AM3464" s="6">
        <v>9397.5566</v>
      </c>
      <c r="AN3464" s="6"/>
      <c r="AO3464" s="6">
        <v>7487.0537</v>
      </c>
      <c r="AP3464" s="6"/>
      <c r="AQ3464" s="6"/>
      <c r="AR3464" s="6"/>
      <c r="AS3464" s="6">
        <v>8547.9326</v>
      </c>
      <c r="AT3464" s="6">
        <v>3434.9001</v>
      </c>
      <c r="AU3464" s="6">
        <v>2640.5547</v>
      </c>
      <c r="AV3464" s="6">
        <v>14669.5059</v>
      </c>
      <c r="AW3464" s="6">
        <v>1790.1138</v>
      </c>
      <c r="AX3464" s="6">
        <v>641.6296</v>
      </c>
      <c r="AY3464" s="6">
        <v>6406.0049</v>
      </c>
      <c r="AZ3464" s="6">
        <v>2464.7119</v>
      </c>
      <c r="BA3464" s="6">
        <v>11988.3125</v>
      </c>
      <c r="BB3464" s="6">
        <v>6113.7603</v>
      </c>
      <c r="BC3464" s="6">
        <v>228272.4844</v>
      </c>
      <c r="BD3464" s="6">
        <v>6186.2212</v>
      </c>
      <c r="BE3464" s="6">
        <v>6467.9473</v>
      </c>
      <c r="BF3464" s="6">
        <v>13446.1396</v>
      </c>
      <c r="BG3464" s="6">
        <v>5946.6011</v>
      </c>
      <c r="BH3464" s="6">
        <v>1925.2766</v>
      </c>
      <c r="BI3464" s="6">
        <v>5842.4673</v>
      </c>
      <c r="BJ3464" s="6">
        <v>7742.2642</v>
      </c>
      <c r="BK3464" s="6">
        <v>20918.7793</v>
      </c>
    </row>
    <row r="3465" spans="1:63">
      <c r="A3465" s="1">
        <v>45383</v>
      </c>
      <c r="B3465" s="6">
        <v>4766.4731</v>
      </c>
      <c r="C3465" s="6">
        <v>6497.2007</v>
      </c>
      <c r="D3465" s="6">
        <v>19741.7188</v>
      </c>
      <c r="E3465" s="6">
        <v>3352.0234</v>
      </c>
      <c r="F3465" s="6">
        <v>7759.437</v>
      </c>
      <c r="G3465" s="6">
        <v>534.6862</v>
      </c>
      <c r="H3465" s="6">
        <v>3744.9822</v>
      </c>
      <c r="I3465" s="6">
        <v>16250.1865</v>
      </c>
      <c r="J3465" s="6">
        <v>2438.5962</v>
      </c>
      <c r="K3465" s="6">
        <v>12049.4521</v>
      </c>
      <c r="L3465" s="6">
        <v>2843.4963</v>
      </c>
      <c r="M3465" s="6">
        <v>73139.7891</v>
      </c>
      <c r="N3465" s="6">
        <v>9373.0801</v>
      </c>
      <c r="O3465" s="6">
        <v>1846.3475</v>
      </c>
      <c r="P3465" s="6">
        <v>4521.1812</v>
      </c>
      <c r="Q3465" s="6">
        <v>1461.1068</v>
      </c>
      <c r="R3465" s="6">
        <v>3423.5181</v>
      </c>
      <c r="S3465" s="6">
        <v>3679.1299</v>
      </c>
      <c r="T3465" s="6">
        <v>771.1134</v>
      </c>
      <c r="U3465" s="6">
        <v>3464.8108</v>
      </c>
      <c r="V3465" s="6">
        <v>2010.651</v>
      </c>
      <c r="W3465" s="6">
        <v>1507.0581</v>
      </c>
      <c r="X3465" s="6"/>
      <c r="Y3465" s="6">
        <v>112503.2578</v>
      </c>
      <c r="Z3465" s="6">
        <v>8285.583</v>
      </c>
      <c r="AA3465" s="6"/>
      <c r="AB3465" s="6">
        <v>16765.7637</v>
      </c>
      <c r="AC3465" s="6">
        <v>4573.0659</v>
      </c>
      <c r="AD3465" s="6">
        <v>2502.9414</v>
      </c>
      <c r="AE3465" s="6">
        <v>3322.8494</v>
      </c>
      <c r="AF3465" s="6">
        <v>131869.2344</v>
      </c>
      <c r="AG3465" s="6">
        <v>12052.7598</v>
      </c>
      <c r="AH3465" s="6">
        <v>8150.8452</v>
      </c>
      <c r="AI3465" s="6">
        <v>16476.791</v>
      </c>
      <c r="AJ3465" s="6"/>
      <c r="AK3465" s="6">
        <v>8077.5967</v>
      </c>
      <c r="AL3465" s="6">
        <v>4626.3174</v>
      </c>
      <c r="AM3465" s="6">
        <v>9424.7813</v>
      </c>
      <c r="AN3465" s="6"/>
      <c r="AO3465" s="6">
        <v>7545.2021</v>
      </c>
      <c r="AP3465" s="6"/>
      <c r="AQ3465" s="6"/>
      <c r="AR3465" s="6"/>
      <c r="AS3465" s="6">
        <v>8640.8545</v>
      </c>
      <c r="AT3465" s="6">
        <v>3475.5059</v>
      </c>
      <c r="AU3465" s="6">
        <v>2664.1899</v>
      </c>
      <c r="AV3465" s="6">
        <v>14785.4795</v>
      </c>
      <c r="AW3465" s="6">
        <v>1781.3531</v>
      </c>
      <c r="AX3465" s="6">
        <v>642.8115</v>
      </c>
      <c r="AY3465" s="6">
        <v>6477.5166</v>
      </c>
      <c r="AZ3465" s="6">
        <v>2509.3789</v>
      </c>
      <c r="BA3465" s="6">
        <v>11984.0449</v>
      </c>
      <c r="BB3465" s="6">
        <v>6111.8105</v>
      </c>
      <c r="BC3465" s="6">
        <v>226770.4844</v>
      </c>
      <c r="BD3465" s="6">
        <v>6211.0015</v>
      </c>
      <c r="BE3465" s="6">
        <v>6591.999</v>
      </c>
      <c r="BF3465" s="6">
        <v>13411.835</v>
      </c>
      <c r="BG3465" s="6">
        <v>6024.5381</v>
      </c>
      <c r="BH3465" s="6">
        <v>1915.2966</v>
      </c>
      <c r="BI3465" s="6">
        <v>5866.9722</v>
      </c>
      <c r="BJ3465" s="6">
        <v>7797.9209</v>
      </c>
      <c r="BK3465" s="6">
        <v>21030.7227</v>
      </c>
    </row>
    <row r="3466" spans="1:63">
      <c r="A3466" s="1">
        <v>45384</v>
      </c>
      <c r="B3466" s="6">
        <v>4771.2769</v>
      </c>
      <c r="C3466" s="6">
        <v>6563.1055</v>
      </c>
      <c r="D3466" s="6">
        <v>19778.6484</v>
      </c>
      <c r="E3466" s="6">
        <v>3325.8521</v>
      </c>
      <c r="F3466" s="6">
        <v>7799.5342</v>
      </c>
      <c r="G3466" s="6">
        <v>535.4779</v>
      </c>
      <c r="H3466" s="6">
        <v>3765.6841</v>
      </c>
      <c r="I3466" s="6">
        <v>16299.7422</v>
      </c>
      <c r="J3466" s="6">
        <v>2444.5405</v>
      </c>
      <c r="K3466" s="6">
        <v>12006.1104</v>
      </c>
      <c r="L3466" s="6">
        <v>2848.1187</v>
      </c>
      <c r="M3466" s="6">
        <v>73304.5313</v>
      </c>
      <c r="N3466" s="6">
        <v>9415.6709</v>
      </c>
      <c r="O3466" s="6">
        <v>1974.949</v>
      </c>
      <c r="P3466" s="6">
        <v>4507.146</v>
      </c>
      <c r="Q3466" s="6">
        <v>1441.5238</v>
      </c>
      <c r="R3466" s="6">
        <v>3426.4902</v>
      </c>
      <c r="S3466" s="6">
        <v>3703.7339</v>
      </c>
      <c r="T3466" s="6">
        <v>771.3239</v>
      </c>
      <c r="U3466" s="6">
        <v>3446.0852</v>
      </c>
      <c r="V3466" s="6">
        <v>2003.2745</v>
      </c>
      <c r="W3466" s="6">
        <v>1484.3148</v>
      </c>
      <c r="X3466" s="6"/>
      <c r="Y3466" s="6">
        <v>111058.2578</v>
      </c>
      <c r="Z3466" s="6">
        <v>8307.5342</v>
      </c>
      <c r="AA3466" s="6"/>
      <c r="AB3466" s="6">
        <v>16742.3496</v>
      </c>
      <c r="AC3466" s="6">
        <v>4606.3311</v>
      </c>
      <c r="AD3466" s="6">
        <v>2496.7776</v>
      </c>
      <c r="AE3466" s="6">
        <v>3285.2607</v>
      </c>
      <c r="AF3466" s="6">
        <v>132858.9375</v>
      </c>
      <c r="AG3466" s="6">
        <v>11968.1533</v>
      </c>
      <c r="AH3466" s="6">
        <v>8213.4131</v>
      </c>
      <c r="AI3466" s="6">
        <v>16480.4141</v>
      </c>
      <c r="AJ3466" s="6"/>
      <c r="AK3466" s="6">
        <v>8038.1646</v>
      </c>
      <c r="AL3466" s="6">
        <v>4686.4033</v>
      </c>
      <c r="AM3466" s="6">
        <v>9366.5146</v>
      </c>
      <c r="AN3466" s="6"/>
      <c r="AO3466" s="6">
        <v>7566.2407</v>
      </c>
      <c r="AP3466" s="6"/>
      <c r="AQ3466" s="6"/>
      <c r="AR3466" s="6"/>
      <c r="AS3466" s="6">
        <v>8743.6035</v>
      </c>
      <c r="AT3466" s="6">
        <v>3487.6943</v>
      </c>
      <c r="AU3466" s="6">
        <v>2646.0632</v>
      </c>
      <c r="AV3466" s="6">
        <v>14627.25</v>
      </c>
      <c r="AW3466" s="6">
        <v>1794.7986</v>
      </c>
      <c r="AX3466" s="6">
        <v>647.4127</v>
      </c>
      <c r="AY3466" s="6">
        <v>6493.1377</v>
      </c>
      <c r="AZ3466" s="6">
        <v>2480.3855</v>
      </c>
      <c r="BA3466" s="6">
        <v>12114.9873</v>
      </c>
      <c r="BB3466" s="6">
        <v>6135.1304</v>
      </c>
      <c r="BC3466" s="6">
        <v>228046.8281</v>
      </c>
      <c r="BD3466" s="6">
        <v>6161.4438</v>
      </c>
      <c r="BE3466" s="6">
        <v>6568.1631</v>
      </c>
      <c r="BF3466" s="6">
        <v>13481.3877</v>
      </c>
      <c r="BG3466" s="6">
        <v>6056.1958</v>
      </c>
      <c r="BH3466" s="6">
        <v>1882.9193</v>
      </c>
      <c r="BI3466" s="6">
        <v>5845.0327</v>
      </c>
      <c r="BJ3466" s="6">
        <v>7784.5107</v>
      </c>
      <c r="BK3466" s="6">
        <v>21101.4512</v>
      </c>
    </row>
    <row r="3467" spans="1:63">
      <c r="A3467" s="1">
        <v>45385</v>
      </c>
      <c r="B3467" s="6">
        <v>4780.4009</v>
      </c>
      <c r="C3467" s="6">
        <v>6792.4038</v>
      </c>
      <c r="D3467" s="6">
        <v>19899.5469</v>
      </c>
      <c r="E3467" s="6">
        <v>3319.4009</v>
      </c>
      <c r="F3467" s="6">
        <v>7756.6479</v>
      </c>
      <c r="G3467" s="6">
        <v>542.2688</v>
      </c>
      <c r="H3467" s="6">
        <v>3810.6748</v>
      </c>
      <c r="I3467" s="6">
        <v>16332.7998</v>
      </c>
      <c r="J3467" s="6">
        <v>2440.4504</v>
      </c>
      <c r="K3467" s="6">
        <v>12108.4355</v>
      </c>
      <c r="L3467" s="6">
        <v>2842.3052</v>
      </c>
      <c r="M3467" s="6">
        <v>74053.1875</v>
      </c>
      <c r="N3467" s="6">
        <v>9452.0664</v>
      </c>
      <c r="O3467" s="6">
        <v>1980.6287</v>
      </c>
      <c r="P3467" s="6">
        <v>4520.2173</v>
      </c>
      <c r="Q3467" s="6">
        <v>1444.6074</v>
      </c>
      <c r="R3467" s="6">
        <v>3435.8232</v>
      </c>
      <c r="S3467" s="6">
        <v>3673.7917</v>
      </c>
      <c r="T3467" s="6">
        <v>754.4932</v>
      </c>
      <c r="U3467" s="6">
        <v>3447.7859</v>
      </c>
      <c r="V3467" s="6">
        <v>1997.7231</v>
      </c>
      <c r="W3467" s="6">
        <v>1501.5011</v>
      </c>
      <c r="X3467" s="6"/>
      <c r="Y3467" s="6">
        <v>111860.0859</v>
      </c>
      <c r="Z3467" s="6">
        <v>8336.7793</v>
      </c>
      <c r="AA3467" s="6"/>
      <c r="AB3467" s="6">
        <v>17194.959</v>
      </c>
      <c r="AC3467" s="6">
        <v>4650.0723</v>
      </c>
      <c r="AD3467" s="6">
        <v>2489.5754</v>
      </c>
      <c r="AE3467" s="6">
        <v>3265.177</v>
      </c>
      <c r="AF3467" s="6">
        <v>133772.1094</v>
      </c>
      <c r="AG3467" s="6">
        <v>11924.4043</v>
      </c>
      <c r="AH3467" s="6">
        <v>8314.2227</v>
      </c>
      <c r="AI3467" s="6">
        <v>16451.9512</v>
      </c>
      <c r="AJ3467" s="6"/>
      <c r="AK3467" s="6">
        <v>8304.6182</v>
      </c>
      <c r="AL3467" s="6">
        <v>4761.8726</v>
      </c>
      <c r="AM3467" s="6">
        <v>9392.9746</v>
      </c>
      <c r="AN3467" s="6"/>
      <c r="AO3467" s="6">
        <v>7600.3687</v>
      </c>
      <c r="AP3467" s="6"/>
      <c r="AQ3467" s="6"/>
      <c r="AR3467" s="6"/>
      <c r="AS3467" s="6">
        <v>8729.0371</v>
      </c>
      <c r="AT3467" s="6">
        <v>3448.4756</v>
      </c>
      <c r="AU3467" s="6">
        <v>2649.1477</v>
      </c>
      <c r="AV3467" s="6">
        <v>14540.2832</v>
      </c>
      <c r="AW3467" s="6">
        <v>1809.0291</v>
      </c>
      <c r="AX3467" s="6">
        <v>657.1166</v>
      </c>
      <c r="AY3467" s="6">
        <v>6489.3667</v>
      </c>
      <c r="AZ3467" s="6">
        <v>2492.5232</v>
      </c>
      <c r="BA3467" s="6">
        <v>12084.3955</v>
      </c>
      <c r="BB3467" s="6">
        <v>6160.5308</v>
      </c>
      <c r="BC3467" s="6">
        <v>228137.3125</v>
      </c>
      <c r="BD3467" s="6">
        <v>6103.2378</v>
      </c>
      <c r="BE3467" s="6">
        <v>6543.0532</v>
      </c>
      <c r="BF3467" s="6">
        <v>13504.667</v>
      </c>
      <c r="BG3467" s="6">
        <v>6058.167</v>
      </c>
      <c r="BH3467" s="6">
        <v>1905.4047</v>
      </c>
      <c r="BI3467" s="6">
        <v>5821.27</v>
      </c>
      <c r="BJ3467" s="6">
        <v>7874.1724</v>
      </c>
      <c r="BK3467" s="6">
        <v>21261.6699</v>
      </c>
    </row>
    <row r="3468" spans="1:63">
      <c r="A3468" s="1">
        <v>45390</v>
      </c>
      <c r="B3468" s="6">
        <v>4805.7915</v>
      </c>
      <c r="C3468" s="6">
        <v>7128.6577</v>
      </c>
      <c r="D3468" s="6">
        <v>20176.0449</v>
      </c>
      <c r="E3468" s="6">
        <v>3346.5488</v>
      </c>
      <c r="F3468" s="6">
        <v>7708.1934</v>
      </c>
      <c r="G3468" s="6">
        <v>555.5527</v>
      </c>
      <c r="H3468" s="6">
        <v>3811.6467</v>
      </c>
      <c r="I3468" s="6">
        <v>16269.1973</v>
      </c>
      <c r="J3468" s="6">
        <v>2434.5435</v>
      </c>
      <c r="K3468" s="6">
        <v>12207.8408</v>
      </c>
      <c r="L3468" s="6">
        <v>2820.1636</v>
      </c>
      <c r="M3468" s="6">
        <v>75599.6719</v>
      </c>
      <c r="N3468" s="6">
        <v>9476.0273</v>
      </c>
      <c r="O3468" s="6">
        <v>1897.7472</v>
      </c>
      <c r="P3468" s="6">
        <v>4465.8389</v>
      </c>
      <c r="Q3468" s="6">
        <v>1513.993</v>
      </c>
      <c r="R3468" s="6">
        <v>3460.9368</v>
      </c>
      <c r="S3468" s="6">
        <v>3738.4897</v>
      </c>
      <c r="T3468" s="6">
        <v>795.6627</v>
      </c>
      <c r="U3468" s="6">
        <v>3459.4019</v>
      </c>
      <c r="V3468" s="6">
        <v>2026.3893</v>
      </c>
      <c r="W3468" s="6">
        <v>1530.609</v>
      </c>
      <c r="X3468" s="6"/>
      <c r="Y3468" s="6">
        <v>113497.0234</v>
      </c>
      <c r="Z3468" s="6">
        <v>8358.2549</v>
      </c>
      <c r="AA3468" s="6"/>
      <c r="AB3468" s="6">
        <v>17362.0195</v>
      </c>
      <c r="AC3468" s="6">
        <v>4618.9341</v>
      </c>
      <c r="AD3468" s="6">
        <v>2468.5957</v>
      </c>
      <c r="AE3468" s="6">
        <v>3296.1157</v>
      </c>
      <c r="AF3468" s="6">
        <v>136961.6406</v>
      </c>
      <c r="AG3468" s="6">
        <v>12192.0771</v>
      </c>
      <c r="AH3468" s="6">
        <v>8241.3164</v>
      </c>
      <c r="AI3468" s="6">
        <v>16467.9551</v>
      </c>
      <c r="AJ3468" s="6"/>
      <c r="AK3468" s="6">
        <v>7973.3706</v>
      </c>
      <c r="AL3468" s="6">
        <v>4729.3071</v>
      </c>
      <c r="AM3468" s="6">
        <v>9470.623</v>
      </c>
      <c r="AN3468" s="6"/>
      <c r="AO3468" s="6">
        <v>7594.8521</v>
      </c>
      <c r="AP3468" s="6"/>
      <c r="AQ3468" s="6"/>
      <c r="AR3468" s="6"/>
      <c r="AS3468" s="6">
        <v>8656.2236</v>
      </c>
      <c r="AT3468" s="6">
        <v>3537.6501</v>
      </c>
      <c r="AU3468" s="6">
        <v>2678.6179</v>
      </c>
      <c r="AV3468" s="6">
        <v>14900.5088</v>
      </c>
      <c r="AW3468" s="6">
        <v>1871.4304</v>
      </c>
      <c r="AX3468" s="6">
        <v>656.8134</v>
      </c>
      <c r="AY3468" s="6">
        <v>6547.502</v>
      </c>
      <c r="AZ3468" s="6">
        <v>2439.345</v>
      </c>
      <c r="BA3468" s="6">
        <v>12140.0195</v>
      </c>
      <c r="BB3468" s="6">
        <v>6232.8608</v>
      </c>
      <c r="BC3468" s="6">
        <v>234888.0313</v>
      </c>
      <c r="BD3468" s="6">
        <v>6139.9067</v>
      </c>
      <c r="BE3468" s="6">
        <v>6541.5337</v>
      </c>
      <c r="BF3468" s="6">
        <v>13722.2988</v>
      </c>
      <c r="BG3468" s="6">
        <v>6020.9565</v>
      </c>
      <c r="BH3468" s="6">
        <v>1926.4435</v>
      </c>
      <c r="BI3468" s="6">
        <v>5863.5415</v>
      </c>
      <c r="BJ3468" s="6">
        <v>7708.394</v>
      </c>
      <c r="BK3468" s="6">
        <v>21726.4844</v>
      </c>
    </row>
    <row r="3469" spans="1:63">
      <c r="A3469" s="1">
        <v>45391</v>
      </c>
      <c r="B3469" s="6">
        <v>4793.665</v>
      </c>
      <c r="C3469" s="6">
        <v>7172.832</v>
      </c>
      <c r="D3469" s="6">
        <v>20200.5</v>
      </c>
      <c r="E3469" s="6">
        <v>3342.1675</v>
      </c>
      <c r="F3469" s="6">
        <v>7729.8828</v>
      </c>
      <c r="G3469" s="6">
        <v>557.8032</v>
      </c>
      <c r="H3469" s="6">
        <v>3816.3923</v>
      </c>
      <c r="I3469" s="6">
        <v>16350.124</v>
      </c>
      <c r="J3469" s="6">
        <v>2435.0303</v>
      </c>
      <c r="K3469" s="6">
        <v>12258.3037</v>
      </c>
      <c r="L3469" s="6">
        <v>2819.4119</v>
      </c>
      <c r="M3469" s="6">
        <v>76092.9844</v>
      </c>
      <c r="N3469" s="6">
        <v>9563.6807</v>
      </c>
      <c r="O3469" s="6">
        <v>1923.6022</v>
      </c>
      <c r="P3469" s="6">
        <v>4462.0029</v>
      </c>
      <c r="Q3469" s="6">
        <v>1525.4249</v>
      </c>
      <c r="R3469" s="6">
        <v>3498.45</v>
      </c>
      <c r="S3469" s="6">
        <v>3775.0413</v>
      </c>
      <c r="T3469" s="6">
        <v>817.0032</v>
      </c>
      <c r="U3469" s="6">
        <v>3520.8652</v>
      </c>
      <c r="V3469" s="6">
        <v>2054.342</v>
      </c>
      <c r="W3469" s="6">
        <v>1568.3793</v>
      </c>
      <c r="X3469" s="6"/>
      <c r="Y3469" s="6">
        <v>114109.7813</v>
      </c>
      <c r="Z3469" s="6">
        <v>8371.1299</v>
      </c>
      <c r="AA3469" s="6"/>
      <c r="AB3469" s="6">
        <v>17690.3691</v>
      </c>
      <c r="AC3469" s="6">
        <v>4610.9512</v>
      </c>
      <c r="AD3469" s="6">
        <v>2459.4954</v>
      </c>
      <c r="AE3469" s="6">
        <v>3305.5413</v>
      </c>
      <c r="AF3469" s="6">
        <v>137440.2344</v>
      </c>
      <c r="AG3469" s="6">
        <v>12374.3105</v>
      </c>
      <c r="AH3469" s="6">
        <v>8287.8262</v>
      </c>
      <c r="AI3469" s="6">
        <v>16582.7871</v>
      </c>
      <c r="AJ3469" s="6"/>
      <c r="AK3469" s="6">
        <v>8001.6177</v>
      </c>
      <c r="AL3469" s="6">
        <v>4752.6772</v>
      </c>
      <c r="AM3469" s="6">
        <v>9470.4287</v>
      </c>
      <c r="AN3469" s="6"/>
      <c r="AO3469" s="6">
        <v>7604.3164</v>
      </c>
      <c r="AP3469" s="6"/>
      <c r="AQ3469" s="6"/>
      <c r="AR3469" s="6"/>
      <c r="AS3469" s="6">
        <v>8579.3496</v>
      </c>
      <c r="AT3469" s="6">
        <v>3572.1692</v>
      </c>
      <c r="AU3469" s="6">
        <v>2686.4763</v>
      </c>
      <c r="AV3469" s="6">
        <v>15187.7549</v>
      </c>
      <c r="AW3469" s="6">
        <v>1898.2742</v>
      </c>
      <c r="AX3469" s="6">
        <v>663.0237</v>
      </c>
      <c r="AY3469" s="6">
        <v>6580.0176</v>
      </c>
      <c r="AZ3469" s="6">
        <v>2415.8889</v>
      </c>
      <c r="BA3469" s="6">
        <v>12285.2734</v>
      </c>
      <c r="BB3469" s="6">
        <v>6285.6123</v>
      </c>
      <c r="BC3469" s="6">
        <v>238207.5938</v>
      </c>
      <c r="BD3469" s="6">
        <v>6188.9824</v>
      </c>
      <c r="BE3469" s="6">
        <v>6513.5928</v>
      </c>
      <c r="BF3469" s="6">
        <v>13780.416</v>
      </c>
      <c r="BG3469" s="6">
        <v>5992.6172</v>
      </c>
      <c r="BH3469" s="6">
        <v>1889.5005</v>
      </c>
      <c r="BI3469" s="6">
        <v>5865.5723</v>
      </c>
      <c r="BJ3469" s="6">
        <v>7715.2007</v>
      </c>
      <c r="BK3469" s="6">
        <v>21843.8516</v>
      </c>
    </row>
    <row r="3470" spans="1:63">
      <c r="A3470" s="1">
        <v>45392</v>
      </c>
      <c r="B3470" s="6">
        <v>4789.2207</v>
      </c>
      <c r="C3470" s="6">
        <v>7206.2881</v>
      </c>
      <c r="D3470" s="6">
        <v>20473.4961</v>
      </c>
      <c r="E3470" s="6">
        <v>3377.0425</v>
      </c>
      <c r="F3470" s="6">
        <v>7790.5386</v>
      </c>
      <c r="G3470" s="6">
        <v>559.783</v>
      </c>
      <c r="H3470" s="6">
        <v>3816.4617</v>
      </c>
      <c r="I3470" s="6">
        <v>16373.6611</v>
      </c>
      <c r="J3470" s="6">
        <v>2438.814</v>
      </c>
      <c r="K3470" s="6">
        <v>12612.6855</v>
      </c>
      <c r="L3470" s="6">
        <v>2816.218</v>
      </c>
      <c r="M3470" s="6">
        <v>76756.1484</v>
      </c>
      <c r="N3470" s="6">
        <v>9402.4727</v>
      </c>
      <c r="O3470" s="6">
        <v>2027.4359</v>
      </c>
      <c r="P3470" s="6">
        <v>4474.7295</v>
      </c>
      <c r="Q3470" s="6">
        <v>1527.6892</v>
      </c>
      <c r="R3470" s="6">
        <v>3480.2944</v>
      </c>
      <c r="S3470" s="6">
        <v>3747.738</v>
      </c>
      <c r="T3470" s="6">
        <v>814.885</v>
      </c>
      <c r="U3470" s="6">
        <v>3499.8752</v>
      </c>
      <c r="V3470" s="6">
        <v>2060.9841</v>
      </c>
      <c r="W3470" s="6">
        <v>1567.9308</v>
      </c>
      <c r="X3470" s="6"/>
      <c r="Y3470" s="6">
        <v>115952.8516</v>
      </c>
      <c r="Z3470" s="6">
        <v>8360.6445</v>
      </c>
      <c r="AA3470" s="6"/>
      <c r="AB3470" s="6">
        <v>17516.6836</v>
      </c>
      <c r="AC3470" s="6">
        <v>4584.8062</v>
      </c>
      <c r="AD3470" s="6">
        <v>2497.4141</v>
      </c>
      <c r="AE3470" s="6">
        <v>3295.3911</v>
      </c>
      <c r="AF3470" s="6">
        <v>140037.25</v>
      </c>
      <c r="AG3470" s="6">
        <v>12286.3896</v>
      </c>
      <c r="AH3470" s="6">
        <v>8307.1885</v>
      </c>
      <c r="AI3470" s="6">
        <v>16804.084</v>
      </c>
      <c r="AJ3470" s="6"/>
      <c r="AK3470" s="6">
        <v>7998.6577</v>
      </c>
      <c r="AL3470" s="6">
        <v>4697.355</v>
      </c>
      <c r="AM3470" s="6">
        <v>9480.9102</v>
      </c>
      <c r="AN3470" s="6"/>
      <c r="AO3470" s="6">
        <v>7585.4297</v>
      </c>
      <c r="AP3470" s="6"/>
      <c r="AQ3470" s="6"/>
      <c r="AR3470" s="6"/>
      <c r="AS3470" s="6">
        <v>8574.1338</v>
      </c>
      <c r="AT3470" s="6">
        <v>3560.9597</v>
      </c>
      <c r="AU3470" s="6">
        <v>2684.667</v>
      </c>
      <c r="AV3470" s="6">
        <v>15121.6328</v>
      </c>
      <c r="AW3470" s="6">
        <v>1928.328</v>
      </c>
      <c r="AX3470" s="6">
        <v>658.6755</v>
      </c>
      <c r="AY3470" s="6">
        <v>6557.3984</v>
      </c>
      <c r="AZ3470" s="6">
        <v>2499.2339</v>
      </c>
      <c r="BA3470" s="6">
        <v>12234.6143</v>
      </c>
      <c r="BB3470" s="6">
        <v>6252.562</v>
      </c>
      <c r="BC3470" s="6">
        <v>252579.6719</v>
      </c>
      <c r="BD3470" s="6">
        <v>6200.208</v>
      </c>
      <c r="BE3470" s="6">
        <v>6508.0166</v>
      </c>
      <c r="BF3470" s="6">
        <v>13873.8281</v>
      </c>
      <c r="BG3470" s="6">
        <v>6000.5308</v>
      </c>
      <c r="BH3470" s="6">
        <v>1924.2037</v>
      </c>
      <c r="BI3470" s="6">
        <v>5885.4326</v>
      </c>
      <c r="BJ3470" s="6">
        <v>7717.5332</v>
      </c>
      <c r="BK3470" s="6">
        <v>22622.3984</v>
      </c>
    </row>
    <row r="3471" spans="1:63">
      <c r="A3471" s="1">
        <v>45393</v>
      </c>
      <c r="B3471" s="6">
        <v>4798.3384</v>
      </c>
      <c r="C3471" s="6">
        <v>7167.625</v>
      </c>
      <c r="D3471" s="6">
        <v>20432.9688</v>
      </c>
      <c r="E3471" s="6">
        <v>3346.231</v>
      </c>
      <c r="F3471" s="6">
        <v>7754.7954</v>
      </c>
      <c r="G3471" s="6">
        <v>556.2681</v>
      </c>
      <c r="H3471" s="6">
        <v>3823.0994</v>
      </c>
      <c r="I3471" s="6">
        <v>16309.0713</v>
      </c>
      <c r="J3471" s="6">
        <v>2420.428</v>
      </c>
      <c r="K3471" s="6">
        <v>12722.4414</v>
      </c>
      <c r="L3471" s="6">
        <v>2814.8389</v>
      </c>
      <c r="M3471" s="6">
        <v>76257.0625</v>
      </c>
      <c r="N3471" s="6">
        <v>9381.6191</v>
      </c>
      <c r="O3471" s="6">
        <v>1991.7776</v>
      </c>
      <c r="P3471" s="6">
        <v>4454.5557</v>
      </c>
      <c r="Q3471" s="6">
        <v>1502.5851</v>
      </c>
      <c r="R3471" s="6">
        <v>3481.7178</v>
      </c>
      <c r="S3471" s="6">
        <v>3767.9282</v>
      </c>
      <c r="T3471" s="6">
        <v>826.9387</v>
      </c>
      <c r="U3471" s="6">
        <v>3522.4561</v>
      </c>
      <c r="V3471" s="6">
        <v>2130.4746</v>
      </c>
      <c r="W3471" s="6">
        <v>1621.3204</v>
      </c>
      <c r="X3471" s="6"/>
      <c r="Y3471" s="6">
        <v>112613.3516</v>
      </c>
      <c r="Z3471" s="6">
        <v>8408.5645</v>
      </c>
      <c r="AA3471" s="6"/>
      <c r="AB3471" s="6">
        <v>17307.3574</v>
      </c>
      <c r="AC3471" s="6">
        <v>4578.3789</v>
      </c>
      <c r="AD3471" s="6">
        <v>2490.2886</v>
      </c>
      <c r="AE3471" s="6">
        <v>3267.1389</v>
      </c>
      <c r="AF3471" s="6">
        <v>140022.5313</v>
      </c>
      <c r="AG3471" s="6">
        <v>12136.0586</v>
      </c>
      <c r="AH3471" s="6">
        <v>8255.6416</v>
      </c>
      <c r="AI3471" s="6">
        <v>16679.0469</v>
      </c>
      <c r="AJ3471" s="6"/>
      <c r="AK3471" s="6">
        <v>7981.6196</v>
      </c>
      <c r="AL3471" s="6">
        <v>4688.9297</v>
      </c>
      <c r="AM3471" s="6">
        <v>9503.1104</v>
      </c>
      <c r="AN3471" s="6"/>
      <c r="AO3471" s="6">
        <v>7615.2583</v>
      </c>
      <c r="AP3471" s="6"/>
      <c r="AQ3471" s="6"/>
      <c r="AR3471" s="6"/>
      <c r="AS3471" s="6">
        <v>8519.7061</v>
      </c>
      <c r="AT3471" s="6">
        <v>3592.3616</v>
      </c>
      <c r="AU3471" s="6">
        <v>2672.4131</v>
      </c>
      <c r="AV3471" s="6">
        <v>14967.1621</v>
      </c>
      <c r="AW3471" s="6">
        <v>1886.1278</v>
      </c>
      <c r="AX3471" s="6">
        <v>664.9839</v>
      </c>
      <c r="AY3471" s="6">
        <v>6561.6704</v>
      </c>
      <c r="AZ3471" s="6">
        <v>2446.8062</v>
      </c>
      <c r="BA3471" s="6">
        <v>12165.874</v>
      </c>
      <c r="BB3471" s="6">
        <v>6281.0288</v>
      </c>
      <c r="BC3471" s="6">
        <v>248596.4688</v>
      </c>
      <c r="BD3471" s="6">
        <v>6379.146</v>
      </c>
      <c r="BE3471" s="6">
        <v>6470.5044</v>
      </c>
      <c r="BF3471" s="6">
        <v>13867.248</v>
      </c>
      <c r="BG3471" s="6">
        <v>5979.4624</v>
      </c>
      <c r="BH3471" s="6">
        <v>1899.3389</v>
      </c>
      <c r="BI3471" s="6">
        <v>5910.478</v>
      </c>
      <c r="BJ3471" s="6">
        <v>7717.6191</v>
      </c>
      <c r="BK3471" s="6">
        <v>22830.8906</v>
      </c>
    </row>
    <row r="3472" spans="1:63">
      <c r="A3472" s="1">
        <v>45394</v>
      </c>
      <c r="B3472" s="6">
        <v>4762.6313</v>
      </c>
      <c r="C3472" s="6">
        <v>7473.8076</v>
      </c>
      <c r="D3472" s="6">
        <v>20709.2168</v>
      </c>
      <c r="E3472" s="6">
        <v>3363.0249</v>
      </c>
      <c r="F3472" s="6">
        <v>7823.2417</v>
      </c>
      <c r="G3472" s="6">
        <v>571.514</v>
      </c>
      <c r="H3472" s="6">
        <v>3829.4197</v>
      </c>
      <c r="I3472" s="6">
        <v>16262.4395</v>
      </c>
      <c r="J3472" s="6">
        <v>2420.0532</v>
      </c>
      <c r="K3472" s="6">
        <v>12650.1426</v>
      </c>
      <c r="L3472" s="6">
        <v>2818.6597</v>
      </c>
      <c r="M3472" s="6">
        <v>76900.9453</v>
      </c>
      <c r="N3472" s="6">
        <v>9393.0059</v>
      </c>
      <c r="O3472" s="6">
        <v>2107.7517</v>
      </c>
      <c r="P3472" s="6">
        <v>4460.3862</v>
      </c>
      <c r="Q3472" s="6">
        <v>1508.179</v>
      </c>
      <c r="R3472" s="6">
        <v>3523.2644</v>
      </c>
      <c r="S3472" s="6">
        <v>3785.9243</v>
      </c>
      <c r="T3472" s="6">
        <v>843.5129</v>
      </c>
      <c r="U3472" s="6">
        <v>3483.5439</v>
      </c>
      <c r="V3472" s="6">
        <v>2205.0664</v>
      </c>
      <c r="W3472" s="6">
        <v>1681.58</v>
      </c>
      <c r="X3472" s="6"/>
      <c r="Y3472" s="6">
        <v>112322.6172</v>
      </c>
      <c r="Z3472" s="6">
        <v>8362.3477</v>
      </c>
      <c r="AA3472" s="6"/>
      <c r="AB3472" s="6">
        <v>17209.0234</v>
      </c>
      <c r="AC3472" s="6">
        <v>4629.9326</v>
      </c>
      <c r="AD3472" s="6">
        <v>2492.7546</v>
      </c>
      <c r="AE3472" s="6">
        <v>3304.6777</v>
      </c>
      <c r="AF3472" s="6">
        <v>138598.0156</v>
      </c>
      <c r="AG3472" s="6">
        <v>11970.6602</v>
      </c>
      <c r="AH3472" s="6">
        <v>8170.105</v>
      </c>
      <c r="AI3472" s="6">
        <v>16759.3809</v>
      </c>
      <c r="AJ3472" s="6"/>
      <c r="AK3472" s="6">
        <v>7859.1899</v>
      </c>
      <c r="AL3472" s="6">
        <v>4686.8364</v>
      </c>
      <c r="AM3472" s="6">
        <v>9509.9287</v>
      </c>
      <c r="AN3472" s="6"/>
      <c r="AO3472" s="6">
        <v>7586.5679</v>
      </c>
      <c r="AP3472" s="6"/>
      <c r="AQ3472" s="6"/>
      <c r="AR3472" s="6"/>
      <c r="AS3472" s="6">
        <v>8510.6641</v>
      </c>
      <c r="AT3472" s="6">
        <v>3611.9536</v>
      </c>
      <c r="AU3472" s="6">
        <v>2688.4985</v>
      </c>
      <c r="AV3472" s="6">
        <v>14745.9297</v>
      </c>
      <c r="AW3472" s="6">
        <v>1894.7325</v>
      </c>
      <c r="AX3472" s="6">
        <v>666.4756</v>
      </c>
      <c r="AY3472" s="6">
        <v>6598.854</v>
      </c>
      <c r="AZ3472" s="6">
        <v>2458.7012</v>
      </c>
      <c r="BA3472" s="6">
        <v>12231.5098</v>
      </c>
      <c r="BB3472" s="6">
        <v>6322.3022</v>
      </c>
      <c r="BC3472" s="6">
        <v>254900.1719</v>
      </c>
      <c r="BD3472" s="6">
        <v>6384.4067</v>
      </c>
      <c r="BE3472" s="6">
        <v>6407.8354</v>
      </c>
      <c r="BF3472" s="6">
        <v>13842.7227</v>
      </c>
      <c r="BG3472" s="6">
        <v>5953.4307</v>
      </c>
      <c r="BH3472" s="6">
        <v>1996.0574</v>
      </c>
      <c r="BI3472" s="6">
        <v>5909.9912</v>
      </c>
      <c r="BJ3472" s="6">
        <v>7645.2568</v>
      </c>
      <c r="BK3472" s="6">
        <v>23002.6992</v>
      </c>
    </row>
    <row r="3473" spans="1:63">
      <c r="A3473" s="1">
        <v>45397</v>
      </c>
      <c r="B3473" s="6">
        <v>4729.9395</v>
      </c>
      <c r="C3473" s="6">
        <v>7438.2783</v>
      </c>
      <c r="D3473" s="6">
        <v>20668.1152</v>
      </c>
      <c r="E3473" s="6">
        <v>3477.5322</v>
      </c>
      <c r="F3473" s="6">
        <v>7912.3901</v>
      </c>
      <c r="G3473" s="6">
        <v>564.9948</v>
      </c>
      <c r="H3473" s="6">
        <v>3820.2083</v>
      </c>
      <c r="I3473" s="6">
        <v>16311.1934</v>
      </c>
      <c r="J3473" s="6">
        <v>2421.0583</v>
      </c>
      <c r="K3473" s="6">
        <v>12489.5811</v>
      </c>
      <c r="L3473" s="6">
        <v>2832.3955</v>
      </c>
      <c r="M3473" s="6">
        <v>77015.0156</v>
      </c>
      <c r="N3473" s="6">
        <v>9484.6045</v>
      </c>
      <c r="O3473" s="6">
        <v>2190.9758</v>
      </c>
      <c r="P3473" s="6">
        <v>4498.1362</v>
      </c>
      <c r="Q3473" s="6">
        <v>1479.4093</v>
      </c>
      <c r="R3473" s="6">
        <v>3528.9561</v>
      </c>
      <c r="S3473" s="6">
        <v>3786.4358</v>
      </c>
      <c r="T3473" s="6">
        <v>844.6467</v>
      </c>
      <c r="U3473" s="6">
        <v>3509.4375</v>
      </c>
      <c r="V3473" s="6">
        <v>2232.7783</v>
      </c>
      <c r="W3473" s="6">
        <v>1713.5696</v>
      </c>
      <c r="X3473" s="6"/>
      <c r="Y3473" s="6">
        <v>111993.3281</v>
      </c>
      <c r="Z3473" s="6">
        <v>8401.9102</v>
      </c>
      <c r="AA3473" s="6"/>
      <c r="AB3473" s="6">
        <v>17364.3887</v>
      </c>
      <c r="AC3473" s="6">
        <v>4606.8315</v>
      </c>
      <c r="AD3473" s="6">
        <v>2533.7178</v>
      </c>
      <c r="AE3473" s="6">
        <v>3338.5266</v>
      </c>
      <c r="AF3473" s="6">
        <v>139606.1563</v>
      </c>
      <c r="AG3473" s="6">
        <v>11970.1543</v>
      </c>
      <c r="AH3473" s="6">
        <v>8168.3486</v>
      </c>
      <c r="AI3473" s="6">
        <v>16753.8359</v>
      </c>
      <c r="AJ3473" s="6"/>
      <c r="AK3473" s="6">
        <v>7743.7559</v>
      </c>
      <c r="AL3473" s="6">
        <v>4646.4219</v>
      </c>
      <c r="AM3473" s="6">
        <v>9336.2852</v>
      </c>
      <c r="AN3473" s="6"/>
      <c r="AO3473" s="6">
        <v>7586.313</v>
      </c>
      <c r="AP3473" s="6"/>
      <c r="AQ3473" s="6"/>
      <c r="AR3473" s="6"/>
      <c r="AS3473" s="6">
        <v>8588.9902</v>
      </c>
      <c r="AT3473" s="6">
        <v>3599.1096</v>
      </c>
      <c r="AU3473" s="6">
        <v>2741.5886</v>
      </c>
      <c r="AV3473" s="6">
        <v>14765.1396</v>
      </c>
      <c r="AW3473" s="6">
        <v>1910.1598</v>
      </c>
      <c r="AX3473" s="6">
        <v>659.7687</v>
      </c>
      <c r="AY3473" s="6">
        <v>6604.9155</v>
      </c>
      <c r="AZ3473" s="6">
        <v>2488.2773</v>
      </c>
      <c r="BA3473" s="6">
        <v>12220.9619</v>
      </c>
      <c r="BB3473" s="6">
        <v>6339.6973</v>
      </c>
      <c r="BC3473" s="6">
        <v>259604.6094</v>
      </c>
      <c r="BD3473" s="6">
        <v>6359.4741</v>
      </c>
      <c r="BE3473" s="6">
        <v>6347.4189</v>
      </c>
      <c r="BF3473" s="6">
        <v>13961.5762</v>
      </c>
      <c r="BG3473" s="6">
        <v>5995.3096</v>
      </c>
      <c r="BH3473" s="6">
        <v>1997.0986</v>
      </c>
      <c r="BI3473" s="6">
        <v>5919.9761</v>
      </c>
      <c r="BJ3473" s="6">
        <v>7643.9316</v>
      </c>
      <c r="BK3473" s="6">
        <v>22772.4297</v>
      </c>
    </row>
    <row r="3474" spans="1:63">
      <c r="A3474" s="1">
        <v>45398</v>
      </c>
      <c r="B3474" s="6">
        <v>4707.6553</v>
      </c>
      <c r="C3474" s="6">
        <v>7372.0728</v>
      </c>
      <c r="D3474" s="6">
        <v>20165.1914</v>
      </c>
      <c r="E3474" s="6">
        <v>3436.6089</v>
      </c>
      <c r="F3474" s="6">
        <v>7727.1445</v>
      </c>
      <c r="G3474" s="6">
        <v>568.1672</v>
      </c>
      <c r="H3474" s="6">
        <v>3801.5969</v>
      </c>
      <c r="I3474" s="6">
        <v>16269.4697</v>
      </c>
      <c r="J3474" s="6">
        <v>2408.9409</v>
      </c>
      <c r="K3474" s="6">
        <v>12375.2207</v>
      </c>
      <c r="L3474" s="6">
        <v>2827.8384</v>
      </c>
      <c r="M3474" s="6">
        <v>76797.5938</v>
      </c>
      <c r="N3474" s="6">
        <v>9566.6299</v>
      </c>
      <c r="O3474" s="6">
        <v>2186.2397</v>
      </c>
      <c r="P3474" s="6">
        <v>4443.0122</v>
      </c>
      <c r="Q3474" s="6">
        <v>1465.3461</v>
      </c>
      <c r="R3474" s="6">
        <v>3577.248</v>
      </c>
      <c r="S3474" s="6">
        <v>3781.9214</v>
      </c>
      <c r="T3474" s="6">
        <v>825.4995</v>
      </c>
      <c r="U3474" s="6">
        <v>3460.7268</v>
      </c>
      <c r="V3474" s="6">
        <v>2208.3491</v>
      </c>
      <c r="W3474" s="6">
        <v>1721.1559</v>
      </c>
      <c r="X3474" s="6"/>
      <c r="Y3474" s="6">
        <v>108427.0469</v>
      </c>
      <c r="Z3474" s="6">
        <v>8389.4072</v>
      </c>
      <c r="AA3474" s="6"/>
      <c r="AB3474" s="6">
        <v>17105.6074</v>
      </c>
      <c r="AC3474" s="6">
        <v>4687.9351</v>
      </c>
      <c r="AD3474" s="6">
        <v>2525.5398</v>
      </c>
      <c r="AE3474" s="6">
        <v>3369.6257</v>
      </c>
      <c r="AF3474" s="6">
        <v>135069.4688</v>
      </c>
      <c r="AG3474" s="6">
        <v>11772.793</v>
      </c>
      <c r="AH3474" s="6">
        <v>8076.8237</v>
      </c>
      <c r="AI3474" s="6">
        <v>16924.8262</v>
      </c>
      <c r="AJ3474" s="6"/>
      <c r="AK3474" s="6">
        <v>7676.1792</v>
      </c>
      <c r="AL3474" s="6">
        <v>4631.4375</v>
      </c>
      <c r="AM3474" s="6">
        <v>9292.7412</v>
      </c>
      <c r="AN3474" s="6"/>
      <c r="AO3474" s="6">
        <v>7570.1475</v>
      </c>
      <c r="AP3474" s="6"/>
      <c r="AQ3474" s="6"/>
      <c r="AR3474" s="6"/>
      <c r="AS3474" s="6">
        <v>8695.4639</v>
      </c>
      <c r="AT3474" s="6">
        <v>3590.8738</v>
      </c>
      <c r="AU3474" s="6">
        <v>2790.9531</v>
      </c>
      <c r="AV3474" s="6">
        <v>14577.3809</v>
      </c>
      <c r="AW3474" s="6">
        <v>1879.1226</v>
      </c>
      <c r="AX3474" s="6">
        <v>664.6561</v>
      </c>
      <c r="AY3474" s="6">
        <v>6591.3423</v>
      </c>
      <c r="AZ3474" s="6">
        <v>2433.7676</v>
      </c>
      <c r="BA3474" s="6">
        <v>11988.6387</v>
      </c>
      <c r="BB3474" s="6">
        <v>6337.7773</v>
      </c>
      <c r="BC3474" s="6">
        <v>254488.4219</v>
      </c>
      <c r="BD3474" s="6">
        <v>6313.5044</v>
      </c>
      <c r="BE3474" s="6">
        <v>6334.2227</v>
      </c>
      <c r="BF3474" s="6">
        <v>13811.2773</v>
      </c>
      <c r="BG3474" s="6">
        <v>6037.8096</v>
      </c>
      <c r="BH3474" s="6">
        <v>2007.2917</v>
      </c>
      <c r="BI3474" s="6">
        <v>5863.7246</v>
      </c>
      <c r="BJ3474" s="6">
        <v>7573.8657</v>
      </c>
      <c r="BK3474" s="6">
        <v>22286.8438</v>
      </c>
    </row>
    <row r="3475" spans="1:63">
      <c r="A3475" s="1">
        <v>45399</v>
      </c>
      <c r="B3475" s="6">
        <v>4661.1997</v>
      </c>
      <c r="C3475" s="6">
        <v>7393.2803</v>
      </c>
      <c r="D3475" s="6">
        <v>20345.334</v>
      </c>
      <c r="E3475" s="6">
        <v>3513.4744</v>
      </c>
      <c r="F3475" s="6">
        <v>7642.5586</v>
      </c>
      <c r="G3475" s="6">
        <v>569.0143</v>
      </c>
      <c r="H3475" s="6">
        <v>3772.8853</v>
      </c>
      <c r="I3475" s="6">
        <v>16045.2959</v>
      </c>
      <c r="J3475" s="6">
        <v>2404.8716</v>
      </c>
      <c r="K3475" s="6">
        <v>12356.376</v>
      </c>
      <c r="L3475" s="6">
        <v>2815.6399</v>
      </c>
      <c r="M3475" s="6">
        <v>76990.9297</v>
      </c>
      <c r="N3475" s="6">
        <v>9553.1064</v>
      </c>
      <c r="O3475" s="6">
        <v>2235.7085</v>
      </c>
      <c r="P3475" s="6">
        <v>4467.6768</v>
      </c>
      <c r="Q3475" s="6">
        <v>1472.7518</v>
      </c>
      <c r="R3475" s="6">
        <v>3556.3369</v>
      </c>
      <c r="S3475" s="6">
        <v>3835.8179</v>
      </c>
      <c r="T3475" s="6">
        <v>868.4144</v>
      </c>
      <c r="U3475" s="6">
        <v>3471.8008</v>
      </c>
      <c r="V3475" s="6">
        <v>2274.5029</v>
      </c>
      <c r="W3475" s="6">
        <v>1768.1064</v>
      </c>
      <c r="X3475" s="6"/>
      <c r="Y3475" s="6">
        <v>109695.4922</v>
      </c>
      <c r="Z3475" s="6">
        <v>8425.2734</v>
      </c>
      <c r="AA3475" s="6"/>
      <c r="AB3475" s="6">
        <v>17277.5742</v>
      </c>
      <c r="AC3475" s="6">
        <v>4638.7954</v>
      </c>
      <c r="AD3475" s="6">
        <v>2542.1204</v>
      </c>
      <c r="AE3475" s="6">
        <v>3273.7712</v>
      </c>
      <c r="AF3475" s="6">
        <v>136582.3906</v>
      </c>
      <c r="AG3475" s="6">
        <v>11776.8213</v>
      </c>
      <c r="AH3475" s="6">
        <v>8004.3618</v>
      </c>
      <c r="AI3475" s="6">
        <v>16881.0703</v>
      </c>
      <c r="AJ3475" s="6"/>
      <c r="AK3475" s="6">
        <v>7507.0527</v>
      </c>
      <c r="AL3475" s="6">
        <v>4699.9346</v>
      </c>
      <c r="AM3475" s="6">
        <v>9154.1191</v>
      </c>
      <c r="AN3475" s="6"/>
      <c r="AO3475" s="6">
        <v>7608.2002</v>
      </c>
      <c r="AP3475" s="6"/>
      <c r="AQ3475" s="6"/>
      <c r="AR3475" s="6"/>
      <c r="AS3475" s="6">
        <v>8704.9873</v>
      </c>
      <c r="AT3475" s="6">
        <v>3664.1199</v>
      </c>
      <c r="AU3475" s="6">
        <v>2673.5317</v>
      </c>
      <c r="AV3475" s="6">
        <v>14623.9355</v>
      </c>
      <c r="AW3475" s="6">
        <v>1912.0366</v>
      </c>
      <c r="AX3475" s="6">
        <v>660.0475</v>
      </c>
      <c r="AY3475" s="6">
        <v>6648.3174</v>
      </c>
      <c r="AZ3475" s="6">
        <v>2470.3762</v>
      </c>
      <c r="BA3475" s="6">
        <v>11834.0811</v>
      </c>
      <c r="BB3475" s="6">
        <v>6386.0879</v>
      </c>
      <c r="BC3475" s="6">
        <v>255764.4063</v>
      </c>
      <c r="BD3475" s="6">
        <v>6311.4985</v>
      </c>
      <c r="BE3475" s="6">
        <v>6282.3408</v>
      </c>
      <c r="BF3475" s="6">
        <v>13966.627</v>
      </c>
      <c r="BG3475" s="6">
        <v>6056.0728</v>
      </c>
      <c r="BH3475" s="6">
        <v>2029.7277</v>
      </c>
      <c r="BI3475" s="6">
        <v>5895.7256</v>
      </c>
      <c r="BJ3475" s="6">
        <v>7488.8833</v>
      </c>
      <c r="BK3475" s="6">
        <v>22562.7754</v>
      </c>
    </row>
    <row r="3476" spans="1:63">
      <c r="A3476" s="1">
        <v>45400</v>
      </c>
      <c r="B3476" s="6">
        <v>4621.9849</v>
      </c>
      <c r="C3476" s="6">
        <v>7442.3101</v>
      </c>
      <c r="D3476" s="6">
        <v>20444.8086</v>
      </c>
      <c r="E3476" s="6">
        <v>3543.7104</v>
      </c>
      <c r="F3476" s="6">
        <v>7564.9805</v>
      </c>
      <c r="G3476" s="6">
        <v>566.7492</v>
      </c>
      <c r="H3476" s="6">
        <v>3748.218</v>
      </c>
      <c r="I3476" s="6">
        <v>15892.8672</v>
      </c>
      <c r="J3476" s="6">
        <v>2403.9451</v>
      </c>
      <c r="K3476" s="6">
        <v>12588.9697</v>
      </c>
      <c r="L3476" s="6">
        <v>2809.8032</v>
      </c>
      <c r="M3476" s="6">
        <v>78847.7891</v>
      </c>
      <c r="N3476" s="6">
        <v>9597.4521</v>
      </c>
      <c r="O3476" s="6">
        <v>2334.3716</v>
      </c>
      <c r="P3476" s="6">
        <v>4498.752</v>
      </c>
      <c r="Q3476" s="6">
        <v>1514.6543</v>
      </c>
      <c r="R3476" s="6">
        <v>3486.8093</v>
      </c>
      <c r="S3476" s="6">
        <v>3849.9084</v>
      </c>
      <c r="T3476" s="6">
        <v>872.3348</v>
      </c>
      <c r="U3476" s="6">
        <v>3478.8276</v>
      </c>
      <c r="V3476" s="6">
        <v>2288.3242</v>
      </c>
      <c r="W3476" s="6">
        <v>1777.1464</v>
      </c>
      <c r="X3476" s="6"/>
      <c r="Y3476" s="6">
        <v>108738.3438</v>
      </c>
      <c r="Z3476" s="6">
        <v>8434.6182</v>
      </c>
      <c r="AA3476" s="6"/>
      <c r="AB3476" s="6">
        <v>17398.5117</v>
      </c>
      <c r="AC3476" s="6">
        <v>4514.1162</v>
      </c>
      <c r="AD3476" s="6">
        <v>2572.0693</v>
      </c>
      <c r="AE3476" s="6">
        <v>3308.9189</v>
      </c>
      <c r="AF3476" s="6">
        <v>138868.6094</v>
      </c>
      <c r="AG3476" s="6">
        <v>11743.5469</v>
      </c>
      <c r="AH3476" s="6">
        <v>8012.5713</v>
      </c>
      <c r="AI3476" s="6">
        <v>17061.4883</v>
      </c>
      <c r="AJ3476" s="6"/>
      <c r="AK3476" s="6">
        <v>7490.9351</v>
      </c>
      <c r="AL3476" s="6">
        <v>4626.3501</v>
      </c>
      <c r="AM3476" s="6">
        <v>9118.6445</v>
      </c>
      <c r="AN3476" s="6"/>
      <c r="AO3476" s="6">
        <v>7600.8311</v>
      </c>
      <c r="AP3476" s="6"/>
      <c r="AQ3476" s="6"/>
      <c r="AR3476" s="6"/>
      <c r="AS3476" s="6">
        <v>8559.5938</v>
      </c>
      <c r="AT3476" s="6">
        <v>3662.9971</v>
      </c>
      <c r="AU3476" s="6">
        <v>2688.4126</v>
      </c>
      <c r="AV3476" s="6">
        <v>14655.873</v>
      </c>
      <c r="AW3476" s="6">
        <v>2046.1338</v>
      </c>
      <c r="AX3476" s="6">
        <v>640.7587</v>
      </c>
      <c r="AY3476" s="6">
        <v>6758.5122</v>
      </c>
      <c r="AZ3476" s="6">
        <v>2506.2864</v>
      </c>
      <c r="BA3476" s="6">
        <v>11846.1934</v>
      </c>
      <c r="BB3476" s="6">
        <v>6483.8672</v>
      </c>
      <c r="BC3476" s="6">
        <v>264278.9063</v>
      </c>
      <c r="BD3476" s="6">
        <v>6199.6929</v>
      </c>
      <c r="BE3476" s="6">
        <v>6196.6826</v>
      </c>
      <c r="BF3476" s="6">
        <v>14185.9297</v>
      </c>
      <c r="BG3476" s="6">
        <v>5968.9126</v>
      </c>
      <c r="BH3476" s="6">
        <v>2040.5894</v>
      </c>
      <c r="BI3476" s="6">
        <v>5895.4653</v>
      </c>
      <c r="BJ3476" s="6">
        <v>7508.7153</v>
      </c>
      <c r="BK3476" s="6">
        <v>22817.543</v>
      </c>
    </row>
    <row r="3477" spans="1:63">
      <c r="A3477" s="1">
        <v>45401</v>
      </c>
      <c r="B3477" s="6">
        <v>4633.6943</v>
      </c>
      <c r="C3477" s="6">
        <v>7423.7446</v>
      </c>
      <c r="D3477" s="6">
        <v>20343.2051</v>
      </c>
      <c r="E3477" s="6">
        <v>3513.2527</v>
      </c>
      <c r="F3477" s="6">
        <v>7450.748</v>
      </c>
      <c r="G3477" s="6">
        <v>569.6551</v>
      </c>
      <c r="H3477" s="6">
        <v>3762.1162</v>
      </c>
      <c r="I3477" s="6">
        <v>15778.6357</v>
      </c>
      <c r="J3477" s="6">
        <v>2416.3818</v>
      </c>
      <c r="K3477" s="6">
        <v>12484.6934</v>
      </c>
      <c r="L3477" s="6">
        <v>2820.7383</v>
      </c>
      <c r="M3477" s="6">
        <v>79411.8672</v>
      </c>
      <c r="N3477" s="6">
        <v>9594.9385</v>
      </c>
      <c r="O3477" s="6">
        <v>2513.9346</v>
      </c>
      <c r="P3477" s="6">
        <v>4511.3794</v>
      </c>
      <c r="Q3477" s="6">
        <v>1505.6036</v>
      </c>
      <c r="R3477" s="6">
        <v>3557.4153</v>
      </c>
      <c r="S3477" s="6">
        <v>3838.0042</v>
      </c>
      <c r="T3477" s="6">
        <v>869.04</v>
      </c>
      <c r="U3477" s="6">
        <v>3499.8242</v>
      </c>
      <c r="V3477" s="6">
        <v>2292.8259</v>
      </c>
      <c r="W3477" s="6">
        <v>1784.9545</v>
      </c>
      <c r="X3477" s="6"/>
      <c r="Y3477" s="6">
        <v>107982.7969</v>
      </c>
      <c r="Z3477" s="6">
        <v>8461.624</v>
      </c>
      <c r="AA3477" s="6"/>
      <c r="AB3477" s="6">
        <v>17539.8066</v>
      </c>
      <c r="AC3477" s="6">
        <v>4574.6987</v>
      </c>
      <c r="AD3477" s="6">
        <v>2591.1448</v>
      </c>
      <c r="AE3477" s="6">
        <v>3338.8748</v>
      </c>
      <c r="AF3477" s="6">
        <v>141617.8125</v>
      </c>
      <c r="AG3477" s="6">
        <v>11864.2637</v>
      </c>
      <c r="AH3477" s="6">
        <v>8000.2363</v>
      </c>
      <c r="AI3477" s="6">
        <v>17302.3633</v>
      </c>
      <c r="AJ3477" s="6"/>
      <c r="AK3477" s="6">
        <v>7417.1284</v>
      </c>
      <c r="AL3477" s="6">
        <v>4628.4014</v>
      </c>
      <c r="AM3477" s="6">
        <v>9180.8848</v>
      </c>
      <c r="AN3477" s="6"/>
      <c r="AO3477" s="6">
        <v>7644.0815</v>
      </c>
      <c r="AP3477" s="6"/>
      <c r="AQ3477" s="6"/>
      <c r="AR3477" s="6"/>
      <c r="AS3477" s="6">
        <v>8567.0996</v>
      </c>
      <c r="AT3477" s="6">
        <v>3656.9189</v>
      </c>
      <c r="AU3477" s="6">
        <v>2728.9585</v>
      </c>
      <c r="AV3477" s="6">
        <v>14643.9277</v>
      </c>
      <c r="AW3477" s="6">
        <v>2072.5798</v>
      </c>
      <c r="AX3477" s="6">
        <v>649.337</v>
      </c>
      <c r="AY3477" s="6">
        <v>6761.0854</v>
      </c>
      <c r="AZ3477" s="6">
        <v>2502.293</v>
      </c>
      <c r="BA3477" s="6">
        <v>11696.1455</v>
      </c>
      <c r="BB3477" s="6">
        <v>6497.5117</v>
      </c>
      <c r="BC3477" s="6">
        <v>272668.8125</v>
      </c>
      <c r="BD3477" s="6">
        <v>6264.7676</v>
      </c>
      <c r="BE3477" s="6">
        <v>6240.0005</v>
      </c>
      <c r="BF3477" s="6">
        <v>14314.1162</v>
      </c>
      <c r="BG3477" s="6">
        <v>5970.6953</v>
      </c>
      <c r="BH3477" s="6">
        <v>2070.2273</v>
      </c>
      <c r="BI3477" s="6">
        <v>5863.6147</v>
      </c>
      <c r="BJ3477" s="6">
        <v>7441.6421</v>
      </c>
      <c r="BK3477" s="6">
        <v>22724.0723</v>
      </c>
    </row>
    <row r="3478" spans="1:63">
      <c r="A3478" s="1">
        <v>45404</v>
      </c>
      <c r="B3478" s="6">
        <v>4620.2212</v>
      </c>
      <c r="C3478" s="6">
        <v>7182.4854</v>
      </c>
      <c r="D3478" s="6">
        <v>20509.125</v>
      </c>
      <c r="E3478" s="6">
        <v>3458.6277</v>
      </c>
      <c r="F3478" s="6">
        <v>7501.4717</v>
      </c>
      <c r="G3478" s="6">
        <v>559.7098</v>
      </c>
      <c r="H3478" s="6">
        <v>3735.9802</v>
      </c>
      <c r="I3478" s="6">
        <v>15823.2266</v>
      </c>
      <c r="J3478" s="6">
        <v>2407.6191</v>
      </c>
      <c r="K3478" s="6">
        <v>13011.3232</v>
      </c>
      <c r="L3478" s="6">
        <v>2821.1614</v>
      </c>
      <c r="M3478" s="6">
        <v>79639.3984</v>
      </c>
      <c r="N3478" s="6">
        <v>9471.4336</v>
      </c>
      <c r="O3478" s="6">
        <v>2470.6326</v>
      </c>
      <c r="P3478" s="6">
        <v>4526.6924</v>
      </c>
      <c r="Q3478" s="6">
        <v>1528.3801</v>
      </c>
      <c r="R3478" s="6">
        <v>3419.5549</v>
      </c>
      <c r="S3478" s="6">
        <v>3819.3008</v>
      </c>
      <c r="T3478" s="6">
        <v>864.3597</v>
      </c>
      <c r="U3478" s="6">
        <v>3503.7463</v>
      </c>
      <c r="V3478" s="6">
        <v>2284.1421</v>
      </c>
      <c r="W3478" s="6">
        <v>1773.0349</v>
      </c>
      <c r="X3478" s="6"/>
      <c r="Y3478" s="6">
        <v>108959.2031</v>
      </c>
      <c r="Z3478" s="6">
        <v>8459.2129</v>
      </c>
      <c r="AA3478" s="6"/>
      <c r="AB3478" s="6">
        <v>17432.4082</v>
      </c>
      <c r="AC3478" s="6">
        <v>4466.8647</v>
      </c>
      <c r="AD3478" s="6">
        <v>2571.5547</v>
      </c>
      <c r="AE3478" s="6">
        <v>3325.512</v>
      </c>
      <c r="AF3478" s="6">
        <v>143825.75</v>
      </c>
      <c r="AG3478" s="6">
        <v>11817.0166</v>
      </c>
      <c r="AH3478" s="6">
        <v>8051.7798</v>
      </c>
      <c r="AI3478" s="6">
        <v>16913.791</v>
      </c>
      <c r="AJ3478" s="6"/>
      <c r="AK3478" s="6">
        <v>7361.9434</v>
      </c>
      <c r="AL3478" s="6">
        <v>4589.7725</v>
      </c>
      <c r="AM3478" s="6">
        <v>9164.2031</v>
      </c>
      <c r="AN3478" s="6"/>
      <c r="AO3478" s="6">
        <v>7620.9976</v>
      </c>
      <c r="AP3478" s="6"/>
      <c r="AQ3478" s="6"/>
      <c r="AR3478" s="6"/>
      <c r="AS3478" s="6">
        <v>8582.0459</v>
      </c>
      <c r="AT3478" s="6">
        <v>3653.2163</v>
      </c>
      <c r="AU3478" s="6">
        <v>2704.9199</v>
      </c>
      <c r="AV3478" s="6">
        <v>14494.0811</v>
      </c>
      <c r="AW3478" s="6">
        <v>2120.5984</v>
      </c>
      <c r="AX3478" s="6">
        <v>630.8079</v>
      </c>
      <c r="AY3478" s="6">
        <v>6829.2642</v>
      </c>
      <c r="AZ3478" s="6">
        <v>2547.79</v>
      </c>
      <c r="BA3478" s="6">
        <v>11870.6738</v>
      </c>
      <c r="BB3478" s="6">
        <v>6692.8457</v>
      </c>
      <c r="BC3478" s="6">
        <v>276182.0625</v>
      </c>
      <c r="BD3478" s="6">
        <v>6271.9771</v>
      </c>
      <c r="BE3478" s="6">
        <v>6234.5244</v>
      </c>
      <c r="BF3478" s="6">
        <v>14201.0625</v>
      </c>
      <c r="BG3478" s="6">
        <v>5960.3447</v>
      </c>
      <c r="BH3478" s="6">
        <v>2044.5731</v>
      </c>
      <c r="BI3478" s="6">
        <v>5895.6284</v>
      </c>
      <c r="BJ3478" s="6">
        <v>7488.6924</v>
      </c>
      <c r="BK3478" s="6">
        <v>22530.3027</v>
      </c>
    </row>
    <row r="3479" spans="1:63">
      <c r="A3479" s="1">
        <v>45405</v>
      </c>
      <c r="B3479" s="6">
        <v>4609.6646</v>
      </c>
      <c r="C3479" s="6">
        <v>6991.8477</v>
      </c>
      <c r="D3479" s="6">
        <v>20195.3574</v>
      </c>
      <c r="E3479" s="6">
        <v>3468.3689</v>
      </c>
      <c r="F3479" s="6">
        <v>7545.793</v>
      </c>
      <c r="G3479" s="6">
        <v>546.3138</v>
      </c>
      <c r="H3479" s="6">
        <v>3734.1663</v>
      </c>
      <c r="I3479" s="6">
        <v>15792.1904</v>
      </c>
      <c r="J3479" s="6">
        <v>2416.5623</v>
      </c>
      <c r="K3479" s="6">
        <v>12656.8018</v>
      </c>
      <c r="L3479" s="6">
        <v>2832.6489</v>
      </c>
      <c r="M3479" s="6">
        <v>78085.9297</v>
      </c>
      <c r="N3479" s="6">
        <v>9414.4297</v>
      </c>
      <c r="O3479" s="6">
        <v>2483.3857</v>
      </c>
      <c r="P3479" s="6">
        <v>4480.7559</v>
      </c>
      <c r="Q3479" s="6">
        <v>1515.5709</v>
      </c>
      <c r="R3479" s="6">
        <v>3454.7</v>
      </c>
      <c r="S3479" s="6">
        <v>3799.0032</v>
      </c>
      <c r="T3479" s="6">
        <v>847.1082</v>
      </c>
      <c r="U3479" s="6">
        <v>3469.0872</v>
      </c>
      <c r="V3479" s="6">
        <v>2253.991</v>
      </c>
      <c r="W3479" s="6">
        <v>1719.3181</v>
      </c>
      <c r="X3479" s="6"/>
      <c r="Y3479" s="6">
        <v>109481.1875</v>
      </c>
      <c r="Z3479" s="6">
        <v>8354.5576</v>
      </c>
      <c r="AA3479" s="6"/>
      <c r="AB3479" s="6">
        <v>17215.0117</v>
      </c>
      <c r="AC3479" s="6">
        <v>4482.3296</v>
      </c>
      <c r="AD3479" s="6">
        <v>2518.2676</v>
      </c>
      <c r="AE3479" s="6">
        <v>3347.9597</v>
      </c>
      <c r="AF3479" s="6">
        <v>141284.5156</v>
      </c>
      <c r="AG3479" s="6">
        <v>11682.0313</v>
      </c>
      <c r="AH3479" s="6">
        <v>8374.4795</v>
      </c>
      <c r="AI3479" s="6">
        <v>16824.5391</v>
      </c>
      <c r="AJ3479" s="6"/>
      <c r="AK3479" s="6">
        <v>7458.6636</v>
      </c>
      <c r="AL3479" s="6">
        <v>4576.2393</v>
      </c>
      <c r="AM3479" s="6">
        <v>9204.7891</v>
      </c>
      <c r="AN3479" s="6"/>
      <c r="AO3479" s="6">
        <v>7551.0854</v>
      </c>
      <c r="AP3479" s="6"/>
      <c r="AQ3479" s="6"/>
      <c r="AR3479" s="6"/>
      <c r="AS3479" s="6">
        <v>8543.6934</v>
      </c>
      <c r="AT3479" s="6">
        <v>3626.1531</v>
      </c>
      <c r="AU3479" s="6">
        <v>2736.4326</v>
      </c>
      <c r="AV3479" s="6">
        <v>14361.7168</v>
      </c>
      <c r="AW3479" s="6">
        <v>2084.4927</v>
      </c>
      <c r="AX3479" s="6">
        <v>635.6799</v>
      </c>
      <c r="AY3479" s="6">
        <v>6672.2646</v>
      </c>
      <c r="AZ3479" s="6">
        <v>2529.4863</v>
      </c>
      <c r="BA3479" s="6">
        <v>11894.5996</v>
      </c>
      <c r="BB3479" s="6">
        <v>6668.834</v>
      </c>
      <c r="BC3479" s="6">
        <v>254137.5625</v>
      </c>
      <c r="BD3479" s="6">
        <v>6270.313</v>
      </c>
      <c r="BE3479" s="6">
        <v>6203.8052</v>
      </c>
      <c r="BF3479" s="6">
        <v>14102.8506</v>
      </c>
      <c r="BG3479" s="6">
        <v>5953.1606</v>
      </c>
      <c r="BH3479" s="6">
        <v>2013.9285</v>
      </c>
      <c r="BI3479" s="6">
        <v>5870.4194</v>
      </c>
      <c r="BJ3479" s="6">
        <v>7616.9712</v>
      </c>
      <c r="BK3479" s="6">
        <v>22270.834</v>
      </c>
    </row>
    <row r="3480" spans="1:63">
      <c r="A3480" s="1">
        <v>45406</v>
      </c>
      <c r="B3480" s="6">
        <v>4647.8555</v>
      </c>
      <c r="C3480" s="6">
        <v>7113.0425</v>
      </c>
      <c r="D3480" s="6">
        <v>20245.8438</v>
      </c>
      <c r="E3480" s="6">
        <v>3512.1064</v>
      </c>
      <c r="F3480" s="6">
        <v>7473.7485</v>
      </c>
      <c r="G3480" s="6">
        <v>552.7516</v>
      </c>
      <c r="H3480" s="6">
        <v>3757.4417</v>
      </c>
      <c r="I3480" s="6">
        <v>15753.3682</v>
      </c>
      <c r="J3480" s="6">
        <v>2421.9102</v>
      </c>
      <c r="K3480" s="6">
        <v>12694.7129</v>
      </c>
      <c r="L3480" s="6">
        <v>2841.5708</v>
      </c>
      <c r="M3480" s="6">
        <v>79436.3906</v>
      </c>
      <c r="N3480" s="6">
        <v>9491.1211</v>
      </c>
      <c r="O3480" s="6">
        <v>2667.4766</v>
      </c>
      <c r="P3480" s="6">
        <v>4426.1968</v>
      </c>
      <c r="Q3480" s="6">
        <v>1552.0629</v>
      </c>
      <c r="R3480" s="6">
        <v>3476.6621</v>
      </c>
      <c r="S3480" s="6">
        <v>3836.6704</v>
      </c>
      <c r="T3480" s="6">
        <v>884.4238</v>
      </c>
      <c r="U3480" s="6">
        <v>3508.2024</v>
      </c>
      <c r="V3480" s="6">
        <v>2307.2554</v>
      </c>
      <c r="W3480" s="6">
        <v>1773.0616</v>
      </c>
      <c r="X3480" s="6"/>
      <c r="Y3480" s="6">
        <v>110658.0469</v>
      </c>
      <c r="Z3480" s="6">
        <v>8358.3105</v>
      </c>
      <c r="AA3480" s="6"/>
      <c r="AB3480" s="6">
        <v>17364.1191</v>
      </c>
      <c r="AC3480" s="6">
        <v>4556.5234</v>
      </c>
      <c r="AD3480" s="6">
        <v>2523.5691</v>
      </c>
      <c r="AE3480" s="6">
        <v>3381.4272</v>
      </c>
      <c r="AF3480" s="6">
        <v>143343.4219</v>
      </c>
      <c r="AG3480" s="6">
        <v>11587.1279</v>
      </c>
      <c r="AH3480" s="6">
        <v>8402.7881</v>
      </c>
      <c r="AI3480" s="6">
        <v>17024.7383</v>
      </c>
      <c r="AJ3480" s="6"/>
      <c r="AK3480" s="6">
        <v>7523.7886</v>
      </c>
      <c r="AL3480" s="6">
        <v>4600.2617</v>
      </c>
      <c r="AM3480" s="6">
        <v>9185.9004</v>
      </c>
      <c r="AN3480" s="6"/>
      <c r="AO3480" s="6">
        <v>7553.0298</v>
      </c>
      <c r="AP3480" s="6"/>
      <c r="AQ3480" s="6"/>
      <c r="AR3480" s="6"/>
      <c r="AS3480" s="6">
        <v>8537.6445</v>
      </c>
      <c r="AT3480" s="6">
        <v>3664.7761</v>
      </c>
      <c r="AU3480" s="6">
        <v>2763.1704</v>
      </c>
      <c r="AV3480" s="6">
        <v>14294.3721</v>
      </c>
      <c r="AW3480" s="6">
        <v>2122.3186</v>
      </c>
      <c r="AX3480" s="6">
        <v>647.485</v>
      </c>
      <c r="AY3480" s="6">
        <v>6771.4985</v>
      </c>
      <c r="AZ3480" s="6">
        <v>2497.3066</v>
      </c>
      <c r="BA3480" s="6">
        <v>11978.3428</v>
      </c>
      <c r="BB3480" s="6">
        <v>7048.2598</v>
      </c>
      <c r="BC3480" s="6">
        <v>257145.9531</v>
      </c>
      <c r="BD3480" s="6">
        <v>6342.5405</v>
      </c>
      <c r="BE3480" s="6">
        <v>6210.2314</v>
      </c>
      <c r="BF3480" s="6">
        <v>14274.1162</v>
      </c>
      <c r="BG3480" s="6">
        <v>5958.0425</v>
      </c>
      <c r="BH3480" s="6">
        <v>2055.7493</v>
      </c>
      <c r="BI3480" s="6">
        <v>5890.4233</v>
      </c>
      <c r="BJ3480" s="6">
        <v>7667.2676</v>
      </c>
      <c r="BK3480" s="6">
        <v>22563.584</v>
      </c>
    </row>
    <row r="3481" spans="1:63">
      <c r="A3481" s="1">
        <v>45407</v>
      </c>
      <c r="B3481" s="6">
        <v>4661.3379</v>
      </c>
      <c r="C3481" s="6">
        <v>7092.0176</v>
      </c>
      <c r="D3481" s="6">
        <v>20470.9863</v>
      </c>
      <c r="E3481" s="6">
        <v>3679.0774</v>
      </c>
      <c r="F3481" s="6">
        <v>7380.2603</v>
      </c>
      <c r="G3481" s="6">
        <v>552.617</v>
      </c>
      <c r="H3481" s="6">
        <v>3781.8799</v>
      </c>
      <c r="I3481" s="6">
        <v>15650.8789</v>
      </c>
      <c r="J3481" s="6">
        <v>2411.8621</v>
      </c>
      <c r="K3481" s="6">
        <v>12545.8271</v>
      </c>
      <c r="L3481" s="6">
        <v>2837.741</v>
      </c>
      <c r="M3481" s="6">
        <v>80208.5547</v>
      </c>
      <c r="N3481" s="6">
        <v>9490.5713</v>
      </c>
      <c r="O3481" s="6">
        <v>2798.2024</v>
      </c>
      <c r="P3481" s="6">
        <v>4424.0308</v>
      </c>
      <c r="Q3481" s="6">
        <v>1572.0671</v>
      </c>
      <c r="R3481" s="6">
        <v>3500.4697</v>
      </c>
      <c r="S3481" s="6">
        <v>3828.1531</v>
      </c>
      <c r="T3481" s="6">
        <v>876.1161</v>
      </c>
      <c r="U3481" s="6">
        <v>3505.3169</v>
      </c>
      <c r="V3481" s="6">
        <v>2316.0789</v>
      </c>
      <c r="W3481" s="6">
        <v>1790.6107</v>
      </c>
      <c r="X3481" s="6"/>
      <c r="Y3481" s="6">
        <v>109974.3516</v>
      </c>
      <c r="Z3481" s="6">
        <v>8362.585</v>
      </c>
      <c r="AA3481" s="6"/>
      <c r="AB3481" s="6">
        <v>17107.5918</v>
      </c>
      <c r="AC3481" s="6">
        <v>4522.0171</v>
      </c>
      <c r="AD3481" s="6">
        <v>2505.989</v>
      </c>
      <c r="AE3481" s="6">
        <v>3363.0325</v>
      </c>
      <c r="AF3481" s="6">
        <v>144129.0938</v>
      </c>
      <c r="AG3481" s="6">
        <v>11434.0557</v>
      </c>
      <c r="AH3481" s="6">
        <v>8255.8955</v>
      </c>
      <c r="AI3481" s="6">
        <v>17167.5078</v>
      </c>
      <c r="AJ3481" s="6"/>
      <c r="AK3481" s="6">
        <v>7328.749</v>
      </c>
      <c r="AL3481" s="6">
        <v>4594.7495</v>
      </c>
      <c r="AM3481" s="6">
        <v>9011.4541</v>
      </c>
      <c r="AN3481" s="6"/>
      <c r="AO3481" s="6">
        <v>7565.2837</v>
      </c>
      <c r="AP3481" s="6"/>
      <c r="AQ3481" s="6"/>
      <c r="AR3481" s="6"/>
      <c r="AS3481" s="6">
        <v>8448.2695</v>
      </c>
      <c r="AT3481" s="6">
        <v>3655.3459</v>
      </c>
      <c r="AU3481" s="6">
        <v>2753.0405</v>
      </c>
      <c r="AV3481" s="6">
        <v>14126.5654</v>
      </c>
      <c r="AW3481" s="6">
        <v>2241.1208</v>
      </c>
      <c r="AX3481" s="6">
        <v>646.3263</v>
      </c>
      <c r="AY3481" s="6">
        <v>6848.6284</v>
      </c>
      <c r="AZ3481" s="6">
        <v>2506.5269</v>
      </c>
      <c r="BA3481" s="6">
        <v>11938.8037</v>
      </c>
      <c r="BB3481" s="6">
        <v>7224.8481</v>
      </c>
      <c r="BC3481" s="6">
        <v>260088.2656</v>
      </c>
      <c r="BD3481" s="6">
        <v>6315.4614</v>
      </c>
      <c r="BE3481" s="6">
        <v>6170.7129</v>
      </c>
      <c r="BF3481" s="6">
        <v>14313.0313</v>
      </c>
      <c r="BG3481" s="6">
        <v>5908.5137</v>
      </c>
      <c r="BH3481" s="6">
        <v>2078.8313</v>
      </c>
      <c r="BI3481" s="6">
        <v>5910.4263</v>
      </c>
      <c r="BJ3481" s="6">
        <v>7559.2534</v>
      </c>
      <c r="BK3481" s="6">
        <v>22772.2148</v>
      </c>
    </row>
    <row r="3482" spans="1:63">
      <c r="A3482" s="1">
        <v>45408</v>
      </c>
      <c r="B3482" s="6">
        <v>4636.1987</v>
      </c>
      <c r="C3482" s="6">
        <v>7178.2271</v>
      </c>
      <c r="D3482" s="6">
        <v>20613.4531</v>
      </c>
      <c r="E3482" s="6">
        <v>3789.439</v>
      </c>
      <c r="F3482" s="6">
        <v>7398.6929</v>
      </c>
      <c r="G3482" s="6">
        <v>556.9051</v>
      </c>
      <c r="H3482" s="6">
        <v>3787.2656</v>
      </c>
      <c r="I3482" s="6">
        <v>15685.0283</v>
      </c>
      <c r="J3482" s="6">
        <v>2397.0825</v>
      </c>
      <c r="K3482" s="6">
        <v>12622.7295</v>
      </c>
      <c r="L3482" s="6">
        <v>2817.7986</v>
      </c>
      <c r="M3482" s="6">
        <v>81163.4609</v>
      </c>
      <c r="N3482" s="6">
        <v>9481.6143</v>
      </c>
      <c r="O3482" s="6">
        <v>2865.0188</v>
      </c>
      <c r="P3482" s="6">
        <v>4442.1934</v>
      </c>
      <c r="Q3482" s="6">
        <v>1577.116</v>
      </c>
      <c r="R3482" s="6">
        <v>3538.4624</v>
      </c>
      <c r="S3482" s="6">
        <v>3832.1199</v>
      </c>
      <c r="T3482" s="6">
        <v>880.5081</v>
      </c>
      <c r="U3482" s="6">
        <v>3692.9846</v>
      </c>
      <c r="V3482" s="6">
        <v>2350.9172</v>
      </c>
      <c r="W3482" s="6">
        <v>1805.26</v>
      </c>
      <c r="X3482" s="6"/>
      <c r="Y3482" s="6">
        <v>110334.3672</v>
      </c>
      <c r="Z3482" s="6">
        <v>8452.2695</v>
      </c>
      <c r="AA3482" s="6"/>
      <c r="AB3482" s="6">
        <v>17236.1953</v>
      </c>
      <c r="AC3482" s="6">
        <v>4547.3325</v>
      </c>
      <c r="AD3482" s="6">
        <v>2521.5286</v>
      </c>
      <c r="AE3482" s="6">
        <v>3373.4619</v>
      </c>
      <c r="AF3482" s="6">
        <v>146197.75</v>
      </c>
      <c r="AG3482" s="6">
        <v>11548.4414</v>
      </c>
      <c r="AH3482" s="6">
        <v>8336.9814</v>
      </c>
      <c r="AI3482" s="6">
        <v>17369.9766</v>
      </c>
      <c r="AJ3482" s="6"/>
      <c r="AK3482" s="6">
        <v>7410.8267</v>
      </c>
      <c r="AL3482" s="6">
        <v>4596.1577</v>
      </c>
      <c r="AM3482" s="6">
        <v>8994.7969</v>
      </c>
      <c r="AN3482" s="6"/>
      <c r="AO3482" s="6">
        <v>7622.6304</v>
      </c>
      <c r="AP3482" s="6"/>
      <c r="AQ3482" s="6"/>
      <c r="AR3482" s="6"/>
      <c r="AS3482" s="6">
        <v>8488.0518</v>
      </c>
      <c r="AT3482" s="6">
        <v>3671.2769</v>
      </c>
      <c r="AU3482" s="6">
        <v>2757.5212</v>
      </c>
      <c r="AV3482" s="6">
        <v>14279.2041</v>
      </c>
      <c r="AW3482" s="6">
        <v>2261.2852</v>
      </c>
      <c r="AX3482" s="6">
        <v>649.4755</v>
      </c>
      <c r="AY3482" s="6">
        <v>6836.5381</v>
      </c>
      <c r="AZ3482" s="6">
        <v>2511.6638</v>
      </c>
      <c r="BA3482" s="6">
        <v>11969.209</v>
      </c>
      <c r="BB3482" s="6">
        <v>7416.6572</v>
      </c>
      <c r="BC3482" s="6">
        <v>263485.7188</v>
      </c>
      <c r="BD3482" s="6">
        <v>6315.1221</v>
      </c>
      <c r="BE3482" s="6">
        <v>6179.1157</v>
      </c>
      <c r="BF3482" s="6">
        <v>14332.8018</v>
      </c>
      <c r="BG3482" s="6">
        <v>5934.1582</v>
      </c>
      <c r="BH3482" s="6">
        <v>2064.9883</v>
      </c>
      <c r="BI3482" s="6">
        <v>5973.145</v>
      </c>
      <c r="BJ3482" s="6">
        <v>7621.105</v>
      </c>
      <c r="BK3482" s="6">
        <v>22921.123</v>
      </c>
    </row>
    <row r="3483" spans="1:63">
      <c r="A3483" s="1">
        <v>45411</v>
      </c>
      <c r="B3483" s="6">
        <v>4647.8745</v>
      </c>
      <c r="C3483" s="6">
        <v>7095.7007</v>
      </c>
      <c r="D3483" s="6">
        <v>20530.9824</v>
      </c>
      <c r="E3483" s="6">
        <v>3748.7607</v>
      </c>
      <c r="F3483" s="6">
        <v>7502.1138</v>
      </c>
      <c r="G3483" s="6">
        <v>553.8723</v>
      </c>
      <c r="H3483" s="6">
        <v>3771.1367</v>
      </c>
      <c r="I3483" s="6">
        <v>15716.3359</v>
      </c>
      <c r="J3483" s="6">
        <v>2394.175</v>
      </c>
      <c r="K3483" s="6">
        <v>12626.1416</v>
      </c>
      <c r="L3483" s="6">
        <v>2787.0823</v>
      </c>
      <c r="M3483" s="6">
        <v>81013.9141</v>
      </c>
      <c r="N3483" s="6">
        <v>9340.2969</v>
      </c>
      <c r="O3483" s="6">
        <v>2576.6592</v>
      </c>
      <c r="P3483" s="6">
        <v>4453.8184</v>
      </c>
      <c r="Q3483" s="6">
        <v>1565.373</v>
      </c>
      <c r="R3483" s="6">
        <v>3482.2158</v>
      </c>
      <c r="S3483" s="6">
        <v>3814.6602</v>
      </c>
      <c r="T3483" s="6">
        <v>870.6219</v>
      </c>
      <c r="U3483" s="6">
        <v>3633.3562</v>
      </c>
      <c r="V3483" s="6">
        <v>2345.9641</v>
      </c>
      <c r="W3483" s="6">
        <v>1799.4202</v>
      </c>
      <c r="X3483" s="6"/>
      <c r="Y3483" s="6">
        <v>115990.0859</v>
      </c>
      <c r="Z3483" s="6">
        <v>8496.8496</v>
      </c>
      <c r="AA3483" s="6"/>
      <c r="AB3483" s="6">
        <v>16948.2051</v>
      </c>
      <c r="AC3483" s="6">
        <v>4512.6689</v>
      </c>
      <c r="AD3483" s="6">
        <v>2557.0999</v>
      </c>
      <c r="AE3483" s="6">
        <v>3363.9902</v>
      </c>
      <c r="AF3483" s="6">
        <v>143296.6563</v>
      </c>
      <c r="AG3483" s="6">
        <v>11582.1084</v>
      </c>
      <c r="AH3483" s="6">
        <v>8432.6533</v>
      </c>
      <c r="AI3483" s="6">
        <v>17231.1875</v>
      </c>
      <c r="AJ3483" s="6"/>
      <c r="AK3483" s="6">
        <v>7441.3369</v>
      </c>
      <c r="AL3483" s="6">
        <v>4581.3794</v>
      </c>
      <c r="AM3483" s="6">
        <v>9025.6299</v>
      </c>
      <c r="AN3483" s="6"/>
      <c r="AO3483" s="6">
        <v>7633.2031</v>
      </c>
      <c r="AP3483" s="6"/>
      <c r="AQ3483" s="6"/>
      <c r="AR3483" s="6"/>
      <c r="AS3483" s="6">
        <v>8450.1045</v>
      </c>
      <c r="AT3483" s="6">
        <v>3663.9292</v>
      </c>
      <c r="AU3483" s="6">
        <v>2738.1433</v>
      </c>
      <c r="AV3483" s="6">
        <v>14308.71</v>
      </c>
      <c r="AW3483" s="6">
        <v>2219.9912</v>
      </c>
      <c r="AX3483" s="6">
        <v>644.6838</v>
      </c>
      <c r="AY3483" s="6">
        <v>6846.021</v>
      </c>
      <c r="AZ3483" s="6">
        <v>2503.1272</v>
      </c>
      <c r="BA3483" s="6">
        <v>12205.9678</v>
      </c>
      <c r="BB3483" s="6">
        <v>7800.0186</v>
      </c>
      <c r="BC3483" s="6">
        <v>259383.5313</v>
      </c>
      <c r="BD3483" s="6">
        <v>6380.4785</v>
      </c>
      <c r="BE3483" s="6">
        <v>6134.1211</v>
      </c>
      <c r="BF3483" s="6">
        <v>14227.8818</v>
      </c>
      <c r="BG3483" s="6">
        <v>5932.0151</v>
      </c>
      <c r="BH3483" s="6">
        <v>2074.895</v>
      </c>
      <c r="BI3483" s="6">
        <v>5963.3325</v>
      </c>
      <c r="BJ3483" s="6">
        <v>7653.959</v>
      </c>
      <c r="BK3483" s="6">
        <v>23015.6328</v>
      </c>
    </row>
    <row r="3484" spans="1:63">
      <c r="A3484" s="1">
        <v>45412</v>
      </c>
      <c r="B3484" s="6">
        <v>4638.2065</v>
      </c>
      <c r="C3484" s="6">
        <v>7020.1641</v>
      </c>
      <c r="D3484" s="6">
        <v>20578.7949</v>
      </c>
      <c r="E3484" s="6">
        <v>3756.7759</v>
      </c>
      <c r="F3484" s="6">
        <v>7565.207</v>
      </c>
      <c r="G3484" s="6">
        <v>552.2036</v>
      </c>
      <c r="H3484" s="6">
        <v>3747.5427</v>
      </c>
      <c r="I3484" s="6">
        <v>15613.9941</v>
      </c>
      <c r="J3484" s="6">
        <v>2389.8687</v>
      </c>
      <c r="K3484" s="6">
        <v>12573.9893</v>
      </c>
      <c r="L3484" s="6">
        <v>2783.9534</v>
      </c>
      <c r="M3484" s="6">
        <v>82271.7656</v>
      </c>
      <c r="N3484" s="6">
        <v>9359.9033</v>
      </c>
      <c r="O3484" s="6">
        <v>2760.0442</v>
      </c>
      <c r="P3484" s="6">
        <v>4462.3638</v>
      </c>
      <c r="Q3484" s="6">
        <v>1530.6494</v>
      </c>
      <c r="R3484" s="6">
        <v>3458.405</v>
      </c>
      <c r="S3484" s="6">
        <v>3801.9329</v>
      </c>
      <c r="T3484" s="6">
        <v>868.9925</v>
      </c>
      <c r="U3484" s="6">
        <v>3592.875</v>
      </c>
      <c r="V3484" s="6">
        <v>2356.2144</v>
      </c>
      <c r="W3484" s="6">
        <v>1799.4581</v>
      </c>
      <c r="X3484" s="6"/>
      <c r="Y3484" s="6">
        <v>111897.2188</v>
      </c>
      <c r="Z3484" s="6">
        <v>8492.8584</v>
      </c>
      <c r="AA3484" s="6"/>
      <c r="AB3484" s="6">
        <v>16995.3203</v>
      </c>
      <c r="AC3484" s="6">
        <v>4465.7285</v>
      </c>
      <c r="AD3484" s="6">
        <v>2567.1104</v>
      </c>
      <c r="AE3484" s="6">
        <v>3389.3481</v>
      </c>
      <c r="AF3484" s="6">
        <v>143657.0781</v>
      </c>
      <c r="AG3484" s="6">
        <v>11575.2422</v>
      </c>
      <c r="AH3484" s="6">
        <v>8403.1387</v>
      </c>
      <c r="AI3484" s="6">
        <v>17343.7402</v>
      </c>
      <c r="AJ3484" s="6"/>
      <c r="AK3484" s="6">
        <v>7361.7422</v>
      </c>
      <c r="AL3484" s="6">
        <v>4511.3491</v>
      </c>
      <c r="AM3484" s="6">
        <v>9002.5088</v>
      </c>
      <c r="AN3484" s="6"/>
      <c r="AO3484" s="6">
        <v>7616.3872</v>
      </c>
      <c r="AP3484" s="6"/>
      <c r="AQ3484" s="6"/>
      <c r="AR3484" s="6"/>
      <c r="AS3484" s="6">
        <v>8438.3916</v>
      </c>
      <c r="AT3484" s="6">
        <v>3652.3552</v>
      </c>
      <c r="AU3484" s="6">
        <v>2751.5349</v>
      </c>
      <c r="AV3484" s="6">
        <v>14151.3896</v>
      </c>
      <c r="AW3484" s="6">
        <v>2149.6631</v>
      </c>
      <c r="AX3484" s="6">
        <v>642.4713</v>
      </c>
      <c r="AY3484" s="6">
        <v>7028.8242</v>
      </c>
      <c r="AZ3484" s="6">
        <v>2651.9485</v>
      </c>
      <c r="BA3484" s="6">
        <v>12226.3398</v>
      </c>
      <c r="BB3484" s="6">
        <v>7883.1021</v>
      </c>
      <c r="BC3484" s="6">
        <v>260308.9844</v>
      </c>
      <c r="BD3484" s="6">
        <v>6369.6055</v>
      </c>
      <c r="BE3484" s="6">
        <v>6161.6704</v>
      </c>
      <c r="BF3484" s="6">
        <v>14214.0908</v>
      </c>
      <c r="BG3484" s="6">
        <v>5908.3398</v>
      </c>
      <c r="BH3484" s="6">
        <v>2050.5132</v>
      </c>
      <c r="BI3484" s="6">
        <v>5927.1528</v>
      </c>
      <c r="BJ3484" s="6">
        <v>7630.8433</v>
      </c>
      <c r="BK3484" s="6">
        <v>23537.8555</v>
      </c>
    </row>
    <row r="3485" spans="1:63">
      <c r="A3485" s="1">
        <v>45418</v>
      </c>
      <c r="B3485" s="6">
        <v>4653.9063</v>
      </c>
      <c r="C3485" s="6">
        <v>7069.0396</v>
      </c>
      <c r="D3485" s="6">
        <v>20735.9121</v>
      </c>
      <c r="E3485" s="6">
        <v>3859.2141</v>
      </c>
      <c r="F3485" s="6">
        <v>7355.8247</v>
      </c>
      <c r="G3485" s="6">
        <v>549.0229</v>
      </c>
      <c r="H3485" s="6">
        <v>3671.8308</v>
      </c>
      <c r="I3485" s="6">
        <v>15519.0664</v>
      </c>
      <c r="J3485" s="6">
        <v>2407.0225</v>
      </c>
      <c r="K3485" s="6">
        <v>12684.8799</v>
      </c>
      <c r="L3485" s="6">
        <v>2789.2925</v>
      </c>
      <c r="M3485" s="6">
        <v>81352.4766</v>
      </c>
      <c r="N3485" s="6">
        <v>9378.2988</v>
      </c>
      <c r="O3485" s="6">
        <v>2857.1709</v>
      </c>
      <c r="P3485" s="6">
        <v>4471.4063</v>
      </c>
      <c r="Q3485" s="6">
        <v>1594.1956</v>
      </c>
      <c r="R3485" s="6">
        <v>3367.3262</v>
      </c>
      <c r="S3485" s="6">
        <v>3874.5828</v>
      </c>
      <c r="T3485" s="6">
        <v>891.2379</v>
      </c>
      <c r="U3485" s="6">
        <v>3634.1677</v>
      </c>
      <c r="V3485" s="6">
        <v>2419.9583</v>
      </c>
      <c r="W3485" s="6">
        <v>1868.1854</v>
      </c>
      <c r="X3485" s="6"/>
      <c r="Y3485" s="6">
        <v>112894.5156</v>
      </c>
      <c r="Z3485" s="6">
        <v>8403.9258</v>
      </c>
      <c r="AA3485" s="6"/>
      <c r="AB3485" s="6">
        <v>17274.7285</v>
      </c>
      <c r="AC3485" s="6">
        <v>4321.1826</v>
      </c>
      <c r="AD3485" s="6">
        <v>2552.5183</v>
      </c>
      <c r="AE3485" s="6">
        <v>3461.8667</v>
      </c>
      <c r="AF3485" s="6">
        <v>145452.0313</v>
      </c>
      <c r="AG3485" s="6">
        <v>11642.0342</v>
      </c>
      <c r="AH3485" s="6">
        <v>8516.0215</v>
      </c>
      <c r="AI3485" s="6">
        <v>17714.8633</v>
      </c>
      <c r="AJ3485" s="6"/>
      <c r="AK3485" s="6">
        <v>7407.8223</v>
      </c>
      <c r="AL3485" s="6">
        <v>4421.522</v>
      </c>
      <c r="AM3485" s="6">
        <v>9104.3633</v>
      </c>
      <c r="AN3485" s="6"/>
      <c r="AO3485" s="6">
        <v>7526.9502</v>
      </c>
      <c r="AP3485" s="6"/>
      <c r="AQ3485" s="6"/>
      <c r="AR3485" s="6"/>
      <c r="AS3485" s="6">
        <v>8335.3828</v>
      </c>
      <c r="AT3485" s="6">
        <v>3729.7588</v>
      </c>
      <c r="AU3485" s="6">
        <v>2810.2893</v>
      </c>
      <c r="AV3485" s="6">
        <v>14252.9434</v>
      </c>
      <c r="AW3485" s="6">
        <v>2233.0425</v>
      </c>
      <c r="AX3485" s="6">
        <v>616.1898</v>
      </c>
      <c r="AY3485" s="6">
        <v>7017.3076</v>
      </c>
      <c r="AZ3485" s="6">
        <v>2698.1746</v>
      </c>
      <c r="BA3485" s="6">
        <v>12279.1113</v>
      </c>
      <c r="BB3485" s="6">
        <v>7914.0742</v>
      </c>
      <c r="BC3485" s="6">
        <v>262309.5938</v>
      </c>
      <c r="BD3485" s="6">
        <v>6415.4263</v>
      </c>
      <c r="BE3485" s="6">
        <v>6179.7861</v>
      </c>
      <c r="BF3485" s="6">
        <v>14356.7598</v>
      </c>
      <c r="BG3485" s="6">
        <v>5853.5186</v>
      </c>
      <c r="BH3485" s="6">
        <v>2133.4443</v>
      </c>
      <c r="BI3485" s="6">
        <v>5937.6777</v>
      </c>
      <c r="BJ3485" s="6">
        <v>7699.1572</v>
      </c>
      <c r="BK3485" s="6">
        <v>23330.2813</v>
      </c>
    </row>
    <row r="3486" spans="1:63">
      <c r="A3486" s="1">
        <v>45419</v>
      </c>
      <c r="B3486" s="6">
        <v>4705.6235</v>
      </c>
      <c r="C3486" s="6">
        <v>7110.4521</v>
      </c>
      <c r="D3486" s="6">
        <v>20631.5254</v>
      </c>
      <c r="E3486" s="6">
        <v>3779.8547</v>
      </c>
      <c r="F3486" s="6">
        <v>7401.2661</v>
      </c>
      <c r="G3486" s="6">
        <v>550.6757</v>
      </c>
      <c r="H3486" s="6">
        <v>3684.6448</v>
      </c>
      <c r="I3486" s="6">
        <v>15536.7656</v>
      </c>
      <c r="J3486" s="6">
        <v>2434.5974</v>
      </c>
      <c r="K3486" s="6">
        <v>12936.1074</v>
      </c>
      <c r="L3486" s="6">
        <v>2821.7446</v>
      </c>
      <c r="M3486" s="6">
        <v>80575.6875</v>
      </c>
      <c r="N3486" s="6">
        <v>9367.791</v>
      </c>
      <c r="O3486" s="6">
        <v>2859.9951</v>
      </c>
      <c r="P3486" s="6">
        <v>4486.9336</v>
      </c>
      <c r="Q3486" s="6">
        <v>1600.9415</v>
      </c>
      <c r="R3486" s="6">
        <v>3369.2646</v>
      </c>
      <c r="S3486" s="6">
        <v>3861.3911</v>
      </c>
      <c r="T3486" s="6">
        <v>883.236</v>
      </c>
      <c r="U3486" s="6">
        <v>3855.3291</v>
      </c>
      <c r="V3486" s="6">
        <v>2388.657</v>
      </c>
      <c r="W3486" s="6">
        <v>1849.1808</v>
      </c>
      <c r="X3486" s="6"/>
      <c r="Y3486" s="6">
        <v>114308.0547</v>
      </c>
      <c r="Z3486" s="6">
        <v>8500.707</v>
      </c>
      <c r="AA3486" s="6"/>
      <c r="AB3486" s="6">
        <v>17312.7207</v>
      </c>
      <c r="AC3486" s="6">
        <v>4312.2422</v>
      </c>
      <c r="AD3486" s="6">
        <v>2575.4531</v>
      </c>
      <c r="AE3486" s="6">
        <v>3573.2412</v>
      </c>
      <c r="AF3486" s="6">
        <v>144685.0156</v>
      </c>
      <c r="AG3486" s="6">
        <v>11751.4063</v>
      </c>
      <c r="AH3486" s="6">
        <v>8669.4326</v>
      </c>
      <c r="AI3486" s="6">
        <v>17710.623</v>
      </c>
      <c r="AJ3486" s="6"/>
      <c r="AK3486" s="6">
        <v>7557.7935</v>
      </c>
      <c r="AL3486" s="6">
        <v>4451.0913</v>
      </c>
      <c r="AM3486" s="6">
        <v>9158.9873</v>
      </c>
      <c r="AN3486" s="6"/>
      <c r="AO3486" s="6">
        <v>7589.6021</v>
      </c>
      <c r="AP3486" s="6"/>
      <c r="AQ3486" s="6"/>
      <c r="AR3486" s="6"/>
      <c r="AS3486" s="6">
        <v>8393.5586</v>
      </c>
      <c r="AT3486" s="6">
        <v>3715.9336</v>
      </c>
      <c r="AU3486" s="6">
        <v>2893.3057</v>
      </c>
      <c r="AV3486" s="6">
        <v>14387.3281</v>
      </c>
      <c r="AW3486" s="6">
        <v>2199.803</v>
      </c>
      <c r="AX3486" s="6">
        <v>615.3063</v>
      </c>
      <c r="AY3486" s="6">
        <v>7043.123</v>
      </c>
      <c r="AZ3486" s="6">
        <v>2712.2256</v>
      </c>
      <c r="BA3486" s="6">
        <v>12241.5098</v>
      </c>
      <c r="BB3486" s="6">
        <v>8063.062</v>
      </c>
      <c r="BC3486" s="6">
        <v>261003.1719</v>
      </c>
      <c r="BD3486" s="6">
        <v>6339.1885</v>
      </c>
      <c r="BE3486" s="6">
        <v>6278.7852</v>
      </c>
      <c r="BF3486" s="6">
        <v>14178.3457</v>
      </c>
      <c r="BG3486" s="6">
        <v>5857.1914</v>
      </c>
      <c r="BH3486" s="6">
        <v>2121.7925</v>
      </c>
      <c r="BI3486" s="6">
        <v>6023.9883</v>
      </c>
      <c r="BJ3486" s="6">
        <v>7817.1484</v>
      </c>
      <c r="BK3486" s="6">
        <v>23294.9121</v>
      </c>
    </row>
    <row r="3487" spans="1:63">
      <c r="A3487" s="1">
        <v>45420</v>
      </c>
      <c r="B3487" s="6">
        <v>4675.9502</v>
      </c>
      <c r="C3487" s="6">
        <v>7122.1826</v>
      </c>
      <c r="D3487" s="6">
        <v>20420.0313</v>
      </c>
      <c r="E3487" s="6">
        <v>3724.7725</v>
      </c>
      <c r="F3487" s="6">
        <v>7426.5376</v>
      </c>
      <c r="G3487" s="6">
        <v>549.7764</v>
      </c>
      <c r="H3487" s="6">
        <v>3679.113</v>
      </c>
      <c r="I3487" s="6">
        <v>15581.4629</v>
      </c>
      <c r="J3487" s="6">
        <v>2440.8806</v>
      </c>
      <c r="K3487" s="6">
        <v>12878.0947</v>
      </c>
      <c r="L3487" s="6">
        <v>2826.5723</v>
      </c>
      <c r="M3487" s="6">
        <v>79621.8281</v>
      </c>
      <c r="N3487" s="6">
        <v>9271.2783</v>
      </c>
      <c r="O3487" s="6">
        <v>2944.9026</v>
      </c>
      <c r="P3487" s="6">
        <v>4437.5938</v>
      </c>
      <c r="Q3487" s="6">
        <v>1585.6465</v>
      </c>
      <c r="R3487" s="6">
        <v>3342.2327</v>
      </c>
      <c r="S3487" s="6">
        <v>3806.4878</v>
      </c>
      <c r="T3487" s="6">
        <v>863.6058</v>
      </c>
      <c r="U3487" s="6">
        <v>3806.5295</v>
      </c>
      <c r="V3487" s="6">
        <v>2314.5693</v>
      </c>
      <c r="W3487" s="6">
        <v>1776.9652</v>
      </c>
      <c r="X3487" s="6"/>
      <c r="Y3487" s="6">
        <v>112537.7656</v>
      </c>
      <c r="Z3487" s="6">
        <v>8488.4355</v>
      </c>
      <c r="AA3487" s="6"/>
      <c r="AB3487" s="6">
        <v>17471.1836</v>
      </c>
      <c r="AC3487" s="6">
        <v>4265.2695</v>
      </c>
      <c r="AD3487" s="6">
        <v>2555.7639</v>
      </c>
      <c r="AE3487" s="6">
        <v>3578.8035</v>
      </c>
      <c r="AF3487" s="6">
        <v>141687.0156</v>
      </c>
      <c r="AG3487" s="6">
        <v>11723.4258</v>
      </c>
      <c r="AH3487" s="6">
        <v>8698.8135</v>
      </c>
      <c r="AI3487" s="6">
        <v>17857.125</v>
      </c>
      <c r="AJ3487" s="6"/>
      <c r="AK3487" s="6">
        <v>7493.1699</v>
      </c>
      <c r="AL3487" s="6">
        <v>4475.9609</v>
      </c>
      <c r="AM3487" s="6">
        <v>9112.8838</v>
      </c>
      <c r="AN3487" s="6"/>
      <c r="AO3487" s="6">
        <v>7564.7456</v>
      </c>
      <c r="AP3487" s="6"/>
      <c r="AQ3487" s="6"/>
      <c r="AR3487" s="6"/>
      <c r="AS3487" s="6">
        <v>8337.1758</v>
      </c>
      <c r="AT3487" s="6">
        <v>3669.51</v>
      </c>
      <c r="AU3487" s="6">
        <v>2879.8735</v>
      </c>
      <c r="AV3487" s="6">
        <v>14356.2002</v>
      </c>
      <c r="AW3487" s="6">
        <v>2161.5251</v>
      </c>
      <c r="AX3487" s="6">
        <v>609.1667</v>
      </c>
      <c r="AY3487" s="6">
        <v>7020.6445</v>
      </c>
      <c r="AZ3487" s="6">
        <v>2759.5742</v>
      </c>
      <c r="BA3487" s="6">
        <v>12166.458</v>
      </c>
      <c r="BB3487" s="6">
        <v>8244.5674</v>
      </c>
      <c r="BC3487" s="6">
        <v>257702.0781</v>
      </c>
      <c r="BD3487" s="6">
        <v>6323.0015</v>
      </c>
      <c r="BE3487" s="6">
        <v>6299.7524</v>
      </c>
      <c r="BF3487" s="6">
        <v>14037.8936</v>
      </c>
      <c r="BG3487" s="6">
        <v>5826.3535</v>
      </c>
      <c r="BH3487" s="6">
        <v>2114.22</v>
      </c>
      <c r="BI3487" s="6">
        <v>6013.7378</v>
      </c>
      <c r="BJ3487" s="6">
        <v>7787.3467</v>
      </c>
      <c r="BK3487" s="6">
        <v>23142.0781</v>
      </c>
    </row>
    <row r="3488" spans="1:63">
      <c r="A3488" s="1">
        <v>45421</v>
      </c>
      <c r="B3488" s="6">
        <v>4676.6934</v>
      </c>
      <c r="C3488" s="6">
        <v>7172.6865</v>
      </c>
      <c r="D3488" s="6">
        <v>20590.8555</v>
      </c>
      <c r="E3488" s="6">
        <v>3806.1353</v>
      </c>
      <c r="F3488" s="6">
        <v>7379.3569</v>
      </c>
      <c r="G3488" s="6">
        <v>549.0252</v>
      </c>
      <c r="H3488" s="6">
        <v>3683.1895</v>
      </c>
      <c r="I3488" s="6">
        <v>15267.8389</v>
      </c>
      <c r="J3488" s="6">
        <v>2443.7014</v>
      </c>
      <c r="K3488" s="6">
        <v>12924.0137</v>
      </c>
      <c r="L3488" s="6">
        <v>2836.4854</v>
      </c>
      <c r="M3488" s="6">
        <v>79755.9219</v>
      </c>
      <c r="N3488" s="6">
        <v>9202.4629</v>
      </c>
      <c r="O3488" s="6">
        <v>3211.9294</v>
      </c>
      <c r="P3488" s="6">
        <v>4402.9658</v>
      </c>
      <c r="Q3488" s="6">
        <v>1609.1506</v>
      </c>
      <c r="R3488" s="6">
        <v>3358.5127</v>
      </c>
      <c r="S3488" s="6">
        <v>3806.7344</v>
      </c>
      <c r="T3488" s="6">
        <v>862.988</v>
      </c>
      <c r="U3488" s="6">
        <v>3852.4558</v>
      </c>
      <c r="V3488" s="6">
        <v>2301.6633</v>
      </c>
      <c r="W3488" s="6">
        <v>1768.8484</v>
      </c>
      <c r="X3488" s="6"/>
      <c r="Y3488" s="6">
        <v>112271.5625</v>
      </c>
      <c r="Z3488" s="6">
        <v>8434.626</v>
      </c>
      <c r="AA3488" s="6"/>
      <c r="AB3488" s="6">
        <v>17494.5332</v>
      </c>
      <c r="AC3488" s="6">
        <v>4321.5669</v>
      </c>
      <c r="AD3488" s="6">
        <v>2573.3704</v>
      </c>
      <c r="AE3488" s="6">
        <v>3557.8059</v>
      </c>
      <c r="AF3488" s="6">
        <v>142333.5625</v>
      </c>
      <c r="AG3488" s="6">
        <v>11727.6592</v>
      </c>
      <c r="AH3488" s="6">
        <v>8629.9707</v>
      </c>
      <c r="AI3488" s="6">
        <v>18033.7422</v>
      </c>
      <c r="AJ3488" s="6"/>
      <c r="AK3488" s="6">
        <v>7405.502</v>
      </c>
      <c r="AL3488" s="6">
        <v>4447.2388</v>
      </c>
      <c r="AM3488" s="6">
        <v>8995.1143</v>
      </c>
      <c r="AN3488" s="6"/>
      <c r="AO3488" s="6">
        <v>7555.0757</v>
      </c>
      <c r="AP3488" s="6"/>
      <c r="AQ3488" s="6"/>
      <c r="AR3488" s="6"/>
      <c r="AS3488" s="6">
        <v>8332.4834</v>
      </c>
      <c r="AT3488" s="6">
        <v>3666.2139</v>
      </c>
      <c r="AU3488" s="6">
        <v>2863.6404</v>
      </c>
      <c r="AV3488" s="6">
        <v>14339.9688</v>
      </c>
      <c r="AW3488" s="6">
        <v>2185.1055</v>
      </c>
      <c r="AX3488" s="6">
        <v>614.8832</v>
      </c>
      <c r="AY3488" s="6">
        <v>7155.9419</v>
      </c>
      <c r="AZ3488" s="6">
        <v>2771.0137</v>
      </c>
      <c r="BA3488" s="6">
        <v>12357.5215</v>
      </c>
      <c r="BB3488" s="6">
        <v>8349.6465</v>
      </c>
      <c r="BC3488" s="6">
        <v>259847.4531</v>
      </c>
      <c r="BD3488" s="6">
        <v>6272.6797</v>
      </c>
      <c r="BE3488" s="6">
        <v>6290.1431</v>
      </c>
      <c r="BF3488" s="6">
        <v>14105.8965</v>
      </c>
      <c r="BG3488" s="6">
        <v>5821.8364</v>
      </c>
      <c r="BH3488" s="6">
        <v>2113.5515</v>
      </c>
      <c r="BI3488" s="6">
        <v>6010.7231</v>
      </c>
      <c r="BJ3488" s="6">
        <v>7706.8271</v>
      </c>
      <c r="BK3488" s="6">
        <v>23202.4004</v>
      </c>
    </row>
    <row r="3489" spans="1:63">
      <c r="A3489" s="1">
        <v>45422</v>
      </c>
      <c r="B3489" s="6">
        <v>4593.688</v>
      </c>
      <c r="C3489" s="6">
        <v>7423.5913</v>
      </c>
      <c r="D3489" s="6">
        <v>20725.8105</v>
      </c>
      <c r="E3489" s="6">
        <v>3818.0503</v>
      </c>
      <c r="F3489" s="6">
        <v>7383.7334</v>
      </c>
      <c r="G3489" s="6">
        <v>562.3461</v>
      </c>
      <c r="H3489" s="6">
        <v>3688.7148</v>
      </c>
      <c r="I3489" s="6">
        <v>15162.3779</v>
      </c>
      <c r="J3489" s="6">
        <v>2448.6951</v>
      </c>
      <c r="K3489" s="6">
        <v>12829.6953</v>
      </c>
      <c r="L3489" s="6">
        <v>2840.675</v>
      </c>
      <c r="M3489" s="6">
        <v>81086.7266</v>
      </c>
      <c r="N3489" s="6">
        <v>9256.1221</v>
      </c>
      <c r="O3489" s="6">
        <v>3390.6057</v>
      </c>
      <c r="P3489" s="6">
        <v>4386.4097</v>
      </c>
      <c r="Q3489" s="6">
        <v>1610.3901</v>
      </c>
      <c r="R3489" s="6">
        <v>3381.3494</v>
      </c>
      <c r="S3489" s="6">
        <v>3805.3064</v>
      </c>
      <c r="T3489" s="6">
        <v>870.5316</v>
      </c>
      <c r="U3489" s="6">
        <v>3882.8457</v>
      </c>
      <c r="V3489" s="6">
        <v>2273.1218</v>
      </c>
      <c r="W3489" s="6">
        <v>1751.5859</v>
      </c>
      <c r="X3489" s="6"/>
      <c r="Y3489" s="6">
        <v>109126.2969</v>
      </c>
      <c r="Z3489" s="6">
        <v>8439.291</v>
      </c>
      <c r="AA3489" s="6"/>
      <c r="AB3489" s="6">
        <v>17742.6328</v>
      </c>
      <c r="AC3489" s="6">
        <v>4356.9233</v>
      </c>
      <c r="AD3489" s="6">
        <v>2561.7507</v>
      </c>
      <c r="AE3489" s="6">
        <v>3508.4463</v>
      </c>
      <c r="AF3489" s="6">
        <v>145183.0156</v>
      </c>
      <c r="AG3489" s="6">
        <v>11676.6133</v>
      </c>
      <c r="AH3489" s="6">
        <v>8558.2295</v>
      </c>
      <c r="AI3489" s="6">
        <v>18051.1602</v>
      </c>
      <c r="AJ3489" s="6"/>
      <c r="AK3489" s="6">
        <v>7292.9795</v>
      </c>
      <c r="AL3489" s="6">
        <v>4452.6724</v>
      </c>
      <c r="AM3489" s="6">
        <v>8925.9111</v>
      </c>
      <c r="AN3489" s="6"/>
      <c r="AO3489" s="6">
        <v>7536.811</v>
      </c>
      <c r="AP3489" s="6"/>
      <c r="AQ3489" s="6"/>
      <c r="AR3489" s="6"/>
      <c r="AS3489" s="6">
        <v>8350.7109</v>
      </c>
      <c r="AT3489" s="6">
        <v>3659.7805</v>
      </c>
      <c r="AU3489" s="6">
        <v>2826.2678</v>
      </c>
      <c r="AV3489" s="6">
        <v>14232.6807</v>
      </c>
      <c r="AW3489" s="6">
        <v>2147.4075</v>
      </c>
      <c r="AX3489" s="6">
        <v>622.0828</v>
      </c>
      <c r="AY3489" s="6">
        <v>7141.6924</v>
      </c>
      <c r="AZ3489" s="6">
        <v>2773.8013</v>
      </c>
      <c r="BA3489" s="6">
        <v>12256.2666</v>
      </c>
      <c r="BB3489" s="6">
        <v>8752.3857</v>
      </c>
      <c r="BC3489" s="6">
        <v>268411.2813</v>
      </c>
      <c r="BD3489" s="6">
        <v>6228.8262</v>
      </c>
      <c r="BE3489" s="6">
        <v>6330.7461</v>
      </c>
      <c r="BF3489" s="6">
        <v>14209.1494</v>
      </c>
      <c r="BG3489" s="6">
        <v>5818.2476</v>
      </c>
      <c r="BH3489" s="6">
        <v>2080.9453</v>
      </c>
      <c r="BI3489" s="6">
        <v>5979.7388</v>
      </c>
      <c r="BJ3489" s="6">
        <v>7579.98</v>
      </c>
      <c r="BK3489" s="6">
        <v>23738.1719</v>
      </c>
    </row>
    <row r="3490" spans="1:63">
      <c r="A3490" s="1">
        <v>45425</v>
      </c>
      <c r="B3490" s="6">
        <v>4602.3809</v>
      </c>
      <c r="C3490" s="6">
        <v>7317.2207</v>
      </c>
      <c r="D3490" s="6">
        <v>20568.1309</v>
      </c>
      <c r="E3490" s="6">
        <v>3768.6838</v>
      </c>
      <c r="F3490" s="6">
        <v>7411.0366</v>
      </c>
      <c r="G3490" s="6">
        <v>558.6901</v>
      </c>
      <c r="H3490" s="6">
        <v>3671.7593</v>
      </c>
      <c r="I3490" s="6">
        <v>15102.1172</v>
      </c>
      <c r="J3490" s="6">
        <v>2445.4995</v>
      </c>
      <c r="K3490" s="6">
        <v>13017.8506</v>
      </c>
      <c r="L3490" s="6">
        <v>2848.416</v>
      </c>
      <c r="M3490" s="6">
        <v>81350.5469</v>
      </c>
      <c r="N3490" s="6">
        <v>9161.9473</v>
      </c>
      <c r="O3490" s="6">
        <v>3789.4939</v>
      </c>
      <c r="P3490" s="6">
        <v>4412.4854</v>
      </c>
      <c r="Q3490" s="6">
        <v>1609.8018</v>
      </c>
      <c r="R3490" s="6">
        <v>3309.8738</v>
      </c>
      <c r="S3490" s="6">
        <v>3819.8105</v>
      </c>
      <c r="T3490" s="6">
        <v>884.0494</v>
      </c>
      <c r="U3490" s="6">
        <v>3887.4768</v>
      </c>
      <c r="V3490" s="6">
        <v>2262.1538</v>
      </c>
      <c r="W3490" s="6">
        <v>1734.1862</v>
      </c>
      <c r="X3490" s="6"/>
      <c r="Y3490" s="6">
        <v>107895.6875</v>
      </c>
      <c r="Z3490" s="6">
        <v>8478.0518</v>
      </c>
      <c r="AA3490" s="6"/>
      <c r="AB3490" s="6">
        <v>17811.0801</v>
      </c>
      <c r="AC3490" s="6">
        <v>4282.604</v>
      </c>
      <c r="AD3490" s="6">
        <v>2609.3181</v>
      </c>
      <c r="AE3490" s="6">
        <v>3544.0283</v>
      </c>
      <c r="AF3490" s="6">
        <v>144035.6094</v>
      </c>
      <c r="AG3490" s="6">
        <v>11970.8613</v>
      </c>
      <c r="AH3490" s="6">
        <v>8781.8516</v>
      </c>
      <c r="AI3490" s="6">
        <v>18200.7813</v>
      </c>
      <c r="AJ3490" s="6"/>
      <c r="AK3490" s="6">
        <v>7455.1523</v>
      </c>
      <c r="AL3490" s="6">
        <v>4427.0259</v>
      </c>
      <c r="AM3490" s="6">
        <v>9020.3213</v>
      </c>
      <c r="AN3490" s="6"/>
      <c r="AO3490" s="6">
        <v>7581.1206</v>
      </c>
      <c r="AP3490" s="6"/>
      <c r="AQ3490" s="6"/>
      <c r="AR3490" s="6"/>
      <c r="AS3490" s="6">
        <v>8302.2441</v>
      </c>
      <c r="AT3490" s="6">
        <v>3684.0217</v>
      </c>
      <c r="AU3490" s="6">
        <v>2848.2339</v>
      </c>
      <c r="AV3490" s="6">
        <v>14508.2871</v>
      </c>
      <c r="AW3490" s="6">
        <v>2190.311</v>
      </c>
      <c r="AX3490" s="6">
        <v>612.5801</v>
      </c>
      <c r="AY3490" s="6">
        <v>7184.749</v>
      </c>
      <c r="AZ3490" s="6">
        <v>2780.3081</v>
      </c>
      <c r="BA3490" s="6">
        <v>12313.4668</v>
      </c>
      <c r="BB3490" s="6">
        <v>9079.9541</v>
      </c>
      <c r="BC3490" s="6">
        <v>263751.9063</v>
      </c>
      <c r="BD3490" s="6">
        <v>6264.1201</v>
      </c>
      <c r="BE3490" s="6">
        <v>6306.3203</v>
      </c>
      <c r="BF3490" s="6">
        <v>14113.1895</v>
      </c>
      <c r="BG3490" s="6">
        <v>5778.5581</v>
      </c>
      <c r="BH3490" s="6">
        <v>2132.7922</v>
      </c>
      <c r="BI3490" s="6">
        <v>6035.2856</v>
      </c>
      <c r="BJ3490" s="6">
        <v>7745.894</v>
      </c>
      <c r="BK3490" s="6">
        <v>23569.5957</v>
      </c>
    </row>
    <row r="3491" spans="1:63">
      <c r="A3491" s="1">
        <v>45426</v>
      </c>
      <c r="B3491" s="6">
        <v>4638.6743</v>
      </c>
      <c r="C3491" s="6">
        <v>7327.2124</v>
      </c>
      <c r="D3491" s="6">
        <v>20554.6641</v>
      </c>
      <c r="E3491" s="6">
        <v>3698.7861</v>
      </c>
      <c r="F3491" s="6">
        <v>7404.8657</v>
      </c>
      <c r="G3491" s="6">
        <v>555.9373</v>
      </c>
      <c r="H3491" s="6">
        <v>3663.5942</v>
      </c>
      <c r="I3491" s="6">
        <v>15126.7119</v>
      </c>
      <c r="J3491" s="6">
        <v>2455.1604</v>
      </c>
      <c r="K3491" s="6">
        <v>12862.7822</v>
      </c>
      <c r="L3491" s="6">
        <v>2854.8113</v>
      </c>
      <c r="M3491" s="6">
        <v>82483.0859</v>
      </c>
      <c r="N3491" s="6">
        <v>9119.9971</v>
      </c>
      <c r="O3491" s="6">
        <v>3570.2703</v>
      </c>
      <c r="P3491" s="6">
        <v>4461.7856</v>
      </c>
      <c r="Q3491" s="6">
        <v>1571.6563</v>
      </c>
      <c r="R3491" s="6">
        <v>3325.5381</v>
      </c>
      <c r="S3491" s="6">
        <v>3770.6704</v>
      </c>
      <c r="T3491" s="6">
        <v>862.697</v>
      </c>
      <c r="U3491" s="6">
        <v>3843.0273</v>
      </c>
      <c r="V3491" s="6">
        <v>2194.4834</v>
      </c>
      <c r="W3491" s="6">
        <v>1664.8472</v>
      </c>
      <c r="X3491" s="6"/>
      <c r="Y3491" s="6">
        <v>106047.1484</v>
      </c>
      <c r="Z3491" s="6">
        <v>8444.4395</v>
      </c>
      <c r="AA3491" s="6"/>
      <c r="AB3491" s="6">
        <v>17774.0898</v>
      </c>
      <c r="AC3491" s="6">
        <v>4287.1338</v>
      </c>
      <c r="AD3491" s="6">
        <v>2586.3462</v>
      </c>
      <c r="AE3491" s="6">
        <v>3522.4238</v>
      </c>
      <c r="AF3491" s="6">
        <v>145022.2188</v>
      </c>
      <c r="AG3491" s="6">
        <v>11917.1934</v>
      </c>
      <c r="AH3491" s="6">
        <v>8868.5615</v>
      </c>
      <c r="AI3491" s="6">
        <v>18340.8926</v>
      </c>
      <c r="AJ3491" s="6"/>
      <c r="AK3491" s="6">
        <v>7486.6543</v>
      </c>
      <c r="AL3491" s="6">
        <v>4413.9668</v>
      </c>
      <c r="AM3491" s="6">
        <v>9238.4727</v>
      </c>
      <c r="AN3491" s="6"/>
      <c r="AO3491" s="6">
        <v>7561.0234</v>
      </c>
      <c r="AP3491" s="6"/>
      <c r="AQ3491" s="6"/>
      <c r="AR3491" s="6"/>
      <c r="AS3491" s="6">
        <v>8296.4307</v>
      </c>
      <c r="AT3491" s="6">
        <v>3629.4739</v>
      </c>
      <c r="AU3491" s="6">
        <v>2846.2375</v>
      </c>
      <c r="AV3491" s="6">
        <v>14427.3232</v>
      </c>
      <c r="AW3491" s="6">
        <v>2112.0339</v>
      </c>
      <c r="AX3491" s="6">
        <v>616.0062</v>
      </c>
      <c r="AY3491" s="6">
        <v>7138.6934</v>
      </c>
      <c r="AZ3491" s="6">
        <v>2755.8325</v>
      </c>
      <c r="BA3491" s="6">
        <v>12086.5771</v>
      </c>
      <c r="BB3491" s="6">
        <v>8508.1445</v>
      </c>
      <c r="BC3491" s="6">
        <v>273536.8125</v>
      </c>
      <c r="BD3491" s="6">
        <v>6261.0664</v>
      </c>
      <c r="BE3491" s="6">
        <v>6169.4854</v>
      </c>
      <c r="BF3491" s="6">
        <v>14078.8545</v>
      </c>
      <c r="BG3491" s="6">
        <v>5768.9893</v>
      </c>
      <c r="BH3491" s="6">
        <v>2123.2705</v>
      </c>
      <c r="BI3491" s="6">
        <v>6021.8848</v>
      </c>
      <c r="BJ3491" s="6">
        <v>7762.9824</v>
      </c>
      <c r="BK3491" s="6">
        <v>23741.6094</v>
      </c>
    </row>
    <row r="3492" spans="1:63">
      <c r="A3492" s="1">
        <v>45427</v>
      </c>
      <c r="B3492" s="6">
        <v>4621.7876</v>
      </c>
      <c r="C3492" s="6">
        <v>7378.6567</v>
      </c>
      <c r="D3492" s="6">
        <v>20512.498</v>
      </c>
      <c r="E3492" s="6">
        <v>3676.0742</v>
      </c>
      <c r="F3492" s="6">
        <v>7404.1177</v>
      </c>
      <c r="G3492" s="6">
        <v>560.1986</v>
      </c>
      <c r="H3492" s="6">
        <v>3655.2664</v>
      </c>
      <c r="I3492" s="6">
        <v>14888.6436</v>
      </c>
      <c r="J3492" s="6">
        <v>2458.7434</v>
      </c>
      <c r="K3492" s="6">
        <v>12858.0908</v>
      </c>
      <c r="L3492" s="6">
        <v>2870.6113</v>
      </c>
      <c r="M3492" s="6">
        <v>82070.5781</v>
      </c>
      <c r="N3492" s="6">
        <v>9116.2539</v>
      </c>
      <c r="O3492" s="6">
        <v>3802.8318</v>
      </c>
      <c r="P3492" s="6">
        <v>4457.2656</v>
      </c>
      <c r="Q3492" s="6">
        <v>1571.361</v>
      </c>
      <c r="R3492" s="6">
        <v>3301.7878</v>
      </c>
      <c r="S3492" s="6">
        <v>3773.3914</v>
      </c>
      <c r="T3492" s="6">
        <v>855.1544</v>
      </c>
      <c r="U3492" s="6">
        <v>3879.3733</v>
      </c>
      <c r="V3492" s="6">
        <v>2190.137</v>
      </c>
      <c r="W3492" s="6">
        <v>1665.8439</v>
      </c>
      <c r="X3492" s="6"/>
      <c r="Y3492" s="6">
        <v>103977.3125</v>
      </c>
      <c r="Z3492" s="6">
        <v>8466.79</v>
      </c>
      <c r="AA3492" s="6"/>
      <c r="AB3492" s="6">
        <v>17695.6152</v>
      </c>
      <c r="AC3492" s="6">
        <v>4255.9922</v>
      </c>
      <c r="AD3492" s="6">
        <v>2598.1121</v>
      </c>
      <c r="AE3492" s="6">
        <v>3551.8657</v>
      </c>
      <c r="AF3492" s="6">
        <v>144916.125</v>
      </c>
      <c r="AG3492" s="6">
        <v>12016.0586</v>
      </c>
      <c r="AH3492" s="6">
        <v>8788.4277</v>
      </c>
      <c r="AI3492" s="6">
        <v>18778.7012</v>
      </c>
      <c r="AJ3492" s="6"/>
      <c r="AK3492" s="6">
        <v>7528.1958</v>
      </c>
      <c r="AL3492" s="6">
        <v>4423.0249</v>
      </c>
      <c r="AM3492" s="6">
        <v>9181.7842</v>
      </c>
      <c r="AN3492" s="6"/>
      <c r="AO3492" s="6">
        <v>7586.3564</v>
      </c>
      <c r="AP3492" s="6"/>
      <c r="AQ3492" s="6"/>
      <c r="AR3492" s="6"/>
      <c r="AS3492" s="6">
        <v>8338.6113</v>
      </c>
      <c r="AT3492" s="6">
        <v>3619.4329</v>
      </c>
      <c r="AU3492" s="6">
        <v>2863.7524</v>
      </c>
      <c r="AV3492" s="6">
        <v>14544.0098</v>
      </c>
      <c r="AW3492" s="6">
        <v>2115.0923</v>
      </c>
      <c r="AX3492" s="6">
        <v>611.5911</v>
      </c>
      <c r="AY3492" s="6">
        <v>7194.188</v>
      </c>
      <c r="AZ3492" s="6">
        <v>2773.8682</v>
      </c>
      <c r="BA3492" s="6">
        <v>12041.4717</v>
      </c>
      <c r="BB3492" s="6">
        <v>8190.873</v>
      </c>
      <c r="BC3492" s="6">
        <v>277985.375</v>
      </c>
      <c r="BD3492" s="6">
        <v>6231.6963</v>
      </c>
      <c r="BE3492" s="6">
        <v>6164.1709</v>
      </c>
      <c r="BF3492" s="6">
        <v>14000.5957</v>
      </c>
      <c r="BG3492" s="6">
        <v>5793.9814</v>
      </c>
      <c r="BH3492" s="6">
        <v>2120.6853</v>
      </c>
      <c r="BI3492" s="6">
        <v>6061.7671</v>
      </c>
      <c r="BJ3492" s="6">
        <v>7819.2583</v>
      </c>
      <c r="BK3492" s="6">
        <v>23971.4883</v>
      </c>
    </row>
    <row r="3493" spans="1:63">
      <c r="A3493" s="1">
        <v>45428</v>
      </c>
      <c r="B3493" s="6">
        <v>4620.7617</v>
      </c>
      <c r="C3493" s="6">
        <v>7580.0767</v>
      </c>
      <c r="D3493" s="6">
        <v>20770.8516</v>
      </c>
      <c r="E3493" s="6">
        <v>3740.458</v>
      </c>
      <c r="F3493" s="6">
        <v>7431.6885</v>
      </c>
      <c r="G3493" s="6">
        <v>565.6293</v>
      </c>
      <c r="H3493" s="6">
        <v>3655.1343</v>
      </c>
      <c r="I3493" s="6">
        <v>15168.3867</v>
      </c>
      <c r="J3493" s="6">
        <v>2468.2534</v>
      </c>
      <c r="K3493" s="6">
        <v>12853.9434</v>
      </c>
      <c r="L3493" s="6">
        <v>2887.7224</v>
      </c>
      <c r="M3493" s="6">
        <v>82558.8828</v>
      </c>
      <c r="N3493" s="6">
        <v>9231.4521</v>
      </c>
      <c r="O3493" s="6">
        <v>3688.4832</v>
      </c>
      <c r="P3493" s="6">
        <v>4455.6011</v>
      </c>
      <c r="Q3493" s="6">
        <v>1588.3702</v>
      </c>
      <c r="R3493" s="6">
        <v>3306.8853</v>
      </c>
      <c r="S3493" s="6">
        <v>3838.2449</v>
      </c>
      <c r="T3493" s="6">
        <v>876.2874</v>
      </c>
      <c r="U3493" s="6">
        <v>3880.0249</v>
      </c>
      <c r="V3493" s="6">
        <v>2237.7883</v>
      </c>
      <c r="W3493" s="6">
        <v>1723.7164</v>
      </c>
      <c r="X3493" s="6"/>
      <c r="Y3493" s="6">
        <v>105101.4297</v>
      </c>
      <c r="Z3493" s="6">
        <v>8483.8545</v>
      </c>
      <c r="AA3493" s="6"/>
      <c r="AB3493" s="6">
        <v>17743.5684</v>
      </c>
      <c r="AC3493" s="6">
        <v>4249.6226</v>
      </c>
      <c r="AD3493" s="6">
        <v>2615.2727</v>
      </c>
      <c r="AE3493" s="6">
        <v>3536.6331</v>
      </c>
      <c r="AF3493" s="6">
        <v>147229.0313</v>
      </c>
      <c r="AG3493" s="6">
        <v>12213.5879</v>
      </c>
      <c r="AH3493" s="6">
        <v>8726.6201</v>
      </c>
      <c r="AI3493" s="6">
        <v>18634.2891</v>
      </c>
      <c r="AJ3493" s="6"/>
      <c r="AK3493" s="6">
        <v>7455.9819</v>
      </c>
      <c r="AL3493" s="6">
        <v>4456.4482</v>
      </c>
      <c r="AM3493" s="6">
        <v>9211.7314</v>
      </c>
      <c r="AN3493" s="6"/>
      <c r="AO3493" s="6">
        <v>7616.2124</v>
      </c>
      <c r="AP3493" s="6"/>
      <c r="AQ3493" s="6"/>
      <c r="AR3493" s="6"/>
      <c r="AS3493" s="6">
        <v>8386.9023</v>
      </c>
      <c r="AT3493" s="6">
        <v>3701.1077</v>
      </c>
      <c r="AU3493" s="6">
        <v>2842.416</v>
      </c>
      <c r="AV3493" s="6">
        <v>14819.9346</v>
      </c>
      <c r="AW3493" s="6">
        <v>2139.4243</v>
      </c>
      <c r="AX3493" s="6">
        <v>611.1429</v>
      </c>
      <c r="AY3493" s="6">
        <v>7358.7236</v>
      </c>
      <c r="AZ3493" s="6">
        <v>2779.4185</v>
      </c>
      <c r="BA3493" s="6">
        <v>12001.3154</v>
      </c>
      <c r="BB3493" s="6">
        <v>8267.8096</v>
      </c>
      <c r="BC3493" s="6">
        <v>274182.2188</v>
      </c>
      <c r="BD3493" s="6">
        <v>6363.8813</v>
      </c>
      <c r="BE3493" s="6">
        <v>6157.4136</v>
      </c>
      <c r="BF3493" s="6">
        <v>14043.0225</v>
      </c>
      <c r="BG3493" s="6">
        <v>5835.7744</v>
      </c>
      <c r="BH3493" s="6">
        <v>2109.9182</v>
      </c>
      <c r="BI3493" s="6">
        <v>6078.417</v>
      </c>
      <c r="BJ3493" s="6">
        <v>7797.7979</v>
      </c>
      <c r="BK3493" s="6">
        <v>23668.6836</v>
      </c>
    </row>
    <row r="3494" spans="1:63">
      <c r="A3494" s="1">
        <v>45429</v>
      </c>
      <c r="B3494" s="6">
        <v>4660.9673</v>
      </c>
      <c r="C3494" s="6">
        <v>7647.6558</v>
      </c>
      <c r="D3494" s="6">
        <v>20966.25</v>
      </c>
      <c r="E3494" s="6">
        <v>3773.4827</v>
      </c>
      <c r="F3494" s="6">
        <v>7498.2148</v>
      </c>
      <c r="G3494" s="6">
        <v>566.2051</v>
      </c>
      <c r="H3494" s="6">
        <v>3672.5454</v>
      </c>
      <c r="I3494" s="6">
        <v>15209.5859</v>
      </c>
      <c r="J3494" s="6">
        <v>2459.5327</v>
      </c>
      <c r="K3494" s="6">
        <v>12891.5537</v>
      </c>
      <c r="L3494" s="6">
        <v>2891.6528</v>
      </c>
      <c r="M3494" s="6">
        <v>84234.5781</v>
      </c>
      <c r="N3494" s="6">
        <v>9266.2373</v>
      </c>
      <c r="O3494" s="6">
        <v>3762.6296</v>
      </c>
      <c r="P3494" s="6">
        <v>4520.5957</v>
      </c>
      <c r="Q3494" s="6">
        <v>1632.0286</v>
      </c>
      <c r="R3494" s="6">
        <v>3343.9324</v>
      </c>
      <c r="S3494" s="6">
        <v>3848.1152</v>
      </c>
      <c r="T3494" s="6">
        <v>886.6594</v>
      </c>
      <c r="U3494" s="6">
        <v>3918.3638</v>
      </c>
      <c r="V3494" s="6">
        <v>2269.1394</v>
      </c>
      <c r="W3494" s="6">
        <v>1728.5654</v>
      </c>
      <c r="X3494" s="6"/>
      <c r="Y3494" s="6">
        <v>107480.7344</v>
      </c>
      <c r="Z3494" s="6">
        <v>8631.2129</v>
      </c>
      <c r="AA3494" s="6"/>
      <c r="AB3494" s="6">
        <v>17956.543</v>
      </c>
      <c r="AC3494" s="6">
        <v>4262.2295</v>
      </c>
      <c r="AD3494" s="6">
        <v>2662.9937</v>
      </c>
      <c r="AE3494" s="6">
        <v>3578.9031</v>
      </c>
      <c r="AF3494" s="6">
        <v>154051.0156</v>
      </c>
      <c r="AG3494" s="6">
        <v>12227.3652</v>
      </c>
      <c r="AH3494" s="6">
        <v>8860.2422</v>
      </c>
      <c r="AI3494" s="6">
        <v>18678.9863</v>
      </c>
      <c r="AJ3494" s="6"/>
      <c r="AK3494" s="6">
        <v>7638.2715</v>
      </c>
      <c r="AL3494" s="6">
        <v>4591.9619</v>
      </c>
      <c r="AM3494" s="6">
        <v>9240.1143</v>
      </c>
      <c r="AN3494" s="6"/>
      <c r="AO3494" s="6">
        <v>7760.9878</v>
      </c>
      <c r="AP3494" s="6"/>
      <c r="AQ3494" s="6"/>
      <c r="AR3494" s="6"/>
      <c r="AS3494" s="6">
        <v>8441.0459</v>
      </c>
      <c r="AT3494" s="6">
        <v>3716.2036</v>
      </c>
      <c r="AU3494" s="6">
        <v>2868.25</v>
      </c>
      <c r="AV3494" s="6">
        <v>14816.6504</v>
      </c>
      <c r="AW3494" s="6">
        <v>2273.6509</v>
      </c>
      <c r="AX3494" s="6">
        <v>616.3431</v>
      </c>
      <c r="AY3494" s="6">
        <v>7326.0747</v>
      </c>
      <c r="AZ3494" s="6">
        <v>2796.9844</v>
      </c>
      <c r="BA3494" s="6">
        <v>12158.7432</v>
      </c>
      <c r="BB3494" s="6">
        <v>8297.4951</v>
      </c>
      <c r="BC3494" s="6">
        <v>277768.125</v>
      </c>
      <c r="BD3494" s="6">
        <v>6404.2578</v>
      </c>
      <c r="BE3494" s="6">
        <v>6163.8491</v>
      </c>
      <c r="BF3494" s="6">
        <v>14280.3047</v>
      </c>
      <c r="BG3494" s="6">
        <v>5860.3398</v>
      </c>
      <c r="BH3494" s="6">
        <v>2124.7146</v>
      </c>
      <c r="BI3494" s="6">
        <v>6283.5337</v>
      </c>
      <c r="BJ3494" s="6">
        <v>7974.5825</v>
      </c>
      <c r="BK3494" s="6">
        <v>23858.6133</v>
      </c>
    </row>
    <row r="3495" spans="1:63">
      <c r="A3495" s="1">
        <v>45432</v>
      </c>
      <c r="B3495" s="6">
        <v>4654.7305</v>
      </c>
      <c r="C3495" s="6">
        <v>8209.2803</v>
      </c>
      <c r="D3495" s="6">
        <v>20942.502</v>
      </c>
      <c r="E3495" s="6">
        <v>3894.1174</v>
      </c>
      <c r="F3495" s="6">
        <v>7524.7148</v>
      </c>
      <c r="G3495" s="6">
        <v>580.3046</v>
      </c>
      <c r="H3495" s="6">
        <v>3724.0889</v>
      </c>
      <c r="I3495" s="6">
        <v>15297.792</v>
      </c>
      <c r="J3495" s="6">
        <v>2456.4602</v>
      </c>
      <c r="K3495" s="6">
        <v>12860.3789</v>
      </c>
      <c r="L3495" s="6">
        <v>2890.1716</v>
      </c>
      <c r="M3495" s="6">
        <v>87690.0234</v>
      </c>
      <c r="N3495" s="6">
        <v>9524.1768</v>
      </c>
      <c r="O3495" s="6">
        <v>3914.3906</v>
      </c>
      <c r="P3495" s="6">
        <v>4555.2485</v>
      </c>
      <c r="Q3495" s="6">
        <v>1635.2784</v>
      </c>
      <c r="R3495" s="6">
        <v>3431.5264</v>
      </c>
      <c r="S3495" s="6">
        <v>3865.1619</v>
      </c>
      <c r="T3495" s="6">
        <v>891.2547</v>
      </c>
      <c r="U3495" s="6">
        <v>3911.8342</v>
      </c>
      <c r="V3495" s="6">
        <v>2283.7625</v>
      </c>
      <c r="W3495" s="6">
        <v>1748.2122</v>
      </c>
      <c r="X3495" s="6"/>
      <c r="Y3495" s="6">
        <v>107052.0625</v>
      </c>
      <c r="Z3495" s="6">
        <v>8647.9561</v>
      </c>
      <c r="AA3495" s="6"/>
      <c r="AB3495" s="6">
        <v>17891.6699</v>
      </c>
      <c r="AC3495" s="6">
        <v>4308.0278</v>
      </c>
      <c r="AD3495" s="6">
        <v>2671.7944</v>
      </c>
      <c r="AE3495" s="6">
        <v>3564.1101</v>
      </c>
      <c r="AF3495" s="6">
        <v>158076.5</v>
      </c>
      <c r="AG3495" s="6">
        <v>12348.1396</v>
      </c>
      <c r="AH3495" s="6">
        <v>8821.96</v>
      </c>
      <c r="AI3495" s="6">
        <v>18805.7949</v>
      </c>
      <c r="AJ3495" s="6"/>
      <c r="AK3495" s="6">
        <v>7665.3945</v>
      </c>
      <c r="AL3495" s="6">
        <v>4708.2539</v>
      </c>
      <c r="AM3495" s="6">
        <v>9125.374</v>
      </c>
      <c r="AN3495" s="6"/>
      <c r="AO3495" s="6">
        <v>7834.5161</v>
      </c>
      <c r="AP3495" s="6"/>
      <c r="AQ3495" s="6"/>
      <c r="AR3495" s="6"/>
      <c r="AS3495" s="6">
        <v>8531.7744</v>
      </c>
      <c r="AT3495" s="6">
        <v>3735.0061</v>
      </c>
      <c r="AU3495" s="6">
        <v>2844.2957</v>
      </c>
      <c r="AV3495" s="6">
        <v>15001.543</v>
      </c>
      <c r="AW3495" s="6">
        <v>2351.1965</v>
      </c>
      <c r="AX3495" s="6">
        <v>621.4241</v>
      </c>
      <c r="AY3495" s="6">
        <v>7396.1445</v>
      </c>
      <c r="AZ3495" s="6">
        <v>2840.2808</v>
      </c>
      <c r="BA3495" s="6">
        <v>12341.4844</v>
      </c>
      <c r="BB3495" s="6">
        <v>8924.2373</v>
      </c>
      <c r="BC3495" s="6">
        <v>278000.5</v>
      </c>
      <c r="BD3495" s="6">
        <v>6408.2144</v>
      </c>
      <c r="BE3495" s="6">
        <v>6185.748</v>
      </c>
      <c r="BF3495" s="6">
        <v>14370.8037</v>
      </c>
      <c r="BG3495" s="6">
        <v>5929.3042</v>
      </c>
      <c r="BH3495" s="6">
        <v>2227.521</v>
      </c>
      <c r="BI3495" s="6">
        <v>6391.4678</v>
      </c>
      <c r="BJ3495" s="6">
        <v>7994.5298</v>
      </c>
      <c r="BK3495" s="6">
        <v>24239.6719</v>
      </c>
    </row>
    <row r="3496" spans="1:63">
      <c r="A3496" s="1">
        <v>45433</v>
      </c>
      <c r="B3496" s="6">
        <v>4647.8955</v>
      </c>
      <c r="C3496" s="6">
        <v>8235.2119</v>
      </c>
      <c r="D3496" s="6">
        <v>21086.5293</v>
      </c>
      <c r="E3496" s="6">
        <v>4086.8716</v>
      </c>
      <c r="F3496" s="6">
        <v>7470.4751</v>
      </c>
      <c r="G3496" s="6">
        <v>573.6989</v>
      </c>
      <c r="H3496" s="6">
        <v>3697.2241</v>
      </c>
      <c r="I3496" s="6">
        <v>15319.5117</v>
      </c>
      <c r="J3496" s="6">
        <v>2451.9976</v>
      </c>
      <c r="K3496" s="6">
        <v>12199.5254</v>
      </c>
      <c r="L3496" s="6">
        <v>2882.4565</v>
      </c>
      <c r="M3496" s="6">
        <v>87124.3516</v>
      </c>
      <c r="N3496" s="6">
        <v>9571.2568</v>
      </c>
      <c r="O3496" s="6">
        <v>4001.9668</v>
      </c>
      <c r="P3496" s="6">
        <v>4530.999</v>
      </c>
      <c r="Q3496" s="6">
        <v>1655.1211</v>
      </c>
      <c r="R3496" s="6">
        <v>3405.1169</v>
      </c>
      <c r="S3496" s="6">
        <v>3873.407</v>
      </c>
      <c r="T3496" s="6">
        <v>904.9335</v>
      </c>
      <c r="U3496" s="6">
        <v>3849.1846</v>
      </c>
      <c r="V3496" s="6">
        <v>2275.5476</v>
      </c>
      <c r="W3496" s="6">
        <v>1742.3296</v>
      </c>
      <c r="X3496" s="6"/>
      <c r="Y3496" s="6">
        <v>107807.9844</v>
      </c>
      <c r="Z3496" s="6">
        <v>8578.3496</v>
      </c>
      <c r="AA3496" s="6"/>
      <c r="AB3496" s="6">
        <v>17988.7051</v>
      </c>
      <c r="AC3496" s="6">
        <v>4247.4199</v>
      </c>
      <c r="AD3496" s="6">
        <v>2640.1533</v>
      </c>
      <c r="AE3496" s="6">
        <v>3562.9734</v>
      </c>
      <c r="AF3496" s="6">
        <v>158560.9531</v>
      </c>
      <c r="AG3496" s="6">
        <v>12304.1357</v>
      </c>
      <c r="AH3496" s="6">
        <v>8870.0479</v>
      </c>
      <c r="AI3496" s="6">
        <v>18631.7109</v>
      </c>
      <c r="AJ3496" s="6"/>
      <c r="AK3496" s="6">
        <v>7663.7739</v>
      </c>
      <c r="AL3496" s="6">
        <v>4721.9717</v>
      </c>
      <c r="AM3496" s="6">
        <v>9126.415</v>
      </c>
      <c r="AN3496" s="6"/>
      <c r="AO3496" s="6">
        <v>7792.1509</v>
      </c>
      <c r="AP3496" s="6"/>
      <c r="AQ3496" s="6"/>
      <c r="AR3496" s="6"/>
      <c r="AS3496" s="6">
        <v>8495.4512</v>
      </c>
      <c r="AT3496" s="6">
        <v>3746.7612</v>
      </c>
      <c r="AU3496" s="6">
        <v>2828.584</v>
      </c>
      <c r="AV3496" s="6">
        <v>14878.418</v>
      </c>
      <c r="AW3496" s="6">
        <v>2336.3943</v>
      </c>
      <c r="AX3496" s="6">
        <v>611.2435</v>
      </c>
      <c r="AY3496" s="6">
        <v>7315.2061</v>
      </c>
      <c r="AZ3496" s="6">
        <v>2858.9656</v>
      </c>
      <c r="BA3496" s="6">
        <v>12569.8926</v>
      </c>
      <c r="BB3496" s="6">
        <v>8747.3018</v>
      </c>
      <c r="BC3496" s="6">
        <v>280523</v>
      </c>
      <c r="BD3496" s="6">
        <v>6436.9644</v>
      </c>
      <c r="BE3496" s="6">
        <v>6192.4893</v>
      </c>
      <c r="BF3496" s="6">
        <v>14431.375</v>
      </c>
      <c r="BG3496" s="6">
        <v>5918.9209</v>
      </c>
      <c r="BH3496" s="6">
        <v>2176.6699</v>
      </c>
      <c r="BI3496" s="6">
        <v>6331.0532</v>
      </c>
      <c r="BJ3496" s="6">
        <v>8017.3677</v>
      </c>
      <c r="BK3496" s="6">
        <v>24799.9648</v>
      </c>
    </row>
    <row r="3497" spans="1:63">
      <c r="A3497" s="1">
        <v>45434</v>
      </c>
      <c r="B3497" s="6">
        <v>4664.5742</v>
      </c>
      <c r="C3497" s="6">
        <v>8344.9072</v>
      </c>
      <c r="D3497" s="6">
        <v>21372.4355</v>
      </c>
      <c r="E3497" s="6">
        <v>4141.9692</v>
      </c>
      <c r="F3497" s="6">
        <v>7457.8896</v>
      </c>
      <c r="G3497" s="6">
        <v>574.8668</v>
      </c>
      <c r="H3497" s="6">
        <v>3682.8906</v>
      </c>
      <c r="I3497" s="6">
        <v>15355.7354</v>
      </c>
      <c r="J3497" s="6">
        <v>2475.6277</v>
      </c>
      <c r="K3497" s="6">
        <v>12103.5762</v>
      </c>
      <c r="L3497" s="6">
        <v>2895.843</v>
      </c>
      <c r="M3497" s="6">
        <v>86296.7344</v>
      </c>
      <c r="N3497" s="6">
        <v>9440.5029</v>
      </c>
      <c r="O3497" s="6">
        <v>3889.9482</v>
      </c>
      <c r="P3497" s="6">
        <v>4525.9453</v>
      </c>
      <c r="Q3497" s="6">
        <v>1676.4017</v>
      </c>
      <c r="R3497" s="6">
        <v>3385.2</v>
      </c>
      <c r="S3497" s="6">
        <v>3911.3132</v>
      </c>
      <c r="T3497" s="6">
        <v>919.1351</v>
      </c>
      <c r="U3497" s="6">
        <v>3874.2808</v>
      </c>
      <c r="V3497" s="6">
        <v>2359.7976</v>
      </c>
      <c r="W3497" s="6">
        <v>1805.7723</v>
      </c>
      <c r="X3497" s="6"/>
      <c r="Y3497" s="6">
        <v>107635.2969</v>
      </c>
      <c r="Z3497" s="6">
        <v>8601.5381</v>
      </c>
      <c r="AA3497" s="6"/>
      <c r="AB3497" s="6">
        <v>18196.2637</v>
      </c>
      <c r="AC3497" s="6">
        <v>4145.3892</v>
      </c>
      <c r="AD3497" s="6">
        <v>2637.3657</v>
      </c>
      <c r="AE3497" s="6">
        <v>3603.6045</v>
      </c>
      <c r="AF3497" s="6">
        <v>158124.9219</v>
      </c>
      <c r="AG3497" s="6">
        <v>12399.5107</v>
      </c>
      <c r="AH3497" s="6">
        <v>8955.6182</v>
      </c>
      <c r="AI3497" s="6">
        <v>18677.957</v>
      </c>
      <c r="AJ3497" s="6"/>
      <c r="AK3497" s="6">
        <v>7666.4258</v>
      </c>
      <c r="AL3497" s="6">
        <v>4713.7769</v>
      </c>
      <c r="AM3497" s="6">
        <v>9174.125</v>
      </c>
      <c r="AN3497" s="6"/>
      <c r="AO3497" s="6">
        <v>7794.6348</v>
      </c>
      <c r="AP3497" s="6"/>
      <c r="AQ3497" s="6"/>
      <c r="AR3497" s="6"/>
      <c r="AS3497" s="6">
        <v>8491.6006</v>
      </c>
      <c r="AT3497" s="6">
        <v>3802.074</v>
      </c>
      <c r="AU3497" s="6">
        <v>2907.6624</v>
      </c>
      <c r="AV3497" s="6">
        <v>14993.0029</v>
      </c>
      <c r="AW3497" s="6">
        <v>2403.5576</v>
      </c>
      <c r="AX3497" s="6">
        <v>604.6066</v>
      </c>
      <c r="AY3497" s="6">
        <v>7311.7451</v>
      </c>
      <c r="AZ3497" s="6">
        <v>2846.4016</v>
      </c>
      <c r="BA3497" s="6">
        <v>12643.2549</v>
      </c>
      <c r="BB3497" s="6">
        <v>8853.3682</v>
      </c>
      <c r="BC3497" s="6">
        <v>278546</v>
      </c>
      <c r="BD3497" s="6">
        <v>6478.7627</v>
      </c>
      <c r="BE3497" s="6">
        <v>6173.6567</v>
      </c>
      <c r="BF3497" s="6">
        <v>14836.4844</v>
      </c>
      <c r="BG3497" s="6">
        <v>5901.4702</v>
      </c>
      <c r="BH3497" s="6">
        <v>2184.0313</v>
      </c>
      <c r="BI3497" s="6">
        <v>6394.3013</v>
      </c>
      <c r="BJ3497" s="6">
        <v>8051.6079</v>
      </c>
      <c r="BK3497" s="6">
        <v>24911.5938</v>
      </c>
    </row>
    <row r="3498" spans="1:63">
      <c r="A3498" s="1">
        <v>45435</v>
      </c>
      <c r="B3498" s="6">
        <v>4664.5566</v>
      </c>
      <c r="C3498" s="6">
        <v>7957.1841</v>
      </c>
      <c r="D3498" s="6">
        <v>20785.1191</v>
      </c>
      <c r="E3498" s="6">
        <v>3974.6846</v>
      </c>
      <c r="F3498" s="6">
        <v>7448.1274</v>
      </c>
      <c r="G3498" s="6">
        <v>561.6131</v>
      </c>
      <c r="H3498" s="6">
        <v>3664.6428</v>
      </c>
      <c r="I3498" s="6">
        <v>15507.374</v>
      </c>
      <c r="J3498" s="6">
        <v>2468.4573</v>
      </c>
      <c r="K3498" s="6">
        <v>12239.627</v>
      </c>
      <c r="L3498" s="6">
        <v>2883.8494</v>
      </c>
      <c r="M3498" s="6">
        <v>83208.1875</v>
      </c>
      <c r="N3498" s="6">
        <v>9386.7383</v>
      </c>
      <c r="O3498" s="6">
        <v>3880.6719</v>
      </c>
      <c r="P3498" s="6">
        <v>4510.3838</v>
      </c>
      <c r="Q3498" s="6">
        <v>1660.8827</v>
      </c>
      <c r="R3498" s="6">
        <v>3316.8091</v>
      </c>
      <c r="S3498" s="6">
        <v>3898.8633</v>
      </c>
      <c r="T3498" s="6">
        <v>904.2422</v>
      </c>
      <c r="U3498" s="6">
        <v>3895.6003</v>
      </c>
      <c r="V3498" s="6">
        <v>2344.1521</v>
      </c>
      <c r="W3498" s="6">
        <v>1791.9216</v>
      </c>
      <c r="X3498" s="6"/>
      <c r="Y3498" s="6">
        <v>107428.9219</v>
      </c>
      <c r="Z3498" s="6">
        <v>8522.7842</v>
      </c>
      <c r="AA3498" s="6"/>
      <c r="AB3498" s="6">
        <v>17943.3125</v>
      </c>
      <c r="AC3498" s="6">
        <v>4125.3755</v>
      </c>
      <c r="AD3498" s="6">
        <v>2601.1152</v>
      </c>
      <c r="AE3498" s="6">
        <v>3603.3489</v>
      </c>
      <c r="AF3498" s="6">
        <v>152221.4063</v>
      </c>
      <c r="AG3498" s="6">
        <v>12477.4072</v>
      </c>
      <c r="AH3498" s="6">
        <v>8907.29</v>
      </c>
      <c r="AI3498" s="6">
        <v>18338.7109</v>
      </c>
      <c r="AJ3498" s="6"/>
      <c r="AK3498" s="6">
        <v>7603.7896</v>
      </c>
      <c r="AL3498" s="6">
        <v>4662.6436</v>
      </c>
      <c r="AM3498" s="6">
        <v>9188.7607</v>
      </c>
      <c r="AN3498" s="6"/>
      <c r="AO3498" s="6">
        <v>7717.2021</v>
      </c>
      <c r="AP3498" s="6"/>
      <c r="AQ3498" s="6"/>
      <c r="AR3498" s="6"/>
      <c r="AS3498" s="6">
        <v>8453.3418</v>
      </c>
      <c r="AT3498" s="6">
        <v>3776.915</v>
      </c>
      <c r="AU3498" s="6">
        <v>2893.2778</v>
      </c>
      <c r="AV3498" s="6">
        <v>15042.7773</v>
      </c>
      <c r="AW3498" s="6">
        <v>2350.4851</v>
      </c>
      <c r="AX3498" s="6">
        <v>601.4091</v>
      </c>
      <c r="AY3498" s="6">
        <v>7162.8101</v>
      </c>
      <c r="AZ3498" s="6">
        <v>2795.261</v>
      </c>
      <c r="BA3498" s="6">
        <v>12535.1123</v>
      </c>
      <c r="BB3498" s="6">
        <v>8840.0781</v>
      </c>
      <c r="BC3498" s="6">
        <v>271372.5313</v>
      </c>
      <c r="BD3498" s="6">
        <v>6308.9585</v>
      </c>
      <c r="BE3498" s="6">
        <v>6114.6094</v>
      </c>
      <c r="BF3498" s="6">
        <v>14470.04</v>
      </c>
      <c r="BG3498" s="6">
        <v>5889.2393</v>
      </c>
      <c r="BH3498" s="6">
        <v>2166.0293</v>
      </c>
      <c r="BI3498" s="6">
        <v>6415.1895</v>
      </c>
      <c r="BJ3498" s="6">
        <v>8017.4907</v>
      </c>
      <c r="BK3498" s="6">
        <v>24347.875</v>
      </c>
    </row>
    <row r="3499" spans="1:63">
      <c r="A3499" s="1">
        <v>45436</v>
      </c>
      <c r="B3499" s="6">
        <v>4659.7642</v>
      </c>
      <c r="C3499" s="6">
        <v>7998.7622</v>
      </c>
      <c r="D3499" s="6">
        <v>20860.3066</v>
      </c>
      <c r="E3499" s="6">
        <v>4091.8767</v>
      </c>
      <c r="F3499" s="6">
        <v>7536.3652</v>
      </c>
      <c r="G3499" s="6">
        <v>556.509</v>
      </c>
      <c r="H3499" s="6">
        <v>3665.9695</v>
      </c>
      <c r="I3499" s="6">
        <v>15517.6113</v>
      </c>
      <c r="J3499" s="6">
        <v>2461.4766</v>
      </c>
      <c r="K3499" s="6">
        <v>11996.2881</v>
      </c>
      <c r="L3499" s="6">
        <v>2871.6162</v>
      </c>
      <c r="M3499" s="6">
        <v>84131.3438</v>
      </c>
      <c r="N3499" s="6">
        <v>9436.583</v>
      </c>
      <c r="O3499" s="6">
        <v>3968.8481</v>
      </c>
      <c r="P3499" s="6">
        <v>4565.459</v>
      </c>
      <c r="Q3499" s="6">
        <v>1713.4796</v>
      </c>
      <c r="R3499" s="6">
        <v>3332.2954</v>
      </c>
      <c r="S3499" s="6">
        <v>3902.3267</v>
      </c>
      <c r="T3499" s="6">
        <v>905.9286</v>
      </c>
      <c r="U3499" s="6">
        <v>3909.5605</v>
      </c>
      <c r="V3499" s="6">
        <v>2379.6558</v>
      </c>
      <c r="W3499" s="6">
        <v>1820.4487</v>
      </c>
      <c r="X3499" s="6"/>
      <c r="Y3499" s="6">
        <v>108651.1484</v>
      </c>
      <c r="Z3499" s="6">
        <v>8556.665</v>
      </c>
      <c r="AA3499" s="6"/>
      <c r="AB3499" s="6">
        <v>18014.1914</v>
      </c>
      <c r="AC3499" s="6">
        <v>4101.5444</v>
      </c>
      <c r="AD3499" s="6">
        <v>2610.6533</v>
      </c>
      <c r="AE3499" s="6">
        <v>3570.6182</v>
      </c>
      <c r="AF3499" s="6">
        <v>153709.7344</v>
      </c>
      <c r="AG3499" s="6">
        <v>12714.4775</v>
      </c>
      <c r="AH3499" s="6">
        <v>8868.2051</v>
      </c>
      <c r="AI3499" s="6">
        <v>18478.9199</v>
      </c>
      <c r="AJ3499" s="6"/>
      <c r="AK3499" s="6">
        <v>7591.8745</v>
      </c>
      <c r="AL3499" s="6">
        <v>4728.7246</v>
      </c>
      <c r="AM3499" s="6">
        <v>9138.332</v>
      </c>
      <c r="AN3499" s="6"/>
      <c r="AO3499" s="6">
        <v>7753.313</v>
      </c>
      <c r="AP3499" s="6"/>
      <c r="AQ3499" s="6"/>
      <c r="AR3499" s="6"/>
      <c r="AS3499" s="6">
        <v>8518.2988</v>
      </c>
      <c r="AT3499" s="6">
        <v>3789.8975</v>
      </c>
      <c r="AU3499" s="6">
        <v>2865.2944</v>
      </c>
      <c r="AV3499" s="6">
        <v>15211.4131</v>
      </c>
      <c r="AW3499" s="6">
        <v>2369.8333</v>
      </c>
      <c r="AX3499" s="6">
        <v>598.1935</v>
      </c>
      <c r="AY3499" s="6">
        <v>7408.5337</v>
      </c>
      <c r="AZ3499" s="6">
        <v>2815.1299</v>
      </c>
      <c r="BA3499" s="6">
        <v>13085.4053</v>
      </c>
      <c r="BB3499" s="6">
        <v>9049.2207</v>
      </c>
      <c r="BC3499" s="6">
        <v>274223.2188</v>
      </c>
      <c r="BD3499" s="6">
        <v>6308.1738</v>
      </c>
      <c r="BE3499" s="6">
        <v>6132.6201</v>
      </c>
      <c r="BF3499" s="6">
        <v>14580.8271</v>
      </c>
      <c r="BG3499" s="6">
        <v>5926.1963</v>
      </c>
      <c r="BH3499" s="6">
        <v>2187.1885</v>
      </c>
      <c r="BI3499" s="6">
        <v>6487.0459</v>
      </c>
      <c r="BJ3499" s="6">
        <v>7987.4072</v>
      </c>
      <c r="BK3499" s="6">
        <v>24724.5781</v>
      </c>
    </row>
    <row r="3500" spans="1:63">
      <c r="A3500" s="1">
        <v>45439</v>
      </c>
      <c r="B3500" s="6">
        <v>4632.3687</v>
      </c>
      <c r="C3500" s="6">
        <v>8084.6797</v>
      </c>
      <c r="D3500" s="6">
        <v>20923.998</v>
      </c>
      <c r="E3500" s="6">
        <v>4066.2195</v>
      </c>
      <c r="F3500" s="6">
        <v>7473.2524</v>
      </c>
      <c r="G3500" s="6">
        <v>557.7364</v>
      </c>
      <c r="H3500" s="6">
        <v>3668.678</v>
      </c>
      <c r="I3500" s="6">
        <v>15446.876</v>
      </c>
      <c r="J3500" s="6">
        <v>2450.2424</v>
      </c>
      <c r="K3500" s="6">
        <v>11963.9707</v>
      </c>
      <c r="L3500" s="6">
        <v>2864.3049</v>
      </c>
      <c r="M3500" s="6">
        <v>83710.7266</v>
      </c>
      <c r="N3500" s="6">
        <v>9606.5391</v>
      </c>
      <c r="O3500" s="6">
        <v>4033.2476</v>
      </c>
      <c r="P3500" s="6">
        <v>4573.1987</v>
      </c>
      <c r="Q3500" s="6">
        <v>1710.4911</v>
      </c>
      <c r="R3500" s="6">
        <v>3386.77</v>
      </c>
      <c r="S3500" s="6">
        <v>3878.0212</v>
      </c>
      <c r="T3500" s="6">
        <v>895.7963</v>
      </c>
      <c r="U3500" s="6">
        <v>3901.3137</v>
      </c>
      <c r="V3500" s="6">
        <v>2346.105</v>
      </c>
      <c r="W3500" s="6">
        <v>1758.4675</v>
      </c>
      <c r="X3500" s="6"/>
      <c r="Y3500" s="6">
        <v>107436.1875</v>
      </c>
      <c r="Z3500" s="6">
        <v>8668.3369</v>
      </c>
      <c r="AA3500" s="6"/>
      <c r="AB3500" s="6">
        <v>17988.2168</v>
      </c>
      <c r="AC3500" s="6">
        <v>4107.0986</v>
      </c>
      <c r="AD3500" s="6">
        <v>2629.3887</v>
      </c>
      <c r="AE3500" s="6">
        <v>3568.3279</v>
      </c>
      <c r="AF3500" s="6">
        <v>153889.2813</v>
      </c>
      <c r="AG3500" s="6">
        <v>12698.3398</v>
      </c>
      <c r="AH3500" s="6">
        <v>8790.7891</v>
      </c>
      <c r="AI3500" s="6">
        <v>18526.3906</v>
      </c>
      <c r="AJ3500" s="6"/>
      <c r="AK3500" s="6">
        <v>7608.5942</v>
      </c>
      <c r="AL3500" s="6">
        <v>4840.4907</v>
      </c>
      <c r="AM3500" s="6">
        <v>9126.0762</v>
      </c>
      <c r="AN3500" s="6"/>
      <c r="AO3500" s="6">
        <v>7829.77</v>
      </c>
      <c r="AP3500" s="6"/>
      <c r="AQ3500" s="6"/>
      <c r="AR3500" s="6"/>
      <c r="AS3500" s="6">
        <v>8587.9912</v>
      </c>
      <c r="AT3500" s="6">
        <v>3765.5566</v>
      </c>
      <c r="AU3500" s="6">
        <v>2852.3381</v>
      </c>
      <c r="AV3500" s="6">
        <v>15151.9609</v>
      </c>
      <c r="AW3500" s="6">
        <v>2409.2537</v>
      </c>
      <c r="AX3500" s="6">
        <v>605.2358</v>
      </c>
      <c r="AY3500" s="6">
        <v>7394.1338</v>
      </c>
      <c r="AZ3500" s="6">
        <v>2792.7981</v>
      </c>
      <c r="BA3500" s="6">
        <v>13028.7588</v>
      </c>
      <c r="BB3500" s="6">
        <v>9449.1895</v>
      </c>
      <c r="BC3500" s="6">
        <v>273134.1563</v>
      </c>
      <c r="BD3500" s="6">
        <v>6309.2485</v>
      </c>
      <c r="BE3500" s="6">
        <v>6178.0347</v>
      </c>
      <c r="BF3500" s="6">
        <v>14652.2129</v>
      </c>
      <c r="BG3500" s="6">
        <v>5948.1401</v>
      </c>
      <c r="BH3500" s="6">
        <v>2179.0542</v>
      </c>
      <c r="BI3500" s="6">
        <v>6472.2661</v>
      </c>
      <c r="BJ3500" s="6">
        <v>7951.8696</v>
      </c>
      <c r="BK3500" s="6">
        <v>24702.1309</v>
      </c>
    </row>
    <row r="3501" spans="1:63">
      <c r="A3501" s="1">
        <v>45440</v>
      </c>
      <c r="B3501" s="6">
        <v>4637.0156</v>
      </c>
      <c r="C3501" s="6">
        <v>8290.6885</v>
      </c>
      <c r="D3501" s="6">
        <v>21216.1816</v>
      </c>
      <c r="E3501" s="6">
        <v>4042.2422</v>
      </c>
      <c r="F3501" s="6">
        <v>7487.4448</v>
      </c>
      <c r="G3501" s="6">
        <v>557.903</v>
      </c>
      <c r="H3501" s="6">
        <v>3625.6394</v>
      </c>
      <c r="I3501" s="6">
        <v>15472.7178</v>
      </c>
      <c r="J3501" s="6">
        <v>2451.7183</v>
      </c>
      <c r="K3501" s="6">
        <v>11964.3984</v>
      </c>
      <c r="L3501" s="6">
        <v>2872.2217</v>
      </c>
      <c r="M3501" s="6">
        <v>84764.5703</v>
      </c>
      <c r="N3501" s="6">
        <v>9564.6924</v>
      </c>
      <c r="O3501" s="6">
        <v>3925.5352</v>
      </c>
      <c r="P3501" s="6">
        <v>4572.1299</v>
      </c>
      <c r="Q3501" s="6">
        <v>1690.0806</v>
      </c>
      <c r="R3501" s="6">
        <v>3483.6326</v>
      </c>
      <c r="S3501" s="6">
        <v>3870.354</v>
      </c>
      <c r="T3501" s="6">
        <v>879.9395</v>
      </c>
      <c r="U3501" s="6">
        <v>3886.3723</v>
      </c>
      <c r="V3501" s="6">
        <v>2323.334</v>
      </c>
      <c r="W3501" s="6">
        <v>1711.9491</v>
      </c>
      <c r="X3501" s="6"/>
      <c r="Y3501" s="6">
        <v>106423.6328</v>
      </c>
      <c r="Z3501" s="6">
        <v>8615.9209</v>
      </c>
      <c r="AA3501" s="6"/>
      <c r="AB3501" s="6">
        <v>17708.4805</v>
      </c>
      <c r="AC3501" s="6">
        <v>4155.3091</v>
      </c>
      <c r="AD3501" s="6">
        <v>2629.5244</v>
      </c>
      <c r="AE3501" s="6">
        <v>3541.8428</v>
      </c>
      <c r="AF3501" s="6">
        <v>156057.7813</v>
      </c>
      <c r="AG3501" s="6">
        <v>12863.5684</v>
      </c>
      <c r="AH3501" s="6">
        <v>8927.79</v>
      </c>
      <c r="AI3501" s="6">
        <v>18851.4121</v>
      </c>
      <c r="AJ3501" s="6"/>
      <c r="AK3501" s="6">
        <v>7777.0005</v>
      </c>
      <c r="AL3501" s="6">
        <v>4861.8906</v>
      </c>
      <c r="AM3501" s="6">
        <v>9134.8604</v>
      </c>
      <c r="AN3501" s="6"/>
      <c r="AO3501" s="6">
        <v>7802.0869</v>
      </c>
      <c r="AP3501" s="6"/>
      <c r="AQ3501" s="6"/>
      <c r="AR3501" s="6"/>
      <c r="AS3501" s="6">
        <v>8540.1758</v>
      </c>
      <c r="AT3501" s="6">
        <v>3748.3953</v>
      </c>
      <c r="AU3501" s="6">
        <v>2831.5186</v>
      </c>
      <c r="AV3501" s="6">
        <v>15361.8389</v>
      </c>
      <c r="AW3501" s="6">
        <v>2335.3096</v>
      </c>
      <c r="AX3501" s="6">
        <v>609.5483</v>
      </c>
      <c r="AY3501" s="6">
        <v>7273.1553</v>
      </c>
      <c r="AZ3501" s="6">
        <v>2782.9265</v>
      </c>
      <c r="BA3501" s="6">
        <v>12804.4551</v>
      </c>
      <c r="BB3501" s="6">
        <v>9481.9766</v>
      </c>
      <c r="BC3501" s="6">
        <v>277681.5938</v>
      </c>
      <c r="BD3501" s="6">
        <v>6320.3193</v>
      </c>
      <c r="BE3501" s="6">
        <v>6194.4868</v>
      </c>
      <c r="BF3501" s="6">
        <v>14642.6162</v>
      </c>
      <c r="BG3501" s="6">
        <v>5925.0713</v>
      </c>
      <c r="BH3501" s="6">
        <v>2177.0557</v>
      </c>
      <c r="BI3501" s="6">
        <v>6432.4844</v>
      </c>
      <c r="BJ3501" s="6">
        <v>8112.7007</v>
      </c>
      <c r="BK3501" s="6">
        <v>24824.8945</v>
      </c>
    </row>
    <row r="3502" spans="1:63">
      <c r="A3502" s="1">
        <v>45441</v>
      </c>
      <c r="B3502" s="6">
        <v>4647.2217</v>
      </c>
      <c r="C3502" s="6">
        <v>8544.9639</v>
      </c>
      <c r="D3502" s="6">
        <v>21556.5078</v>
      </c>
      <c r="E3502" s="6">
        <v>4047.9272</v>
      </c>
      <c r="F3502" s="6">
        <v>7450.6133</v>
      </c>
      <c r="G3502" s="6">
        <v>561.605</v>
      </c>
      <c r="H3502" s="6">
        <v>3676.7546</v>
      </c>
      <c r="I3502" s="6">
        <v>15552.2861</v>
      </c>
      <c r="J3502" s="6">
        <v>2438.2979</v>
      </c>
      <c r="K3502" s="6">
        <v>12029.8604</v>
      </c>
      <c r="L3502" s="6">
        <v>2860.4036</v>
      </c>
      <c r="M3502" s="6">
        <v>85670.0391</v>
      </c>
      <c r="N3502" s="6">
        <v>9649.3936</v>
      </c>
      <c r="O3502" s="6">
        <v>3961.2048</v>
      </c>
      <c r="P3502" s="6">
        <v>4602.4634</v>
      </c>
      <c r="Q3502" s="6">
        <v>1757.7817</v>
      </c>
      <c r="R3502" s="6">
        <v>3524.6106</v>
      </c>
      <c r="S3502" s="6">
        <v>3879.7388</v>
      </c>
      <c r="T3502" s="6">
        <v>887.9841</v>
      </c>
      <c r="U3502" s="6">
        <v>3853.3193</v>
      </c>
      <c r="V3502" s="6">
        <v>2373.2681</v>
      </c>
      <c r="W3502" s="6">
        <v>1735.9718</v>
      </c>
      <c r="X3502" s="6"/>
      <c r="Y3502" s="6">
        <v>106527.7969</v>
      </c>
      <c r="Z3502" s="6">
        <v>8649.6436</v>
      </c>
      <c r="AA3502" s="6"/>
      <c r="AB3502" s="6">
        <v>17780.8574</v>
      </c>
      <c r="AC3502" s="6">
        <v>4229.3291</v>
      </c>
      <c r="AD3502" s="6">
        <v>2636.2751</v>
      </c>
      <c r="AE3502" s="6">
        <v>3490.0615</v>
      </c>
      <c r="AF3502" s="6">
        <v>156911.9219</v>
      </c>
      <c r="AG3502" s="6">
        <v>13131.8516</v>
      </c>
      <c r="AH3502" s="6">
        <v>9062.8701</v>
      </c>
      <c r="AI3502" s="6">
        <v>19028.5879</v>
      </c>
      <c r="AJ3502" s="6"/>
      <c r="AK3502" s="6">
        <v>7860.71</v>
      </c>
      <c r="AL3502" s="6">
        <v>4861.7104</v>
      </c>
      <c r="AM3502" s="6">
        <v>9209.7334</v>
      </c>
      <c r="AN3502" s="6"/>
      <c r="AO3502" s="6">
        <v>7830.7148</v>
      </c>
      <c r="AP3502" s="6"/>
      <c r="AQ3502" s="6"/>
      <c r="AR3502" s="6"/>
      <c r="AS3502" s="6">
        <v>8594.3633</v>
      </c>
      <c r="AT3502" s="6">
        <v>3757.6194</v>
      </c>
      <c r="AU3502" s="6">
        <v>2778.9824</v>
      </c>
      <c r="AV3502" s="6">
        <v>15638.5293</v>
      </c>
      <c r="AW3502" s="6">
        <v>2404.2974</v>
      </c>
      <c r="AX3502" s="6">
        <v>618.2443</v>
      </c>
      <c r="AY3502" s="6">
        <v>7301.9922</v>
      </c>
      <c r="AZ3502" s="6">
        <v>2756.8745</v>
      </c>
      <c r="BA3502" s="6">
        <v>12673.46</v>
      </c>
      <c r="BB3502" s="6">
        <v>9631.0215</v>
      </c>
      <c r="BC3502" s="6">
        <v>282451.7188</v>
      </c>
      <c r="BD3502" s="6">
        <v>6308.5127</v>
      </c>
      <c r="BE3502" s="6">
        <v>6190.4932</v>
      </c>
      <c r="BF3502" s="6">
        <v>14721.5381</v>
      </c>
      <c r="BG3502" s="6">
        <v>5961.8149</v>
      </c>
      <c r="BH3502" s="6">
        <v>2191.7578</v>
      </c>
      <c r="BI3502" s="6">
        <v>6465.9902</v>
      </c>
      <c r="BJ3502" s="6">
        <v>8158.9058</v>
      </c>
      <c r="BK3502" s="6">
        <v>25368.7129</v>
      </c>
    </row>
    <row r="3503" spans="1:63">
      <c r="A3503" s="1">
        <v>45442</v>
      </c>
      <c r="B3503" s="6">
        <v>4628.1021</v>
      </c>
      <c r="C3503" s="6">
        <v>8278.2363</v>
      </c>
      <c r="D3503" s="6">
        <v>21625.4199</v>
      </c>
      <c r="E3503" s="6">
        <v>3969.4712</v>
      </c>
      <c r="F3503" s="6">
        <v>7441.502</v>
      </c>
      <c r="G3503" s="6">
        <v>556.2029</v>
      </c>
      <c r="H3503" s="6">
        <v>3666.3921</v>
      </c>
      <c r="I3503" s="6">
        <v>15458.8428</v>
      </c>
      <c r="J3503" s="6">
        <v>2431.6377</v>
      </c>
      <c r="K3503" s="6">
        <v>12018.6143</v>
      </c>
      <c r="L3503" s="6">
        <v>2848.189</v>
      </c>
      <c r="M3503" s="6">
        <v>83096.8516</v>
      </c>
      <c r="N3503" s="6">
        <v>9645.7617</v>
      </c>
      <c r="O3503" s="6">
        <v>3834.658</v>
      </c>
      <c r="P3503" s="6">
        <v>4601.1626</v>
      </c>
      <c r="Q3503" s="6">
        <v>1715.4824</v>
      </c>
      <c r="R3503" s="6">
        <v>3483.324</v>
      </c>
      <c r="S3503" s="6">
        <v>3865.5237</v>
      </c>
      <c r="T3503" s="6">
        <v>860.7632</v>
      </c>
      <c r="U3503" s="6">
        <v>3855.6172</v>
      </c>
      <c r="V3503" s="6">
        <v>2341.4395</v>
      </c>
      <c r="W3503" s="6">
        <v>1690.0153</v>
      </c>
      <c r="X3503" s="6"/>
      <c r="Y3503" s="6">
        <v>107337.3828</v>
      </c>
      <c r="Z3503" s="6">
        <v>8681.8115</v>
      </c>
      <c r="AA3503" s="6"/>
      <c r="AB3503" s="6">
        <v>17780.7715</v>
      </c>
      <c r="AC3503" s="6">
        <v>4153.3457</v>
      </c>
      <c r="AD3503" s="6">
        <v>2669.4292</v>
      </c>
      <c r="AE3503" s="6">
        <v>3462.4688</v>
      </c>
      <c r="AF3503" s="6">
        <v>152047.5</v>
      </c>
      <c r="AG3503" s="6">
        <v>13499.1738</v>
      </c>
      <c r="AH3503" s="6">
        <v>8832.1211</v>
      </c>
      <c r="AI3503" s="6">
        <v>18761.2344</v>
      </c>
      <c r="AJ3503" s="6"/>
      <c r="AK3503" s="6">
        <v>7747.9692</v>
      </c>
      <c r="AL3503" s="6">
        <v>4856.5542</v>
      </c>
      <c r="AM3503" s="6">
        <v>9133.6445</v>
      </c>
      <c r="AN3503" s="6"/>
      <c r="AO3503" s="6">
        <v>7869.3423</v>
      </c>
      <c r="AP3503" s="6"/>
      <c r="AQ3503" s="6"/>
      <c r="AR3503" s="6"/>
      <c r="AS3503" s="6">
        <v>8684.4746</v>
      </c>
      <c r="AT3503" s="6">
        <v>3742.4163</v>
      </c>
      <c r="AU3503" s="6">
        <v>2767.635</v>
      </c>
      <c r="AV3503" s="6">
        <v>15881.6406</v>
      </c>
      <c r="AW3503" s="6">
        <v>2319.1541</v>
      </c>
      <c r="AX3503" s="6">
        <v>610.2413</v>
      </c>
      <c r="AY3503" s="6">
        <v>7838.4063</v>
      </c>
      <c r="AZ3503" s="6">
        <v>2772.1902</v>
      </c>
      <c r="BA3503" s="6">
        <v>13237.9434</v>
      </c>
      <c r="BB3503" s="6">
        <v>9658.2617</v>
      </c>
      <c r="BC3503" s="6">
        <v>275673.9375</v>
      </c>
      <c r="BD3503" s="6">
        <v>6291.1919</v>
      </c>
      <c r="BE3503" s="6">
        <v>6172.688</v>
      </c>
      <c r="BF3503" s="6">
        <v>14641.708</v>
      </c>
      <c r="BG3503" s="6">
        <v>6028.5259</v>
      </c>
      <c r="BH3503" s="6">
        <v>2175.0078</v>
      </c>
      <c r="BI3503" s="6">
        <v>6528.3911</v>
      </c>
      <c r="BJ3503" s="6">
        <v>8037.353</v>
      </c>
      <c r="BK3503" s="6">
        <v>24744.1152</v>
      </c>
    </row>
    <row r="3504" spans="1:63">
      <c r="A3504" s="1">
        <v>45443</v>
      </c>
      <c r="B3504" s="6">
        <v>4623.1846</v>
      </c>
      <c r="C3504" s="6">
        <v>8245.5742</v>
      </c>
      <c r="D3504" s="6">
        <v>21591.6172</v>
      </c>
      <c r="E3504" s="6">
        <v>3953.2246</v>
      </c>
      <c r="F3504" s="6">
        <v>7350.6504</v>
      </c>
      <c r="G3504" s="6">
        <v>558.8477</v>
      </c>
      <c r="H3504" s="6">
        <v>3652.355</v>
      </c>
      <c r="I3504" s="6">
        <v>15119.7598</v>
      </c>
      <c r="J3504" s="6">
        <v>2437.3743</v>
      </c>
      <c r="K3504" s="6">
        <v>11830.5176</v>
      </c>
      <c r="L3504" s="6">
        <v>2845.1296</v>
      </c>
      <c r="M3504" s="6">
        <v>82716.1094</v>
      </c>
      <c r="N3504" s="6">
        <v>9707.7891</v>
      </c>
      <c r="O3504" s="6">
        <v>3966.1775</v>
      </c>
      <c r="P3504" s="6">
        <v>4641.0215</v>
      </c>
      <c r="Q3504" s="6">
        <v>1699.0826</v>
      </c>
      <c r="R3504" s="6">
        <v>3423.8206</v>
      </c>
      <c r="S3504" s="6">
        <v>3834.5981</v>
      </c>
      <c r="T3504" s="6">
        <v>861.056</v>
      </c>
      <c r="U3504" s="6">
        <v>3904.6982</v>
      </c>
      <c r="V3504" s="6">
        <v>2279.7549</v>
      </c>
      <c r="W3504" s="6">
        <v>1681.4287</v>
      </c>
      <c r="X3504" s="6"/>
      <c r="Y3504" s="6">
        <v>106421.9844</v>
      </c>
      <c r="Z3504" s="6">
        <v>8648.0654</v>
      </c>
      <c r="AA3504" s="6"/>
      <c r="AB3504" s="6">
        <v>17849.8457</v>
      </c>
      <c r="AC3504" s="6">
        <v>4070.4412</v>
      </c>
      <c r="AD3504" s="6">
        <v>2642.1133</v>
      </c>
      <c r="AE3504" s="6">
        <v>3473.9336</v>
      </c>
      <c r="AF3504" s="6">
        <v>152282.2813</v>
      </c>
      <c r="AG3504" s="6">
        <v>13052.9922</v>
      </c>
      <c r="AH3504" s="6">
        <v>8928.0068</v>
      </c>
      <c r="AI3504" s="6">
        <v>18826.0078</v>
      </c>
      <c r="AJ3504" s="6"/>
      <c r="AK3504" s="6">
        <v>7912.5503</v>
      </c>
      <c r="AL3504" s="6">
        <v>4832.876</v>
      </c>
      <c r="AM3504" s="6">
        <v>9053.9287</v>
      </c>
      <c r="AN3504" s="6"/>
      <c r="AO3504" s="6">
        <v>7841.0645</v>
      </c>
      <c r="AP3504" s="6"/>
      <c r="AQ3504" s="6"/>
      <c r="AR3504" s="6"/>
      <c r="AS3504" s="6">
        <v>8624.9121</v>
      </c>
      <c r="AT3504" s="6">
        <v>3711.8398</v>
      </c>
      <c r="AU3504" s="6">
        <v>2763.8528</v>
      </c>
      <c r="AV3504" s="6">
        <v>15567.2744</v>
      </c>
      <c r="AW3504" s="6">
        <v>2279.6404</v>
      </c>
      <c r="AX3504" s="6">
        <v>601.8288</v>
      </c>
      <c r="AY3504" s="6">
        <v>8114.3159</v>
      </c>
      <c r="AZ3504" s="6">
        <v>2828.8381</v>
      </c>
      <c r="BA3504" s="6">
        <v>13021.5049</v>
      </c>
      <c r="BB3504" s="6">
        <v>9418.877</v>
      </c>
      <c r="BC3504" s="6">
        <v>275433.3438</v>
      </c>
      <c r="BD3504" s="6">
        <v>6224.7378</v>
      </c>
      <c r="BE3504" s="6">
        <v>6090.2075</v>
      </c>
      <c r="BF3504" s="6">
        <v>14569.5186</v>
      </c>
      <c r="BG3504" s="6">
        <v>5993.9722</v>
      </c>
      <c r="BH3504" s="6">
        <v>2165.3606</v>
      </c>
      <c r="BI3504" s="6">
        <v>6579.5659</v>
      </c>
      <c r="BJ3504" s="6">
        <v>8146.5386</v>
      </c>
      <c r="BK3504" s="6">
        <v>24923.0586</v>
      </c>
    </row>
    <row r="3505" spans="1:63">
      <c r="A3505" s="1">
        <v>45446</v>
      </c>
      <c r="B3505" s="6">
        <v>4615.2505</v>
      </c>
      <c r="C3505" s="6">
        <v>7968.7988</v>
      </c>
      <c r="D3505" s="6">
        <v>21221.1113</v>
      </c>
      <c r="E3505" s="6">
        <v>3801.5994</v>
      </c>
      <c r="F3505" s="6">
        <v>7160.021</v>
      </c>
      <c r="G3505" s="6">
        <v>553.2382</v>
      </c>
      <c r="H3505" s="6">
        <v>3596.8564</v>
      </c>
      <c r="I3505" s="6">
        <v>15007.1914</v>
      </c>
      <c r="J3505" s="6">
        <v>2437.6433</v>
      </c>
      <c r="K3505" s="6">
        <v>11651.5273</v>
      </c>
      <c r="L3505" s="6">
        <v>2841.429</v>
      </c>
      <c r="M3505" s="6">
        <v>81729.5547</v>
      </c>
      <c r="N3505" s="6">
        <v>9561.9375</v>
      </c>
      <c r="O3505" s="6">
        <v>3864.1138</v>
      </c>
      <c r="P3505" s="6">
        <v>4609.8003</v>
      </c>
      <c r="Q3505" s="6">
        <v>1665.4412</v>
      </c>
      <c r="R3505" s="6">
        <v>3359.8093</v>
      </c>
      <c r="S3505" s="6">
        <v>3801.2817</v>
      </c>
      <c r="T3505" s="6">
        <v>839.033</v>
      </c>
      <c r="U3505" s="6">
        <v>3927.9006</v>
      </c>
      <c r="V3505" s="6">
        <v>2276.5693</v>
      </c>
      <c r="W3505" s="6">
        <v>1707.1945</v>
      </c>
      <c r="X3505" s="6"/>
      <c r="Y3505" s="6">
        <v>104269.5625</v>
      </c>
      <c r="Z3505" s="6">
        <v>8529.9248</v>
      </c>
      <c r="AA3505" s="6"/>
      <c r="AB3505" s="6">
        <v>18143.9473</v>
      </c>
      <c r="AC3505" s="6">
        <v>4039.2368</v>
      </c>
      <c r="AD3505" s="6">
        <v>2580.1919</v>
      </c>
      <c r="AE3505" s="6">
        <v>3427.8662</v>
      </c>
      <c r="AF3505" s="6">
        <v>148026.7969</v>
      </c>
      <c r="AG3505" s="6">
        <v>12893.4404</v>
      </c>
      <c r="AH3505" s="6">
        <v>8683.3926</v>
      </c>
      <c r="AI3505" s="6">
        <v>18749.7734</v>
      </c>
      <c r="AJ3505" s="6"/>
      <c r="AK3505" s="6">
        <v>7659.9141</v>
      </c>
      <c r="AL3505" s="6">
        <v>4721.7031</v>
      </c>
      <c r="AM3505" s="6">
        <v>8989.7471</v>
      </c>
      <c r="AN3505" s="6"/>
      <c r="AO3505" s="6">
        <v>7719.5728</v>
      </c>
      <c r="AP3505" s="6"/>
      <c r="AQ3505" s="6"/>
      <c r="AR3505" s="6"/>
      <c r="AS3505" s="6">
        <v>8510.2539</v>
      </c>
      <c r="AT3505" s="6">
        <v>3670.3281</v>
      </c>
      <c r="AU3505" s="6">
        <v>2715.4365</v>
      </c>
      <c r="AV3505" s="6">
        <v>15371.5498</v>
      </c>
      <c r="AW3505" s="6">
        <v>2175.4475</v>
      </c>
      <c r="AX3505" s="6">
        <v>595.4321</v>
      </c>
      <c r="AY3505" s="6">
        <v>7434.4653</v>
      </c>
      <c r="AZ3505" s="6">
        <v>2759.3611</v>
      </c>
      <c r="BA3505" s="6">
        <v>12576.3877</v>
      </c>
      <c r="BB3505" s="6">
        <v>8658.7656</v>
      </c>
      <c r="BC3505" s="6">
        <v>267341.4688</v>
      </c>
      <c r="BD3505" s="6">
        <v>6070.6963</v>
      </c>
      <c r="BE3505" s="6">
        <v>6143.1187</v>
      </c>
      <c r="BF3505" s="6">
        <v>14450.6846</v>
      </c>
      <c r="BG3505" s="6">
        <v>5914.4912</v>
      </c>
      <c r="BH3505" s="6">
        <v>2107.6445</v>
      </c>
      <c r="BI3505" s="6">
        <v>6301.3887</v>
      </c>
      <c r="BJ3505" s="6">
        <v>7909.7842</v>
      </c>
      <c r="BK3505" s="6">
        <v>24206.7578</v>
      </c>
    </row>
    <row r="3506" spans="1:63">
      <c r="A3506" s="1">
        <v>45447</v>
      </c>
      <c r="B3506" s="6">
        <v>4631.6792</v>
      </c>
      <c r="C3506" s="6">
        <v>8097.6753</v>
      </c>
      <c r="D3506" s="6">
        <v>21445.1504</v>
      </c>
      <c r="E3506" s="6">
        <v>3808.3313</v>
      </c>
      <c r="F3506" s="6">
        <v>7133.5083</v>
      </c>
      <c r="G3506" s="6">
        <v>558.0172</v>
      </c>
      <c r="H3506" s="6">
        <v>3535.6487</v>
      </c>
      <c r="I3506" s="6">
        <v>14939.0957</v>
      </c>
      <c r="J3506" s="6">
        <v>2429.8943</v>
      </c>
      <c r="K3506" s="6">
        <v>11656.376</v>
      </c>
      <c r="L3506" s="6">
        <v>2832.7832</v>
      </c>
      <c r="M3506" s="6">
        <v>82172.6016</v>
      </c>
      <c r="N3506" s="6">
        <v>9541.2783</v>
      </c>
      <c r="O3506" s="6">
        <v>4233.5156</v>
      </c>
      <c r="P3506" s="6">
        <v>4602.6538</v>
      </c>
      <c r="Q3506" s="6">
        <v>1680.0999</v>
      </c>
      <c r="R3506" s="6">
        <v>3257.6399</v>
      </c>
      <c r="S3506" s="6">
        <v>3789.7563</v>
      </c>
      <c r="T3506" s="6">
        <v>830.2258</v>
      </c>
      <c r="U3506" s="6">
        <v>3943.458</v>
      </c>
      <c r="V3506" s="6">
        <v>2259.1389</v>
      </c>
      <c r="W3506" s="6">
        <v>1683.2384</v>
      </c>
      <c r="X3506" s="6"/>
      <c r="Y3506" s="6">
        <v>103436.5469</v>
      </c>
      <c r="Z3506" s="6">
        <v>8514.748</v>
      </c>
      <c r="AA3506" s="6"/>
      <c r="AB3506" s="6">
        <v>18023.0586</v>
      </c>
      <c r="AC3506" s="6">
        <v>3942.9143</v>
      </c>
      <c r="AD3506" s="6">
        <v>2574.9041</v>
      </c>
      <c r="AE3506" s="6">
        <v>3441.5068</v>
      </c>
      <c r="AF3506" s="6">
        <v>147228.3281</v>
      </c>
      <c r="AG3506" s="6">
        <v>12776.5195</v>
      </c>
      <c r="AH3506" s="6">
        <v>8606.8984</v>
      </c>
      <c r="AI3506" s="6">
        <v>18955.3184</v>
      </c>
      <c r="AJ3506" s="6"/>
      <c r="AK3506" s="6">
        <v>7649.2515</v>
      </c>
      <c r="AL3506" s="6">
        <v>4642.1284</v>
      </c>
      <c r="AM3506" s="6">
        <v>8953.0625</v>
      </c>
      <c r="AN3506" s="6"/>
      <c r="AO3506" s="6">
        <v>7682.2319</v>
      </c>
      <c r="AP3506" s="6"/>
      <c r="AQ3506" s="6"/>
      <c r="AR3506" s="6"/>
      <c r="AS3506" s="6">
        <v>8420.4521</v>
      </c>
      <c r="AT3506" s="6">
        <v>3651.7615</v>
      </c>
      <c r="AU3506" s="6">
        <v>2734.8589</v>
      </c>
      <c r="AV3506" s="6">
        <v>15233.4238</v>
      </c>
      <c r="AW3506" s="6">
        <v>2208.8281</v>
      </c>
      <c r="AX3506" s="6">
        <v>571.6602</v>
      </c>
      <c r="AY3506" s="6">
        <v>7322.2056</v>
      </c>
      <c r="AZ3506" s="6">
        <v>2768.9834</v>
      </c>
      <c r="BA3506" s="6">
        <v>12743.7588</v>
      </c>
      <c r="BB3506" s="6">
        <v>8658.7412</v>
      </c>
      <c r="BC3506" s="6">
        <v>268353.25</v>
      </c>
      <c r="BD3506" s="6">
        <v>6046.5513</v>
      </c>
      <c r="BE3506" s="6">
        <v>6147.9814</v>
      </c>
      <c r="BF3506" s="6">
        <v>14381.3643</v>
      </c>
      <c r="BG3506" s="6">
        <v>5847.7046</v>
      </c>
      <c r="BH3506" s="6">
        <v>2160.835</v>
      </c>
      <c r="BI3506" s="6">
        <v>6331.2202</v>
      </c>
      <c r="BJ3506" s="6">
        <v>7871.7881</v>
      </c>
      <c r="BK3506" s="6">
        <v>24402.25</v>
      </c>
    </row>
    <row r="3507" spans="1:63">
      <c r="A3507" s="1">
        <v>45448</v>
      </c>
      <c r="B3507" s="6">
        <v>4611.6299</v>
      </c>
      <c r="C3507" s="6">
        <v>7788.3062</v>
      </c>
      <c r="D3507" s="6">
        <v>21180.9551</v>
      </c>
      <c r="E3507" s="6">
        <v>3801.2024</v>
      </c>
      <c r="F3507" s="6">
        <v>6989.4604</v>
      </c>
      <c r="G3507" s="6">
        <v>555.3339</v>
      </c>
      <c r="H3507" s="6">
        <v>3499.7854</v>
      </c>
      <c r="I3507" s="6">
        <v>15142.5654</v>
      </c>
      <c r="J3507" s="6">
        <v>2435.4675</v>
      </c>
      <c r="K3507" s="6">
        <v>11762.6299</v>
      </c>
      <c r="L3507" s="6">
        <v>2846.4648</v>
      </c>
      <c r="M3507" s="6">
        <v>80199.1172</v>
      </c>
      <c r="N3507" s="6">
        <v>9307.4033</v>
      </c>
      <c r="O3507" s="6">
        <v>4063.9924</v>
      </c>
      <c r="P3507" s="6">
        <v>4532.8105</v>
      </c>
      <c r="Q3507" s="6">
        <v>1683.696</v>
      </c>
      <c r="R3507" s="6">
        <v>3224.7329</v>
      </c>
      <c r="S3507" s="6">
        <v>3781.9089</v>
      </c>
      <c r="T3507" s="6">
        <v>821.0369</v>
      </c>
      <c r="U3507" s="6">
        <v>3957.6047</v>
      </c>
      <c r="V3507" s="6">
        <v>2246.4883</v>
      </c>
      <c r="W3507" s="6">
        <v>1663.9708</v>
      </c>
      <c r="X3507" s="6"/>
      <c r="Y3507" s="6">
        <v>101608.8828</v>
      </c>
      <c r="Z3507" s="6">
        <v>8486.9121</v>
      </c>
      <c r="AA3507" s="6"/>
      <c r="AB3507" s="6">
        <v>17913.0977</v>
      </c>
      <c r="AC3507" s="6">
        <v>3919.0962</v>
      </c>
      <c r="AD3507" s="6">
        <v>2584.8821</v>
      </c>
      <c r="AE3507" s="6">
        <v>3460.0095</v>
      </c>
      <c r="AF3507" s="6">
        <v>142580.8438</v>
      </c>
      <c r="AG3507" s="6">
        <v>12811.9316</v>
      </c>
      <c r="AH3507" s="6">
        <v>8585.1514</v>
      </c>
      <c r="AI3507" s="6">
        <v>18670.8398</v>
      </c>
      <c r="AJ3507" s="6"/>
      <c r="AK3507" s="6">
        <v>7604.8657</v>
      </c>
      <c r="AL3507" s="6">
        <v>4583.9097</v>
      </c>
      <c r="AM3507" s="6">
        <v>8990.0732</v>
      </c>
      <c r="AN3507" s="6"/>
      <c r="AO3507" s="6">
        <v>7647.0435</v>
      </c>
      <c r="AP3507" s="6"/>
      <c r="AQ3507" s="6"/>
      <c r="AR3507" s="6"/>
      <c r="AS3507" s="6">
        <v>8417.624</v>
      </c>
      <c r="AT3507" s="6">
        <v>3636.8684</v>
      </c>
      <c r="AU3507" s="6">
        <v>2754.6121</v>
      </c>
      <c r="AV3507" s="6">
        <v>15290.7559</v>
      </c>
      <c r="AW3507" s="6">
        <v>2169.8828</v>
      </c>
      <c r="AX3507" s="6">
        <v>569.5782</v>
      </c>
      <c r="AY3507" s="6">
        <v>7181.0903</v>
      </c>
      <c r="AZ3507" s="6">
        <v>2749.1882</v>
      </c>
      <c r="BA3507" s="6">
        <v>12618.8867</v>
      </c>
      <c r="BB3507" s="6">
        <v>8376.5811</v>
      </c>
      <c r="BC3507" s="6">
        <v>258889.1563</v>
      </c>
      <c r="BD3507" s="6">
        <v>6082.728</v>
      </c>
      <c r="BE3507" s="6">
        <v>6184.3721</v>
      </c>
      <c r="BF3507" s="6">
        <v>14170.4004</v>
      </c>
      <c r="BG3507" s="6">
        <v>5860.0664</v>
      </c>
      <c r="BH3507" s="6">
        <v>2174.3953</v>
      </c>
      <c r="BI3507" s="6">
        <v>6291.2754</v>
      </c>
      <c r="BJ3507" s="6">
        <v>7831.1138</v>
      </c>
      <c r="BK3507" s="6">
        <v>24026.6133</v>
      </c>
    </row>
    <row r="3508" spans="1:63">
      <c r="A3508" s="1">
        <v>45449</v>
      </c>
      <c r="B3508" s="6">
        <v>4606.3384</v>
      </c>
      <c r="C3508" s="6">
        <v>8049.1758</v>
      </c>
      <c r="D3508" s="6">
        <v>21329.9414</v>
      </c>
      <c r="E3508" s="6">
        <v>3866.2852</v>
      </c>
      <c r="F3508" s="6">
        <v>7026.9834</v>
      </c>
      <c r="G3508" s="6">
        <v>563.8198</v>
      </c>
      <c r="H3508" s="6">
        <v>3500.749</v>
      </c>
      <c r="I3508" s="6">
        <v>15136.1865</v>
      </c>
      <c r="J3508" s="6">
        <v>2441.7312</v>
      </c>
      <c r="K3508" s="6">
        <v>11807.4326</v>
      </c>
      <c r="L3508" s="6">
        <v>2856.7708</v>
      </c>
      <c r="M3508" s="6">
        <v>81395.6328</v>
      </c>
      <c r="N3508" s="6">
        <v>9351.9795</v>
      </c>
      <c r="O3508" s="6">
        <v>4181.042</v>
      </c>
      <c r="P3508" s="6">
        <v>4560.8091</v>
      </c>
      <c r="Q3508" s="6">
        <v>1736.2334</v>
      </c>
      <c r="R3508" s="6">
        <v>3231.6387</v>
      </c>
      <c r="S3508" s="6">
        <v>3829.3298</v>
      </c>
      <c r="T3508" s="6">
        <v>834.926</v>
      </c>
      <c r="U3508" s="6">
        <v>3942.3738</v>
      </c>
      <c r="V3508" s="6">
        <v>2251.2151</v>
      </c>
      <c r="W3508" s="6">
        <v>1650.4506</v>
      </c>
      <c r="X3508" s="6"/>
      <c r="Y3508" s="6">
        <v>102809.5703</v>
      </c>
      <c r="Z3508" s="6">
        <v>8527.0771</v>
      </c>
      <c r="AA3508" s="6"/>
      <c r="AB3508" s="6">
        <v>18006.8809</v>
      </c>
      <c r="AC3508" s="6">
        <v>3977.6794</v>
      </c>
      <c r="AD3508" s="6">
        <v>2576.2642</v>
      </c>
      <c r="AE3508" s="6">
        <v>3471.376</v>
      </c>
      <c r="AF3508" s="6">
        <v>143407.2813</v>
      </c>
      <c r="AG3508" s="6">
        <v>13255.2109</v>
      </c>
      <c r="AH3508" s="6">
        <v>8640.1855</v>
      </c>
      <c r="AI3508" s="6">
        <v>18866.7891</v>
      </c>
      <c r="AJ3508" s="6"/>
      <c r="AK3508" s="6">
        <v>7734.2944</v>
      </c>
      <c r="AL3508" s="6">
        <v>4586.6035</v>
      </c>
      <c r="AM3508" s="6">
        <v>9022.3838</v>
      </c>
      <c r="AN3508" s="6"/>
      <c r="AO3508" s="6">
        <v>7671.2075</v>
      </c>
      <c r="AP3508" s="6"/>
      <c r="AQ3508" s="6"/>
      <c r="AR3508" s="6"/>
      <c r="AS3508" s="6">
        <v>8420.9854</v>
      </c>
      <c r="AT3508" s="6">
        <v>3669.7793</v>
      </c>
      <c r="AU3508" s="6">
        <v>2754.5642</v>
      </c>
      <c r="AV3508" s="6">
        <v>15791.0527</v>
      </c>
      <c r="AW3508" s="6">
        <v>2200.8987</v>
      </c>
      <c r="AX3508" s="6">
        <v>576.4944</v>
      </c>
      <c r="AY3508" s="6">
        <v>7307.228</v>
      </c>
      <c r="AZ3508" s="6">
        <v>2708.7141</v>
      </c>
      <c r="BA3508" s="6">
        <v>12695.3496</v>
      </c>
      <c r="BB3508" s="6">
        <v>8414.1416</v>
      </c>
      <c r="BC3508" s="6">
        <v>263339.8125</v>
      </c>
      <c r="BD3508" s="6">
        <v>6104.209</v>
      </c>
      <c r="BE3508" s="6">
        <v>6224.9561</v>
      </c>
      <c r="BF3508" s="6">
        <v>14193.3086</v>
      </c>
      <c r="BG3508" s="6">
        <v>5865.7827</v>
      </c>
      <c r="BH3508" s="6">
        <v>2140.1321</v>
      </c>
      <c r="BI3508" s="6">
        <v>6274.1162</v>
      </c>
      <c r="BJ3508" s="6">
        <v>7935.8521</v>
      </c>
      <c r="BK3508" s="6">
        <v>24078.375</v>
      </c>
    </row>
    <row r="3509" spans="1:63">
      <c r="A3509" s="1">
        <v>45450</v>
      </c>
      <c r="B3509" s="6">
        <v>4608.8525</v>
      </c>
      <c r="C3509" s="6">
        <v>8233.0869</v>
      </c>
      <c r="D3509" s="6">
        <v>21282.5605</v>
      </c>
      <c r="E3509" s="6">
        <v>3843.718</v>
      </c>
      <c r="F3509" s="6">
        <v>7037.9761</v>
      </c>
      <c r="G3509" s="6">
        <v>563.9835</v>
      </c>
      <c r="H3509" s="6">
        <v>3520.98</v>
      </c>
      <c r="I3509" s="6">
        <v>15128.6143</v>
      </c>
      <c r="J3509" s="6">
        <v>2463.3359</v>
      </c>
      <c r="K3509" s="6">
        <v>11654.2627</v>
      </c>
      <c r="L3509" s="6">
        <v>2864.2432</v>
      </c>
      <c r="M3509" s="6">
        <v>81650.1406</v>
      </c>
      <c r="N3509" s="6">
        <v>9390.5732</v>
      </c>
      <c r="O3509" s="6">
        <v>4259.5132</v>
      </c>
      <c r="P3509" s="6">
        <v>4564.4722</v>
      </c>
      <c r="Q3509" s="6">
        <v>1712.6129</v>
      </c>
      <c r="R3509" s="6">
        <v>3243.6169</v>
      </c>
      <c r="S3509" s="6">
        <v>3816.1523</v>
      </c>
      <c r="T3509" s="6">
        <v>835.52</v>
      </c>
      <c r="U3509" s="6">
        <v>3938.1182</v>
      </c>
      <c r="V3509" s="6">
        <v>2261.9507</v>
      </c>
      <c r="W3509" s="6">
        <v>1649.7277</v>
      </c>
      <c r="X3509" s="6"/>
      <c r="Y3509" s="6">
        <v>101827.6797</v>
      </c>
      <c r="Z3509" s="6">
        <v>8542.6836</v>
      </c>
      <c r="AA3509" s="6"/>
      <c r="AB3509" s="6">
        <v>17850.4824</v>
      </c>
      <c r="AC3509" s="6">
        <v>4004.4036</v>
      </c>
      <c r="AD3509" s="6">
        <v>2566.7117</v>
      </c>
      <c r="AE3509" s="6">
        <v>3462.1995</v>
      </c>
      <c r="AF3509" s="6">
        <v>143222.2969</v>
      </c>
      <c r="AG3509" s="6">
        <v>13659.1006</v>
      </c>
      <c r="AH3509" s="6">
        <v>8638.1465</v>
      </c>
      <c r="AI3509" s="6">
        <v>18850.2148</v>
      </c>
      <c r="AJ3509" s="6"/>
      <c r="AK3509" s="6">
        <v>7799.3638</v>
      </c>
      <c r="AL3509" s="6">
        <v>4572.5513</v>
      </c>
      <c r="AM3509" s="6">
        <v>9018.9326</v>
      </c>
      <c r="AN3509" s="6"/>
      <c r="AO3509" s="6">
        <v>7679.2759</v>
      </c>
      <c r="AP3509" s="6"/>
      <c r="AQ3509" s="6"/>
      <c r="AR3509" s="6"/>
      <c r="AS3509" s="6">
        <v>8475.7979</v>
      </c>
      <c r="AT3509" s="6">
        <v>3661.2625</v>
      </c>
      <c r="AU3509" s="6">
        <v>2735.9802</v>
      </c>
      <c r="AV3509" s="6">
        <v>16231.0205</v>
      </c>
      <c r="AW3509" s="6">
        <v>2192.0549</v>
      </c>
      <c r="AX3509" s="6">
        <v>582.7888</v>
      </c>
      <c r="AY3509" s="6">
        <v>7303.2051</v>
      </c>
      <c r="AZ3509" s="6">
        <v>2697.9341</v>
      </c>
      <c r="BA3509" s="6">
        <v>12545.2305</v>
      </c>
      <c r="BB3509" s="6">
        <v>8578.4404</v>
      </c>
      <c r="BC3509" s="6">
        <v>268093.5313</v>
      </c>
      <c r="BD3509" s="6">
        <v>6097.5576</v>
      </c>
      <c r="BE3509" s="6">
        <v>6222.3184</v>
      </c>
      <c r="BF3509" s="6">
        <v>14207.2129</v>
      </c>
      <c r="BG3509" s="6">
        <v>5886.3491</v>
      </c>
      <c r="BH3509" s="6">
        <v>2115.8796</v>
      </c>
      <c r="BI3509" s="6">
        <v>6295.208</v>
      </c>
      <c r="BJ3509" s="6">
        <v>8007.0752</v>
      </c>
      <c r="BK3509" s="6">
        <v>24166.498</v>
      </c>
    </row>
    <row r="3510" spans="1:63">
      <c r="A3510" s="1">
        <v>45454</v>
      </c>
      <c r="B3510" s="6">
        <v>4600.9009</v>
      </c>
      <c r="C3510" s="6">
        <v>7694.8799</v>
      </c>
      <c r="D3510" s="6">
        <v>20962.5977</v>
      </c>
      <c r="E3510" s="6">
        <v>3800.9534</v>
      </c>
      <c r="F3510" s="6">
        <v>7038.0386</v>
      </c>
      <c r="G3510" s="6">
        <v>546.6918</v>
      </c>
      <c r="H3510" s="6">
        <v>3528.0664</v>
      </c>
      <c r="I3510" s="6">
        <v>14984.4746</v>
      </c>
      <c r="J3510" s="6">
        <v>2460.4287</v>
      </c>
      <c r="K3510" s="6">
        <v>11639.5381</v>
      </c>
      <c r="L3510" s="6">
        <v>2848.5405</v>
      </c>
      <c r="M3510" s="6">
        <v>80019.6563</v>
      </c>
      <c r="N3510" s="6">
        <v>9472.0654</v>
      </c>
      <c r="O3510" s="6">
        <v>3952.1716</v>
      </c>
      <c r="P3510" s="6">
        <v>4561.4736</v>
      </c>
      <c r="Q3510" s="6">
        <v>1666.6606</v>
      </c>
      <c r="R3510" s="6">
        <v>3327.9817</v>
      </c>
      <c r="S3510" s="6">
        <v>3766.9707</v>
      </c>
      <c r="T3510" s="6">
        <v>801.5533</v>
      </c>
      <c r="U3510" s="6">
        <v>3997.4805</v>
      </c>
      <c r="V3510" s="6">
        <v>2211.283</v>
      </c>
      <c r="W3510" s="6">
        <v>1615.2295</v>
      </c>
      <c r="X3510" s="6"/>
      <c r="Y3510" s="6">
        <v>99049.9766</v>
      </c>
      <c r="Z3510" s="6">
        <v>8540.8145</v>
      </c>
      <c r="AA3510" s="6"/>
      <c r="AB3510" s="6">
        <v>18099.9746</v>
      </c>
      <c r="AC3510" s="6">
        <v>4066.8379</v>
      </c>
      <c r="AD3510" s="6">
        <v>2563.4316</v>
      </c>
      <c r="AE3510" s="6">
        <v>3447.5056</v>
      </c>
      <c r="AF3510" s="6">
        <v>140081.75</v>
      </c>
      <c r="AG3510" s="6">
        <v>13191.3574</v>
      </c>
      <c r="AH3510" s="6">
        <v>8580.0605</v>
      </c>
      <c r="AI3510" s="6">
        <v>18689.0527</v>
      </c>
      <c r="AJ3510" s="6"/>
      <c r="AK3510" s="6">
        <v>7600.2866</v>
      </c>
      <c r="AL3510" s="6">
        <v>4628.3521</v>
      </c>
      <c r="AM3510" s="6">
        <v>9059.0625</v>
      </c>
      <c r="AN3510" s="6"/>
      <c r="AO3510" s="6">
        <v>7679.4399</v>
      </c>
      <c r="AP3510" s="6"/>
      <c r="AQ3510" s="6"/>
      <c r="AR3510" s="6"/>
      <c r="AS3510" s="6">
        <v>8551.5225</v>
      </c>
      <c r="AT3510" s="6">
        <v>3602.5098</v>
      </c>
      <c r="AU3510" s="6">
        <v>2722.3323</v>
      </c>
      <c r="AV3510" s="6">
        <v>15757.8594</v>
      </c>
      <c r="AW3510" s="6">
        <v>2140.9373</v>
      </c>
      <c r="AX3510" s="6">
        <v>595.9951</v>
      </c>
      <c r="AY3510" s="6">
        <v>7314.0522</v>
      </c>
      <c r="AZ3510" s="6">
        <v>2736.3997</v>
      </c>
      <c r="BA3510" s="6">
        <v>12368.915</v>
      </c>
      <c r="BB3510" s="6">
        <v>8516.2061</v>
      </c>
      <c r="BC3510" s="6">
        <v>264619.9063</v>
      </c>
      <c r="BD3510" s="6">
        <v>6080.7603</v>
      </c>
      <c r="BE3510" s="6">
        <v>6122.7026</v>
      </c>
      <c r="BF3510" s="6">
        <v>14067.4775</v>
      </c>
      <c r="BG3510" s="6">
        <v>5938.2363</v>
      </c>
      <c r="BH3510" s="6">
        <v>2064.1702</v>
      </c>
      <c r="BI3510" s="6">
        <v>6240.209</v>
      </c>
      <c r="BJ3510" s="6">
        <v>7860.5298</v>
      </c>
      <c r="BK3510" s="6">
        <v>23674.6309</v>
      </c>
    </row>
    <row r="3511" spans="1:63">
      <c r="A3511" s="1">
        <v>45455</v>
      </c>
      <c r="B3511" s="6">
        <v>4597.0537</v>
      </c>
      <c r="C3511" s="6">
        <v>7777.3745</v>
      </c>
      <c r="D3511" s="6">
        <v>20851.4238</v>
      </c>
      <c r="E3511" s="6">
        <v>3888.6362</v>
      </c>
      <c r="F3511" s="6">
        <v>7043.9141</v>
      </c>
      <c r="G3511" s="6">
        <v>550.0247</v>
      </c>
      <c r="H3511" s="6">
        <v>3550.5774</v>
      </c>
      <c r="I3511" s="6">
        <v>14989.3926</v>
      </c>
      <c r="J3511" s="6">
        <v>2467.7751</v>
      </c>
      <c r="K3511" s="6">
        <v>11643.7852</v>
      </c>
      <c r="L3511" s="6">
        <v>2856.6196</v>
      </c>
      <c r="M3511" s="6">
        <v>80004.8594</v>
      </c>
      <c r="N3511" s="6">
        <v>9563.6758</v>
      </c>
      <c r="O3511" s="6">
        <v>4116.1729</v>
      </c>
      <c r="P3511" s="6">
        <v>4575.0547</v>
      </c>
      <c r="Q3511" s="6">
        <v>1666.3776</v>
      </c>
      <c r="R3511" s="6">
        <v>3367.8489</v>
      </c>
      <c r="S3511" s="6">
        <v>3775.0718</v>
      </c>
      <c r="T3511" s="6">
        <v>805.515</v>
      </c>
      <c r="U3511" s="6">
        <v>3974.9348</v>
      </c>
      <c r="V3511" s="6">
        <v>2246.9866</v>
      </c>
      <c r="W3511" s="6">
        <v>1642.4169</v>
      </c>
      <c r="X3511" s="6"/>
      <c r="Y3511" s="6">
        <v>100865.5469</v>
      </c>
      <c r="Z3511" s="6">
        <v>8611.3633</v>
      </c>
      <c r="AA3511" s="6"/>
      <c r="AB3511" s="6">
        <v>18068.8047</v>
      </c>
      <c r="AC3511" s="6">
        <v>4117.6147</v>
      </c>
      <c r="AD3511" s="6">
        <v>2573.707</v>
      </c>
      <c r="AE3511" s="6">
        <v>3453.6384</v>
      </c>
      <c r="AF3511" s="6">
        <v>140337.5</v>
      </c>
      <c r="AG3511" s="6">
        <v>13380.916</v>
      </c>
      <c r="AH3511" s="6">
        <v>8648.6631</v>
      </c>
      <c r="AI3511" s="6">
        <v>18599.2207</v>
      </c>
      <c r="AJ3511" s="6"/>
      <c r="AK3511" s="6">
        <v>7726.9507</v>
      </c>
      <c r="AL3511" s="6">
        <v>4693.979</v>
      </c>
      <c r="AM3511" s="6">
        <v>9012.0322</v>
      </c>
      <c r="AN3511" s="6"/>
      <c r="AO3511" s="6">
        <v>7731.8735</v>
      </c>
      <c r="AP3511" s="6"/>
      <c r="AQ3511" s="6"/>
      <c r="AR3511" s="6"/>
      <c r="AS3511" s="6">
        <v>8573.9727</v>
      </c>
      <c r="AT3511" s="6">
        <v>3613.8083</v>
      </c>
      <c r="AU3511" s="6">
        <v>2727.8704</v>
      </c>
      <c r="AV3511" s="6">
        <v>16020.6123</v>
      </c>
      <c r="AW3511" s="6">
        <v>2147.8281</v>
      </c>
      <c r="AX3511" s="6">
        <v>602.7986</v>
      </c>
      <c r="AY3511" s="6">
        <v>7244.9009</v>
      </c>
      <c r="AZ3511" s="6">
        <v>2717.2805</v>
      </c>
      <c r="BA3511" s="6">
        <v>12425.376</v>
      </c>
      <c r="BB3511" s="6">
        <v>8516.1455</v>
      </c>
      <c r="BC3511" s="6">
        <v>273538.7188</v>
      </c>
      <c r="BD3511" s="6">
        <v>6083.6665</v>
      </c>
      <c r="BE3511" s="6">
        <v>6116.3564</v>
      </c>
      <c r="BF3511" s="6">
        <v>14090.7617</v>
      </c>
      <c r="BG3511" s="6">
        <v>5959.2119</v>
      </c>
      <c r="BH3511" s="6">
        <v>2047.5387</v>
      </c>
      <c r="BI3511" s="6">
        <v>6252.1431</v>
      </c>
      <c r="BJ3511" s="6">
        <v>7943.2402</v>
      </c>
      <c r="BK3511" s="6">
        <v>23527.9219</v>
      </c>
    </row>
    <row r="3512" spans="1:63">
      <c r="A3512" s="1">
        <v>45456</v>
      </c>
      <c r="B3512" s="6">
        <v>4564.0117</v>
      </c>
      <c r="C3512" s="6">
        <v>7757.7314</v>
      </c>
      <c r="D3512" s="6">
        <v>20689.0156</v>
      </c>
      <c r="E3512" s="6">
        <v>3891.488</v>
      </c>
      <c r="F3512" s="6">
        <v>7044.6289</v>
      </c>
      <c r="G3512" s="6">
        <v>550.3333</v>
      </c>
      <c r="H3512" s="6">
        <v>3550.417</v>
      </c>
      <c r="I3512" s="6">
        <v>14756.3428</v>
      </c>
      <c r="J3512" s="6">
        <v>2460.4744</v>
      </c>
      <c r="K3512" s="6">
        <v>11465.291</v>
      </c>
      <c r="L3512" s="6">
        <v>2858.5566</v>
      </c>
      <c r="M3512" s="6">
        <v>80179.4141</v>
      </c>
      <c r="N3512" s="6">
        <v>9384.7666</v>
      </c>
      <c r="O3512" s="6">
        <v>4182.3823</v>
      </c>
      <c r="P3512" s="6">
        <v>4543.1841</v>
      </c>
      <c r="Q3512" s="6">
        <v>1639.8427</v>
      </c>
      <c r="R3512" s="6">
        <v>3355.0835</v>
      </c>
      <c r="S3512" s="6">
        <v>3788.7639</v>
      </c>
      <c r="T3512" s="6">
        <v>812.0341</v>
      </c>
      <c r="U3512" s="6">
        <v>3963.7053</v>
      </c>
      <c r="V3512" s="6">
        <v>2273.2268</v>
      </c>
      <c r="W3512" s="6">
        <v>1633.6038</v>
      </c>
      <c r="X3512" s="6"/>
      <c r="Y3512" s="6">
        <v>100030.1641</v>
      </c>
      <c r="Z3512" s="6">
        <v>8592.0986</v>
      </c>
      <c r="AA3512" s="6"/>
      <c r="AB3512" s="6">
        <v>17659.5332</v>
      </c>
      <c r="AC3512" s="6">
        <v>4098.9409</v>
      </c>
      <c r="AD3512" s="6">
        <v>2545.9033</v>
      </c>
      <c r="AE3512" s="6">
        <v>3389.9272</v>
      </c>
      <c r="AF3512" s="6">
        <v>139029.5</v>
      </c>
      <c r="AG3512" s="6">
        <v>13128.7803</v>
      </c>
      <c r="AH3512" s="6">
        <v>8519.9551</v>
      </c>
      <c r="AI3512" s="6">
        <v>18574.5391</v>
      </c>
      <c r="AJ3512" s="6"/>
      <c r="AK3512" s="6">
        <v>7713.105</v>
      </c>
      <c r="AL3512" s="6">
        <v>4626.5747</v>
      </c>
      <c r="AM3512" s="6">
        <v>8891.6045</v>
      </c>
      <c r="AN3512" s="6"/>
      <c r="AO3512" s="6">
        <v>7708.4653</v>
      </c>
      <c r="AP3512" s="6"/>
      <c r="AQ3512" s="6"/>
      <c r="AR3512" s="6"/>
      <c r="AS3512" s="6">
        <v>8545.624</v>
      </c>
      <c r="AT3512" s="6">
        <v>3626.6968</v>
      </c>
      <c r="AU3512" s="6">
        <v>2646.4873</v>
      </c>
      <c r="AV3512" s="6">
        <v>15708.1201</v>
      </c>
      <c r="AW3512" s="6">
        <v>2122.71</v>
      </c>
      <c r="AX3512" s="6">
        <v>600.6863</v>
      </c>
      <c r="AY3512" s="6">
        <v>7108.3057</v>
      </c>
      <c r="AZ3512" s="6">
        <v>2735.8979</v>
      </c>
      <c r="BA3512" s="6">
        <v>12411.4297</v>
      </c>
      <c r="BB3512" s="6">
        <v>7928.939</v>
      </c>
      <c r="BC3512" s="6">
        <v>274462.25</v>
      </c>
      <c r="BD3512" s="6">
        <v>5989.5039</v>
      </c>
      <c r="BE3512" s="6">
        <v>6089.3789</v>
      </c>
      <c r="BF3512" s="6">
        <v>13915.209</v>
      </c>
      <c r="BG3512" s="6">
        <v>5942.8291</v>
      </c>
      <c r="BH3512" s="6">
        <v>2032.8779</v>
      </c>
      <c r="BI3512" s="6">
        <v>6212.4819</v>
      </c>
      <c r="BJ3512" s="6">
        <v>7911.6255</v>
      </c>
      <c r="BK3512" s="6">
        <v>23669.0645</v>
      </c>
    </row>
    <row r="3513" spans="1:63">
      <c r="A3513" s="1">
        <v>45457</v>
      </c>
      <c r="B3513" s="6">
        <v>4561.2104</v>
      </c>
      <c r="C3513" s="6">
        <v>7691.2065</v>
      </c>
      <c r="D3513" s="6">
        <v>20613.5957</v>
      </c>
      <c r="E3513" s="6">
        <v>3865.6714</v>
      </c>
      <c r="F3513" s="6">
        <v>7047.8452</v>
      </c>
      <c r="G3513" s="6">
        <v>550.2368</v>
      </c>
      <c r="H3513" s="6">
        <v>3545.6687</v>
      </c>
      <c r="I3513" s="6">
        <v>14792.8662</v>
      </c>
      <c r="J3513" s="6">
        <v>2460.5125</v>
      </c>
      <c r="K3513" s="6">
        <v>11582.208</v>
      </c>
      <c r="L3513" s="6">
        <v>2880.687</v>
      </c>
      <c r="M3513" s="6">
        <v>79747.7266</v>
      </c>
      <c r="N3513" s="6">
        <v>9322.5869</v>
      </c>
      <c r="O3513" s="6">
        <v>4278.3276</v>
      </c>
      <c r="P3513" s="6">
        <v>4499.4507</v>
      </c>
      <c r="Q3513" s="6">
        <v>1640.8014</v>
      </c>
      <c r="R3513" s="6">
        <v>3341.0134</v>
      </c>
      <c r="S3513" s="6">
        <v>3807.5762</v>
      </c>
      <c r="T3513" s="6">
        <v>821.5036</v>
      </c>
      <c r="U3513" s="6">
        <v>3971.2144</v>
      </c>
      <c r="V3513" s="6">
        <v>2340.7183</v>
      </c>
      <c r="W3513" s="6">
        <v>1674.4032</v>
      </c>
      <c r="X3513" s="6"/>
      <c r="Y3513" s="6">
        <v>99251.9531</v>
      </c>
      <c r="Z3513" s="6">
        <v>8564.3232</v>
      </c>
      <c r="AA3513" s="6"/>
      <c r="AB3513" s="6">
        <v>17747.5801</v>
      </c>
      <c r="AC3513" s="6">
        <v>4133.9697</v>
      </c>
      <c r="AD3513" s="6">
        <v>2543.6995</v>
      </c>
      <c r="AE3513" s="6">
        <v>3429.0334</v>
      </c>
      <c r="AF3513" s="6">
        <v>137541.75</v>
      </c>
      <c r="AG3513" s="6">
        <v>12894.5547</v>
      </c>
      <c r="AH3513" s="6">
        <v>8494.1396</v>
      </c>
      <c r="AI3513" s="6">
        <v>18616.1621</v>
      </c>
      <c r="AJ3513" s="6"/>
      <c r="AK3513" s="6">
        <v>7679.5454</v>
      </c>
      <c r="AL3513" s="6">
        <v>4656.2344</v>
      </c>
      <c r="AM3513" s="6">
        <v>8815.6387</v>
      </c>
      <c r="AN3513" s="6"/>
      <c r="AO3513" s="6">
        <v>7693.7178</v>
      </c>
      <c r="AP3513" s="6"/>
      <c r="AQ3513" s="6"/>
      <c r="AR3513" s="6"/>
      <c r="AS3513" s="6">
        <v>8540.3438</v>
      </c>
      <c r="AT3513" s="6">
        <v>3643.3108</v>
      </c>
      <c r="AU3513" s="6">
        <v>2681.8601</v>
      </c>
      <c r="AV3513" s="6">
        <v>15462.7988</v>
      </c>
      <c r="AW3513" s="6">
        <v>2131.4128</v>
      </c>
      <c r="AX3513" s="6">
        <v>600.188</v>
      </c>
      <c r="AY3513" s="6">
        <v>7115.0737</v>
      </c>
      <c r="AZ3513" s="6">
        <v>2719.5183</v>
      </c>
      <c r="BA3513" s="6">
        <v>12427.4336</v>
      </c>
      <c r="BB3513" s="6">
        <v>7677.0542</v>
      </c>
      <c r="BC3513" s="6">
        <v>271939.125</v>
      </c>
      <c r="BD3513" s="6">
        <v>5995.1494</v>
      </c>
      <c r="BE3513" s="6">
        <v>6159.1782</v>
      </c>
      <c r="BF3513" s="6">
        <v>13911.8643</v>
      </c>
      <c r="BG3513" s="6">
        <v>5937.3018</v>
      </c>
      <c r="BH3513" s="6">
        <v>2078.9287</v>
      </c>
      <c r="BI3513" s="6">
        <v>6226.5703</v>
      </c>
      <c r="BJ3513" s="6">
        <v>7885.2642</v>
      </c>
      <c r="BK3513" s="6">
        <v>23521.5938</v>
      </c>
    </row>
    <row r="3514" spans="1:63">
      <c r="A3514" s="1">
        <v>45460</v>
      </c>
      <c r="B3514" s="6">
        <v>4521.3833</v>
      </c>
      <c r="C3514" s="6">
        <v>7696.1875</v>
      </c>
      <c r="D3514" s="6">
        <v>20301.082</v>
      </c>
      <c r="E3514" s="6">
        <v>3720.1504</v>
      </c>
      <c r="F3514" s="6">
        <v>6879.7681</v>
      </c>
      <c r="G3514" s="6">
        <v>551.3251</v>
      </c>
      <c r="H3514" s="6">
        <v>3534.8472</v>
      </c>
      <c r="I3514" s="6">
        <v>14442.5488</v>
      </c>
      <c r="J3514" s="6">
        <v>2445.4954</v>
      </c>
      <c r="K3514" s="6">
        <v>11345.9121</v>
      </c>
      <c r="L3514" s="6">
        <v>2875.3271</v>
      </c>
      <c r="M3514" s="6">
        <v>78285.0703</v>
      </c>
      <c r="N3514" s="6">
        <v>9263.2686</v>
      </c>
      <c r="O3514" s="6">
        <v>4320.6748</v>
      </c>
      <c r="P3514" s="6">
        <v>4483.7339</v>
      </c>
      <c r="Q3514" s="6">
        <v>1590.1017</v>
      </c>
      <c r="R3514" s="6">
        <v>3308.4282</v>
      </c>
      <c r="S3514" s="6">
        <v>3781.4038</v>
      </c>
      <c r="T3514" s="6">
        <v>806.9766</v>
      </c>
      <c r="U3514" s="6">
        <v>3870.4741</v>
      </c>
      <c r="V3514" s="6">
        <v>2286.8513</v>
      </c>
      <c r="W3514" s="6">
        <v>1646.9857</v>
      </c>
      <c r="X3514" s="6"/>
      <c r="Y3514" s="6">
        <v>98102.375</v>
      </c>
      <c r="Z3514" s="6">
        <v>8491.3965</v>
      </c>
      <c r="AA3514" s="6"/>
      <c r="AB3514" s="6">
        <v>17581.877</v>
      </c>
      <c r="AC3514" s="6">
        <v>4137.1987</v>
      </c>
      <c r="AD3514" s="6">
        <v>2530.907</v>
      </c>
      <c r="AE3514" s="6">
        <v>3374.5403</v>
      </c>
      <c r="AF3514" s="6">
        <v>135673.4844</v>
      </c>
      <c r="AG3514" s="6">
        <v>12579.1104</v>
      </c>
      <c r="AH3514" s="6">
        <v>8313.041</v>
      </c>
      <c r="AI3514" s="6">
        <v>18648.502</v>
      </c>
      <c r="AJ3514" s="6"/>
      <c r="AK3514" s="6">
        <v>7505.5063</v>
      </c>
      <c r="AL3514" s="6">
        <v>4631.3198</v>
      </c>
      <c r="AM3514" s="6">
        <v>8724.1611</v>
      </c>
      <c r="AN3514" s="6"/>
      <c r="AO3514" s="6">
        <v>7663.897</v>
      </c>
      <c r="AP3514" s="6"/>
      <c r="AQ3514" s="6"/>
      <c r="AR3514" s="6"/>
      <c r="AS3514" s="6">
        <v>8438.3467</v>
      </c>
      <c r="AT3514" s="6">
        <v>3619.4597</v>
      </c>
      <c r="AU3514" s="6">
        <v>2614.1182</v>
      </c>
      <c r="AV3514" s="6">
        <v>15109.4043</v>
      </c>
      <c r="AW3514" s="6">
        <v>2097.0278</v>
      </c>
      <c r="AX3514" s="6">
        <v>597.5484</v>
      </c>
      <c r="AY3514" s="6">
        <v>7022.8262</v>
      </c>
      <c r="AZ3514" s="6">
        <v>2722.9365</v>
      </c>
      <c r="BA3514" s="6">
        <v>12413.4404</v>
      </c>
      <c r="BB3514" s="6">
        <v>7669.8408</v>
      </c>
      <c r="BC3514" s="6">
        <v>265335.2813</v>
      </c>
      <c r="BD3514" s="6">
        <v>6013.1504</v>
      </c>
      <c r="BE3514" s="6">
        <v>6108.1582</v>
      </c>
      <c r="BF3514" s="6">
        <v>13822.002</v>
      </c>
      <c r="BG3514" s="6">
        <v>5864.6938</v>
      </c>
      <c r="BH3514" s="6">
        <v>2076.0325</v>
      </c>
      <c r="BI3514" s="6">
        <v>6141.4404</v>
      </c>
      <c r="BJ3514" s="6">
        <v>7762.1899</v>
      </c>
      <c r="BK3514" s="6">
        <v>23185.3379</v>
      </c>
    </row>
    <row r="3515" spans="1:63">
      <c r="A3515" s="1">
        <v>45461</v>
      </c>
      <c r="B3515" s="6">
        <v>4500.7241</v>
      </c>
      <c r="C3515" s="6">
        <v>7768.0791</v>
      </c>
      <c r="D3515" s="6">
        <v>20390.3027</v>
      </c>
      <c r="E3515" s="6">
        <v>3733.3152</v>
      </c>
      <c r="F3515" s="6">
        <v>6813.3394</v>
      </c>
      <c r="G3515" s="6">
        <v>552.1335</v>
      </c>
      <c r="H3515" s="6">
        <v>3565.9639</v>
      </c>
      <c r="I3515" s="6">
        <v>14497.5088</v>
      </c>
      <c r="J3515" s="6">
        <v>2436.1604</v>
      </c>
      <c r="K3515" s="6">
        <v>11244.0723</v>
      </c>
      <c r="L3515" s="6">
        <v>2857.6265</v>
      </c>
      <c r="M3515" s="6">
        <v>78528.4844</v>
      </c>
      <c r="N3515" s="6">
        <v>9221.0059</v>
      </c>
      <c r="O3515" s="6">
        <v>4485.7065</v>
      </c>
      <c r="P3515" s="6">
        <v>4471.7671</v>
      </c>
      <c r="Q3515" s="6">
        <v>1571.4152</v>
      </c>
      <c r="R3515" s="6">
        <v>3383.3638</v>
      </c>
      <c r="S3515" s="6">
        <v>3792.9504</v>
      </c>
      <c r="T3515" s="6">
        <v>813.306</v>
      </c>
      <c r="U3515" s="6">
        <v>3866.8765</v>
      </c>
      <c r="V3515" s="6">
        <v>2281.2192</v>
      </c>
      <c r="W3515" s="6">
        <v>1631.3567</v>
      </c>
      <c r="X3515" s="6"/>
      <c r="Y3515" s="6">
        <v>95730.8984</v>
      </c>
      <c r="Z3515" s="6">
        <v>8517.4932</v>
      </c>
      <c r="AA3515" s="6"/>
      <c r="AB3515" s="6">
        <v>17501.5313</v>
      </c>
      <c r="AC3515" s="6">
        <v>4201.5928</v>
      </c>
      <c r="AD3515" s="6">
        <v>2525.3718</v>
      </c>
      <c r="AE3515" s="6">
        <v>3342.7529</v>
      </c>
      <c r="AF3515" s="6">
        <v>134445.0313</v>
      </c>
      <c r="AG3515" s="6">
        <v>12616.8398</v>
      </c>
      <c r="AH3515" s="6">
        <v>8348.2949</v>
      </c>
      <c r="AI3515" s="6">
        <v>18869.8398</v>
      </c>
      <c r="AJ3515" s="6"/>
      <c r="AK3515" s="6">
        <v>7603.1992</v>
      </c>
      <c r="AL3515" s="6">
        <v>4703.0376</v>
      </c>
      <c r="AM3515" s="6">
        <v>8762.4766</v>
      </c>
      <c r="AN3515" s="6"/>
      <c r="AO3515" s="6">
        <v>7677.0039</v>
      </c>
      <c r="AP3515" s="6"/>
      <c r="AQ3515" s="6"/>
      <c r="AR3515" s="6"/>
      <c r="AS3515" s="6">
        <v>8453.5068</v>
      </c>
      <c r="AT3515" s="6">
        <v>3625.3823</v>
      </c>
      <c r="AU3515" s="6">
        <v>2583.6821</v>
      </c>
      <c r="AV3515" s="6">
        <v>15147.3428</v>
      </c>
      <c r="AW3515" s="6">
        <v>2057.7043</v>
      </c>
      <c r="AX3515" s="6">
        <v>607.8997</v>
      </c>
      <c r="AY3515" s="6">
        <v>7059.3184</v>
      </c>
      <c r="AZ3515" s="6">
        <v>2689.3958</v>
      </c>
      <c r="BA3515" s="6">
        <v>12245.9844</v>
      </c>
      <c r="BB3515" s="6">
        <v>8082.7588</v>
      </c>
      <c r="BC3515" s="6">
        <v>266405.7188</v>
      </c>
      <c r="BD3515" s="6">
        <v>5955.25</v>
      </c>
      <c r="BE3515" s="6">
        <v>5941.9541</v>
      </c>
      <c r="BF3515" s="6">
        <v>13811.9395</v>
      </c>
      <c r="BG3515" s="6">
        <v>5882.0908</v>
      </c>
      <c r="BH3515" s="6">
        <v>2057.9199</v>
      </c>
      <c r="BI3515" s="6">
        <v>6140.6948</v>
      </c>
      <c r="BJ3515" s="6">
        <v>7833.4766</v>
      </c>
      <c r="BK3515" s="6">
        <v>23393.8438</v>
      </c>
    </row>
    <row r="3516" spans="1:63">
      <c r="A3516" s="1">
        <v>45462</v>
      </c>
      <c r="B3516" s="6">
        <v>4501.5781</v>
      </c>
      <c r="C3516" s="6">
        <v>7790.0376</v>
      </c>
      <c r="D3516" s="6">
        <v>20485.3672</v>
      </c>
      <c r="E3516" s="6">
        <v>3774.2537</v>
      </c>
      <c r="F3516" s="6">
        <v>6948.54</v>
      </c>
      <c r="G3516" s="6">
        <v>554.335</v>
      </c>
      <c r="H3516" s="6">
        <v>3595.2322</v>
      </c>
      <c r="I3516" s="6">
        <v>14565.3643</v>
      </c>
      <c r="J3516" s="6">
        <v>2438.281</v>
      </c>
      <c r="K3516" s="6">
        <v>11299.9814</v>
      </c>
      <c r="L3516" s="6">
        <v>2880.592</v>
      </c>
      <c r="M3516" s="6">
        <v>79210.6328</v>
      </c>
      <c r="N3516" s="6">
        <v>9169.3291</v>
      </c>
      <c r="O3516" s="6">
        <v>4332.9453</v>
      </c>
      <c r="P3516" s="6">
        <v>4483.938</v>
      </c>
      <c r="Q3516" s="6">
        <v>1583.4152</v>
      </c>
      <c r="R3516" s="6">
        <v>3449.4578</v>
      </c>
      <c r="S3516" s="6">
        <v>3787.6201</v>
      </c>
      <c r="T3516" s="6">
        <v>817.1127</v>
      </c>
      <c r="U3516" s="6">
        <v>3864.9023</v>
      </c>
      <c r="V3516" s="6">
        <v>2299.6384</v>
      </c>
      <c r="W3516" s="6">
        <v>1632.769</v>
      </c>
      <c r="X3516" s="6"/>
      <c r="Y3516" s="6">
        <v>96592.625</v>
      </c>
      <c r="Z3516" s="6">
        <v>8574.207</v>
      </c>
      <c r="AA3516" s="6"/>
      <c r="AB3516" s="6">
        <v>17606.2832</v>
      </c>
      <c r="AC3516" s="6">
        <v>4254.3711</v>
      </c>
      <c r="AD3516" s="6">
        <v>2551.0542</v>
      </c>
      <c r="AE3516" s="6">
        <v>3355.2302</v>
      </c>
      <c r="AF3516" s="6">
        <v>135058.0781</v>
      </c>
      <c r="AG3516" s="6">
        <v>12678.2031</v>
      </c>
      <c r="AH3516" s="6">
        <v>8414.8447</v>
      </c>
      <c r="AI3516" s="6">
        <v>19435.4902</v>
      </c>
      <c r="AJ3516" s="6"/>
      <c r="AK3516" s="6">
        <v>7699.9199</v>
      </c>
      <c r="AL3516" s="6">
        <v>4809.6792</v>
      </c>
      <c r="AM3516" s="6">
        <v>8773.5381</v>
      </c>
      <c r="AN3516" s="6"/>
      <c r="AO3516" s="6">
        <v>7745.7866</v>
      </c>
      <c r="AP3516" s="6"/>
      <c r="AQ3516" s="6"/>
      <c r="AR3516" s="6"/>
      <c r="AS3516" s="6">
        <v>8545.9922</v>
      </c>
      <c r="AT3516" s="6">
        <v>3623.626</v>
      </c>
      <c r="AU3516" s="6">
        <v>2579.5095</v>
      </c>
      <c r="AV3516" s="6">
        <v>15250.9863</v>
      </c>
      <c r="AW3516" s="6">
        <v>2056.1033</v>
      </c>
      <c r="AX3516" s="6">
        <v>614.4334</v>
      </c>
      <c r="AY3516" s="6">
        <v>7125.1934</v>
      </c>
      <c r="AZ3516" s="6">
        <v>2668.8105</v>
      </c>
      <c r="BA3516" s="6">
        <v>12323.7041</v>
      </c>
      <c r="BB3516" s="6">
        <v>8042.6553</v>
      </c>
      <c r="BC3516" s="6">
        <v>269736</v>
      </c>
      <c r="BD3516" s="6">
        <v>5933.6216</v>
      </c>
      <c r="BE3516" s="6">
        <v>5983.6084</v>
      </c>
      <c r="BF3516" s="6">
        <v>13924.8223</v>
      </c>
      <c r="BG3516" s="6">
        <v>5941.6074</v>
      </c>
      <c r="BH3516" s="6">
        <v>2049.8896</v>
      </c>
      <c r="BI3516" s="6">
        <v>6192.5166</v>
      </c>
      <c r="BJ3516" s="6">
        <v>7913.8047</v>
      </c>
      <c r="BK3516" s="6">
        <v>23817.5566</v>
      </c>
    </row>
    <row r="3517" spans="1:63">
      <c r="A3517" s="1">
        <v>45463</v>
      </c>
      <c r="B3517" s="6">
        <v>4513.2988</v>
      </c>
      <c r="C3517" s="6">
        <v>8032.4233</v>
      </c>
      <c r="D3517" s="6">
        <v>20601.3027</v>
      </c>
      <c r="E3517" s="6">
        <v>3839.4719</v>
      </c>
      <c r="F3517" s="6">
        <v>6917.4839</v>
      </c>
      <c r="G3517" s="6">
        <v>559.1107</v>
      </c>
      <c r="H3517" s="6">
        <v>3622.5454</v>
      </c>
      <c r="I3517" s="6">
        <v>14587.0752</v>
      </c>
      <c r="J3517" s="6">
        <v>2444.9893</v>
      </c>
      <c r="K3517" s="6">
        <v>11309.2197</v>
      </c>
      <c r="L3517" s="6">
        <v>2899.7322</v>
      </c>
      <c r="M3517" s="6">
        <v>79625.1094</v>
      </c>
      <c r="N3517" s="6">
        <v>9186.4121</v>
      </c>
      <c r="O3517" s="6">
        <v>4674.9424</v>
      </c>
      <c r="P3517" s="6">
        <v>4511.688</v>
      </c>
      <c r="Q3517" s="6">
        <v>1584.0155</v>
      </c>
      <c r="R3517" s="6">
        <v>3483.6267</v>
      </c>
      <c r="S3517" s="6">
        <v>3777.6672</v>
      </c>
      <c r="T3517" s="6">
        <v>817.3252</v>
      </c>
      <c r="U3517" s="6">
        <v>3858.5889</v>
      </c>
      <c r="V3517" s="6">
        <v>2260.052</v>
      </c>
      <c r="W3517" s="6">
        <v>1603.6438</v>
      </c>
      <c r="X3517" s="6"/>
      <c r="Y3517" s="6">
        <v>97044.1172</v>
      </c>
      <c r="Z3517" s="6">
        <v>8587.3984</v>
      </c>
      <c r="AA3517" s="6"/>
      <c r="AB3517" s="6">
        <v>17562.9727</v>
      </c>
      <c r="AC3517" s="6">
        <v>4265.2642</v>
      </c>
      <c r="AD3517" s="6">
        <v>2543.8323</v>
      </c>
      <c r="AE3517" s="6">
        <v>3358.6548</v>
      </c>
      <c r="AF3517" s="6">
        <v>136008.5469</v>
      </c>
      <c r="AG3517" s="6">
        <v>12763.9766</v>
      </c>
      <c r="AH3517" s="6">
        <v>8441.9727</v>
      </c>
      <c r="AI3517" s="6">
        <v>18755.1367</v>
      </c>
      <c r="AJ3517" s="6"/>
      <c r="AK3517" s="6">
        <v>7694.7944</v>
      </c>
      <c r="AL3517" s="6">
        <v>4825.2085</v>
      </c>
      <c r="AM3517" s="6">
        <v>8752.3896</v>
      </c>
      <c r="AN3517" s="6"/>
      <c r="AO3517" s="6">
        <v>7750.0664</v>
      </c>
      <c r="AP3517" s="6"/>
      <c r="AQ3517" s="6"/>
      <c r="AR3517" s="6"/>
      <c r="AS3517" s="6">
        <v>8568.0742</v>
      </c>
      <c r="AT3517" s="6">
        <v>3606.6404</v>
      </c>
      <c r="AU3517" s="6">
        <v>2576.5737</v>
      </c>
      <c r="AV3517" s="6">
        <v>15324.8486</v>
      </c>
      <c r="AW3517" s="6">
        <v>2102.0403</v>
      </c>
      <c r="AX3517" s="6">
        <v>617.4224</v>
      </c>
      <c r="AY3517" s="6">
        <v>7122.6372</v>
      </c>
      <c r="AZ3517" s="6">
        <v>2702.6445</v>
      </c>
      <c r="BA3517" s="6">
        <v>12351.167</v>
      </c>
      <c r="BB3517" s="6">
        <v>8071.5684</v>
      </c>
      <c r="BC3517" s="6">
        <v>274188.3438</v>
      </c>
      <c r="BD3517" s="6">
        <v>5966.9434</v>
      </c>
      <c r="BE3517" s="6">
        <v>5985.3691</v>
      </c>
      <c r="BF3517" s="6">
        <v>13973.1621</v>
      </c>
      <c r="BG3517" s="6">
        <v>5947.7188</v>
      </c>
      <c r="BH3517" s="6">
        <v>2066.3931</v>
      </c>
      <c r="BI3517" s="6">
        <v>6175.6885</v>
      </c>
      <c r="BJ3517" s="6">
        <v>7889.2266</v>
      </c>
      <c r="BK3517" s="6">
        <v>23824.3633</v>
      </c>
    </row>
    <row r="3518" spans="1:63">
      <c r="A3518" s="1">
        <v>45464</v>
      </c>
      <c r="B3518" s="6">
        <v>4550.6333</v>
      </c>
      <c r="C3518" s="6">
        <v>8057.104</v>
      </c>
      <c r="D3518" s="6">
        <v>20481.8457</v>
      </c>
      <c r="E3518" s="6">
        <v>3837.1372</v>
      </c>
      <c r="F3518" s="6">
        <v>6880.2695</v>
      </c>
      <c r="G3518" s="6">
        <v>561.6566</v>
      </c>
      <c r="H3518" s="6">
        <v>3602.062</v>
      </c>
      <c r="I3518" s="6">
        <v>14572.3154</v>
      </c>
      <c r="J3518" s="6">
        <v>2443.9536</v>
      </c>
      <c r="K3518" s="6">
        <v>11644.1455</v>
      </c>
      <c r="L3518" s="6">
        <v>2903.282</v>
      </c>
      <c r="M3518" s="6">
        <v>79329.5</v>
      </c>
      <c r="N3518" s="6">
        <v>9144.5791</v>
      </c>
      <c r="O3518" s="6">
        <v>4642.7603</v>
      </c>
      <c r="P3518" s="6">
        <v>4534.8286</v>
      </c>
      <c r="Q3518" s="6">
        <v>1576.5681</v>
      </c>
      <c r="R3518" s="6">
        <v>3476.2017</v>
      </c>
      <c r="S3518" s="6">
        <v>3755.0686</v>
      </c>
      <c r="T3518" s="6">
        <v>805.0616</v>
      </c>
      <c r="U3518" s="6">
        <v>3884.2219</v>
      </c>
      <c r="V3518" s="6">
        <v>2225.2561</v>
      </c>
      <c r="W3518" s="6">
        <v>1576.8734</v>
      </c>
      <c r="X3518" s="6"/>
      <c r="Y3518" s="6">
        <v>95120.7344</v>
      </c>
      <c r="Z3518" s="6">
        <v>8529.9199</v>
      </c>
      <c r="AA3518" s="6"/>
      <c r="AB3518" s="6">
        <v>17487.7891</v>
      </c>
      <c r="AC3518" s="6">
        <v>4262.4214</v>
      </c>
      <c r="AD3518" s="6">
        <v>2515.2944</v>
      </c>
      <c r="AE3518" s="6">
        <v>3313.6406</v>
      </c>
      <c r="AF3518" s="6">
        <v>134064.6406</v>
      </c>
      <c r="AG3518" s="6">
        <v>12597.6484</v>
      </c>
      <c r="AH3518" s="6">
        <v>8325.5176</v>
      </c>
      <c r="AI3518" s="6">
        <v>18707.1113</v>
      </c>
      <c r="AJ3518" s="6"/>
      <c r="AK3518" s="6">
        <v>7638.2236</v>
      </c>
      <c r="AL3518" s="6">
        <v>4797.8843</v>
      </c>
      <c r="AM3518" s="6">
        <v>8708.8828</v>
      </c>
      <c r="AN3518" s="6"/>
      <c r="AO3518" s="6">
        <v>7716.3257</v>
      </c>
      <c r="AP3518" s="6"/>
      <c r="AQ3518" s="6"/>
      <c r="AR3518" s="6"/>
      <c r="AS3518" s="6">
        <v>8529.3291</v>
      </c>
      <c r="AT3518" s="6">
        <v>3573.8804</v>
      </c>
      <c r="AU3518" s="6">
        <v>2573.7349</v>
      </c>
      <c r="AV3518" s="6">
        <v>15139.1914</v>
      </c>
      <c r="AW3518" s="6">
        <v>2094.635</v>
      </c>
      <c r="AX3518" s="6">
        <v>617.1224</v>
      </c>
      <c r="AY3518" s="6">
        <v>7041.1445</v>
      </c>
      <c r="AZ3518" s="6">
        <v>2704.9014</v>
      </c>
      <c r="BA3518" s="6">
        <v>12272.0137</v>
      </c>
      <c r="BB3518" s="6">
        <v>8017.5244</v>
      </c>
      <c r="BC3518" s="6">
        <v>271781</v>
      </c>
      <c r="BD3518" s="6">
        <v>5917.5137</v>
      </c>
      <c r="BE3518" s="6">
        <v>6004.8965</v>
      </c>
      <c r="BF3518" s="6">
        <v>13866.6416</v>
      </c>
      <c r="BG3518" s="6">
        <v>5923.2568</v>
      </c>
      <c r="BH3518" s="6">
        <v>2079.7568</v>
      </c>
      <c r="BI3518" s="6">
        <v>6117.1821</v>
      </c>
      <c r="BJ3518" s="6">
        <v>7827.4136</v>
      </c>
      <c r="BK3518" s="6">
        <v>23774.8145</v>
      </c>
    </row>
    <row r="3519" spans="1:63">
      <c r="A3519" s="1">
        <v>45467</v>
      </c>
      <c r="B3519" s="6">
        <v>4602.1284</v>
      </c>
      <c r="C3519" s="6">
        <v>7850.2974</v>
      </c>
      <c r="D3519" s="6">
        <v>20373.5</v>
      </c>
      <c r="E3519" s="6">
        <v>3802.1934</v>
      </c>
      <c r="F3519" s="6">
        <v>6831.6279</v>
      </c>
      <c r="G3519" s="6">
        <v>553.3786</v>
      </c>
      <c r="H3519" s="6">
        <v>3603.1033</v>
      </c>
      <c r="I3519" s="6">
        <v>14567.4121</v>
      </c>
      <c r="J3519" s="6">
        <v>2471.5083</v>
      </c>
      <c r="K3519" s="6">
        <v>11521.041</v>
      </c>
      <c r="L3519" s="6">
        <v>2930.8745</v>
      </c>
      <c r="M3519" s="6">
        <v>78703.1875</v>
      </c>
      <c r="N3519" s="6">
        <v>9137.9502</v>
      </c>
      <c r="O3519" s="6">
        <v>4740.2686</v>
      </c>
      <c r="P3519" s="6">
        <v>4558.5732</v>
      </c>
      <c r="Q3519" s="6">
        <v>1532.5107</v>
      </c>
      <c r="R3519" s="6">
        <v>3451.2976</v>
      </c>
      <c r="S3519" s="6">
        <v>3729.4924</v>
      </c>
      <c r="T3519" s="6">
        <v>788.3174</v>
      </c>
      <c r="U3519" s="6">
        <v>3945.9343</v>
      </c>
      <c r="V3519" s="6">
        <v>2205.342</v>
      </c>
      <c r="W3519" s="6">
        <v>1560.3821</v>
      </c>
      <c r="X3519" s="6"/>
      <c r="Y3519" s="6">
        <v>92006.7891</v>
      </c>
      <c r="Z3519" s="6">
        <v>8481.1172</v>
      </c>
      <c r="AA3519" s="6"/>
      <c r="AB3519" s="6">
        <v>17416.8574</v>
      </c>
      <c r="AC3519" s="6">
        <v>4258.1465</v>
      </c>
      <c r="AD3519" s="6">
        <v>2494.408</v>
      </c>
      <c r="AE3519" s="6">
        <v>3329.2417</v>
      </c>
      <c r="AF3519" s="6">
        <v>134502.5625</v>
      </c>
      <c r="AG3519" s="6">
        <v>12621.7061</v>
      </c>
      <c r="AH3519" s="6">
        <v>8403.1543</v>
      </c>
      <c r="AI3519" s="6">
        <v>18859.6328</v>
      </c>
      <c r="AJ3519" s="6"/>
      <c r="AK3519" s="6">
        <v>7630.1616</v>
      </c>
      <c r="AL3519" s="6">
        <v>4780.2168</v>
      </c>
      <c r="AM3519" s="6">
        <v>8719.542</v>
      </c>
      <c r="AN3519" s="6"/>
      <c r="AO3519" s="6">
        <v>7678.7275</v>
      </c>
      <c r="AP3519" s="6"/>
      <c r="AQ3519" s="6"/>
      <c r="AR3519" s="6"/>
      <c r="AS3519" s="6">
        <v>8568.4277</v>
      </c>
      <c r="AT3519" s="6">
        <v>3541.1619</v>
      </c>
      <c r="AU3519" s="6">
        <v>2584.7302</v>
      </c>
      <c r="AV3519" s="6">
        <v>15148.5791</v>
      </c>
      <c r="AW3519" s="6">
        <v>2011.0212</v>
      </c>
      <c r="AX3519" s="6">
        <v>616.4279</v>
      </c>
      <c r="AY3519" s="6">
        <v>6921.1187</v>
      </c>
      <c r="AZ3519" s="6">
        <v>2690.5142</v>
      </c>
      <c r="BA3519" s="6">
        <v>11696.9814</v>
      </c>
      <c r="BB3519" s="6">
        <v>7826.8398</v>
      </c>
      <c r="BC3519" s="6">
        <v>273781.0313</v>
      </c>
      <c r="BD3519" s="6">
        <v>5918.1187</v>
      </c>
      <c r="BE3519" s="6">
        <v>6003.3213</v>
      </c>
      <c r="BF3519" s="6">
        <v>13921.3477</v>
      </c>
      <c r="BG3519" s="6">
        <v>5943.3247</v>
      </c>
      <c r="BH3519" s="6">
        <v>2061.106</v>
      </c>
      <c r="BI3519" s="6">
        <v>6052.7446</v>
      </c>
      <c r="BJ3519" s="6">
        <v>7836.2554</v>
      </c>
      <c r="BK3519" s="6">
        <v>23652.752</v>
      </c>
    </row>
    <row r="3520" spans="1:63">
      <c r="A3520" s="1">
        <v>45468</v>
      </c>
      <c r="B3520" s="6">
        <v>4598.707</v>
      </c>
      <c r="C3520" s="6">
        <v>7853.3989</v>
      </c>
      <c r="D3520" s="6">
        <v>20338.9785</v>
      </c>
      <c r="E3520" s="6">
        <v>3830.4609</v>
      </c>
      <c r="F3520" s="6">
        <v>6754.043</v>
      </c>
      <c r="G3520" s="6">
        <v>554.4119</v>
      </c>
      <c r="H3520" s="6">
        <v>3599.4241</v>
      </c>
      <c r="I3520" s="6">
        <v>14602.9297</v>
      </c>
      <c r="J3520" s="6">
        <v>2482.8337</v>
      </c>
      <c r="K3520" s="6">
        <v>11596.9199</v>
      </c>
      <c r="L3520" s="6">
        <v>2937.8318</v>
      </c>
      <c r="M3520" s="6">
        <v>78695.8203</v>
      </c>
      <c r="N3520" s="6">
        <v>9272.3896</v>
      </c>
      <c r="O3520" s="6">
        <v>4608.0156</v>
      </c>
      <c r="P3520" s="6">
        <v>4598.8311</v>
      </c>
      <c r="Q3520" s="6">
        <v>1548.5374</v>
      </c>
      <c r="R3520" s="6">
        <v>3469.7991</v>
      </c>
      <c r="S3520" s="6">
        <v>3723.8381</v>
      </c>
      <c r="T3520" s="6">
        <v>793.83</v>
      </c>
      <c r="U3520" s="6">
        <v>3931.5525</v>
      </c>
      <c r="V3520" s="6">
        <v>2219.4915</v>
      </c>
      <c r="W3520" s="6">
        <v>1564.1654</v>
      </c>
      <c r="X3520" s="6"/>
      <c r="Y3520" s="6">
        <v>93893.7031</v>
      </c>
      <c r="Z3520" s="6">
        <v>8529.376</v>
      </c>
      <c r="AA3520" s="6"/>
      <c r="AB3520" s="6">
        <v>17250.5313</v>
      </c>
      <c r="AC3520" s="6">
        <v>4296.3418</v>
      </c>
      <c r="AD3520" s="6">
        <v>2530.0032</v>
      </c>
      <c r="AE3520" s="6">
        <v>3341.4031</v>
      </c>
      <c r="AF3520" s="6">
        <v>135864.6094</v>
      </c>
      <c r="AG3520" s="6">
        <v>12818.7334</v>
      </c>
      <c r="AH3520" s="6">
        <v>8300.5</v>
      </c>
      <c r="AI3520" s="6">
        <v>18854.9609</v>
      </c>
      <c r="AJ3520" s="6"/>
      <c r="AK3520" s="6">
        <v>7579.2446</v>
      </c>
      <c r="AL3520" s="6">
        <v>4860.6548</v>
      </c>
      <c r="AM3520" s="6">
        <v>8738.2705</v>
      </c>
      <c r="AN3520" s="6"/>
      <c r="AO3520" s="6">
        <v>7737.1377</v>
      </c>
      <c r="AP3520" s="6"/>
      <c r="AQ3520" s="6"/>
      <c r="AR3520" s="6"/>
      <c r="AS3520" s="6">
        <v>8635.25</v>
      </c>
      <c r="AT3520" s="6">
        <v>3541.8784</v>
      </c>
      <c r="AU3520" s="6">
        <v>2584.2271</v>
      </c>
      <c r="AV3520" s="6">
        <v>15520.6289</v>
      </c>
      <c r="AW3520" s="6">
        <v>2011.1178</v>
      </c>
      <c r="AX3520" s="6">
        <v>621.0987</v>
      </c>
      <c r="AY3520" s="6">
        <v>6910.7783</v>
      </c>
      <c r="AZ3520" s="6">
        <v>2718.196</v>
      </c>
      <c r="BA3520" s="6">
        <v>11600.877</v>
      </c>
      <c r="BB3520" s="6">
        <v>7901.5381</v>
      </c>
      <c r="BC3520" s="6">
        <v>273236.625</v>
      </c>
      <c r="BD3520" s="6">
        <v>5985.084</v>
      </c>
      <c r="BE3520" s="6">
        <v>6046.3945</v>
      </c>
      <c r="BF3520" s="6">
        <v>13924.8408</v>
      </c>
      <c r="BG3520" s="6">
        <v>5987.1245</v>
      </c>
      <c r="BH3520" s="6">
        <v>2133.4951</v>
      </c>
      <c r="BI3520" s="6">
        <v>6106.3115</v>
      </c>
      <c r="BJ3520" s="6">
        <v>7759.1279</v>
      </c>
      <c r="BK3520" s="6">
        <v>23654.9102</v>
      </c>
    </row>
    <row r="3521" spans="1:63">
      <c r="A3521" s="1">
        <v>45469</v>
      </c>
      <c r="B3521" s="6">
        <v>4607.8643</v>
      </c>
      <c r="C3521" s="6">
        <v>7696.1309</v>
      </c>
      <c r="D3521" s="6">
        <v>20342.0273</v>
      </c>
      <c r="E3521" s="6">
        <v>3787.0771</v>
      </c>
      <c r="F3521" s="6">
        <v>6839.2163</v>
      </c>
      <c r="G3521" s="6">
        <v>550.9442</v>
      </c>
      <c r="H3521" s="6">
        <v>3621.6682</v>
      </c>
      <c r="I3521" s="6">
        <v>14740.3955</v>
      </c>
      <c r="J3521" s="6">
        <v>2487.9451</v>
      </c>
      <c r="K3521" s="6">
        <v>11632.3867</v>
      </c>
      <c r="L3521" s="6">
        <v>2937.8435</v>
      </c>
      <c r="M3521" s="6">
        <v>78516.8672</v>
      </c>
      <c r="N3521" s="6">
        <v>9207.1885</v>
      </c>
      <c r="O3521" s="6">
        <v>4437.0112</v>
      </c>
      <c r="P3521" s="6">
        <v>4584.4019</v>
      </c>
      <c r="Q3521" s="6">
        <v>1555.5887</v>
      </c>
      <c r="R3521" s="6">
        <v>3477.5359</v>
      </c>
      <c r="S3521" s="6">
        <v>3755.1843</v>
      </c>
      <c r="T3521" s="6">
        <v>818.0338</v>
      </c>
      <c r="U3521" s="6">
        <v>3988.0266</v>
      </c>
      <c r="V3521" s="6">
        <v>2286.4802</v>
      </c>
      <c r="W3521" s="6">
        <v>1598.2173</v>
      </c>
      <c r="X3521" s="6"/>
      <c r="Y3521" s="6">
        <v>96371.6563</v>
      </c>
      <c r="Z3521" s="6">
        <v>8530.9473</v>
      </c>
      <c r="AA3521" s="6"/>
      <c r="AB3521" s="6">
        <v>17499.6895</v>
      </c>
      <c r="AC3521" s="6">
        <v>4308.9004</v>
      </c>
      <c r="AD3521" s="6">
        <v>2522.7668</v>
      </c>
      <c r="AE3521" s="6">
        <v>3344.4663</v>
      </c>
      <c r="AF3521" s="6">
        <v>136416.0625</v>
      </c>
      <c r="AG3521" s="6">
        <v>12706.4707</v>
      </c>
      <c r="AH3521" s="6">
        <v>8353.9209</v>
      </c>
      <c r="AI3521" s="6">
        <v>19200.3438</v>
      </c>
      <c r="AJ3521" s="6"/>
      <c r="AK3521" s="6">
        <v>7632.5151</v>
      </c>
      <c r="AL3521" s="6">
        <v>4840.0034</v>
      </c>
      <c r="AM3521" s="6">
        <v>8766.8721</v>
      </c>
      <c r="AN3521" s="6"/>
      <c r="AO3521" s="6">
        <v>7742.6011</v>
      </c>
      <c r="AP3521" s="6"/>
      <c r="AQ3521" s="6"/>
      <c r="AR3521" s="6"/>
      <c r="AS3521" s="6">
        <v>8591.7061</v>
      </c>
      <c r="AT3521" s="6">
        <v>3573.0417</v>
      </c>
      <c r="AU3521" s="6">
        <v>2600.5896</v>
      </c>
      <c r="AV3521" s="6">
        <v>15345.1846</v>
      </c>
      <c r="AW3521" s="6">
        <v>2054.3359</v>
      </c>
      <c r="AX3521" s="6">
        <v>619.9604</v>
      </c>
      <c r="AY3521" s="6">
        <v>6921.8125</v>
      </c>
      <c r="AZ3521" s="6">
        <v>2734.3738</v>
      </c>
      <c r="BA3521" s="6">
        <v>11764.1826</v>
      </c>
      <c r="BB3521" s="6">
        <v>7768.4751</v>
      </c>
      <c r="BC3521" s="6">
        <v>267324.125</v>
      </c>
      <c r="BD3521" s="6">
        <v>6036.7617</v>
      </c>
      <c r="BE3521" s="6">
        <v>6043.917</v>
      </c>
      <c r="BF3521" s="6">
        <v>13970.8779</v>
      </c>
      <c r="BG3521" s="6">
        <v>5963.1479</v>
      </c>
      <c r="BH3521" s="6">
        <v>2124.0442</v>
      </c>
      <c r="BI3521" s="6">
        <v>6098.1514</v>
      </c>
      <c r="BJ3521" s="6">
        <v>7807.48</v>
      </c>
      <c r="BK3521" s="6">
        <v>24122.8242</v>
      </c>
    </row>
    <row r="3522" spans="1:63">
      <c r="A3522" s="1">
        <v>45470</v>
      </c>
      <c r="B3522" s="6">
        <v>4618.6758</v>
      </c>
      <c r="C3522" s="6">
        <v>7650.7788</v>
      </c>
      <c r="D3522" s="6">
        <v>20213.2168</v>
      </c>
      <c r="E3522" s="6">
        <v>3755.5081</v>
      </c>
      <c r="F3522" s="6">
        <v>6797.0518</v>
      </c>
      <c r="G3522" s="6">
        <v>547.9146</v>
      </c>
      <c r="H3522" s="6">
        <v>3636.7888</v>
      </c>
      <c r="I3522" s="6">
        <v>14682.0303</v>
      </c>
      <c r="J3522" s="6">
        <v>2482.0183</v>
      </c>
      <c r="K3522" s="6">
        <v>11197.8154</v>
      </c>
      <c r="L3522" s="6">
        <v>2931.0134</v>
      </c>
      <c r="M3522" s="6">
        <v>77600.3516</v>
      </c>
      <c r="N3522" s="6">
        <v>9204.4043</v>
      </c>
      <c r="O3522" s="6">
        <v>4480.187</v>
      </c>
      <c r="P3522" s="6">
        <v>4630.4302</v>
      </c>
      <c r="Q3522" s="6">
        <v>1530.5334</v>
      </c>
      <c r="R3522" s="6">
        <v>3477.2314</v>
      </c>
      <c r="S3522" s="6">
        <v>3736.3259</v>
      </c>
      <c r="T3522" s="6">
        <v>811.3335</v>
      </c>
      <c r="U3522" s="6">
        <v>4034.8208</v>
      </c>
      <c r="V3522" s="6">
        <v>2243.0679</v>
      </c>
      <c r="W3522" s="6">
        <v>1573.9801</v>
      </c>
      <c r="X3522" s="6"/>
      <c r="Y3522" s="6">
        <v>94079.0391</v>
      </c>
      <c r="Z3522" s="6">
        <v>8516.8271</v>
      </c>
      <c r="AA3522" s="6"/>
      <c r="AB3522" s="6">
        <v>17513.3281</v>
      </c>
      <c r="AC3522" s="6">
        <v>4316.1846</v>
      </c>
      <c r="AD3522" s="6">
        <v>2534.863</v>
      </c>
      <c r="AE3522" s="6">
        <v>3348.2178</v>
      </c>
      <c r="AF3522" s="6">
        <v>134259.5469</v>
      </c>
      <c r="AG3522" s="6">
        <v>12502.3926</v>
      </c>
      <c r="AH3522" s="6">
        <v>8338.1514</v>
      </c>
      <c r="AI3522" s="6">
        <v>19175.2988</v>
      </c>
      <c r="AJ3522" s="6"/>
      <c r="AK3522" s="6">
        <v>7577.7036</v>
      </c>
      <c r="AL3522" s="6">
        <v>4821.9463</v>
      </c>
      <c r="AM3522" s="6">
        <v>8785.8496</v>
      </c>
      <c r="AN3522" s="6"/>
      <c r="AO3522" s="6">
        <v>7735.334</v>
      </c>
      <c r="AP3522" s="6"/>
      <c r="AQ3522" s="6"/>
      <c r="AR3522" s="6"/>
      <c r="AS3522" s="6">
        <v>8580.3828</v>
      </c>
      <c r="AT3522" s="6">
        <v>3545.1465</v>
      </c>
      <c r="AU3522" s="6">
        <v>2621.9285</v>
      </c>
      <c r="AV3522" s="6">
        <v>15169.6182</v>
      </c>
      <c r="AW3522" s="6">
        <v>2007.7013</v>
      </c>
      <c r="AX3522" s="6">
        <v>617.1006</v>
      </c>
      <c r="AY3522" s="6">
        <v>6882.2065</v>
      </c>
      <c r="AZ3522" s="6">
        <v>2722.6648</v>
      </c>
      <c r="BA3522" s="6">
        <v>11711.7715</v>
      </c>
      <c r="BB3522" s="6">
        <v>7533.1353</v>
      </c>
      <c r="BC3522" s="6">
        <v>267125.8125</v>
      </c>
      <c r="BD3522" s="6">
        <v>5978.6519</v>
      </c>
      <c r="BE3522" s="6">
        <v>6006.8472</v>
      </c>
      <c r="BF3522" s="6">
        <v>14014.959</v>
      </c>
      <c r="BG3522" s="6">
        <v>5953.8545</v>
      </c>
      <c r="BH3522" s="6">
        <v>2122.875</v>
      </c>
      <c r="BI3522" s="6">
        <v>6055.5635</v>
      </c>
      <c r="BJ3522" s="6">
        <v>7776.9214</v>
      </c>
      <c r="BK3522" s="6">
        <v>24121.3848</v>
      </c>
    </row>
    <row r="3523" spans="1:63">
      <c r="A3523" s="1">
        <v>45471</v>
      </c>
      <c r="B3523" s="6">
        <v>4656.6997</v>
      </c>
      <c r="C3523" s="6">
        <v>7784.8477</v>
      </c>
      <c r="D3523" s="6">
        <v>20350.5762</v>
      </c>
      <c r="E3523" s="6">
        <v>3813.8679</v>
      </c>
      <c r="F3523" s="6">
        <v>6852.9614</v>
      </c>
      <c r="G3523" s="6">
        <v>553.9851</v>
      </c>
      <c r="H3523" s="6">
        <v>3645.3467</v>
      </c>
      <c r="I3523" s="6">
        <v>14715.0967</v>
      </c>
      <c r="J3523" s="6">
        <v>2480.2793</v>
      </c>
      <c r="K3523" s="6">
        <v>11192.4746</v>
      </c>
      <c r="L3523" s="6">
        <v>2935.1582</v>
      </c>
      <c r="M3523" s="6">
        <v>78434.2031</v>
      </c>
      <c r="N3523" s="6">
        <v>9440.8535</v>
      </c>
      <c r="O3523" s="6">
        <v>4544.3643</v>
      </c>
      <c r="P3523" s="6">
        <v>4643.8965</v>
      </c>
      <c r="Q3523" s="6">
        <v>1560.1162</v>
      </c>
      <c r="R3523" s="6">
        <v>3506.8052</v>
      </c>
      <c r="S3523" s="6">
        <v>3746.8484</v>
      </c>
      <c r="T3523" s="6">
        <v>816.7733</v>
      </c>
      <c r="U3523" s="6">
        <v>4018.7595</v>
      </c>
      <c r="V3523" s="6">
        <v>2260.5559</v>
      </c>
      <c r="W3523" s="6">
        <v>1590.0004</v>
      </c>
      <c r="X3523" s="6"/>
      <c r="Y3523" s="6">
        <v>94010.3203</v>
      </c>
      <c r="Z3523" s="6">
        <v>8582.2539</v>
      </c>
      <c r="AA3523" s="6"/>
      <c r="AB3523" s="6">
        <v>17493.3848</v>
      </c>
      <c r="AC3523" s="6">
        <v>4342.1294</v>
      </c>
      <c r="AD3523" s="6">
        <v>2571.7854</v>
      </c>
      <c r="AE3523" s="6">
        <v>3354.0608</v>
      </c>
      <c r="AF3523" s="6">
        <v>135457.3594</v>
      </c>
      <c r="AG3523" s="6">
        <v>12458.1055</v>
      </c>
      <c r="AH3523" s="6">
        <v>8409.2168</v>
      </c>
      <c r="AI3523" s="6">
        <v>19392.9668</v>
      </c>
      <c r="AJ3523" s="6"/>
      <c r="AK3523" s="6">
        <v>7657.2788</v>
      </c>
      <c r="AL3523" s="6">
        <v>4890.7256</v>
      </c>
      <c r="AM3523" s="6">
        <v>8817.8965</v>
      </c>
      <c r="AN3523" s="6"/>
      <c r="AO3523" s="6">
        <v>7788.5</v>
      </c>
      <c r="AP3523" s="6"/>
      <c r="AQ3523" s="6"/>
      <c r="AR3523" s="6"/>
      <c r="AS3523" s="6">
        <v>8640.5693</v>
      </c>
      <c r="AT3523" s="6">
        <v>3553.5247</v>
      </c>
      <c r="AU3523" s="6">
        <v>2627.8132</v>
      </c>
      <c r="AV3523" s="6">
        <v>15204.1514</v>
      </c>
      <c r="AW3523" s="6">
        <v>2079.8232</v>
      </c>
      <c r="AX3523" s="6">
        <v>626.9319</v>
      </c>
      <c r="AY3523" s="6">
        <v>6895.6411</v>
      </c>
      <c r="AZ3523" s="6">
        <v>2702.7432</v>
      </c>
      <c r="BA3523" s="6">
        <v>11716.333</v>
      </c>
      <c r="BB3523" s="6">
        <v>7720.8027</v>
      </c>
      <c r="BC3523" s="6">
        <v>274473.9375</v>
      </c>
      <c r="BD3523" s="6">
        <v>5985.9873</v>
      </c>
      <c r="BE3523" s="6">
        <v>6130.356</v>
      </c>
      <c r="BF3523" s="6">
        <v>14064.9863</v>
      </c>
      <c r="BG3523" s="6">
        <v>5994.9629</v>
      </c>
      <c r="BH3523" s="6">
        <v>2129.3691</v>
      </c>
      <c r="BI3523" s="6">
        <v>6075.376</v>
      </c>
      <c r="BJ3523" s="6">
        <v>7838.2251</v>
      </c>
      <c r="BK3523" s="6">
        <v>24662.8359</v>
      </c>
    </row>
    <row r="3524" spans="1:63">
      <c r="A3524" s="1">
        <v>45474</v>
      </c>
      <c r="B3524" s="6">
        <v>4648.4229</v>
      </c>
      <c r="C3524" s="6">
        <v>7754.5698</v>
      </c>
      <c r="D3524" s="6">
        <v>20354.8242</v>
      </c>
      <c r="E3524" s="6">
        <v>3844.5276</v>
      </c>
      <c r="F3524" s="6">
        <v>6954.668</v>
      </c>
      <c r="G3524" s="6">
        <v>554.0879</v>
      </c>
      <c r="H3524" s="6">
        <v>3665.2954</v>
      </c>
      <c r="I3524" s="6">
        <v>14831.7959</v>
      </c>
      <c r="J3524" s="6">
        <v>2455.387</v>
      </c>
      <c r="K3524" s="6">
        <v>10974.8555</v>
      </c>
      <c r="L3524" s="6">
        <v>2903.1641</v>
      </c>
      <c r="M3524" s="6">
        <v>78168.4844</v>
      </c>
      <c r="N3524" s="6">
        <v>9403.7686</v>
      </c>
      <c r="O3524" s="6">
        <v>4599.0107</v>
      </c>
      <c r="P3524" s="6">
        <v>4690.6348</v>
      </c>
      <c r="Q3524" s="6">
        <v>1554.1088</v>
      </c>
      <c r="R3524" s="6">
        <v>3500.8503</v>
      </c>
      <c r="S3524" s="6">
        <v>3763.4233</v>
      </c>
      <c r="T3524" s="6">
        <v>832.4918</v>
      </c>
      <c r="U3524" s="6">
        <v>4082.5173</v>
      </c>
      <c r="V3524" s="6">
        <v>2320.8789</v>
      </c>
      <c r="W3524" s="6">
        <v>1620.4015</v>
      </c>
      <c r="X3524" s="6"/>
      <c r="Y3524" s="6">
        <v>95363.75</v>
      </c>
      <c r="Z3524" s="6">
        <v>8589.5684</v>
      </c>
      <c r="AA3524" s="6"/>
      <c r="AB3524" s="6">
        <v>17582.0723</v>
      </c>
      <c r="AC3524" s="6">
        <v>4348.5903</v>
      </c>
      <c r="AD3524" s="6">
        <v>2565.332</v>
      </c>
      <c r="AE3524" s="6">
        <v>3345.0691</v>
      </c>
      <c r="AF3524" s="6">
        <v>136959.1094</v>
      </c>
      <c r="AG3524" s="6">
        <v>12473.833</v>
      </c>
      <c r="AH3524" s="6">
        <v>8499.1709</v>
      </c>
      <c r="AI3524" s="6">
        <v>19570.6387</v>
      </c>
      <c r="AJ3524" s="6"/>
      <c r="AK3524" s="6">
        <v>7847.0083</v>
      </c>
      <c r="AL3524" s="6">
        <v>4858.6523</v>
      </c>
      <c r="AM3524" s="6">
        <v>8801.6016</v>
      </c>
      <c r="AN3524" s="6"/>
      <c r="AO3524" s="6">
        <v>7794.8325</v>
      </c>
      <c r="AP3524" s="6"/>
      <c r="AQ3524" s="6"/>
      <c r="AR3524" s="6"/>
      <c r="AS3524" s="6">
        <v>8634.585</v>
      </c>
      <c r="AT3524" s="6">
        <v>3573.375</v>
      </c>
      <c r="AU3524" s="6">
        <v>2639.9814</v>
      </c>
      <c r="AV3524" s="6">
        <v>15254.2617</v>
      </c>
      <c r="AW3524" s="6">
        <v>2108.429</v>
      </c>
      <c r="AX3524" s="6">
        <v>625.0743</v>
      </c>
      <c r="AY3524" s="6">
        <v>6971.2817</v>
      </c>
      <c r="AZ3524" s="6">
        <v>2672.0156</v>
      </c>
      <c r="BA3524" s="6">
        <v>11764.0879</v>
      </c>
      <c r="BB3524" s="6">
        <v>7628.7114</v>
      </c>
      <c r="BC3524" s="6">
        <v>274205.25</v>
      </c>
      <c r="BD3524" s="6">
        <v>5914.8813</v>
      </c>
      <c r="BE3524" s="6">
        <v>6111.6182</v>
      </c>
      <c r="BF3524" s="6">
        <v>14154.4287</v>
      </c>
      <c r="BG3524" s="6">
        <v>5981.0649</v>
      </c>
      <c r="BH3524" s="6">
        <v>2084.1013</v>
      </c>
      <c r="BI3524" s="6">
        <v>6114.0117</v>
      </c>
      <c r="BJ3524" s="6">
        <v>7890.083</v>
      </c>
      <c r="BK3524" s="6">
        <v>24373.6309</v>
      </c>
    </row>
    <row r="3525" spans="1:63">
      <c r="A3525" s="1">
        <v>45475</v>
      </c>
      <c r="B3525" s="6">
        <v>4658.1421</v>
      </c>
      <c r="C3525" s="6">
        <v>7819.0947</v>
      </c>
      <c r="D3525" s="6">
        <v>20420.3125</v>
      </c>
      <c r="E3525" s="6">
        <v>3904.5303</v>
      </c>
      <c r="F3525" s="6">
        <v>6910.0464</v>
      </c>
      <c r="G3525" s="6">
        <v>555.1578</v>
      </c>
      <c r="H3525" s="6">
        <v>3666.1963</v>
      </c>
      <c r="I3525" s="6">
        <v>14846.4619</v>
      </c>
      <c r="J3525" s="6">
        <v>2459.5334</v>
      </c>
      <c r="K3525" s="6">
        <v>11056.0303</v>
      </c>
      <c r="L3525" s="6">
        <v>2912.2053</v>
      </c>
      <c r="M3525" s="6">
        <v>78785.7422</v>
      </c>
      <c r="N3525" s="6">
        <v>9409.7881</v>
      </c>
      <c r="O3525" s="6">
        <v>4816.9502</v>
      </c>
      <c r="P3525" s="6">
        <v>4697.5615</v>
      </c>
      <c r="Q3525" s="6">
        <v>1579.8511</v>
      </c>
      <c r="R3525" s="6">
        <v>3537.6108</v>
      </c>
      <c r="S3525" s="6">
        <v>3759.7932</v>
      </c>
      <c r="T3525" s="6">
        <v>836.0372</v>
      </c>
      <c r="U3525" s="6">
        <v>4061.4678</v>
      </c>
      <c r="V3525" s="6">
        <v>2324.2649</v>
      </c>
      <c r="W3525" s="6">
        <v>1631.4625</v>
      </c>
      <c r="X3525" s="6"/>
      <c r="Y3525" s="6">
        <v>93889.1797</v>
      </c>
      <c r="Z3525" s="6">
        <v>8653.2246</v>
      </c>
      <c r="AA3525" s="6"/>
      <c r="AB3525" s="6">
        <v>17683.5703</v>
      </c>
      <c r="AC3525" s="6">
        <v>4431.7461</v>
      </c>
      <c r="AD3525" s="6">
        <v>2591.0684</v>
      </c>
      <c r="AE3525" s="6">
        <v>3370.6553</v>
      </c>
      <c r="AF3525" s="6">
        <v>137947.5</v>
      </c>
      <c r="AG3525" s="6">
        <v>12671.5566</v>
      </c>
      <c r="AH3525" s="6">
        <v>8772.8311</v>
      </c>
      <c r="AI3525" s="6">
        <v>19675.2168</v>
      </c>
      <c r="AJ3525" s="6"/>
      <c r="AK3525" s="6">
        <v>7964.9482</v>
      </c>
      <c r="AL3525" s="6">
        <v>4928.1626</v>
      </c>
      <c r="AM3525" s="6">
        <v>8827.2051</v>
      </c>
      <c r="AN3525" s="6"/>
      <c r="AO3525" s="6">
        <v>7845.04</v>
      </c>
      <c r="AP3525" s="6"/>
      <c r="AQ3525" s="6"/>
      <c r="AR3525" s="6"/>
      <c r="AS3525" s="6">
        <v>8642.7021</v>
      </c>
      <c r="AT3525" s="6">
        <v>3573.5046</v>
      </c>
      <c r="AU3525" s="6">
        <v>2662.7542</v>
      </c>
      <c r="AV3525" s="6">
        <v>15395.9297</v>
      </c>
      <c r="AW3525" s="6">
        <v>2162.2126</v>
      </c>
      <c r="AX3525" s="6">
        <v>632.2133</v>
      </c>
      <c r="AY3525" s="6">
        <v>6983.603</v>
      </c>
      <c r="AZ3525" s="6">
        <v>2702.6487</v>
      </c>
      <c r="BA3525" s="6">
        <v>11777.3428</v>
      </c>
      <c r="BB3525" s="6">
        <v>7618.6147</v>
      </c>
      <c r="BC3525" s="6">
        <v>274264</v>
      </c>
      <c r="BD3525" s="6">
        <v>5954.4819</v>
      </c>
      <c r="BE3525" s="6">
        <v>6116.186</v>
      </c>
      <c r="BF3525" s="6">
        <v>14161.8379</v>
      </c>
      <c r="BG3525" s="6">
        <v>5997.3662</v>
      </c>
      <c r="BH3525" s="6">
        <v>2090.26</v>
      </c>
      <c r="BI3525" s="6">
        <v>6138.499</v>
      </c>
      <c r="BJ3525" s="6">
        <v>8040.6587</v>
      </c>
      <c r="BK3525" s="6">
        <v>24450.2344</v>
      </c>
    </row>
    <row r="3526" spans="1:63">
      <c r="A3526" s="1">
        <v>45476</v>
      </c>
      <c r="B3526" s="6">
        <v>4660.9375</v>
      </c>
      <c r="C3526" s="6">
        <v>7993.4429</v>
      </c>
      <c r="D3526" s="6">
        <v>20524.3398</v>
      </c>
      <c r="E3526" s="6">
        <v>3897.1904</v>
      </c>
      <c r="F3526" s="6">
        <v>6953.4932</v>
      </c>
      <c r="G3526" s="6">
        <v>558.4706</v>
      </c>
      <c r="H3526" s="6">
        <v>3679.394</v>
      </c>
      <c r="I3526" s="6">
        <v>14823.0215</v>
      </c>
      <c r="J3526" s="6">
        <v>2451.8069</v>
      </c>
      <c r="K3526" s="6">
        <v>11068.8438</v>
      </c>
      <c r="L3526" s="6">
        <v>2910.2271</v>
      </c>
      <c r="M3526" s="6">
        <v>79742.2891</v>
      </c>
      <c r="N3526" s="6">
        <v>9398.1953</v>
      </c>
      <c r="O3526" s="6">
        <v>4879.6128</v>
      </c>
      <c r="P3526" s="6">
        <v>4726.4551</v>
      </c>
      <c r="Q3526" s="6">
        <v>1586.1482</v>
      </c>
      <c r="R3526" s="6">
        <v>3544.856</v>
      </c>
      <c r="S3526" s="6">
        <v>3812.1143</v>
      </c>
      <c r="T3526" s="6">
        <v>857.3766</v>
      </c>
      <c r="U3526" s="6">
        <v>4068.0186</v>
      </c>
      <c r="V3526" s="6">
        <v>2368.4971</v>
      </c>
      <c r="W3526" s="6">
        <v>1651.9882</v>
      </c>
      <c r="X3526" s="6"/>
      <c r="Y3526" s="6">
        <v>94445.1875</v>
      </c>
      <c r="Z3526" s="6">
        <v>8656.3896</v>
      </c>
      <c r="AA3526" s="6"/>
      <c r="AB3526" s="6">
        <v>17767.6387</v>
      </c>
      <c r="AC3526" s="6">
        <v>4444.4966</v>
      </c>
      <c r="AD3526" s="6">
        <v>2590.0098</v>
      </c>
      <c r="AE3526" s="6">
        <v>3362.2354</v>
      </c>
      <c r="AF3526" s="6">
        <v>137836.4844</v>
      </c>
      <c r="AG3526" s="6">
        <v>12670.1309</v>
      </c>
      <c r="AH3526" s="6">
        <v>8780.9355</v>
      </c>
      <c r="AI3526" s="6">
        <v>19428.9336</v>
      </c>
      <c r="AJ3526" s="6"/>
      <c r="AK3526" s="6">
        <v>7960.084</v>
      </c>
      <c r="AL3526" s="6">
        <v>4953.4048</v>
      </c>
      <c r="AM3526" s="6">
        <v>8755.6064</v>
      </c>
      <c r="AN3526" s="6"/>
      <c r="AO3526" s="6">
        <v>7858.645</v>
      </c>
      <c r="AP3526" s="6"/>
      <c r="AQ3526" s="6"/>
      <c r="AR3526" s="6"/>
      <c r="AS3526" s="6">
        <v>8761.5664</v>
      </c>
      <c r="AT3526" s="6">
        <v>3630.6953</v>
      </c>
      <c r="AU3526" s="6">
        <v>2660.9546</v>
      </c>
      <c r="AV3526" s="6">
        <v>15359.918</v>
      </c>
      <c r="AW3526" s="6">
        <v>2193.1152</v>
      </c>
      <c r="AX3526" s="6">
        <v>633.9078</v>
      </c>
      <c r="AY3526" s="6">
        <v>7031.1777</v>
      </c>
      <c r="AZ3526" s="6">
        <v>2697.9497</v>
      </c>
      <c r="BA3526" s="6">
        <v>11807.3965</v>
      </c>
      <c r="BB3526" s="6">
        <v>7684.5654</v>
      </c>
      <c r="BC3526" s="6">
        <v>274814.1563</v>
      </c>
      <c r="BD3526" s="6">
        <v>6021.5239</v>
      </c>
      <c r="BE3526" s="6">
        <v>6142.3408</v>
      </c>
      <c r="BF3526" s="6">
        <v>14207.3125</v>
      </c>
      <c r="BG3526" s="6">
        <v>6091.855</v>
      </c>
      <c r="BH3526" s="6">
        <v>2150.6765</v>
      </c>
      <c r="BI3526" s="6">
        <v>6143.8101</v>
      </c>
      <c r="BJ3526" s="6">
        <v>8019.8091</v>
      </c>
      <c r="BK3526" s="6">
        <v>24554.8184</v>
      </c>
    </row>
    <row r="3527" spans="1:63">
      <c r="A3527" s="1">
        <v>45477</v>
      </c>
      <c r="B3527" s="6">
        <v>4672.3579</v>
      </c>
      <c r="C3527" s="6">
        <v>8045.8843</v>
      </c>
      <c r="D3527" s="6">
        <v>20459.9941</v>
      </c>
      <c r="E3527" s="6">
        <v>3867.22</v>
      </c>
      <c r="F3527" s="6">
        <v>6848.4165</v>
      </c>
      <c r="G3527" s="6">
        <v>561.1422</v>
      </c>
      <c r="H3527" s="6">
        <v>3686.8296</v>
      </c>
      <c r="I3527" s="6">
        <v>14653.8398</v>
      </c>
      <c r="J3527" s="6">
        <v>2440.5095</v>
      </c>
      <c r="K3527" s="6">
        <v>11012.4531</v>
      </c>
      <c r="L3527" s="6">
        <v>2901.8147</v>
      </c>
      <c r="M3527" s="6">
        <v>80020.5781</v>
      </c>
      <c r="N3527" s="6">
        <v>9401.0781</v>
      </c>
      <c r="O3527" s="6">
        <v>5033.6797</v>
      </c>
      <c r="P3527" s="6">
        <v>4697.4297</v>
      </c>
      <c r="Q3527" s="6">
        <v>1576.0852</v>
      </c>
      <c r="R3527" s="6">
        <v>3528.2615</v>
      </c>
      <c r="S3527" s="6">
        <v>3804.6221</v>
      </c>
      <c r="T3527" s="6">
        <v>858.5649</v>
      </c>
      <c r="U3527" s="6">
        <v>4074.7605</v>
      </c>
      <c r="V3527" s="6">
        <v>2345.1968</v>
      </c>
      <c r="W3527" s="6">
        <v>1636.2234</v>
      </c>
      <c r="X3527" s="6"/>
      <c r="Y3527" s="6">
        <v>93924.5938</v>
      </c>
      <c r="Z3527" s="6">
        <v>8587.7578</v>
      </c>
      <c r="AA3527" s="6"/>
      <c r="AB3527" s="6">
        <v>17748.916</v>
      </c>
      <c r="AC3527" s="6">
        <v>4432.1152</v>
      </c>
      <c r="AD3527" s="6">
        <v>2583.9258</v>
      </c>
      <c r="AE3527" s="6">
        <v>3298.2375</v>
      </c>
      <c r="AF3527" s="6">
        <v>137593.3438</v>
      </c>
      <c r="AG3527" s="6">
        <v>12538.9717</v>
      </c>
      <c r="AH3527" s="6">
        <v>8821.6895</v>
      </c>
      <c r="AI3527" s="6">
        <v>19502.1602</v>
      </c>
      <c r="AJ3527" s="6"/>
      <c r="AK3527" s="6">
        <v>7971.9458</v>
      </c>
      <c r="AL3527" s="6">
        <v>4935.0078</v>
      </c>
      <c r="AM3527" s="6">
        <v>8725.8037</v>
      </c>
      <c r="AN3527" s="6"/>
      <c r="AO3527" s="6">
        <v>7798.4668</v>
      </c>
      <c r="AP3527" s="6"/>
      <c r="AQ3527" s="6"/>
      <c r="AR3527" s="6"/>
      <c r="AS3527" s="6">
        <v>8666.5811</v>
      </c>
      <c r="AT3527" s="6">
        <v>3628.8726</v>
      </c>
      <c r="AU3527" s="6">
        <v>2596.6658</v>
      </c>
      <c r="AV3527" s="6">
        <v>15176.2559</v>
      </c>
      <c r="AW3527" s="6">
        <v>2175.5298</v>
      </c>
      <c r="AX3527" s="6">
        <v>631.3924</v>
      </c>
      <c r="AY3527" s="6">
        <v>7022.7813</v>
      </c>
      <c r="AZ3527" s="6">
        <v>2750.7302</v>
      </c>
      <c r="BA3527" s="6">
        <v>11703.793</v>
      </c>
      <c r="BB3527" s="6">
        <v>7722.8311</v>
      </c>
      <c r="BC3527" s="6">
        <v>274512.9688</v>
      </c>
      <c r="BD3527" s="6">
        <v>5884.689</v>
      </c>
      <c r="BE3527" s="6">
        <v>6171.21</v>
      </c>
      <c r="BF3527" s="6">
        <v>14190.0566</v>
      </c>
      <c r="BG3527" s="6">
        <v>6017.2983</v>
      </c>
      <c r="BH3527" s="6">
        <v>2131.2566</v>
      </c>
      <c r="BI3527" s="6">
        <v>6066.229</v>
      </c>
      <c r="BJ3527" s="6">
        <v>8001.4604</v>
      </c>
      <c r="BK3527" s="6">
        <v>24682.7754</v>
      </c>
    </row>
    <row r="3528" spans="1:63">
      <c r="A3528" s="1">
        <v>45478</v>
      </c>
      <c r="B3528" s="6">
        <v>4694.9604</v>
      </c>
      <c r="C3528" s="6">
        <v>8121.2236</v>
      </c>
      <c r="D3528" s="6">
        <v>20340.3965</v>
      </c>
      <c r="E3528" s="6">
        <v>3861.2266</v>
      </c>
      <c r="F3528" s="6">
        <v>6788.814</v>
      </c>
      <c r="G3528" s="6">
        <v>562.5015</v>
      </c>
      <c r="H3528" s="6">
        <v>3688.1838</v>
      </c>
      <c r="I3528" s="6">
        <v>14768.8564</v>
      </c>
      <c r="J3528" s="6">
        <v>2436.0583</v>
      </c>
      <c r="K3528" s="6">
        <v>10797.3672</v>
      </c>
      <c r="L3528" s="6">
        <v>2904.7532</v>
      </c>
      <c r="M3528" s="6">
        <v>80562.5</v>
      </c>
      <c r="N3528" s="6">
        <v>9303.0459</v>
      </c>
      <c r="O3528" s="6">
        <v>4773.6592</v>
      </c>
      <c r="P3528" s="6">
        <v>4689.2085</v>
      </c>
      <c r="Q3528" s="6">
        <v>1529.9342</v>
      </c>
      <c r="R3528" s="6">
        <v>3539.9622</v>
      </c>
      <c r="S3528" s="6">
        <v>3762.2546</v>
      </c>
      <c r="T3528" s="6">
        <v>837.9895</v>
      </c>
      <c r="U3528" s="6">
        <v>4091.9802</v>
      </c>
      <c r="V3528" s="6">
        <v>2265.6311</v>
      </c>
      <c r="W3528" s="6">
        <v>1578.5186</v>
      </c>
      <c r="X3528" s="6"/>
      <c r="Y3528" s="6">
        <v>93846.2266</v>
      </c>
      <c r="Z3528" s="6">
        <v>8519.8086</v>
      </c>
      <c r="AA3528" s="6"/>
      <c r="AB3528" s="6">
        <v>17721.7246</v>
      </c>
      <c r="AC3528" s="6">
        <v>4439.0166</v>
      </c>
      <c r="AD3528" s="6">
        <v>2560.0452</v>
      </c>
      <c r="AE3528" s="6">
        <v>3325.196</v>
      </c>
      <c r="AF3528" s="6">
        <v>138045.4844</v>
      </c>
      <c r="AG3528" s="6">
        <v>12222.5166</v>
      </c>
      <c r="AH3528" s="6">
        <v>8767.9453</v>
      </c>
      <c r="AI3528" s="6">
        <v>19576.0137</v>
      </c>
      <c r="AJ3528" s="6"/>
      <c r="AK3528" s="6">
        <v>7924.1548</v>
      </c>
      <c r="AL3528" s="6">
        <v>4890.0776</v>
      </c>
      <c r="AM3528" s="6">
        <v>8732.9561</v>
      </c>
      <c r="AN3528" s="6"/>
      <c r="AO3528" s="6">
        <v>7744.8232</v>
      </c>
      <c r="AP3528" s="6"/>
      <c r="AQ3528" s="6"/>
      <c r="AR3528" s="6"/>
      <c r="AS3528" s="6">
        <v>8586.3311</v>
      </c>
      <c r="AT3528" s="6">
        <v>3568.4148</v>
      </c>
      <c r="AU3528" s="6">
        <v>2616.5151</v>
      </c>
      <c r="AV3528" s="6">
        <v>14843.0898</v>
      </c>
      <c r="AW3528" s="6">
        <v>2095.2903</v>
      </c>
      <c r="AX3528" s="6">
        <v>633.2793</v>
      </c>
      <c r="AY3528" s="6">
        <v>6897.3633</v>
      </c>
      <c r="AZ3528" s="6">
        <v>2756.594</v>
      </c>
      <c r="BA3528" s="6">
        <v>11570.8682</v>
      </c>
      <c r="BB3528" s="6">
        <v>7686.4238</v>
      </c>
      <c r="BC3528" s="6">
        <v>275529.1563</v>
      </c>
      <c r="BD3528" s="6">
        <v>5812.6396</v>
      </c>
      <c r="BE3528" s="6">
        <v>6170.5859</v>
      </c>
      <c r="BF3528" s="6">
        <v>14244.9229</v>
      </c>
      <c r="BG3528" s="6">
        <v>5974.1235</v>
      </c>
      <c r="BH3528" s="6">
        <v>2124.9778</v>
      </c>
      <c r="BI3528" s="6">
        <v>6032.2417</v>
      </c>
      <c r="BJ3528" s="6">
        <v>7959.5513</v>
      </c>
      <c r="BK3528" s="6">
        <v>24676.6445</v>
      </c>
    </row>
    <row r="3529" spans="1:63">
      <c r="A3529" s="1">
        <v>45481</v>
      </c>
      <c r="B3529" s="6">
        <v>4638.6787</v>
      </c>
      <c r="C3529" s="6">
        <v>8168.4258</v>
      </c>
      <c r="D3529" s="6">
        <v>20385.707</v>
      </c>
      <c r="E3529" s="6">
        <v>3873.3816</v>
      </c>
      <c r="F3529" s="6">
        <v>6868.6318</v>
      </c>
      <c r="G3529" s="6">
        <v>563.66</v>
      </c>
      <c r="H3529" s="6">
        <v>3657.2449</v>
      </c>
      <c r="I3529" s="6">
        <v>14596.3838</v>
      </c>
      <c r="J3529" s="6">
        <v>2424.6768</v>
      </c>
      <c r="K3529" s="6">
        <v>10834.6689</v>
      </c>
      <c r="L3529" s="6">
        <v>2893.4673</v>
      </c>
      <c r="M3529" s="6">
        <v>80115.3672</v>
      </c>
      <c r="N3529" s="6">
        <v>9323.2275</v>
      </c>
      <c r="O3529" s="6">
        <v>4417.0957</v>
      </c>
      <c r="P3529" s="6">
        <v>4704.1631</v>
      </c>
      <c r="Q3529" s="6">
        <v>1503.7649</v>
      </c>
      <c r="R3529" s="6">
        <v>3481.5107</v>
      </c>
      <c r="S3529" s="6">
        <v>3710.7209</v>
      </c>
      <c r="T3529" s="6">
        <v>818.0299</v>
      </c>
      <c r="U3529" s="6">
        <v>4046.4441</v>
      </c>
      <c r="V3529" s="6">
        <v>2239.8362</v>
      </c>
      <c r="W3529" s="6">
        <v>1577.5963</v>
      </c>
      <c r="X3529" s="6"/>
      <c r="Y3529" s="6">
        <v>93630.8984</v>
      </c>
      <c r="Z3529" s="6">
        <v>8470.5361</v>
      </c>
      <c r="AA3529" s="6"/>
      <c r="AB3529" s="6">
        <v>17661.2363</v>
      </c>
      <c r="AC3529" s="6">
        <v>4389.6416</v>
      </c>
      <c r="AD3529" s="6">
        <v>2542.877</v>
      </c>
      <c r="AE3529" s="6">
        <v>3301.2595</v>
      </c>
      <c r="AF3529" s="6">
        <v>138601.9688</v>
      </c>
      <c r="AG3529" s="6">
        <v>12206.501</v>
      </c>
      <c r="AH3529" s="6">
        <v>8768.5576</v>
      </c>
      <c r="AI3529" s="6">
        <v>19481.7402</v>
      </c>
      <c r="AJ3529" s="6"/>
      <c r="AK3529" s="6">
        <v>7878.4292</v>
      </c>
      <c r="AL3529" s="6">
        <v>4841.1563</v>
      </c>
      <c r="AM3529" s="6">
        <v>8704.4014</v>
      </c>
      <c r="AN3529" s="6"/>
      <c r="AO3529" s="6">
        <v>7723.2285</v>
      </c>
      <c r="AP3529" s="6"/>
      <c r="AQ3529" s="6"/>
      <c r="AR3529" s="6"/>
      <c r="AS3529" s="6">
        <v>8562.8076</v>
      </c>
      <c r="AT3529" s="6">
        <v>3518.4282</v>
      </c>
      <c r="AU3529" s="6">
        <v>2610.0601</v>
      </c>
      <c r="AV3529" s="6">
        <v>14879.1035</v>
      </c>
      <c r="AW3529" s="6">
        <v>2024.2249</v>
      </c>
      <c r="AX3529" s="6">
        <v>625.4995</v>
      </c>
      <c r="AY3529" s="6">
        <v>6819.9375</v>
      </c>
      <c r="AZ3529" s="6">
        <v>2674.5168</v>
      </c>
      <c r="BA3529" s="6">
        <v>11561.6338</v>
      </c>
      <c r="BB3529" s="6">
        <v>7556.7881</v>
      </c>
      <c r="BC3529" s="6">
        <v>275124.4688</v>
      </c>
      <c r="BD3529" s="6">
        <v>5789.269</v>
      </c>
      <c r="BE3529" s="6">
        <v>6132.7485</v>
      </c>
      <c r="BF3529" s="6">
        <v>14233.042</v>
      </c>
      <c r="BG3529" s="6">
        <v>5945.4595</v>
      </c>
      <c r="BH3529" s="6">
        <v>2082.9517</v>
      </c>
      <c r="BI3529" s="6">
        <v>5973.7407</v>
      </c>
      <c r="BJ3529" s="6">
        <v>7905.4199</v>
      </c>
      <c r="BK3529" s="6">
        <v>24391.8867</v>
      </c>
    </row>
    <row r="3530" spans="1:63">
      <c r="A3530" s="1">
        <v>45482</v>
      </c>
      <c r="B3530" s="6">
        <v>4617.2368</v>
      </c>
      <c r="C3530" s="6">
        <v>8204.4326</v>
      </c>
      <c r="D3530" s="6">
        <v>20495.1563</v>
      </c>
      <c r="E3530" s="6">
        <v>3873.0842</v>
      </c>
      <c r="F3530" s="6">
        <v>6853.75</v>
      </c>
      <c r="G3530" s="6">
        <v>561.6038</v>
      </c>
      <c r="H3530" s="6">
        <v>3655.5032</v>
      </c>
      <c r="I3530" s="6">
        <v>14612.0195</v>
      </c>
      <c r="J3530" s="6">
        <v>2402.5005</v>
      </c>
      <c r="K3530" s="6">
        <v>10690.0596</v>
      </c>
      <c r="L3530" s="6">
        <v>2881.811</v>
      </c>
      <c r="M3530" s="6">
        <v>80700.3438</v>
      </c>
      <c r="N3530" s="6">
        <v>9330.1211</v>
      </c>
      <c r="O3530" s="6">
        <v>4502.8506</v>
      </c>
      <c r="P3530" s="6">
        <v>4722.2759</v>
      </c>
      <c r="Q3530" s="6">
        <v>1512.7598</v>
      </c>
      <c r="R3530" s="6">
        <v>3481.8054</v>
      </c>
      <c r="S3530" s="6">
        <v>3716.3293</v>
      </c>
      <c r="T3530" s="6">
        <v>826.6654</v>
      </c>
      <c r="U3530" s="6">
        <v>4062.262</v>
      </c>
      <c r="V3530" s="6">
        <v>2255.2676</v>
      </c>
      <c r="W3530" s="6">
        <v>1585.1746</v>
      </c>
      <c r="X3530" s="6"/>
      <c r="Y3530" s="6">
        <v>94121.5938</v>
      </c>
      <c r="Z3530" s="6">
        <v>8444.665</v>
      </c>
      <c r="AA3530" s="6"/>
      <c r="AB3530" s="6">
        <v>17652.2734</v>
      </c>
      <c r="AC3530" s="6">
        <v>4367.4102</v>
      </c>
      <c r="AD3530" s="6">
        <v>2569.1558</v>
      </c>
      <c r="AE3530" s="6">
        <v>3247.3606</v>
      </c>
      <c r="AF3530" s="6">
        <v>137439.2344</v>
      </c>
      <c r="AG3530" s="6">
        <v>12294.2422</v>
      </c>
      <c r="AH3530" s="6">
        <v>8616.3164</v>
      </c>
      <c r="AI3530" s="6">
        <v>19520.8457</v>
      </c>
      <c r="AJ3530" s="6"/>
      <c r="AK3530" s="6">
        <v>7751.958</v>
      </c>
      <c r="AL3530" s="6">
        <v>4826.8882</v>
      </c>
      <c r="AM3530" s="6">
        <v>8699.1094</v>
      </c>
      <c r="AN3530" s="6"/>
      <c r="AO3530" s="6">
        <v>7726.2983</v>
      </c>
      <c r="AP3530" s="6"/>
      <c r="AQ3530" s="6"/>
      <c r="AR3530" s="6"/>
      <c r="AS3530" s="6">
        <v>8531.8389</v>
      </c>
      <c r="AT3530" s="6">
        <v>3529.7307</v>
      </c>
      <c r="AU3530" s="6">
        <v>2541.2598</v>
      </c>
      <c r="AV3530" s="6">
        <v>14982.8877</v>
      </c>
      <c r="AW3530" s="6">
        <v>2033.9495</v>
      </c>
      <c r="AX3530" s="6">
        <v>623.5644</v>
      </c>
      <c r="AY3530" s="6">
        <v>6747.9692</v>
      </c>
      <c r="AZ3530" s="6">
        <v>2646.7966</v>
      </c>
      <c r="BA3530" s="6">
        <v>11633.5039</v>
      </c>
      <c r="BB3530" s="6">
        <v>7435.7788</v>
      </c>
      <c r="BC3530" s="6">
        <v>280138.7188</v>
      </c>
      <c r="BD3530" s="6">
        <v>5764.374</v>
      </c>
      <c r="BE3530" s="6">
        <v>6157.9141</v>
      </c>
      <c r="BF3530" s="6">
        <v>14026.4092</v>
      </c>
      <c r="BG3530" s="6">
        <v>5919.9092</v>
      </c>
      <c r="BH3530" s="6">
        <v>2076.0171</v>
      </c>
      <c r="BI3530" s="6">
        <v>5996.0327</v>
      </c>
      <c r="BJ3530" s="6">
        <v>7791.4985</v>
      </c>
      <c r="BK3530" s="6">
        <v>24428.4375</v>
      </c>
    </row>
    <row r="3531" spans="1:63">
      <c r="A3531" s="1">
        <v>45483</v>
      </c>
      <c r="B3531" s="6">
        <v>4590.877</v>
      </c>
      <c r="C3531" s="6">
        <v>8167.2954</v>
      </c>
      <c r="D3531" s="6">
        <v>20140.5293</v>
      </c>
      <c r="E3531" s="6">
        <v>3740.1238</v>
      </c>
      <c r="F3531" s="6">
        <v>6892.7124</v>
      </c>
      <c r="G3531" s="6">
        <v>564.1754</v>
      </c>
      <c r="H3531" s="6">
        <v>3615.5632</v>
      </c>
      <c r="I3531" s="6">
        <v>14414.1445</v>
      </c>
      <c r="J3531" s="6">
        <v>2383.5356</v>
      </c>
      <c r="K3531" s="6">
        <v>10670.085</v>
      </c>
      <c r="L3531" s="6">
        <v>2849.6211</v>
      </c>
      <c r="M3531" s="6">
        <v>79811.875</v>
      </c>
      <c r="N3531" s="6">
        <v>9211.4766</v>
      </c>
      <c r="O3531" s="6">
        <v>4609.6831</v>
      </c>
      <c r="P3531" s="6">
        <v>4716.2017</v>
      </c>
      <c r="Q3531" s="6">
        <v>1473.1084</v>
      </c>
      <c r="R3531" s="6">
        <v>3407.6846</v>
      </c>
      <c r="S3531" s="6">
        <v>3685.4814</v>
      </c>
      <c r="T3531" s="6">
        <v>805.0496</v>
      </c>
      <c r="U3531" s="6">
        <v>4009.4875</v>
      </c>
      <c r="V3531" s="6">
        <v>2228.2966</v>
      </c>
      <c r="W3531" s="6">
        <v>1554.0342</v>
      </c>
      <c r="X3531" s="6"/>
      <c r="Y3531" s="6">
        <v>91864.8672</v>
      </c>
      <c r="Z3531" s="6">
        <v>8386.7168</v>
      </c>
      <c r="AA3531" s="6"/>
      <c r="AB3531" s="6">
        <v>17217.3613</v>
      </c>
      <c r="AC3531" s="6">
        <v>4287.2061</v>
      </c>
      <c r="AD3531" s="6">
        <v>2554.7415</v>
      </c>
      <c r="AE3531" s="6">
        <v>3211.7292</v>
      </c>
      <c r="AF3531" s="6">
        <v>133792.6875</v>
      </c>
      <c r="AG3531" s="6">
        <v>12272.5137</v>
      </c>
      <c r="AH3531" s="6">
        <v>8357.7881</v>
      </c>
      <c r="AI3531" s="6">
        <v>19301.4492</v>
      </c>
      <c r="AJ3531" s="6"/>
      <c r="AK3531" s="6">
        <v>7586.0884</v>
      </c>
      <c r="AL3531" s="6">
        <v>4765.0552</v>
      </c>
      <c r="AM3531" s="6">
        <v>8625.2373</v>
      </c>
      <c r="AN3531" s="6"/>
      <c r="AO3531" s="6">
        <v>7672.3608</v>
      </c>
      <c r="AP3531" s="6"/>
      <c r="AQ3531" s="6"/>
      <c r="AR3531" s="6"/>
      <c r="AS3531" s="6">
        <v>8488.8916</v>
      </c>
      <c r="AT3531" s="6">
        <v>3490.7976</v>
      </c>
      <c r="AU3531" s="6">
        <v>2504.7615</v>
      </c>
      <c r="AV3531" s="6">
        <v>14901.5898</v>
      </c>
      <c r="AW3531" s="6">
        <v>1942.8079</v>
      </c>
      <c r="AX3531" s="6">
        <v>612.4574</v>
      </c>
      <c r="AY3531" s="6">
        <v>6681.0591</v>
      </c>
      <c r="AZ3531" s="6">
        <v>2611.3538</v>
      </c>
      <c r="BA3531" s="6">
        <v>11444.8486</v>
      </c>
      <c r="BB3531" s="6">
        <v>7191.7905</v>
      </c>
      <c r="BC3531" s="6">
        <v>277566.5938</v>
      </c>
      <c r="BD3531" s="6">
        <v>5704.2368</v>
      </c>
      <c r="BE3531" s="6">
        <v>6064.6323</v>
      </c>
      <c r="BF3531" s="6">
        <v>13952.874</v>
      </c>
      <c r="BG3531" s="6">
        <v>5895.48</v>
      </c>
      <c r="BH3531" s="6">
        <v>2042.847</v>
      </c>
      <c r="BI3531" s="6">
        <v>5920.4961</v>
      </c>
      <c r="BJ3531" s="6">
        <v>7592.6372</v>
      </c>
      <c r="BK3531" s="6">
        <v>24137.998</v>
      </c>
    </row>
    <row r="3532" spans="1:63">
      <c r="A3532" s="1">
        <v>45484</v>
      </c>
      <c r="B3532" s="6">
        <v>4584.6997</v>
      </c>
      <c r="C3532" s="6">
        <v>8221.585</v>
      </c>
      <c r="D3532" s="6">
        <v>20238.6621</v>
      </c>
      <c r="E3532" s="6">
        <v>3670.1111</v>
      </c>
      <c r="F3532" s="6">
        <v>6946.4448</v>
      </c>
      <c r="G3532" s="6">
        <v>566.1747</v>
      </c>
      <c r="H3532" s="6">
        <v>3646.4556</v>
      </c>
      <c r="I3532" s="6">
        <v>14661.0547</v>
      </c>
      <c r="J3532" s="6">
        <v>2375.9011</v>
      </c>
      <c r="K3532" s="6">
        <v>10672.6816</v>
      </c>
      <c r="L3532" s="6">
        <v>2836.6079</v>
      </c>
      <c r="M3532" s="6">
        <v>80142.1484</v>
      </c>
      <c r="N3532" s="6">
        <v>9344.8291</v>
      </c>
      <c r="O3532" s="6">
        <v>4272.8008</v>
      </c>
      <c r="P3532" s="6">
        <v>4791.606</v>
      </c>
      <c r="Q3532" s="6">
        <v>1475.8661</v>
      </c>
      <c r="R3532" s="6">
        <v>3471.1094</v>
      </c>
      <c r="S3532" s="6">
        <v>3707.3728</v>
      </c>
      <c r="T3532" s="6">
        <v>820.2156</v>
      </c>
      <c r="U3532" s="6">
        <v>3958.4124</v>
      </c>
      <c r="V3532" s="6">
        <v>2245.9563</v>
      </c>
      <c r="W3532" s="6">
        <v>1583.2513</v>
      </c>
      <c r="X3532" s="6"/>
      <c r="Y3532" s="6">
        <v>92572.5938</v>
      </c>
      <c r="Z3532" s="6">
        <v>8404.3848</v>
      </c>
      <c r="AA3532" s="6"/>
      <c r="AB3532" s="6">
        <v>17398.5762</v>
      </c>
      <c r="AC3532" s="6">
        <v>4333.1548</v>
      </c>
      <c r="AD3532" s="6">
        <v>2600.3572</v>
      </c>
      <c r="AE3532" s="6">
        <v>3180.3127</v>
      </c>
      <c r="AF3532" s="6">
        <v>133900.4063</v>
      </c>
      <c r="AG3532" s="6">
        <v>12285.9619</v>
      </c>
      <c r="AH3532" s="6">
        <v>8334.0947</v>
      </c>
      <c r="AI3532" s="6">
        <v>19412.168</v>
      </c>
      <c r="AJ3532" s="6"/>
      <c r="AK3532" s="6">
        <v>7605.3604</v>
      </c>
      <c r="AL3532" s="6">
        <v>4816.1128</v>
      </c>
      <c r="AM3532" s="6">
        <v>8683.8174</v>
      </c>
      <c r="AN3532" s="6"/>
      <c r="AO3532" s="6">
        <v>7700.5547</v>
      </c>
      <c r="AP3532" s="6"/>
      <c r="AQ3532" s="6"/>
      <c r="AR3532" s="6"/>
      <c r="AS3532" s="6">
        <v>8550.9551</v>
      </c>
      <c r="AT3532" s="6">
        <v>3527.1943</v>
      </c>
      <c r="AU3532" s="6">
        <v>2478.6111</v>
      </c>
      <c r="AV3532" s="6">
        <v>14965.083</v>
      </c>
      <c r="AW3532" s="6">
        <v>1950.0426</v>
      </c>
      <c r="AX3532" s="6">
        <v>623.0882</v>
      </c>
      <c r="AY3532" s="6">
        <v>6749.5957</v>
      </c>
      <c r="AZ3532" s="6">
        <v>2633.4729</v>
      </c>
      <c r="BA3532" s="6">
        <v>11248.2012</v>
      </c>
      <c r="BB3532" s="6">
        <v>7272.0366</v>
      </c>
      <c r="BC3532" s="6">
        <v>283058.25</v>
      </c>
      <c r="BD3532" s="6">
        <v>5756.9146</v>
      </c>
      <c r="BE3532" s="6">
        <v>6098.6318</v>
      </c>
      <c r="BF3532" s="6">
        <v>13890.7266</v>
      </c>
      <c r="BG3532" s="6">
        <v>5925.9316</v>
      </c>
      <c r="BH3532" s="6">
        <v>2053.3469</v>
      </c>
      <c r="BI3532" s="6">
        <v>5941.1865</v>
      </c>
      <c r="BJ3532" s="6">
        <v>7600.8174</v>
      </c>
      <c r="BK3532" s="6">
        <v>24518.8516</v>
      </c>
    </row>
    <row r="3533" spans="1:63">
      <c r="A3533" s="1">
        <v>45485</v>
      </c>
      <c r="B3533" s="6">
        <v>4573.2764</v>
      </c>
      <c r="C3533" s="6">
        <v>8114.1865</v>
      </c>
      <c r="D3533" s="6">
        <v>20053.9805</v>
      </c>
      <c r="E3533" s="6">
        <v>3662.6768</v>
      </c>
      <c r="F3533" s="6">
        <v>6942.2446</v>
      </c>
      <c r="G3533" s="6">
        <v>569.433</v>
      </c>
      <c r="H3533" s="6">
        <v>3659.7039</v>
      </c>
      <c r="I3533" s="6">
        <v>14477.2666</v>
      </c>
      <c r="J3533" s="6">
        <v>2371.0449</v>
      </c>
      <c r="K3533" s="6">
        <v>10648.4922</v>
      </c>
      <c r="L3533" s="6">
        <v>2827.4473</v>
      </c>
      <c r="M3533" s="6">
        <v>79135.6953</v>
      </c>
      <c r="N3533" s="6">
        <v>9207.626</v>
      </c>
      <c r="O3533" s="6">
        <v>4211.8413</v>
      </c>
      <c r="P3533" s="6">
        <v>4756.7832</v>
      </c>
      <c r="Q3533" s="6">
        <v>1484.2238</v>
      </c>
      <c r="R3533" s="6">
        <v>3457.4944</v>
      </c>
      <c r="S3533" s="6">
        <v>3713.594</v>
      </c>
      <c r="T3533" s="6">
        <v>819.2398</v>
      </c>
      <c r="U3533" s="6">
        <v>3911.7256</v>
      </c>
      <c r="V3533" s="6">
        <v>2257.0059</v>
      </c>
      <c r="W3533" s="6">
        <v>1594.5232</v>
      </c>
      <c r="X3533" s="6"/>
      <c r="Y3533" s="6">
        <v>91414.9453</v>
      </c>
      <c r="Z3533" s="6">
        <v>8384.5986</v>
      </c>
      <c r="AA3533" s="6"/>
      <c r="AB3533" s="6">
        <v>17333.4746</v>
      </c>
      <c r="AC3533" s="6">
        <v>4320.915</v>
      </c>
      <c r="AD3533" s="6">
        <v>2591.4377</v>
      </c>
      <c r="AE3533" s="6">
        <v>3159.4434</v>
      </c>
      <c r="AF3533" s="6">
        <v>135050.6563</v>
      </c>
      <c r="AG3533" s="6">
        <v>12225.624</v>
      </c>
      <c r="AH3533" s="6">
        <v>8419.6279</v>
      </c>
      <c r="AI3533" s="6">
        <v>19339.9258</v>
      </c>
      <c r="AJ3533" s="6"/>
      <c r="AK3533" s="6">
        <v>7719.2974</v>
      </c>
      <c r="AL3533" s="6">
        <v>4820.9883</v>
      </c>
      <c r="AM3533" s="6">
        <v>8671.6836</v>
      </c>
      <c r="AN3533" s="6"/>
      <c r="AO3533" s="6">
        <v>7692.689</v>
      </c>
      <c r="AP3533" s="6"/>
      <c r="AQ3533" s="6"/>
      <c r="AR3533" s="6"/>
      <c r="AS3533" s="6">
        <v>8522.8984</v>
      </c>
      <c r="AT3533" s="6">
        <v>3534.25</v>
      </c>
      <c r="AU3533" s="6">
        <v>2464.6343</v>
      </c>
      <c r="AV3533" s="6">
        <v>14870.8359</v>
      </c>
      <c r="AW3533" s="6">
        <v>1960.2272</v>
      </c>
      <c r="AX3533" s="6">
        <v>621.3544</v>
      </c>
      <c r="AY3533" s="6">
        <v>6685.1064</v>
      </c>
      <c r="AZ3533" s="6">
        <v>2625.2205</v>
      </c>
      <c r="BA3533" s="6">
        <v>11116.6826</v>
      </c>
      <c r="BB3533" s="6">
        <v>7178.5908</v>
      </c>
      <c r="BC3533" s="6">
        <v>274332.4375</v>
      </c>
      <c r="BD3533" s="6">
        <v>5774.4497</v>
      </c>
      <c r="BE3533" s="6">
        <v>6066.0156</v>
      </c>
      <c r="BF3533" s="6">
        <v>13924.8154</v>
      </c>
      <c r="BG3533" s="6">
        <v>5919.7983</v>
      </c>
      <c r="BH3533" s="6">
        <v>2034.2349</v>
      </c>
      <c r="BI3533" s="6">
        <v>5944.9233</v>
      </c>
      <c r="BJ3533" s="6">
        <v>7655.1348</v>
      </c>
      <c r="BK3533" s="6">
        <v>24181.1016</v>
      </c>
    </row>
    <row r="3534" spans="1:63">
      <c r="A3534" s="1">
        <v>45488</v>
      </c>
      <c r="B3534" s="6">
        <v>4518.4844</v>
      </c>
      <c r="C3534" s="6">
        <v>8087.6787</v>
      </c>
      <c r="D3534" s="6">
        <v>19977.418</v>
      </c>
      <c r="E3534" s="6">
        <v>3697.6987</v>
      </c>
      <c r="F3534" s="6">
        <v>6890.0361</v>
      </c>
      <c r="G3534" s="6">
        <v>569.2581</v>
      </c>
      <c r="H3534" s="6">
        <v>3609.9202</v>
      </c>
      <c r="I3534" s="6">
        <v>14663.4063</v>
      </c>
      <c r="J3534" s="6">
        <v>2355.3679</v>
      </c>
      <c r="K3534" s="6">
        <v>10468.3262</v>
      </c>
      <c r="L3534" s="6">
        <v>2806.0085</v>
      </c>
      <c r="M3534" s="6">
        <v>79666.6406</v>
      </c>
      <c r="N3534" s="6">
        <v>9182.332</v>
      </c>
      <c r="O3534" s="6">
        <v>4249.9277</v>
      </c>
      <c r="P3534" s="6">
        <v>4732.6553</v>
      </c>
      <c r="Q3534" s="6">
        <v>1469.2212</v>
      </c>
      <c r="R3534" s="6">
        <v>3421.731</v>
      </c>
      <c r="S3534" s="6">
        <v>3737.4512</v>
      </c>
      <c r="T3534" s="6">
        <v>824.7896</v>
      </c>
      <c r="U3534" s="6">
        <v>3949.5667</v>
      </c>
      <c r="V3534" s="6">
        <v>2303.0586</v>
      </c>
      <c r="W3534" s="6">
        <v>1603.8577</v>
      </c>
      <c r="X3534" s="6"/>
      <c r="Y3534" s="6">
        <v>88203.3203</v>
      </c>
      <c r="Z3534" s="6">
        <v>8370.6182</v>
      </c>
      <c r="AA3534" s="6"/>
      <c r="AB3534" s="6">
        <v>17495.082</v>
      </c>
      <c r="AC3534" s="6">
        <v>4290.4282</v>
      </c>
      <c r="AD3534" s="6">
        <v>2588.5935</v>
      </c>
      <c r="AE3534" s="6">
        <v>3106.4946</v>
      </c>
      <c r="AF3534" s="6">
        <v>134445.2969</v>
      </c>
      <c r="AG3534" s="6">
        <v>12041.0879</v>
      </c>
      <c r="AH3534" s="6">
        <v>8417.3398</v>
      </c>
      <c r="AI3534" s="6">
        <v>19468.8965</v>
      </c>
      <c r="AJ3534" s="6"/>
      <c r="AK3534" s="6">
        <v>7658.147</v>
      </c>
      <c r="AL3534" s="6">
        <v>4787.9619</v>
      </c>
      <c r="AM3534" s="6">
        <v>8731.9082</v>
      </c>
      <c r="AN3534" s="6"/>
      <c r="AO3534" s="6">
        <v>7685.6226</v>
      </c>
      <c r="AP3534" s="6"/>
      <c r="AQ3534" s="6"/>
      <c r="AR3534" s="6"/>
      <c r="AS3534" s="6">
        <v>8434.1611</v>
      </c>
      <c r="AT3534" s="6">
        <v>3555.4355</v>
      </c>
      <c r="AU3534" s="6">
        <v>2413.1753</v>
      </c>
      <c r="AV3534" s="6">
        <v>14659.2168</v>
      </c>
      <c r="AW3534" s="6">
        <v>1954.0311</v>
      </c>
      <c r="AX3534" s="6">
        <v>616.759</v>
      </c>
      <c r="AY3534" s="6">
        <v>6703.1108</v>
      </c>
      <c r="AZ3534" s="6">
        <v>2594.2878</v>
      </c>
      <c r="BA3534" s="6">
        <v>10870.9668</v>
      </c>
      <c r="BB3534" s="6">
        <v>7145.3125</v>
      </c>
      <c r="BC3534" s="6">
        <v>274446.4063</v>
      </c>
      <c r="BD3534" s="6">
        <v>5759.7612</v>
      </c>
      <c r="BE3534" s="6">
        <v>6024.4268</v>
      </c>
      <c r="BF3534" s="6">
        <v>13949.417</v>
      </c>
      <c r="BG3534" s="6">
        <v>5863.0078</v>
      </c>
      <c r="BH3534" s="6">
        <v>2034.4741</v>
      </c>
      <c r="BI3534" s="6">
        <v>5853.6899</v>
      </c>
      <c r="BJ3534" s="6">
        <v>7606.7773</v>
      </c>
      <c r="BK3534" s="6">
        <v>24266.7305</v>
      </c>
    </row>
    <row r="3535" spans="1:63">
      <c r="A3535" s="1">
        <v>45489</v>
      </c>
      <c r="B3535" s="6">
        <v>4485.6401</v>
      </c>
      <c r="C3535" s="6">
        <v>8143.6343</v>
      </c>
      <c r="D3535" s="6">
        <v>19876.1289</v>
      </c>
      <c r="E3535" s="6">
        <v>3719.1682</v>
      </c>
      <c r="F3535" s="6">
        <v>6940.96</v>
      </c>
      <c r="G3535" s="6">
        <v>575.7526</v>
      </c>
      <c r="H3535" s="6">
        <v>3604.3218</v>
      </c>
      <c r="I3535" s="6">
        <v>14712.3252</v>
      </c>
      <c r="J3535" s="6">
        <v>2350.1167</v>
      </c>
      <c r="K3535" s="6">
        <v>10438.376</v>
      </c>
      <c r="L3535" s="6">
        <v>2795.3674</v>
      </c>
      <c r="M3535" s="6">
        <v>79461.2266</v>
      </c>
      <c r="N3535" s="6">
        <v>9135.7842</v>
      </c>
      <c r="O3535" s="6">
        <v>4404.1499</v>
      </c>
      <c r="P3535" s="6">
        <v>4674.4941</v>
      </c>
      <c r="Q3535" s="6">
        <v>1467.5646</v>
      </c>
      <c r="R3535" s="6">
        <v>3397.5601</v>
      </c>
      <c r="S3535" s="6">
        <v>3733.6387</v>
      </c>
      <c r="T3535" s="6">
        <v>815.1345</v>
      </c>
      <c r="U3535" s="6">
        <v>3889.2507</v>
      </c>
      <c r="V3535" s="6">
        <v>2301.2026</v>
      </c>
      <c r="W3535" s="6">
        <v>1595.2312</v>
      </c>
      <c r="X3535" s="6"/>
      <c r="Y3535" s="6">
        <v>89028.2891</v>
      </c>
      <c r="Z3535" s="6">
        <v>8377.5332</v>
      </c>
      <c r="AA3535" s="6"/>
      <c r="AB3535" s="6">
        <v>17490.6777</v>
      </c>
      <c r="AC3535" s="6">
        <v>4235.1484</v>
      </c>
      <c r="AD3535" s="6">
        <v>2583.2317</v>
      </c>
      <c r="AE3535" s="6">
        <v>3084.1877</v>
      </c>
      <c r="AF3535" s="6">
        <v>134066.4531</v>
      </c>
      <c r="AG3535" s="6">
        <v>12112.708</v>
      </c>
      <c r="AH3535" s="6">
        <v>8387.8271</v>
      </c>
      <c r="AI3535" s="6">
        <v>19531.7402</v>
      </c>
      <c r="AJ3535" s="6"/>
      <c r="AK3535" s="6">
        <v>7754.7847</v>
      </c>
      <c r="AL3535" s="6">
        <v>4813.5571</v>
      </c>
      <c r="AM3535" s="6">
        <v>8732.1602</v>
      </c>
      <c r="AN3535" s="6"/>
      <c r="AO3535" s="6">
        <v>7683.7432</v>
      </c>
      <c r="AP3535" s="6"/>
      <c r="AQ3535" s="6"/>
      <c r="AR3535" s="6"/>
      <c r="AS3535" s="6">
        <v>8399.2861</v>
      </c>
      <c r="AT3535" s="6">
        <v>3547.9104</v>
      </c>
      <c r="AU3535" s="6">
        <v>2457.2485</v>
      </c>
      <c r="AV3535" s="6">
        <v>14755.9072</v>
      </c>
      <c r="AW3535" s="6">
        <v>1930.6028</v>
      </c>
      <c r="AX3535" s="6">
        <v>611.4984</v>
      </c>
      <c r="AY3535" s="6">
        <v>6689.6611</v>
      </c>
      <c r="AZ3535" s="6">
        <v>2597.749</v>
      </c>
      <c r="BA3535" s="6">
        <v>10976.8467</v>
      </c>
      <c r="BB3535" s="6">
        <v>7165.1035</v>
      </c>
      <c r="BC3535" s="6">
        <v>274005.0625</v>
      </c>
      <c r="BD3535" s="6">
        <v>5746.3496</v>
      </c>
      <c r="BE3535" s="6">
        <v>6044.2715</v>
      </c>
      <c r="BF3535" s="6">
        <v>13983.3564</v>
      </c>
      <c r="BG3535" s="6">
        <v>5833.6577</v>
      </c>
      <c r="BH3535" s="6">
        <v>2026.4045</v>
      </c>
      <c r="BI3535" s="6">
        <v>5879.1699</v>
      </c>
      <c r="BJ3535" s="6">
        <v>7626.1763</v>
      </c>
      <c r="BK3535" s="6">
        <v>24274.3105</v>
      </c>
    </row>
    <row r="3536" spans="1:63">
      <c r="A3536" s="1">
        <v>45490</v>
      </c>
      <c r="B3536" s="6">
        <v>4487.6821</v>
      </c>
      <c r="C3536" s="6">
        <v>8117.6958</v>
      </c>
      <c r="D3536" s="6">
        <v>19757.0957</v>
      </c>
      <c r="E3536" s="6">
        <v>3705.4463</v>
      </c>
      <c r="F3536" s="6">
        <v>6950.9185</v>
      </c>
      <c r="G3536" s="6">
        <v>582.4067</v>
      </c>
      <c r="H3536" s="6">
        <v>3598.1531</v>
      </c>
      <c r="I3536" s="6">
        <v>14694.7676</v>
      </c>
      <c r="J3536" s="6">
        <v>2356.7822</v>
      </c>
      <c r="K3536" s="6">
        <v>10554.9717</v>
      </c>
      <c r="L3536" s="6">
        <v>2796.6057</v>
      </c>
      <c r="M3536" s="6">
        <v>78643.1953</v>
      </c>
      <c r="N3536" s="6">
        <v>9147.8623</v>
      </c>
      <c r="O3536" s="6">
        <v>4262.3311</v>
      </c>
      <c r="P3536" s="6">
        <v>4639.2725</v>
      </c>
      <c r="Q3536" s="6">
        <v>1455.3998</v>
      </c>
      <c r="R3536" s="6">
        <v>3384.5835</v>
      </c>
      <c r="S3536" s="6">
        <v>3674.5371</v>
      </c>
      <c r="T3536" s="6">
        <v>794.1783</v>
      </c>
      <c r="U3536" s="6">
        <v>3896.8599</v>
      </c>
      <c r="V3536" s="6">
        <v>2246.3398</v>
      </c>
      <c r="W3536" s="6">
        <v>1580.1666</v>
      </c>
      <c r="X3536" s="6"/>
      <c r="Y3536" s="6">
        <v>87167.1563</v>
      </c>
      <c r="Z3536" s="6">
        <v>8381.9951</v>
      </c>
      <c r="AA3536" s="6"/>
      <c r="AB3536" s="6">
        <v>17516.3789</v>
      </c>
      <c r="AC3536" s="6">
        <v>4170.3403</v>
      </c>
      <c r="AD3536" s="6">
        <v>2546.969</v>
      </c>
      <c r="AE3536" s="6">
        <v>3110.729</v>
      </c>
      <c r="AF3536" s="6">
        <v>131919.8438</v>
      </c>
      <c r="AG3536" s="6">
        <v>12168.8936</v>
      </c>
      <c r="AH3536" s="6">
        <v>8396.6348</v>
      </c>
      <c r="AI3536" s="6">
        <v>19598.8125</v>
      </c>
      <c r="AJ3536" s="6"/>
      <c r="AK3536" s="6">
        <v>7807.5552</v>
      </c>
      <c r="AL3536" s="6">
        <v>4786.9492</v>
      </c>
      <c r="AM3536" s="6">
        <v>8781.4023</v>
      </c>
      <c r="AN3536" s="6"/>
      <c r="AO3536" s="6">
        <v>7664.917</v>
      </c>
      <c r="AP3536" s="6"/>
      <c r="AQ3536" s="6"/>
      <c r="AR3536" s="6"/>
      <c r="AS3536" s="6">
        <v>8399.4678</v>
      </c>
      <c r="AT3536" s="6">
        <v>3495.3782</v>
      </c>
      <c r="AU3536" s="6">
        <v>2472.7378</v>
      </c>
      <c r="AV3536" s="6">
        <v>14824.9688</v>
      </c>
      <c r="AW3536" s="6">
        <v>1919.1633</v>
      </c>
      <c r="AX3536" s="6">
        <v>605.4973</v>
      </c>
      <c r="AY3536" s="6">
        <v>6672.8735</v>
      </c>
      <c r="AZ3536" s="6">
        <v>2584.9836</v>
      </c>
      <c r="BA3536" s="6">
        <v>11114.8848</v>
      </c>
      <c r="BB3536" s="6">
        <v>7015.0854</v>
      </c>
      <c r="BC3536" s="6">
        <v>273997.9688</v>
      </c>
      <c r="BD3536" s="6">
        <v>5717.6323</v>
      </c>
      <c r="BE3536" s="6">
        <v>6031.3203</v>
      </c>
      <c r="BF3536" s="6">
        <v>13843.3203</v>
      </c>
      <c r="BG3536" s="6">
        <v>5839.7061</v>
      </c>
      <c r="BH3536" s="6">
        <v>2019.5782</v>
      </c>
      <c r="BI3536" s="6">
        <v>5927.0259</v>
      </c>
      <c r="BJ3536" s="6">
        <v>7645.6846</v>
      </c>
      <c r="BK3536" s="6">
        <v>23725.1895</v>
      </c>
    </row>
    <row r="3537" spans="1:63">
      <c r="A3537" s="1">
        <v>45491</v>
      </c>
      <c r="B3537" s="6">
        <v>4485.7954</v>
      </c>
      <c r="C3537" s="6">
        <v>8008.1787</v>
      </c>
      <c r="D3537" s="6">
        <v>19785.4336</v>
      </c>
      <c r="E3537" s="6">
        <v>3738.4197</v>
      </c>
      <c r="F3537" s="6">
        <v>6964.1421</v>
      </c>
      <c r="G3537" s="6">
        <v>582.396</v>
      </c>
      <c r="H3537" s="6">
        <v>3646.6028</v>
      </c>
      <c r="I3537" s="6">
        <v>14718.3379</v>
      </c>
      <c r="J3537" s="6">
        <v>2364.5134</v>
      </c>
      <c r="K3537" s="6">
        <v>10686.4053</v>
      </c>
      <c r="L3537" s="6">
        <v>2799.9954</v>
      </c>
      <c r="M3537" s="6">
        <v>78543.625</v>
      </c>
      <c r="N3537" s="6">
        <v>9196.6572</v>
      </c>
      <c r="O3537" s="6">
        <v>4091.3945</v>
      </c>
      <c r="P3537" s="6">
        <v>4653.3135</v>
      </c>
      <c r="Q3537" s="6">
        <v>1474.5392</v>
      </c>
      <c r="R3537" s="6">
        <v>3456.5105</v>
      </c>
      <c r="S3537" s="6">
        <v>3678.1306</v>
      </c>
      <c r="T3537" s="6">
        <v>801.6369</v>
      </c>
      <c r="U3537" s="6">
        <v>3888.1426</v>
      </c>
      <c r="V3537" s="6">
        <v>2233.7205</v>
      </c>
      <c r="W3537" s="6">
        <v>1588.41</v>
      </c>
      <c r="X3537" s="6"/>
      <c r="Y3537" s="6">
        <v>88241.4219</v>
      </c>
      <c r="Z3537" s="6">
        <v>8397.3848</v>
      </c>
      <c r="AA3537" s="6"/>
      <c r="AB3537" s="6">
        <v>17511.5352</v>
      </c>
      <c r="AC3537" s="6">
        <v>4262.8857</v>
      </c>
      <c r="AD3537" s="6">
        <v>2543.1301</v>
      </c>
      <c r="AE3537" s="6">
        <v>3111.9805</v>
      </c>
      <c r="AF3537" s="6">
        <v>130864.2109</v>
      </c>
      <c r="AG3537" s="6">
        <v>12271.0215</v>
      </c>
      <c r="AH3537" s="6">
        <v>8649.1523</v>
      </c>
      <c r="AI3537" s="6">
        <v>19674.3691</v>
      </c>
      <c r="AJ3537" s="6"/>
      <c r="AK3537" s="6">
        <v>7843.2627</v>
      </c>
      <c r="AL3537" s="6">
        <v>4834.9536</v>
      </c>
      <c r="AM3537" s="6">
        <v>8744.3584</v>
      </c>
      <c r="AN3537" s="6"/>
      <c r="AO3537" s="6">
        <v>7680.4658</v>
      </c>
      <c r="AP3537" s="6"/>
      <c r="AQ3537" s="6"/>
      <c r="AR3537" s="6"/>
      <c r="AS3537" s="6">
        <v>8434.5049</v>
      </c>
      <c r="AT3537" s="6">
        <v>3499.4297</v>
      </c>
      <c r="AU3537" s="6">
        <v>2470.2595</v>
      </c>
      <c r="AV3537" s="6">
        <v>14919.5674</v>
      </c>
      <c r="AW3537" s="6">
        <v>1936.0209</v>
      </c>
      <c r="AX3537" s="6">
        <v>617.0433</v>
      </c>
      <c r="AY3537" s="6">
        <v>6697.5244</v>
      </c>
      <c r="AZ3537" s="6">
        <v>2593.7249</v>
      </c>
      <c r="BA3537" s="6">
        <v>10995.2021</v>
      </c>
      <c r="BB3537" s="6">
        <v>7053.5791</v>
      </c>
      <c r="BC3537" s="6">
        <v>267398.8125</v>
      </c>
      <c r="BD3537" s="6">
        <v>5785.9751</v>
      </c>
      <c r="BE3537" s="6">
        <v>6033.0508</v>
      </c>
      <c r="BF3537" s="6">
        <v>13866.3369</v>
      </c>
      <c r="BG3537" s="6">
        <v>5862.7578</v>
      </c>
      <c r="BH3537" s="6">
        <v>2020.939</v>
      </c>
      <c r="BI3537" s="6">
        <v>5910.8276</v>
      </c>
      <c r="BJ3537" s="6">
        <v>7707.5166</v>
      </c>
      <c r="BK3537" s="6">
        <v>23715.3164</v>
      </c>
    </row>
    <row r="3538" spans="1:63">
      <c r="A3538" s="1">
        <v>45492</v>
      </c>
      <c r="B3538" s="6">
        <v>4479.5957</v>
      </c>
      <c r="C3538" s="6">
        <v>7705.3672</v>
      </c>
      <c r="D3538" s="6">
        <v>19640.4551</v>
      </c>
      <c r="E3538" s="6">
        <v>3681.1533</v>
      </c>
      <c r="F3538" s="6">
        <v>6942.7871</v>
      </c>
      <c r="G3538" s="6">
        <v>567.0906</v>
      </c>
      <c r="H3538" s="6">
        <v>3600.0168</v>
      </c>
      <c r="I3538" s="6">
        <v>14715.5527</v>
      </c>
      <c r="J3538" s="6">
        <v>2362.9983</v>
      </c>
      <c r="K3538" s="6">
        <v>10592.501</v>
      </c>
      <c r="L3538" s="6">
        <v>2795.7363</v>
      </c>
      <c r="M3538" s="6">
        <v>76720.4766</v>
      </c>
      <c r="N3538" s="6">
        <v>9131.3809</v>
      </c>
      <c r="O3538" s="6">
        <v>3955.3157</v>
      </c>
      <c r="P3538" s="6">
        <v>4647.0952</v>
      </c>
      <c r="Q3538" s="6">
        <v>1459.8651</v>
      </c>
      <c r="R3538" s="6">
        <v>3390.7168</v>
      </c>
      <c r="S3538" s="6">
        <v>3668.3721</v>
      </c>
      <c r="T3538" s="6">
        <v>793.7958</v>
      </c>
      <c r="U3538" s="6">
        <v>3907.2861</v>
      </c>
      <c r="V3538" s="6">
        <v>2196.0149</v>
      </c>
      <c r="W3538" s="6">
        <v>1566.5603</v>
      </c>
      <c r="X3538" s="6"/>
      <c r="Y3538" s="6">
        <v>90006.3047</v>
      </c>
      <c r="Z3538" s="6">
        <v>8367.8242</v>
      </c>
      <c r="AA3538" s="6"/>
      <c r="AB3538" s="6">
        <v>17496.0352</v>
      </c>
      <c r="AC3538" s="6">
        <v>4208.9414</v>
      </c>
      <c r="AD3538" s="6">
        <v>2511.8333</v>
      </c>
      <c r="AE3538" s="6">
        <v>3143.3071</v>
      </c>
      <c r="AF3538" s="6">
        <v>130299.6484</v>
      </c>
      <c r="AG3538" s="6">
        <v>12242.5352</v>
      </c>
      <c r="AH3538" s="6">
        <v>8681.6035</v>
      </c>
      <c r="AI3538" s="6">
        <v>19505.4297</v>
      </c>
      <c r="AJ3538" s="6"/>
      <c r="AK3538" s="6">
        <v>7785.9634</v>
      </c>
      <c r="AL3538" s="6">
        <v>4796.1084</v>
      </c>
      <c r="AM3538" s="6">
        <v>8675.1699</v>
      </c>
      <c r="AN3538" s="6"/>
      <c r="AO3538" s="6">
        <v>7638.4673</v>
      </c>
      <c r="AP3538" s="6"/>
      <c r="AQ3538" s="6"/>
      <c r="AR3538" s="6"/>
      <c r="AS3538" s="6">
        <v>8402.9287</v>
      </c>
      <c r="AT3538" s="6">
        <v>3486.8906</v>
      </c>
      <c r="AU3538" s="6">
        <v>2515.7358</v>
      </c>
      <c r="AV3538" s="6">
        <v>14907.1191</v>
      </c>
      <c r="AW3538" s="6">
        <v>1921.5342</v>
      </c>
      <c r="AX3538" s="6">
        <v>609.02</v>
      </c>
      <c r="AY3538" s="6">
        <v>6637.7939</v>
      </c>
      <c r="AZ3538" s="6">
        <v>2568.1379</v>
      </c>
      <c r="BA3538" s="6">
        <v>10992.9814</v>
      </c>
      <c r="BB3538" s="6">
        <v>7182.0645</v>
      </c>
      <c r="BC3538" s="6">
        <v>259043.6875</v>
      </c>
      <c r="BD3538" s="6">
        <v>5781.8711</v>
      </c>
      <c r="BE3538" s="6">
        <v>6016.9341</v>
      </c>
      <c r="BF3538" s="6">
        <v>13836.2969</v>
      </c>
      <c r="BG3538" s="6">
        <v>5843.8574</v>
      </c>
      <c r="BH3538" s="6">
        <v>2019.9135</v>
      </c>
      <c r="BI3538" s="6">
        <v>5878.4199</v>
      </c>
      <c r="BJ3538" s="6">
        <v>7698.4395</v>
      </c>
      <c r="BK3538" s="6">
        <v>23434.832</v>
      </c>
    </row>
    <row r="3539" spans="1:63">
      <c r="A3539" s="1">
        <v>45495</v>
      </c>
      <c r="B3539" s="6">
        <v>4494.9956</v>
      </c>
      <c r="C3539" s="6">
        <v>7632.3037</v>
      </c>
      <c r="D3539" s="6">
        <v>19485.4121</v>
      </c>
      <c r="E3539" s="6">
        <v>3654.0339</v>
      </c>
      <c r="F3539" s="6">
        <v>7047.8115</v>
      </c>
      <c r="G3539" s="6">
        <v>566.6656</v>
      </c>
      <c r="H3539" s="6">
        <v>3550.2905</v>
      </c>
      <c r="I3539" s="6">
        <v>14617.0518</v>
      </c>
      <c r="J3539" s="6">
        <v>2373.4939</v>
      </c>
      <c r="K3539" s="6">
        <v>10628.4785</v>
      </c>
      <c r="L3539" s="6">
        <v>2796.0986</v>
      </c>
      <c r="M3539" s="6">
        <v>75758.6328</v>
      </c>
      <c r="N3539" s="6">
        <v>9039.4678</v>
      </c>
      <c r="O3539" s="6">
        <v>3832.7952</v>
      </c>
      <c r="P3539" s="6">
        <v>4658.0908</v>
      </c>
      <c r="Q3539" s="6">
        <v>1444.1052</v>
      </c>
      <c r="R3539" s="6">
        <v>3333.8928</v>
      </c>
      <c r="S3539" s="6">
        <v>3638.5679</v>
      </c>
      <c r="T3539" s="6">
        <v>787.2698</v>
      </c>
      <c r="U3539" s="6">
        <v>3910.7571</v>
      </c>
      <c r="V3539" s="6">
        <v>2152.7876</v>
      </c>
      <c r="W3539" s="6">
        <v>1528.7415</v>
      </c>
      <c r="X3539" s="6"/>
      <c r="Y3539" s="6">
        <v>89258.625</v>
      </c>
      <c r="Z3539" s="6">
        <v>8349.9053</v>
      </c>
      <c r="AA3539" s="6"/>
      <c r="AB3539" s="6">
        <v>17653.3672</v>
      </c>
      <c r="AC3539" s="6">
        <v>4113.4146</v>
      </c>
      <c r="AD3539" s="6">
        <v>2505.3779</v>
      </c>
      <c r="AE3539" s="6">
        <v>3159.9409</v>
      </c>
      <c r="AF3539" s="6">
        <v>128761.1563</v>
      </c>
      <c r="AG3539" s="6">
        <v>12208.6426</v>
      </c>
      <c r="AH3539" s="6">
        <v>8750.0332</v>
      </c>
      <c r="AI3539" s="6">
        <v>19157.6113</v>
      </c>
      <c r="AJ3539" s="6"/>
      <c r="AK3539" s="6">
        <v>7884.4766</v>
      </c>
      <c r="AL3539" s="6">
        <v>4710.9502</v>
      </c>
      <c r="AM3539" s="6">
        <v>8881.2412</v>
      </c>
      <c r="AN3539" s="6"/>
      <c r="AO3539" s="6">
        <v>7610.7671</v>
      </c>
      <c r="AP3539" s="6"/>
      <c r="AQ3539" s="6"/>
      <c r="AR3539" s="6"/>
      <c r="AS3539" s="6">
        <v>8374.7188</v>
      </c>
      <c r="AT3539" s="6">
        <v>3460.0068</v>
      </c>
      <c r="AU3539" s="6">
        <v>2502.1077</v>
      </c>
      <c r="AV3539" s="6">
        <v>14874.2285</v>
      </c>
      <c r="AW3539" s="6">
        <v>1881.6953</v>
      </c>
      <c r="AX3539" s="6">
        <v>595.5195</v>
      </c>
      <c r="AY3539" s="6">
        <v>6678.3945</v>
      </c>
      <c r="AZ3539" s="6">
        <v>2459.8708</v>
      </c>
      <c r="BA3539" s="6">
        <v>10691.9492</v>
      </c>
      <c r="BB3539" s="6">
        <v>7134.4409</v>
      </c>
      <c r="BC3539" s="6">
        <v>255289</v>
      </c>
      <c r="BD3539" s="6">
        <v>5715.5303</v>
      </c>
      <c r="BE3539" s="6">
        <v>6000.0444</v>
      </c>
      <c r="BF3539" s="6">
        <v>13878.5781</v>
      </c>
      <c r="BG3539" s="6">
        <v>5827.0342</v>
      </c>
      <c r="BH3539" s="6">
        <v>2002.2374</v>
      </c>
      <c r="BI3539" s="6">
        <v>5886.3501</v>
      </c>
      <c r="BJ3539" s="6">
        <v>7783.291</v>
      </c>
      <c r="BK3539" s="6">
        <v>23403.3848</v>
      </c>
    </row>
    <row r="3540" spans="1:63">
      <c r="A3540" s="1">
        <v>45496</v>
      </c>
      <c r="B3540" s="6">
        <v>4505.1885</v>
      </c>
      <c r="C3540" s="6">
        <v>7565.1104</v>
      </c>
      <c r="D3540" s="6">
        <v>19320.5566</v>
      </c>
      <c r="E3540" s="6">
        <v>3633.7136</v>
      </c>
      <c r="F3540" s="6">
        <v>7012.689</v>
      </c>
      <c r="G3540" s="6">
        <v>563.9778</v>
      </c>
      <c r="H3540" s="6">
        <v>3542.6697</v>
      </c>
      <c r="I3540" s="6">
        <v>14535.4502</v>
      </c>
      <c r="J3540" s="6">
        <v>2362.1785</v>
      </c>
      <c r="K3540" s="6">
        <v>10553.0723</v>
      </c>
      <c r="L3540" s="6">
        <v>2787.168</v>
      </c>
      <c r="M3540" s="6">
        <v>74751.8516</v>
      </c>
      <c r="N3540" s="6">
        <v>9032.8848</v>
      </c>
      <c r="O3540" s="6">
        <v>3826.7922</v>
      </c>
      <c r="P3540" s="6">
        <v>4634.0615</v>
      </c>
      <c r="Q3540" s="6">
        <v>1423.0383</v>
      </c>
      <c r="R3540" s="6">
        <v>3304.4187</v>
      </c>
      <c r="S3540" s="6">
        <v>3588.3955</v>
      </c>
      <c r="T3540" s="6">
        <v>764.486</v>
      </c>
      <c r="U3540" s="6">
        <v>3865.6711</v>
      </c>
      <c r="V3540" s="6">
        <v>2111.5891</v>
      </c>
      <c r="W3540" s="6">
        <v>1505.2841</v>
      </c>
      <c r="X3540" s="6"/>
      <c r="Y3540" s="6">
        <v>88237.8438</v>
      </c>
      <c r="Z3540" s="6">
        <v>8308.1934</v>
      </c>
      <c r="AA3540" s="6"/>
      <c r="AB3540" s="6">
        <v>17650.0898</v>
      </c>
      <c r="AC3540" s="6">
        <v>4130.1641</v>
      </c>
      <c r="AD3540" s="6">
        <v>2517.1165</v>
      </c>
      <c r="AE3540" s="6">
        <v>3151.4429</v>
      </c>
      <c r="AF3540" s="6">
        <v>128146.4375</v>
      </c>
      <c r="AG3540" s="6">
        <v>12043.5801</v>
      </c>
      <c r="AH3540" s="6">
        <v>8774.6963</v>
      </c>
      <c r="AI3540" s="6">
        <v>19047.5</v>
      </c>
      <c r="AJ3540" s="6"/>
      <c r="AK3540" s="6">
        <v>7836.5146</v>
      </c>
      <c r="AL3540" s="6">
        <v>4734.3325</v>
      </c>
      <c r="AM3540" s="6">
        <v>8893.7031</v>
      </c>
      <c r="AN3540" s="6"/>
      <c r="AO3540" s="6">
        <v>7603.0352</v>
      </c>
      <c r="AP3540" s="6"/>
      <c r="AQ3540" s="6"/>
      <c r="AR3540" s="6"/>
      <c r="AS3540" s="6">
        <v>8357.0498</v>
      </c>
      <c r="AT3540" s="6">
        <v>3407.4082</v>
      </c>
      <c r="AU3540" s="6">
        <v>2452.9854</v>
      </c>
      <c r="AV3540" s="6">
        <v>14708.874</v>
      </c>
      <c r="AW3540" s="6">
        <v>1845.5298</v>
      </c>
      <c r="AX3540" s="6">
        <v>591.4494</v>
      </c>
      <c r="AY3540" s="6">
        <v>6660.0322</v>
      </c>
      <c r="AZ3540" s="6">
        <v>2401.3962</v>
      </c>
      <c r="BA3540" s="6">
        <v>10783.0234</v>
      </c>
      <c r="BB3540" s="6">
        <v>7021.8301</v>
      </c>
      <c r="BC3540" s="6">
        <v>248016.9063</v>
      </c>
      <c r="BD3540" s="6">
        <v>5675.73</v>
      </c>
      <c r="BE3540" s="6">
        <v>5965.9824</v>
      </c>
      <c r="BF3540" s="6">
        <v>14046.8799</v>
      </c>
      <c r="BG3540" s="6">
        <v>5810.6313</v>
      </c>
      <c r="BH3540" s="6">
        <v>1980.7454</v>
      </c>
      <c r="BI3540" s="6">
        <v>5784.8418</v>
      </c>
      <c r="BJ3540" s="6">
        <v>7813.5503</v>
      </c>
      <c r="BK3540" s="6">
        <v>23069.1406</v>
      </c>
    </row>
    <row r="3541" spans="1:63">
      <c r="A3541" s="1">
        <v>45497</v>
      </c>
      <c r="B3541" s="6">
        <v>4502.5151</v>
      </c>
      <c r="C3541" s="6">
        <v>7730.2998</v>
      </c>
      <c r="D3541" s="6">
        <v>19349.4668</v>
      </c>
      <c r="E3541" s="6">
        <v>3691.416</v>
      </c>
      <c r="F3541" s="6">
        <v>6988.6211</v>
      </c>
      <c r="G3541" s="6">
        <v>571.0404</v>
      </c>
      <c r="H3541" s="6">
        <v>3551.2302</v>
      </c>
      <c r="I3541" s="6">
        <v>14250.8721</v>
      </c>
      <c r="J3541" s="6">
        <v>2342.6616</v>
      </c>
      <c r="K3541" s="6">
        <v>10688.4609</v>
      </c>
      <c r="L3541" s="6">
        <v>2777.0566</v>
      </c>
      <c r="M3541" s="6">
        <v>75000.6094</v>
      </c>
      <c r="N3541" s="6">
        <v>8927.6133</v>
      </c>
      <c r="O3541" s="6">
        <v>3886.4775</v>
      </c>
      <c r="P3541" s="6">
        <v>4607.5078</v>
      </c>
      <c r="Q3541" s="6">
        <v>1439.1946</v>
      </c>
      <c r="R3541" s="6">
        <v>3292.6978</v>
      </c>
      <c r="S3541" s="6">
        <v>3578.6611</v>
      </c>
      <c r="T3541" s="6">
        <v>765.5715</v>
      </c>
      <c r="U3541" s="6">
        <v>3856.3792</v>
      </c>
      <c r="V3541" s="6">
        <v>2114.0784</v>
      </c>
      <c r="W3541" s="6">
        <v>1513.8975</v>
      </c>
      <c r="X3541" s="6"/>
      <c r="Y3541" s="6">
        <v>87317.0469</v>
      </c>
      <c r="Z3541" s="6">
        <v>8310.1436</v>
      </c>
      <c r="AA3541" s="6"/>
      <c r="AB3541" s="6">
        <v>17653.1406</v>
      </c>
      <c r="AC3541" s="6">
        <v>4180.0605</v>
      </c>
      <c r="AD3541" s="6">
        <v>2528.7917</v>
      </c>
      <c r="AE3541" s="6">
        <v>3153.9463</v>
      </c>
      <c r="AF3541" s="6">
        <v>128626.0938</v>
      </c>
      <c r="AG3541" s="6">
        <v>12221.3633</v>
      </c>
      <c r="AH3541" s="6">
        <v>8707.1123</v>
      </c>
      <c r="AI3541" s="6">
        <v>19136.5352</v>
      </c>
      <c r="AJ3541" s="6"/>
      <c r="AK3541" s="6">
        <v>7697.8271</v>
      </c>
      <c r="AL3541" s="6">
        <v>4813.7886</v>
      </c>
      <c r="AM3541" s="6">
        <v>8857.2363</v>
      </c>
      <c r="AN3541" s="6"/>
      <c r="AO3541" s="6">
        <v>7614.8926</v>
      </c>
      <c r="AP3541" s="6"/>
      <c r="AQ3541" s="6"/>
      <c r="AR3541" s="6"/>
      <c r="AS3541" s="6">
        <v>8329.0625</v>
      </c>
      <c r="AT3541" s="6">
        <v>3401.2544</v>
      </c>
      <c r="AU3541" s="6">
        <v>2476.374</v>
      </c>
      <c r="AV3541" s="6">
        <v>14907.8164</v>
      </c>
      <c r="AW3541" s="6">
        <v>1860.5784</v>
      </c>
      <c r="AX3541" s="6">
        <v>586.3409</v>
      </c>
      <c r="AY3541" s="6">
        <v>6733.6333</v>
      </c>
      <c r="AZ3541" s="6">
        <v>2442.6138</v>
      </c>
      <c r="BA3541" s="6">
        <v>10696.4326</v>
      </c>
      <c r="BB3541" s="6">
        <v>7157.6196</v>
      </c>
      <c r="BC3541" s="6">
        <v>253124.375</v>
      </c>
      <c r="BD3541" s="6">
        <v>5749.9058</v>
      </c>
      <c r="BE3541" s="6">
        <v>6028.2241</v>
      </c>
      <c r="BF3541" s="6">
        <v>14079.8926</v>
      </c>
      <c r="BG3541" s="6">
        <v>5798.7935</v>
      </c>
      <c r="BH3541" s="6">
        <v>1991.8358</v>
      </c>
      <c r="BI3541" s="6">
        <v>5827.1104</v>
      </c>
      <c r="BJ3541" s="6">
        <v>7720.0127</v>
      </c>
      <c r="BK3541" s="6">
        <v>22999.6992</v>
      </c>
    </row>
    <row r="3542" spans="1:63">
      <c r="A3542" s="1">
        <v>45498</v>
      </c>
      <c r="B3542" s="6">
        <v>4484.9414</v>
      </c>
      <c r="C3542" s="6">
        <v>7249.9897</v>
      </c>
      <c r="D3542" s="6">
        <v>19212.877</v>
      </c>
      <c r="E3542" s="6">
        <v>3674.4453</v>
      </c>
      <c r="F3542" s="6">
        <v>6888.4668</v>
      </c>
      <c r="G3542" s="6">
        <v>556.8295</v>
      </c>
      <c r="H3542" s="6">
        <v>3527.0652</v>
      </c>
      <c r="I3542" s="6">
        <v>14074.9492</v>
      </c>
      <c r="J3542" s="6">
        <v>2326.1318</v>
      </c>
      <c r="K3542" s="6">
        <v>10686.1484</v>
      </c>
      <c r="L3542" s="6">
        <v>2770.4119</v>
      </c>
      <c r="M3542" s="6">
        <v>73048.7344</v>
      </c>
      <c r="N3542" s="6">
        <v>8829.6377</v>
      </c>
      <c r="O3542" s="6">
        <v>3875.0298</v>
      </c>
      <c r="P3542" s="6">
        <v>4601.1396</v>
      </c>
      <c r="Q3542" s="6">
        <v>1424.6766</v>
      </c>
      <c r="R3542" s="6">
        <v>3239.4194</v>
      </c>
      <c r="S3542" s="6">
        <v>3524.6147</v>
      </c>
      <c r="T3542" s="6">
        <v>755.5129</v>
      </c>
      <c r="U3542" s="6">
        <v>3859.4761</v>
      </c>
      <c r="V3542" s="6">
        <v>2082.7983</v>
      </c>
      <c r="W3542" s="6">
        <v>1496.1552</v>
      </c>
      <c r="X3542" s="6"/>
      <c r="Y3542" s="6">
        <v>87445.6875</v>
      </c>
      <c r="Z3542" s="6">
        <v>8276.8643</v>
      </c>
      <c r="AA3542" s="6"/>
      <c r="AB3542" s="6">
        <v>17555.8105</v>
      </c>
      <c r="AC3542" s="6">
        <v>4140.416</v>
      </c>
      <c r="AD3542" s="6">
        <v>2500.8557</v>
      </c>
      <c r="AE3542" s="6">
        <v>3138.3005</v>
      </c>
      <c r="AF3542" s="6">
        <v>124691.7109</v>
      </c>
      <c r="AG3542" s="6">
        <v>11956.6973</v>
      </c>
      <c r="AH3542" s="6">
        <v>8686.5303</v>
      </c>
      <c r="AI3542" s="6">
        <v>18756.498</v>
      </c>
      <c r="AJ3542" s="6"/>
      <c r="AK3542" s="6">
        <v>7693.6055</v>
      </c>
      <c r="AL3542" s="6">
        <v>4752.3198</v>
      </c>
      <c r="AM3542" s="6">
        <v>8861.7207</v>
      </c>
      <c r="AN3542" s="6"/>
      <c r="AO3542" s="6">
        <v>7572.9985</v>
      </c>
      <c r="AP3542" s="6"/>
      <c r="AQ3542" s="6"/>
      <c r="AR3542" s="6"/>
      <c r="AS3542" s="6">
        <v>8251.502</v>
      </c>
      <c r="AT3542" s="6">
        <v>3342.6794</v>
      </c>
      <c r="AU3542" s="6">
        <v>2435.8857</v>
      </c>
      <c r="AV3542" s="6">
        <v>14637.3184</v>
      </c>
      <c r="AW3542" s="6">
        <v>1845.5851</v>
      </c>
      <c r="AX3542" s="6">
        <v>583.0453</v>
      </c>
      <c r="AY3542" s="6">
        <v>6753.8115</v>
      </c>
      <c r="AZ3542" s="6">
        <v>2452.5352</v>
      </c>
      <c r="BA3542" s="6">
        <v>10725.7275</v>
      </c>
      <c r="BB3542" s="6">
        <v>7110.6533</v>
      </c>
      <c r="BC3542" s="6">
        <v>241366.9219</v>
      </c>
      <c r="BD3542" s="6">
        <v>5654.6455</v>
      </c>
      <c r="BE3542" s="6">
        <v>5987.5518</v>
      </c>
      <c r="BF3542" s="6">
        <v>13785.3545</v>
      </c>
      <c r="BG3542" s="6">
        <v>5735.5566</v>
      </c>
      <c r="BH3542" s="6">
        <v>1976.3315</v>
      </c>
      <c r="BI3542" s="6">
        <v>5773.7632</v>
      </c>
      <c r="BJ3542" s="6">
        <v>7712.0039</v>
      </c>
      <c r="BK3542" s="6">
        <v>22542.4102</v>
      </c>
    </row>
    <row r="3543" spans="1:63">
      <c r="A3543" s="1">
        <v>45499</v>
      </c>
      <c r="B3543" s="6">
        <v>4499.4844</v>
      </c>
      <c r="C3543" s="6">
        <v>7271.4268</v>
      </c>
      <c r="D3543" s="6">
        <v>19286.9902</v>
      </c>
      <c r="E3543" s="6">
        <v>3651.7417</v>
      </c>
      <c r="F3543" s="6">
        <v>6843.5361</v>
      </c>
      <c r="G3543" s="6">
        <v>558.7415</v>
      </c>
      <c r="H3543" s="6">
        <v>3550.3367</v>
      </c>
      <c r="I3543" s="6">
        <v>14168.4668</v>
      </c>
      <c r="J3543" s="6">
        <v>2328.1777</v>
      </c>
      <c r="K3543" s="6">
        <v>10600.3213</v>
      </c>
      <c r="L3543" s="6">
        <v>2763.7549</v>
      </c>
      <c r="M3543" s="6">
        <v>74166.3984</v>
      </c>
      <c r="N3543" s="6">
        <v>8905.2832</v>
      </c>
      <c r="O3543" s="6">
        <v>3824.2776</v>
      </c>
      <c r="P3543" s="6">
        <v>4637.5073</v>
      </c>
      <c r="Q3543" s="6">
        <v>1405.755</v>
      </c>
      <c r="R3543" s="6">
        <v>3257.187</v>
      </c>
      <c r="S3543" s="6">
        <v>3563.6814</v>
      </c>
      <c r="T3543" s="6">
        <v>770.9178</v>
      </c>
      <c r="U3543" s="6">
        <v>3841.5698</v>
      </c>
      <c r="V3543" s="6">
        <v>2106.1523</v>
      </c>
      <c r="W3543" s="6">
        <v>1509.0045</v>
      </c>
      <c r="X3543" s="6"/>
      <c r="Y3543" s="6">
        <v>86353.6406</v>
      </c>
      <c r="Z3543" s="6">
        <v>8286.916</v>
      </c>
      <c r="AA3543" s="6"/>
      <c r="AB3543" s="6">
        <v>17421.0098</v>
      </c>
      <c r="AC3543" s="6">
        <v>4254.7422</v>
      </c>
      <c r="AD3543" s="6">
        <v>2530.1675</v>
      </c>
      <c r="AE3543" s="6">
        <v>3154.8811</v>
      </c>
      <c r="AF3543" s="6">
        <v>126843.1172</v>
      </c>
      <c r="AG3543" s="6">
        <v>12081.3516</v>
      </c>
      <c r="AH3543" s="6">
        <v>8848.4863</v>
      </c>
      <c r="AI3543" s="6">
        <v>18659.5703</v>
      </c>
      <c r="AJ3543" s="6"/>
      <c r="AK3543" s="6">
        <v>7816.3818</v>
      </c>
      <c r="AL3543" s="6">
        <v>4796.1743</v>
      </c>
      <c r="AM3543" s="6">
        <v>8890.877</v>
      </c>
      <c r="AN3543" s="6"/>
      <c r="AO3543" s="6">
        <v>7606.4292</v>
      </c>
      <c r="AP3543" s="6"/>
      <c r="AQ3543" s="6"/>
      <c r="AR3543" s="6"/>
      <c r="AS3543" s="6">
        <v>8323.6621</v>
      </c>
      <c r="AT3543" s="6">
        <v>3385.2627</v>
      </c>
      <c r="AU3543" s="6">
        <v>2479.3215</v>
      </c>
      <c r="AV3543" s="6">
        <v>14772.626</v>
      </c>
      <c r="AW3543" s="6">
        <v>1822.3168</v>
      </c>
      <c r="AX3543" s="6">
        <v>590.6349</v>
      </c>
      <c r="AY3543" s="6">
        <v>6762.2939</v>
      </c>
      <c r="AZ3543" s="6">
        <v>2434.5322</v>
      </c>
      <c r="BA3543" s="6">
        <v>10902.5625</v>
      </c>
      <c r="BB3543" s="6">
        <v>7005.8281</v>
      </c>
      <c r="BC3543" s="6">
        <v>247654.5313</v>
      </c>
      <c r="BD3543" s="6">
        <v>5702.9307</v>
      </c>
      <c r="BE3543" s="6">
        <v>6030.6904</v>
      </c>
      <c r="BF3543" s="6">
        <v>13873.1768</v>
      </c>
      <c r="BG3543" s="6">
        <v>5790.2109</v>
      </c>
      <c r="BH3543" s="6">
        <v>1980.6041</v>
      </c>
      <c r="BI3543" s="6">
        <v>5785.8916</v>
      </c>
      <c r="BJ3543" s="6">
        <v>7806.2993</v>
      </c>
      <c r="BK3543" s="6">
        <v>22575.3164</v>
      </c>
    </row>
    <row r="3544" spans="1:63">
      <c r="A3544" s="1">
        <v>45502</v>
      </c>
      <c r="B3544" s="6">
        <v>4498.9668</v>
      </c>
      <c r="C3544" s="6">
        <v>7331.7544</v>
      </c>
      <c r="D3544" s="6">
        <v>19233.1055</v>
      </c>
      <c r="E3544" s="6">
        <v>3576.8953</v>
      </c>
      <c r="F3544" s="6">
        <v>6809.707</v>
      </c>
      <c r="G3544" s="6">
        <v>562.7075</v>
      </c>
      <c r="H3544" s="6">
        <v>3544.5188</v>
      </c>
      <c r="I3544" s="6">
        <v>14153.6729</v>
      </c>
      <c r="J3544" s="6">
        <v>2321.9741</v>
      </c>
      <c r="K3544" s="6">
        <v>10530.2568</v>
      </c>
      <c r="L3544" s="6">
        <v>2760.5405</v>
      </c>
      <c r="M3544" s="6">
        <v>74085.2656</v>
      </c>
      <c r="N3544" s="6">
        <v>8882.2285</v>
      </c>
      <c r="O3544" s="6">
        <v>3972.7224</v>
      </c>
      <c r="P3544" s="6">
        <v>4646.5947</v>
      </c>
      <c r="Q3544" s="6">
        <v>1360.8601</v>
      </c>
      <c r="R3544" s="6">
        <v>3255.7476</v>
      </c>
      <c r="S3544" s="6">
        <v>3533.5796</v>
      </c>
      <c r="T3544" s="6">
        <v>770.2861</v>
      </c>
      <c r="U3544" s="6">
        <v>3818.3308</v>
      </c>
      <c r="V3544" s="6">
        <v>2090.8643</v>
      </c>
      <c r="W3544" s="6">
        <v>1497.4187</v>
      </c>
      <c r="X3544" s="6"/>
      <c r="Y3544" s="6">
        <v>83888.7188</v>
      </c>
      <c r="Z3544" s="6">
        <v>8230.5508</v>
      </c>
      <c r="AA3544" s="6"/>
      <c r="AB3544" s="6">
        <v>17600.8438</v>
      </c>
      <c r="AC3544" s="6">
        <v>4268.749</v>
      </c>
      <c r="AD3544" s="6">
        <v>2502.5706</v>
      </c>
      <c r="AE3544" s="6">
        <v>3096.3745</v>
      </c>
      <c r="AF3544" s="6">
        <v>127381.9609</v>
      </c>
      <c r="AG3544" s="6">
        <v>12101.458</v>
      </c>
      <c r="AH3544" s="6">
        <v>8727.3613</v>
      </c>
      <c r="AI3544" s="6">
        <v>18727.8594</v>
      </c>
      <c r="AJ3544" s="6"/>
      <c r="AK3544" s="6">
        <v>7794.2949</v>
      </c>
      <c r="AL3544" s="6">
        <v>4781.6523</v>
      </c>
      <c r="AM3544" s="6">
        <v>8710.0068</v>
      </c>
      <c r="AN3544" s="6"/>
      <c r="AO3544" s="6">
        <v>7599.1094</v>
      </c>
      <c r="AP3544" s="6"/>
      <c r="AQ3544" s="6"/>
      <c r="AR3544" s="6"/>
      <c r="AS3544" s="6">
        <v>8303.2266</v>
      </c>
      <c r="AT3544" s="6">
        <v>3377.741</v>
      </c>
      <c r="AU3544" s="6">
        <v>2444.9641</v>
      </c>
      <c r="AV3544" s="6">
        <v>14785.6641</v>
      </c>
      <c r="AW3544" s="6">
        <v>1767.8436</v>
      </c>
      <c r="AX3544" s="6">
        <v>584.4523</v>
      </c>
      <c r="AY3544" s="6">
        <v>6792.1118</v>
      </c>
      <c r="AZ3544" s="6">
        <v>2435.2244</v>
      </c>
      <c r="BA3544" s="6">
        <v>10875.9863</v>
      </c>
      <c r="BB3544" s="6">
        <v>6840.5562</v>
      </c>
      <c r="BC3544" s="6">
        <v>247349.7969</v>
      </c>
      <c r="BD3544" s="6">
        <v>5749.6201</v>
      </c>
      <c r="BE3544" s="6">
        <v>5998.8706</v>
      </c>
      <c r="BF3544" s="6">
        <v>13948.9404</v>
      </c>
      <c r="BG3544" s="6">
        <v>5767.4014</v>
      </c>
      <c r="BH3544" s="6">
        <v>1979.14</v>
      </c>
      <c r="BI3544" s="6">
        <v>5740.7129</v>
      </c>
      <c r="BJ3544" s="6">
        <v>7696.77</v>
      </c>
      <c r="BK3544" s="6">
        <v>22763.9609</v>
      </c>
    </row>
    <row r="3545" spans="1:63">
      <c r="A3545" s="1">
        <v>45503</v>
      </c>
      <c r="B3545" s="6">
        <v>4499.3838</v>
      </c>
      <c r="C3545" s="6">
        <v>7296.1201</v>
      </c>
      <c r="D3545" s="6">
        <v>18985.4824</v>
      </c>
      <c r="E3545" s="6">
        <v>3515.5564</v>
      </c>
      <c r="F3545" s="6">
        <v>6724.5522</v>
      </c>
      <c r="G3545" s="6">
        <v>563.733</v>
      </c>
      <c r="H3545" s="6">
        <v>3492.0901</v>
      </c>
      <c r="I3545" s="6">
        <v>14124.3369</v>
      </c>
      <c r="J3545" s="6">
        <v>2315.9995</v>
      </c>
      <c r="K3545" s="6">
        <v>10460.9404</v>
      </c>
      <c r="L3545" s="6">
        <v>2752.313</v>
      </c>
      <c r="M3545" s="6">
        <v>73564.1875</v>
      </c>
      <c r="N3545" s="6">
        <v>8868.9902</v>
      </c>
      <c r="O3545" s="6">
        <v>3733.6714</v>
      </c>
      <c r="P3545" s="6">
        <v>4588.7134</v>
      </c>
      <c r="Q3545" s="6">
        <v>1363.2399</v>
      </c>
      <c r="R3545" s="6">
        <v>3189.8999</v>
      </c>
      <c r="S3545" s="6">
        <v>3459.627</v>
      </c>
      <c r="T3545" s="6">
        <v>744.9715</v>
      </c>
      <c r="U3545" s="6">
        <v>3794.3611</v>
      </c>
      <c r="V3545" s="6">
        <v>2043.9948</v>
      </c>
      <c r="W3545" s="6">
        <v>1467.8054</v>
      </c>
      <c r="X3545" s="6"/>
      <c r="Y3545" s="6">
        <v>81584.1797</v>
      </c>
      <c r="Z3545" s="6">
        <v>8167.0142</v>
      </c>
      <c r="AA3545" s="6"/>
      <c r="AB3545" s="6">
        <v>17553.7129</v>
      </c>
      <c r="AC3545" s="6">
        <v>4164.894</v>
      </c>
      <c r="AD3545" s="6">
        <v>2464.1746</v>
      </c>
      <c r="AE3545" s="6">
        <v>3079.8306</v>
      </c>
      <c r="AF3545" s="6">
        <v>126759.0391</v>
      </c>
      <c r="AG3545" s="6">
        <v>11926.4707</v>
      </c>
      <c r="AH3545" s="6">
        <v>8525.4883</v>
      </c>
      <c r="AI3545" s="6">
        <v>18686.9297</v>
      </c>
      <c r="AJ3545" s="6"/>
      <c r="AK3545" s="6">
        <v>7762.0562</v>
      </c>
      <c r="AL3545" s="6">
        <v>4755.9009</v>
      </c>
      <c r="AM3545" s="6">
        <v>8644.8994</v>
      </c>
      <c r="AN3545" s="6"/>
      <c r="AO3545" s="6">
        <v>7531.6748</v>
      </c>
      <c r="AP3545" s="6"/>
      <c r="AQ3545" s="6"/>
      <c r="AR3545" s="6"/>
      <c r="AS3545" s="6">
        <v>8207.9912</v>
      </c>
      <c r="AT3545" s="6">
        <v>3316.8982</v>
      </c>
      <c r="AU3545" s="6">
        <v>2411.2622</v>
      </c>
      <c r="AV3545" s="6">
        <v>14617.3066</v>
      </c>
      <c r="AW3545" s="6">
        <v>1733.621</v>
      </c>
      <c r="AX3545" s="6">
        <v>573.408</v>
      </c>
      <c r="AY3545" s="6">
        <v>6602.9873</v>
      </c>
      <c r="AZ3545" s="6">
        <v>2415.4519</v>
      </c>
      <c r="BA3545" s="6">
        <v>10626.7178</v>
      </c>
      <c r="BB3545" s="6">
        <v>6656.3828</v>
      </c>
      <c r="BC3545" s="6">
        <v>244165.0938</v>
      </c>
      <c r="BD3545" s="6">
        <v>5699.5332</v>
      </c>
      <c r="BE3545" s="6">
        <v>6026.3711</v>
      </c>
      <c r="BF3545" s="6">
        <v>13909.3945</v>
      </c>
      <c r="BG3545" s="6">
        <v>5697.397</v>
      </c>
      <c r="BH3545" s="6">
        <v>2004.8314</v>
      </c>
      <c r="BI3545" s="6">
        <v>5669.9258</v>
      </c>
      <c r="BJ3545" s="6">
        <v>7626.0688</v>
      </c>
      <c r="BK3545" s="6">
        <v>22470.2305</v>
      </c>
    </row>
    <row r="3546" spans="1:63">
      <c r="A3546" s="1">
        <v>45504</v>
      </c>
      <c r="B3546" s="6">
        <v>4499.4224</v>
      </c>
      <c r="C3546" s="6">
        <v>7463.6089</v>
      </c>
      <c r="D3546" s="6">
        <v>19178.3203</v>
      </c>
      <c r="E3546" s="6">
        <v>3614.7139</v>
      </c>
      <c r="F3546" s="6">
        <v>6819.5181</v>
      </c>
      <c r="G3546" s="6">
        <v>567.9451</v>
      </c>
      <c r="H3546" s="6">
        <v>3531.0002</v>
      </c>
      <c r="I3546" s="6">
        <v>14152.3428</v>
      </c>
      <c r="J3546" s="6">
        <v>2329.6956</v>
      </c>
      <c r="K3546" s="6">
        <v>10609.6748</v>
      </c>
      <c r="L3546" s="6">
        <v>2763.7617</v>
      </c>
      <c r="M3546" s="6">
        <v>74601.9141</v>
      </c>
      <c r="N3546" s="6">
        <v>9109.6543</v>
      </c>
      <c r="O3546" s="6">
        <v>3665.4705</v>
      </c>
      <c r="P3546" s="6">
        <v>4656.6401</v>
      </c>
      <c r="Q3546" s="6">
        <v>1392.1512</v>
      </c>
      <c r="R3546" s="6">
        <v>3208.24</v>
      </c>
      <c r="S3546" s="6">
        <v>3488.5706</v>
      </c>
      <c r="T3546" s="6">
        <v>756.3303</v>
      </c>
      <c r="U3546" s="6">
        <v>3803.1536</v>
      </c>
      <c r="V3546" s="6">
        <v>2060.6399</v>
      </c>
      <c r="W3546" s="6">
        <v>1482.3141</v>
      </c>
      <c r="X3546" s="6"/>
      <c r="Y3546" s="6">
        <v>83137.1172</v>
      </c>
      <c r="Z3546" s="6">
        <v>8249.9404</v>
      </c>
      <c r="AA3546" s="6"/>
      <c r="AB3546" s="6">
        <v>17588.1289</v>
      </c>
      <c r="AC3546" s="6">
        <v>4209.5879</v>
      </c>
      <c r="AD3546" s="6">
        <v>2503.7012</v>
      </c>
      <c r="AE3546" s="6">
        <v>3083.6699</v>
      </c>
      <c r="AF3546" s="6">
        <v>131970.3125</v>
      </c>
      <c r="AG3546" s="6">
        <v>12122.3926</v>
      </c>
      <c r="AH3546" s="6">
        <v>8483.0752</v>
      </c>
      <c r="AI3546" s="6">
        <v>18705.668</v>
      </c>
      <c r="AJ3546" s="6"/>
      <c r="AK3546" s="6">
        <v>7712.2876</v>
      </c>
      <c r="AL3546" s="6">
        <v>4822.3184</v>
      </c>
      <c r="AM3546" s="6">
        <v>8657.2588</v>
      </c>
      <c r="AN3546" s="6"/>
      <c r="AO3546" s="6">
        <v>7629.8481</v>
      </c>
      <c r="AP3546" s="6"/>
      <c r="AQ3546" s="6"/>
      <c r="AR3546" s="6"/>
      <c r="AS3546" s="6">
        <v>8326.8008</v>
      </c>
      <c r="AT3546" s="6">
        <v>3341.6868</v>
      </c>
      <c r="AU3546" s="6">
        <v>2423.9053</v>
      </c>
      <c r="AV3546" s="6">
        <v>14852.2471</v>
      </c>
      <c r="AW3546" s="6">
        <v>1762.0126</v>
      </c>
      <c r="AX3546" s="6">
        <v>579.0704</v>
      </c>
      <c r="AY3546" s="6">
        <v>6660.2734</v>
      </c>
      <c r="AZ3546" s="6">
        <v>2471.6641</v>
      </c>
      <c r="BA3546" s="6">
        <v>10950.5361</v>
      </c>
      <c r="BB3546" s="6">
        <v>6660.3945</v>
      </c>
      <c r="BC3546" s="6">
        <v>249321.8125</v>
      </c>
      <c r="BD3546" s="6">
        <v>5769.9277</v>
      </c>
      <c r="BE3546" s="6">
        <v>6038.3638</v>
      </c>
      <c r="BF3546" s="6">
        <v>14086.8779</v>
      </c>
      <c r="BG3546" s="6">
        <v>5776.373</v>
      </c>
      <c r="BH3546" s="6">
        <v>2021.7802</v>
      </c>
      <c r="BI3546" s="6">
        <v>5755.8311</v>
      </c>
      <c r="BJ3546" s="6">
        <v>7643.9233</v>
      </c>
      <c r="BK3546" s="6">
        <v>22807.5664</v>
      </c>
    </row>
    <row r="3547" spans="1:63">
      <c r="A3547" s="1">
        <v>45505</v>
      </c>
      <c r="B3547" s="6">
        <v>4518.0815</v>
      </c>
      <c r="C3547" s="6">
        <v>7520.0562</v>
      </c>
      <c r="D3547" s="6">
        <v>19272.5723</v>
      </c>
      <c r="E3547" s="6">
        <v>3629.1721</v>
      </c>
      <c r="F3547" s="6">
        <v>6817.2544</v>
      </c>
      <c r="G3547" s="6">
        <v>572.5477</v>
      </c>
      <c r="H3547" s="6">
        <v>3583.5049</v>
      </c>
      <c r="I3547" s="6">
        <v>14184.9092</v>
      </c>
      <c r="J3547" s="6">
        <v>2318.7429</v>
      </c>
      <c r="K3547" s="6">
        <v>10432.7188</v>
      </c>
      <c r="L3547" s="6">
        <v>2745.3494</v>
      </c>
      <c r="M3547" s="6">
        <v>74864.9219</v>
      </c>
      <c r="N3547" s="6">
        <v>9246.4424</v>
      </c>
      <c r="O3547" s="6">
        <v>3625.9619</v>
      </c>
      <c r="P3547" s="6">
        <v>4705.5093</v>
      </c>
      <c r="Q3547" s="6">
        <v>1370.3035</v>
      </c>
      <c r="R3547" s="6">
        <v>3263.5388</v>
      </c>
      <c r="S3547" s="6">
        <v>3519.1216</v>
      </c>
      <c r="T3547" s="6">
        <v>772.797</v>
      </c>
      <c r="U3547" s="6">
        <v>3831.1538</v>
      </c>
      <c r="V3547" s="6">
        <v>2039.6301</v>
      </c>
      <c r="W3547" s="6">
        <v>1458.3184</v>
      </c>
      <c r="X3547" s="6"/>
      <c r="Y3547" s="6">
        <v>81263.5469</v>
      </c>
      <c r="Z3547" s="6">
        <v>8263.4102</v>
      </c>
      <c r="AA3547" s="6"/>
      <c r="AB3547" s="6">
        <v>17509.6934</v>
      </c>
      <c r="AC3547" s="6">
        <v>4292.4634</v>
      </c>
      <c r="AD3547" s="6">
        <v>2510.9402</v>
      </c>
      <c r="AE3547" s="6">
        <v>3065.5137</v>
      </c>
      <c r="AF3547" s="6">
        <v>132385.8281</v>
      </c>
      <c r="AG3547" s="6">
        <v>12101.0332</v>
      </c>
      <c r="AH3547" s="6">
        <v>8360.0313</v>
      </c>
      <c r="AI3547" s="6">
        <v>18540.0273</v>
      </c>
      <c r="AJ3547" s="6"/>
      <c r="AK3547" s="6">
        <v>7687.728</v>
      </c>
      <c r="AL3547" s="6">
        <v>4863.8604</v>
      </c>
      <c r="AM3547" s="6">
        <v>8643.9678</v>
      </c>
      <c r="AN3547" s="6"/>
      <c r="AO3547" s="6">
        <v>7636.7144</v>
      </c>
      <c r="AP3547" s="6"/>
      <c r="AQ3547" s="6"/>
      <c r="AR3547" s="6"/>
      <c r="AS3547" s="6">
        <v>8379.6318</v>
      </c>
      <c r="AT3547" s="6">
        <v>3372.8687</v>
      </c>
      <c r="AU3547" s="6">
        <v>2408.0061</v>
      </c>
      <c r="AV3547" s="6">
        <v>14802.4824</v>
      </c>
      <c r="AW3547" s="6">
        <v>1751.835</v>
      </c>
      <c r="AX3547" s="6">
        <v>590.3877</v>
      </c>
      <c r="AY3547" s="6">
        <v>6698.1411</v>
      </c>
      <c r="AZ3547" s="6">
        <v>2470.1953</v>
      </c>
      <c r="BA3547" s="6">
        <v>10919.3857</v>
      </c>
      <c r="BB3547" s="6">
        <v>6626.3687</v>
      </c>
      <c r="BC3547" s="6">
        <v>249957.4844</v>
      </c>
      <c r="BD3547" s="6">
        <v>5776.498</v>
      </c>
      <c r="BE3547" s="6">
        <v>6011.8862</v>
      </c>
      <c r="BF3547" s="6">
        <v>14128.1182</v>
      </c>
      <c r="BG3547" s="6">
        <v>5799.1011</v>
      </c>
      <c r="BH3547" s="6">
        <v>2039.7758</v>
      </c>
      <c r="BI3547" s="6">
        <v>5740.9077</v>
      </c>
      <c r="BJ3547" s="6">
        <v>7570.5801</v>
      </c>
      <c r="BK3547" s="6">
        <v>22764.2578</v>
      </c>
    </row>
    <row r="3548" spans="1:63">
      <c r="A3548" s="1">
        <v>45506</v>
      </c>
      <c r="B3548" s="6">
        <v>4542.8604</v>
      </c>
      <c r="C3548" s="6">
        <v>7493.1455</v>
      </c>
      <c r="D3548" s="6">
        <v>19254.6289</v>
      </c>
      <c r="E3548" s="6">
        <v>3714.7676</v>
      </c>
      <c r="F3548" s="6">
        <v>6852.9897</v>
      </c>
      <c r="G3548" s="6">
        <v>575.5449</v>
      </c>
      <c r="H3548" s="6">
        <v>3603.1218</v>
      </c>
      <c r="I3548" s="6">
        <v>14146.4746</v>
      </c>
      <c r="J3548" s="6">
        <v>2306.6423</v>
      </c>
      <c r="K3548" s="6">
        <v>10479.9697</v>
      </c>
      <c r="L3548" s="6">
        <v>2732.8418</v>
      </c>
      <c r="M3548" s="6">
        <v>73806.2188</v>
      </c>
      <c r="N3548" s="6">
        <v>9223.124</v>
      </c>
      <c r="O3548" s="6">
        <v>3727.3674</v>
      </c>
      <c r="P3548" s="6">
        <v>4677.2993</v>
      </c>
      <c r="Q3548" s="6">
        <v>1392.884</v>
      </c>
      <c r="R3548" s="6">
        <v>3195.053</v>
      </c>
      <c r="S3548" s="6">
        <v>3538.7581</v>
      </c>
      <c r="T3548" s="6">
        <v>784.0283</v>
      </c>
      <c r="U3548" s="6">
        <v>3877.2356</v>
      </c>
      <c r="V3548" s="6">
        <v>2045.631</v>
      </c>
      <c r="W3548" s="6">
        <v>1456.5566</v>
      </c>
      <c r="X3548" s="6"/>
      <c r="Y3548" s="6">
        <v>81524.875</v>
      </c>
      <c r="Z3548" s="6">
        <v>8293.0166</v>
      </c>
      <c r="AA3548" s="6"/>
      <c r="AB3548" s="6">
        <v>17747.1172</v>
      </c>
      <c r="AC3548" s="6">
        <v>4197.397</v>
      </c>
      <c r="AD3548" s="6">
        <v>2522.3018</v>
      </c>
      <c r="AE3548" s="6">
        <v>3081.6072</v>
      </c>
      <c r="AF3548" s="6">
        <v>131099.3438</v>
      </c>
      <c r="AG3548" s="6">
        <v>12307.7471</v>
      </c>
      <c r="AH3548" s="6">
        <v>8414.9688</v>
      </c>
      <c r="AI3548" s="6">
        <v>18057.5703</v>
      </c>
      <c r="AJ3548" s="6"/>
      <c r="AK3548" s="6">
        <v>7869.522</v>
      </c>
      <c r="AL3548" s="6">
        <v>4880.8125</v>
      </c>
      <c r="AM3548" s="6">
        <v>8654.2256</v>
      </c>
      <c r="AN3548" s="6"/>
      <c r="AO3548" s="6">
        <v>7649.4858</v>
      </c>
      <c r="AP3548" s="6"/>
      <c r="AQ3548" s="6"/>
      <c r="AR3548" s="6"/>
      <c r="AS3548" s="6">
        <v>8307.2754</v>
      </c>
      <c r="AT3548" s="6">
        <v>3398.6194</v>
      </c>
      <c r="AU3548" s="6">
        <v>2400.3916</v>
      </c>
      <c r="AV3548" s="6">
        <v>14988.2715</v>
      </c>
      <c r="AW3548" s="6">
        <v>1816.453</v>
      </c>
      <c r="AX3548" s="6">
        <v>578.8365</v>
      </c>
      <c r="AY3548" s="6">
        <v>6883.1997</v>
      </c>
      <c r="AZ3548" s="6">
        <v>2508.5437</v>
      </c>
      <c r="BA3548" s="6">
        <v>10951.7715</v>
      </c>
      <c r="BB3548" s="6">
        <v>6668.1597</v>
      </c>
      <c r="BC3548" s="6">
        <v>250039</v>
      </c>
      <c r="BD3548" s="6">
        <v>5822.2207</v>
      </c>
      <c r="BE3548" s="6">
        <v>6002.2207</v>
      </c>
      <c r="BF3548" s="6">
        <v>14140.3594</v>
      </c>
      <c r="BG3548" s="6">
        <v>5772.1885</v>
      </c>
      <c r="BH3548" s="6">
        <v>2063.4983</v>
      </c>
      <c r="BI3548" s="6">
        <v>5760.7861</v>
      </c>
      <c r="BJ3548" s="6">
        <v>7661.8979</v>
      </c>
      <c r="BK3548" s="6">
        <v>22892.6426</v>
      </c>
    </row>
    <row r="3549" spans="1:63">
      <c r="A3549" s="1">
        <v>45509</v>
      </c>
      <c r="B3549" s="6">
        <v>4514.9526</v>
      </c>
      <c r="C3549" s="6">
        <v>7244.1099</v>
      </c>
      <c r="D3549" s="6">
        <v>18933.6289</v>
      </c>
      <c r="E3549" s="6">
        <v>3659.5256</v>
      </c>
      <c r="F3549" s="6">
        <v>6826.8389</v>
      </c>
      <c r="G3549" s="6">
        <v>561.5404</v>
      </c>
      <c r="H3549" s="6">
        <v>3490.9258</v>
      </c>
      <c r="I3549" s="6">
        <v>13954.1094</v>
      </c>
      <c r="J3549" s="6">
        <v>2274.6084</v>
      </c>
      <c r="K3549" s="6">
        <v>10658.4951</v>
      </c>
      <c r="L3549" s="6">
        <v>2691.2366</v>
      </c>
      <c r="M3549" s="6">
        <v>72328.5234</v>
      </c>
      <c r="N3549" s="6">
        <v>9014.793</v>
      </c>
      <c r="O3549" s="6">
        <v>3663.3918</v>
      </c>
      <c r="P3549" s="6">
        <v>4600.313</v>
      </c>
      <c r="Q3549" s="6">
        <v>1376.1793</v>
      </c>
      <c r="R3549" s="6">
        <v>3032.9475</v>
      </c>
      <c r="S3549" s="6">
        <v>3539.842</v>
      </c>
      <c r="T3549" s="6">
        <v>781.3947</v>
      </c>
      <c r="U3549" s="6">
        <v>3836.8455</v>
      </c>
      <c r="V3549" s="6">
        <v>2039.7629</v>
      </c>
      <c r="W3549" s="6">
        <v>1455.0236</v>
      </c>
      <c r="X3549" s="6"/>
      <c r="Y3549" s="6">
        <v>82018.1875</v>
      </c>
      <c r="Z3549" s="6">
        <v>8216.7529</v>
      </c>
      <c r="AA3549" s="6"/>
      <c r="AB3549" s="6">
        <v>17814.4316</v>
      </c>
      <c r="AC3549" s="6">
        <v>3987.3796</v>
      </c>
      <c r="AD3549" s="6">
        <v>2486.4961</v>
      </c>
      <c r="AE3549" s="6">
        <v>3058.9873</v>
      </c>
      <c r="AF3549" s="6">
        <v>128696.5469</v>
      </c>
      <c r="AG3549" s="6">
        <v>12265.5713</v>
      </c>
      <c r="AH3549" s="6">
        <v>8371.418</v>
      </c>
      <c r="AI3549" s="6">
        <v>17483.9863</v>
      </c>
      <c r="AJ3549" s="6"/>
      <c r="AK3549" s="6">
        <v>7746.9673</v>
      </c>
      <c r="AL3549" s="6">
        <v>4733.3955</v>
      </c>
      <c r="AM3549" s="6">
        <v>8652.6719</v>
      </c>
      <c r="AN3549" s="6"/>
      <c r="AO3549" s="6">
        <v>7560.1919</v>
      </c>
      <c r="AP3549" s="6"/>
      <c r="AQ3549" s="6"/>
      <c r="AR3549" s="6"/>
      <c r="AS3549" s="6">
        <v>8147.9873</v>
      </c>
      <c r="AT3549" s="6">
        <v>3390.5837</v>
      </c>
      <c r="AU3549" s="6">
        <v>2369.7681</v>
      </c>
      <c r="AV3549" s="6">
        <v>14983.0244</v>
      </c>
      <c r="AW3549" s="6">
        <v>1788.9928</v>
      </c>
      <c r="AX3549" s="6">
        <v>544.4251</v>
      </c>
      <c r="AY3549" s="6">
        <v>6954.7085</v>
      </c>
      <c r="AZ3549" s="6">
        <v>2481.2109</v>
      </c>
      <c r="BA3549" s="6">
        <v>10962.7813</v>
      </c>
      <c r="BB3549" s="6">
        <v>6665.668</v>
      </c>
      <c r="BC3549" s="6">
        <v>244882.5469</v>
      </c>
      <c r="BD3549" s="6">
        <v>5713.7583</v>
      </c>
      <c r="BE3549" s="6">
        <v>5982.0264</v>
      </c>
      <c r="BF3549" s="6">
        <v>14097.9277</v>
      </c>
      <c r="BG3549" s="6">
        <v>5656.8877</v>
      </c>
      <c r="BH3549" s="6">
        <v>2040.0565</v>
      </c>
      <c r="BI3549" s="6">
        <v>5737.106</v>
      </c>
      <c r="BJ3549" s="6">
        <v>7582.1826</v>
      </c>
      <c r="BK3549" s="6">
        <v>22106.7188</v>
      </c>
    </row>
    <row r="3550" spans="1:63">
      <c r="A3550" s="1">
        <v>45510</v>
      </c>
      <c r="B3550" s="6">
        <v>4500.9229</v>
      </c>
      <c r="C3550" s="6">
        <v>6903.5918</v>
      </c>
      <c r="D3550" s="6">
        <v>18835.6465</v>
      </c>
      <c r="E3550" s="6">
        <v>3608.7725</v>
      </c>
      <c r="F3550" s="6">
        <v>6789.1582</v>
      </c>
      <c r="G3550" s="6">
        <v>555.754</v>
      </c>
      <c r="H3550" s="6">
        <v>3465.9978</v>
      </c>
      <c r="I3550" s="6">
        <v>13679.5557</v>
      </c>
      <c r="J3550" s="6">
        <v>2259.5835</v>
      </c>
      <c r="K3550" s="6">
        <v>10535.0391</v>
      </c>
      <c r="L3550" s="6">
        <v>2667.7314</v>
      </c>
      <c r="M3550" s="6">
        <v>70985.4531</v>
      </c>
      <c r="N3550" s="6">
        <v>9031.8115</v>
      </c>
      <c r="O3550" s="6">
        <v>3662.6377</v>
      </c>
      <c r="P3550" s="6">
        <v>4580.125</v>
      </c>
      <c r="Q3550" s="6">
        <v>1359.9125</v>
      </c>
      <c r="R3550" s="6">
        <v>3024.468</v>
      </c>
      <c r="S3550" s="6">
        <v>3501.4058</v>
      </c>
      <c r="T3550" s="6">
        <v>768.8575</v>
      </c>
      <c r="U3550" s="6">
        <v>3800.627</v>
      </c>
      <c r="V3550" s="6">
        <v>2023.0389</v>
      </c>
      <c r="W3550" s="6">
        <v>1435.5295</v>
      </c>
      <c r="X3550" s="6"/>
      <c r="Y3550" s="6">
        <v>81865.7422</v>
      </c>
      <c r="Z3550" s="6">
        <v>8198.2451</v>
      </c>
      <c r="AA3550" s="6"/>
      <c r="AB3550" s="6">
        <v>17525.1641</v>
      </c>
      <c r="AC3550" s="6">
        <v>4005.1538</v>
      </c>
      <c r="AD3550" s="6">
        <v>2474.3362</v>
      </c>
      <c r="AE3550" s="6">
        <v>3032.6277</v>
      </c>
      <c r="AF3550" s="6">
        <v>128888.7266</v>
      </c>
      <c r="AG3550" s="6">
        <v>12235.4326</v>
      </c>
      <c r="AH3550" s="6">
        <v>8119.8252</v>
      </c>
      <c r="AI3550" s="6">
        <v>17159.7441</v>
      </c>
      <c r="AJ3550" s="6"/>
      <c r="AK3550" s="6">
        <v>7502.6294</v>
      </c>
      <c r="AL3550" s="6">
        <v>4739.2168</v>
      </c>
      <c r="AM3550" s="6">
        <v>8637.1543</v>
      </c>
      <c r="AN3550" s="6"/>
      <c r="AO3550" s="6">
        <v>7534.8911</v>
      </c>
      <c r="AP3550" s="6"/>
      <c r="AQ3550" s="6"/>
      <c r="AR3550" s="6"/>
      <c r="AS3550" s="6">
        <v>8074.333</v>
      </c>
      <c r="AT3550" s="6">
        <v>3333.522</v>
      </c>
      <c r="AU3550" s="6">
        <v>2316.8508</v>
      </c>
      <c r="AV3550" s="6">
        <v>15043.0654</v>
      </c>
      <c r="AW3550" s="6">
        <v>1744.7692</v>
      </c>
      <c r="AX3550" s="6">
        <v>546.265</v>
      </c>
      <c r="AY3550" s="6">
        <v>6965.6519</v>
      </c>
      <c r="AZ3550" s="6">
        <v>2481.7366</v>
      </c>
      <c r="BA3550" s="6">
        <v>10788.6533</v>
      </c>
      <c r="BB3550" s="6">
        <v>6525.71</v>
      </c>
      <c r="BC3550" s="6">
        <v>240736.9219</v>
      </c>
      <c r="BD3550" s="6">
        <v>5712.2402</v>
      </c>
      <c r="BE3550" s="6">
        <v>5964.0278</v>
      </c>
      <c r="BF3550" s="6">
        <v>13940.1094</v>
      </c>
      <c r="BG3550" s="6">
        <v>5597.4194</v>
      </c>
      <c r="BH3550" s="6">
        <v>2004.5385</v>
      </c>
      <c r="BI3550" s="6">
        <v>5672.0859</v>
      </c>
      <c r="BJ3550" s="6">
        <v>7407.8184</v>
      </c>
      <c r="BK3550" s="6">
        <v>21964.4043</v>
      </c>
    </row>
    <row r="3551" spans="1:63">
      <c r="A3551" s="1">
        <v>45511</v>
      </c>
      <c r="B3551" s="6">
        <v>4499.0615</v>
      </c>
      <c r="C3551" s="6">
        <v>6952.5625</v>
      </c>
      <c r="D3551" s="6">
        <v>18966.5859</v>
      </c>
      <c r="E3551" s="6">
        <v>3638.5654</v>
      </c>
      <c r="F3551" s="6">
        <v>7025.2905</v>
      </c>
      <c r="G3551" s="6">
        <v>557.7948</v>
      </c>
      <c r="H3551" s="6">
        <v>3450.4978</v>
      </c>
      <c r="I3551" s="6">
        <v>13573.5254</v>
      </c>
      <c r="J3551" s="6">
        <v>2273.759</v>
      </c>
      <c r="K3551" s="6">
        <v>10727.582</v>
      </c>
      <c r="L3551" s="6">
        <v>2680.1692</v>
      </c>
      <c r="M3551" s="6">
        <v>71531.3438</v>
      </c>
      <c r="N3551" s="6">
        <v>9005.6777</v>
      </c>
      <c r="O3551" s="6">
        <v>3627.9229</v>
      </c>
      <c r="P3551" s="6">
        <v>4570.3774</v>
      </c>
      <c r="Q3551" s="6">
        <v>1341.5184</v>
      </c>
      <c r="R3551" s="6">
        <v>3031.3164</v>
      </c>
      <c r="S3551" s="6">
        <v>3496.9636</v>
      </c>
      <c r="T3551" s="6">
        <v>755.8102</v>
      </c>
      <c r="U3551" s="6">
        <v>3797.9893</v>
      </c>
      <c r="V3551" s="6">
        <v>2022.9373</v>
      </c>
      <c r="W3551" s="6">
        <v>1437.1473</v>
      </c>
      <c r="X3551" s="6"/>
      <c r="Y3551" s="6">
        <v>80880.1797</v>
      </c>
      <c r="Z3551" s="6">
        <v>8179.2178</v>
      </c>
      <c r="AA3551" s="6"/>
      <c r="AB3551" s="6">
        <v>17689.6953</v>
      </c>
      <c r="AC3551" s="6">
        <v>4007.4182</v>
      </c>
      <c r="AD3551" s="6">
        <v>2474.5217</v>
      </c>
      <c r="AE3551" s="6">
        <v>2994.8958</v>
      </c>
      <c r="AF3551" s="6">
        <v>129416.4609</v>
      </c>
      <c r="AG3551" s="6">
        <v>12351.1484</v>
      </c>
      <c r="AH3551" s="6">
        <v>8110.5889</v>
      </c>
      <c r="AI3551" s="6">
        <v>17242.1699</v>
      </c>
      <c r="AJ3551" s="6"/>
      <c r="AK3551" s="6">
        <v>7467.4839</v>
      </c>
      <c r="AL3551" s="6">
        <v>4757.1602</v>
      </c>
      <c r="AM3551" s="6">
        <v>8650.3984</v>
      </c>
      <c r="AN3551" s="6"/>
      <c r="AO3551" s="6">
        <v>7514.7046</v>
      </c>
      <c r="AP3551" s="6"/>
      <c r="AQ3551" s="6"/>
      <c r="AR3551" s="6"/>
      <c r="AS3551" s="6">
        <v>8064.2524</v>
      </c>
      <c r="AT3551" s="6">
        <v>3332.3796</v>
      </c>
      <c r="AU3551" s="6">
        <v>2273.9604</v>
      </c>
      <c r="AV3551" s="6">
        <v>15161.9443</v>
      </c>
      <c r="AW3551" s="6">
        <v>1728.2686</v>
      </c>
      <c r="AX3551" s="6">
        <v>544.1705</v>
      </c>
      <c r="AY3551" s="6">
        <v>6827.6348</v>
      </c>
      <c r="AZ3551" s="6">
        <v>2489.8794</v>
      </c>
      <c r="BA3551" s="6">
        <v>10765.501</v>
      </c>
      <c r="BB3551" s="6">
        <v>6480.9663</v>
      </c>
      <c r="BC3551" s="6">
        <v>245344.1406</v>
      </c>
      <c r="BD3551" s="6">
        <v>5726.1602</v>
      </c>
      <c r="BE3551" s="6">
        <v>5861.1055</v>
      </c>
      <c r="BF3551" s="6">
        <v>13909.416</v>
      </c>
      <c r="BG3551" s="6">
        <v>5597.4097</v>
      </c>
      <c r="BH3551" s="6">
        <v>1995.2971</v>
      </c>
      <c r="BI3551" s="6">
        <v>5673.1445</v>
      </c>
      <c r="BJ3551" s="6">
        <v>7406.8403</v>
      </c>
      <c r="BK3551" s="6">
        <v>21800.332</v>
      </c>
    </row>
    <row r="3552" spans="1:63">
      <c r="A3552" s="1">
        <v>45512</v>
      </c>
      <c r="B3552" s="6">
        <v>4504.895</v>
      </c>
      <c r="C3552" s="6">
        <v>6928.853</v>
      </c>
      <c r="D3552" s="6">
        <v>18984.7109</v>
      </c>
      <c r="E3552" s="6">
        <v>3663.4658</v>
      </c>
      <c r="F3552" s="6">
        <v>6932.2051</v>
      </c>
      <c r="G3552" s="6">
        <v>557.6374</v>
      </c>
      <c r="H3552" s="6">
        <v>3429.7976</v>
      </c>
      <c r="I3552" s="6">
        <v>13368.6377</v>
      </c>
      <c r="J3552" s="6">
        <v>2295.0627</v>
      </c>
      <c r="K3552" s="6">
        <v>10468.5371</v>
      </c>
      <c r="L3552" s="6">
        <v>2690.2988</v>
      </c>
      <c r="M3552" s="6">
        <v>70822.0078</v>
      </c>
      <c r="N3552" s="6">
        <v>9022.1396</v>
      </c>
      <c r="O3552" s="6">
        <v>3363.0898</v>
      </c>
      <c r="P3552" s="6">
        <v>4546.9985</v>
      </c>
      <c r="Q3552" s="6">
        <v>1325.2719</v>
      </c>
      <c r="R3552" s="6">
        <v>3078.4709</v>
      </c>
      <c r="S3552" s="6">
        <v>3433.123</v>
      </c>
      <c r="T3552" s="6">
        <v>736.0443</v>
      </c>
      <c r="U3552" s="6">
        <v>3764.606</v>
      </c>
      <c r="V3552" s="6">
        <v>1995.9253</v>
      </c>
      <c r="W3552" s="6">
        <v>1402.7141</v>
      </c>
      <c r="X3552" s="6"/>
      <c r="Y3552" s="6">
        <v>79152.2422</v>
      </c>
      <c r="Z3552" s="6">
        <v>8134.8755</v>
      </c>
      <c r="AA3552" s="6"/>
      <c r="AB3552" s="6">
        <v>17702.875</v>
      </c>
      <c r="AC3552" s="6">
        <v>4061.1309</v>
      </c>
      <c r="AD3552" s="6">
        <v>2470.3503</v>
      </c>
      <c r="AE3552" s="6">
        <v>3000.9895</v>
      </c>
      <c r="AF3552" s="6">
        <v>127377.0547</v>
      </c>
      <c r="AG3552" s="6">
        <v>12434.4824</v>
      </c>
      <c r="AH3552" s="6">
        <v>8156.3857</v>
      </c>
      <c r="AI3552" s="6">
        <v>17272.3301</v>
      </c>
      <c r="AJ3552" s="6"/>
      <c r="AK3552" s="6">
        <v>7486.5405</v>
      </c>
      <c r="AL3552" s="6">
        <v>4761.5884</v>
      </c>
      <c r="AM3552" s="6">
        <v>8691.3115</v>
      </c>
      <c r="AN3552" s="6"/>
      <c r="AO3552" s="6">
        <v>7502.2163</v>
      </c>
      <c r="AP3552" s="6"/>
      <c r="AQ3552" s="6"/>
      <c r="AR3552" s="6"/>
      <c r="AS3552" s="6">
        <v>8045.8467</v>
      </c>
      <c r="AT3552" s="6">
        <v>3284.0413</v>
      </c>
      <c r="AU3552" s="6">
        <v>2251.9309</v>
      </c>
      <c r="AV3552" s="6">
        <v>15321.5889</v>
      </c>
      <c r="AW3552" s="6">
        <v>1722.8206</v>
      </c>
      <c r="AX3552" s="6">
        <v>551.2132</v>
      </c>
      <c r="AY3552" s="6">
        <v>6524.8784</v>
      </c>
      <c r="AZ3552" s="6">
        <v>2447.2576</v>
      </c>
      <c r="BA3552" s="6">
        <v>10471.2559</v>
      </c>
      <c r="BB3552" s="6">
        <v>6329.7192</v>
      </c>
      <c r="BC3552" s="6">
        <v>245320.1719</v>
      </c>
      <c r="BD3552" s="6">
        <v>5639.2822</v>
      </c>
      <c r="BE3552" s="6">
        <v>5839.481</v>
      </c>
      <c r="BF3552" s="6">
        <v>13845.7881</v>
      </c>
      <c r="BG3552" s="6">
        <v>5577.1787</v>
      </c>
      <c r="BH3552" s="6">
        <v>1988.4067</v>
      </c>
      <c r="BI3552" s="6">
        <v>5635.0752</v>
      </c>
      <c r="BJ3552" s="6">
        <v>7445.4258</v>
      </c>
      <c r="BK3552" s="6">
        <v>21781.334</v>
      </c>
    </row>
    <row r="3553" spans="1:63">
      <c r="A3553" s="1">
        <v>45513</v>
      </c>
      <c r="B3553" s="6">
        <v>4505.9595</v>
      </c>
      <c r="C3553" s="6">
        <v>7080.3101</v>
      </c>
      <c r="D3553" s="6">
        <v>19175.9902</v>
      </c>
      <c r="E3553" s="6">
        <v>3791.2019</v>
      </c>
      <c r="F3553" s="6">
        <v>6964.2847</v>
      </c>
      <c r="G3553" s="6">
        <v>562.3032</v>
      </c>
      <c r="H3553" s="6">
        <v>3440.6558</v>
      </c>
      <c r="I3553" s="6">
        <v>13655.1533</v>
      </c>
      <c r="J3553" s="6">
        <v>2301.1514</v>
      </c>
      <c r="K3553" s="6">
        <v>10531.2725</v>
      </c>
      <c r="L3553" s="6">
        <v>2710.0737</v>
      </c>
      <c r="M3553" s="6">
        <v>71812.9063</v>
      </c>
      <c r="N3553" s="6">
        <v>9128.2734</v>
      </c>
      <c r="O3553" s="6">
        <v>3286.655</v>
      </c>
      <c r="P3553" s="6">
        <v>4566.127</v>
      </c>
      <c r="Q3553" s="6">
        <v>1340.9452</v>
      </c>
      <c r="R3553" s="6">
        <v>3127.6309</v>
      </c>
      <c r="S3553" s="6">
        <v>3447.5979</v>
      </c>
      <c r="T3553" s="6">
        <v>748.0366</v>
      </c>
      <c r="U3553" s="6">
        <v>3752.0952</v>
      </c>
      <c r="V3553" s="6">
        <v>1995.1744</v>
      </c>
      <c r="W3553" s="6">
        <v>1405.4811</v>
      </c>
      <c r="X3553" s="6"/>
      <c r="Y3553" s="6">
        <v>78217.3125</v>
      </c>
      <c r="Z3553" s="6">
        <v>8135.2354</v>
      </c>
      <c r="AA3553" s="6"/>
      <c r="AB3553" s="6">
        <v>17879.5977</v>
      </c>
      <c r="AC3553" s="6">
        <v>4100.5508</v>
      </c>
      <c r="AD3553" s="6">
        <v>2464.4797</v>
      </c>
      <c r="AE3553" s="6">
        <v>2997.0142</v>
      </c>
      <c r="AF3553" s="6">
        <v>131054.5391</v>
      </c>
      <c r="AG3553" s="6">
        <v>12538.6289</v>
      </c>
      <c r="AH3553" s="6">
        <v>8280.1514</v>
      </c>
      <c r="AI3553" s="6">
        <v>17738.9512</v>
      </c>
      <c r="AJ3553" s="6"/>
      <c r="AK3553" s="6">
        <v>7614.0483</v>
      </c>
      <c r="AL3553" s="6">
        <v>4773.4116</v>
      </c>
      <c r="AM3553" s="6">
        <v>8770.0352</v>
      </c>
      <c r="AN3553" s="6"/>
      <c r="AO3553" s="6">
        <v>7518.6064</v>
      </c>
      <c r="AP3553" s="6"/>
      <c r="AQ3553" s="6"/>
      <c r="AR3553" s="6"/>
      <c r="AS3553" s="6">
        <v>7999.3872</v>
      </c>
      <c r="AT3553" s="6">
        <v>3305.8347</v>
      </c>
      <c r="AU3553" s="6">
        <v>2256.4302</v>
      </c>
      <c r="AV3553" s="6">
        <v>15447.0488</v>
      </c>
      <c r="AW3553" s="6">
        <v>1724.5222</v>
      </c>
      <c r="AX3553" s="6">
        <v>560.3373</v>
      </c>
      <c r="AY3553" s="6">
        <v>6558.5527</v>
      </c>
      <c r="AZ3553" s="6">
        <v>2490.5056</v>
      </c>
      <c r="BA3553" s="6">
        <v>10344.2813</v>
      </c>
      <c r="BB3553" s="6">
        <v>6455.3018</v>
      </c>
      <c r="BC3553" s="6">
        <v>257280.7813</v>
      </c>
      <c r="BD3553" s="6">
        <v>5751.7832</v>
      </c>
      <c r="BE3553" s="6">
        <v>5861.3994</v>
      </c>
      <c r="BF3553" s="6">
        <v>13854.6914</v>
      </c>
      <c r="BG3553" s="6">
        <v>5549.6646</v>
      </c>
      <c r="BH3553" s="6">
        <v>2011.5018</v>
      </c>
      <c r="BI3553" s="6">
        <v>5619.3286</v>
      </c>
      <c r="BJ3553" s="6">
        <v>7499.4561</v>
      </c>
      <c r="BK3553" s="6">
        <v>22535.9141</v>
      </c>
    </row>
    <row r="3554" spans="1:63">
      <c r="A3554" s="1">
        <v>45516</v>
      </c>
      <c r="B3554" s="6">
        <v>4470.3423</v>
      </c>
      <c r="C3554" s="6">
        <v>7198.2158</v>
      </c>
      <c r="D3554" s="6">
        <v>19232.6172</v>
      </c>
      <c r="E3554" s="6">
        <v>3866.9456</v>
      </c>
      <c r="F3554" s="6">
        <v>6866.085</v>
      </c>
      <c r="G3554" s="6">
        <v>566.9709</v>
      </c>
      <c r="H3554" s="6">
        <v>3482.9368</v>
      </c>
      <c r="I3554" s="6">
        <v>13641.7344</v>
      </c>
      <c r="J3554" s="6">
        <v>2281.7017</v>
      </c>
      <c r="K3554" s="6">
        <v>10124.6582</v>
      </c>
      <c r="L3554" s="6">
        <v>2693.031</v>
      </c>
      <c r="M3554" s="6">
        <v>72315.7578</v>
      </c>
      <c r="N3554" s="6">
        <v>9175.6689</v>
      </c>
      <c r="O3554" s="6">
        <v>3324.761</v>
      </c>
      <c r="P3554" s="6">
        <v>4568.5991</v>
      </c>
      <c r="Q3554" s="6">
        <v>1336.2725</v>
      </c>
      <c r="R3554" s="6">
        <v>3173.0725</v>
      </c>
      <c r="S3554" s="6">
        <v>3392.2036</v>
      </c>
      <c r="T3554" s="6">
        <v>740.2542</v>
      </c>
      <c r="U3554" s="6">
        <v>3706.7073</v>
      </c>
      <c r="V3554" s="6">
        <v>1947.1327</v>
      </c>
      <c r="W3554" s="6">
        <v>1372.788</v>
      </c>
      <c r="X3554" s="6"/>
      <c r="Y3554" s="6">
        <v>76648.0156</v>
      </c>
      <c r="Z3554" s="6">
        <v>8152.2876</v>
      </c>
      <c r="AA3554" s="6"/>
      <c r="AB3554" s="6">
        <v>17990.7813</v>
      </c>
      <c r="AC3554" s="6">
        <v>4182.5293</v>
      </c>
      <c r="AD3554" s="6">
        <v>2443.0791</v>
      </c>
      <c r="AE3554" s="6">
        <v>2981.2085</v>
      </c>
      <c r="AF3554" s="6">
        <v>128504.4063</v>
      </c>
      <c r="AG3554" s="6">
        <v>12625.1563</v>
      </c>
      <c r="AH3554" s="6">
        <v>8279.7529</v>
      </c>
      <c r="AI3554" s="6">
        <v>18023.8379</v>
      </c>
      <c r="AJ3554" s="6"/>
      <c r="AK3554" s="6">
        <v>7592.0898</v>
      </c>
      <c r="AL3554" s="6">
        <v>4850.8154</v>
      </c>
      <c r="AM3554" s="6">
        <v>8733.7402</v>
      </c>
      <c r="AN3554" s="6"/>
      <c r="AO3554" s="6">
        <v>7532.792</v>
      </c>
      <c r="AP3554" s="6"/>
      <c r="AQ3554" s="6"/>
      <c r="AR3554" s="6"/>
      <c r="AS3554" s="6">
        <v>8064.6392</v>
      </c>
      <c r="AT3554" s="6">
        <v>3252.2441</v>
      </c>
      <c r="AU3554" s="6">
        <v>2255.8899</v>
      </c>
      <c r="AV3554" s="6">
        <v>15508.4502</v>
      </c>
      <c r="AW3554" s="6">
        <v>1689.7637</v>
      </c>
      <c r="AX3554" s="6">
        <v>566.722</v>
      </c>
      <c r="AY3554" s="6">
        <v>6515.0869</v>
      </c>
      <c r="AZ3554" s="6">
        <v>2415.8765</v>
      </c>
      <c r="BA3554" s="6">
        <v>10117.5254</v>
      </c>
      <c r="BB3554" s="6">
        <v>6403.606</v>
      </c>
      <c r="BC3554" s="6">
        <v>258355.1094</v>
      </c>
      <c r="BD3554" s="6">
        <v>5736.3682</v>
      </c>
      <c r="BE3554" s="6">
        <v>5820.1895</v>
      </c>
      <c r="BF3554" s="6">
        <v>13738.3379</v>
      </c>
      <c r="BG3554" s="6">
        <v>5583.8896</v>
      </c>
      <c r="BH3554" s="6">
        <v>2008.4805</v>
      </c>
      <c r="BI3554" s="6">
        <v>5557.582</v>
      </c>
      <c r="BJ3554" s="6">
        <v>7475.6279</v>
      </c>
      <c r="BK3554" s="6">
        <v>23068.0703</v>
      </c>
    </row>
    <row r="3555" spans="1:63">
      <c r="A3555" s="1">
        <v>45517</v>
      </c>
      <c r="B3555" s="6">
        <v>4418.1865</v>
      </c>
      <c r="C3555" s="6">
        <v>7152.9009</v>
      </c>
      <c r="D3555" s="6">
        <v>19048.959</v>
      </c>
      <c r="E3555" s="6">
        <v>3829.251</v>
      </c>
      <c r="F3555" s="6">
        <v>6822.5122</v>
      </c>
      <c r="G3555" s="6">
        <v>571.0652</v>
      </c>
      <c r="H3555" s="6">
        <v>3526.896</v>
      </c>
      <c r="I3555" s="6">
        <v>13562.5029</v>
      </c>
      <c r="J3555" s="6">
        <v>2267.2061</v>
      </c>
      <c r="K3555" s="6">
        <v>9993.9609</v>
      </c>
      <c r="L3555" s="6">
        <v>2675.0691</v>
      </c>
      <c r="M3555" s="6">
        <v>72418.1563</v>
      </c>
      <c r="N3555" s="6">
        <v>9246.2949</v>
      </c>
      <c r="O3555" s="6">
        <v>3279.8562</v>
      </c>
      <c r="P3555" s="6">
        <v>4558.5615</v>
      </c>
      <c r="Q3555" s="6">
        <v>1298.0922</v>
      </c>
      <c r="R3555" s="6">
        <v>3208.146</v>
      </c>
      <c r="S3555" s="6">
        <v>3350.582</v>
      </c>
      <c r="T3555" s="6">
        <v>740.2349</v>
      </c>
      <c r="U3555" s="6">
        <v>3630.1047</v>
      </c>
      <c r="V3555" s="6">
        <v>1908.8771</v>
      </c>
      <c r="W3555" s="6">
        <v>1347.974</v>
      </c>
      <c r="X3555" s="6"/>
      <c r="Y3555" s="6">
        <v>77621.2109</v>
      </c>
      <c r="Z3555" s="6">
        <v>8164.1689</v>
      </c>
      <c r="AA3555" s="6"/>
      <c r="AB3555" s="6">
        <v>17936.8027</v>
      </c>
      <c r="AC3555" s="6">
        <v>4261.1245</v>
      </c>
      <c r="AD3555" s="6">
        <v>2471.6563</v>
      </c>
      <c r="AE3555" s="6">
        <v>2880.0947</v>
      </c>
      <c r="AF3555" s="6">
        <v>128568.5156</v>
      </c>
      <c r="AG3555" s="6">
        <v>12651.7734</v>
      </c>
      <c r="AH3555" s="6">
        <v>8069.5342</v>
      </c>
      <c r="AI3555" s="6">
        <v>17498.4629</v>
      </c>
      <c r="AJ3555" s="6"/>
      <c r="AK3555" s="6">
        <v>7456.3306</v>
      </c>
      <c r="AL3555" s="6">
        <v>4892.1323</v>
      </c>
      <c r="AM3555" s="6">
        <v>8665.1201</v>
      </c>
      <c r="AN3555" s="6"/>
      <c r="AO3555" s="6">
        <v>7562.3247</v>
      </c>
      <c r="AP3555" s="6"/>
      <c r="AQ3555" s="6"/>
      <c r="AR3555" s="6"/>
      <c r="AS3555" s="6">
        <v>8091.4624</v>
      </c>
      <c r="AT3555" s="6">
        <v>3203.7271</v>
      </c>
      <c r="AU3555" s="6">
        <v>2161.8096</v>
      </c>
      <c r="AV3555" s="6">
        <v>15585.3994</v>
      </c>
      <c r="AW3555" s="6">
        <v>1664.1404</v>
      </c>
      <c r="AX3555" s="6">
        <v>577.1302</v>
      </c>
      <c r="AY3555" s="6">
        <v>6464.561</v>
      </c>
      <c r="AZ3555" s="6">
        <v>2411.427</v>
      </c>
      <c r="BA3555" s="6">
        <v>10202.6885</v>
      </c>
      <c r="BB3555" s="6">
        <v>6484.6763</v>
      </c>
      <c r="BC3555" s="6">
        <v>254938.25</v>
      </c>
      <c r="BD3555" s="6">
        <v>5709.542</v>
      </c>
      <c r="BE3555" s="6">
        <v>5822.5947</v>
      </c>
      <c r="BF3555" s="6">
        <v>13685.417</v>
      </c>
      <c r="BG3555" s="6">
        <v>5614.6611</v>
      </c>
      <c r="BH3555" s="6">
        <v>2021.5369</v>
      </c>
      <c r="BI3555" s="6">
        <v>5478.6924</v>
      </c>
      <c r="BJ3555" s="6">
        <v>7313.2495</v>
      </c>
      <c r="BK3555" s="6">
        <v>22964.5176</v>
      </c>
    </row>
    <row r="3556" spans="1:63">
      <c r="A3556" s="1">
        <v>45518</v>
      </c>
      <c r="B3556" s="6">
        <v>4364.6177</v>
      </c>
      <c r="C3556" s="6">
        <v>7160.0972</v>
      </c>
      <c r="D3556" s="6">
        <v>19058.709</v>
      </c>
      <c r="E3556" s="6">
        <v>3840.1021</v>
      </c>
      <c r="F3556" s="6">
        <v>6767.0244</v>
      </c>
      <c r="G3556" s="6">
        <v>569.9395</v>
      </c>
      <c r="H3556" s="6">
        <v>3509.917</v>
      </c>
      <c r="I3556" s="6">
        <v>13372.0068</v>
      </c>
      <c r="J3556" s="6">
        <v>2253.863</v>
      </c>
      <c r="K3556" s="6">
        <v>9936.2354</v>
      </c>
      <c r="L3556" s="6">
        <v>2663.4875</v>
      </c>
      <c r="M3556" s="6">
        <v>72136.5469</v>
      </c>
      <c r="N3556" s="6">
        <v>9136.5156</v>
      </c>
      <c r="O3556" s="6">
        <v>3169.5454</v>
      </c>
      <c r="P3556" s="6">
        <v>4532.228</v>
      </c>
      <c r="Q3556" s="6">
        <v>1273.6982</v>
      </c>
      <c r="R3556" s="6">
        <v>3161.2144</v>
      </c>
      <c r="S3556" s="6">
        <v>3261.1267</v>
      </c>
      <c r="T3556" s="6">
        <v>718.1205</v>
      </c>
      <c r="U3556" s="6">
        <v>3652.4744</v>
      </c>
      <c r="V3556" s="6">
        <v>1866.8357</v>
      </c>
      <c r="W3556" s="6">
        <v>1320.3146</v>
      </c>
      <c r="X3556" s="6"/>
      <c r="Y3556" s="6">
        <v>74098.2266</v>
      </c>
      <c r="Z3556" s="6">
        <v>8147.8159</v>
      </c>
      <c r="AA3556" s="6"/>
      <c r="AB3556" s="6">
        <v>18105.7051</v>
      </c>
      <c r="AC3556" s="6">
        <v>4216.1563</v>
      </c>
      <c r="AD3556" s="6">
        <v>2454.5115</v>
      </c>
      <c r="AE3556" s="6">
        <v>2859.2222</v>
      </c>
      <c r="AF3556" s="6">
        <v>127494.125</v>
      </c>
      <c r="AG3556" s="6">
        <v>12472.2754</v>
      </c>
      <c r="AH3556" s="6">
        <v>7971.2881</v>
      </c>
      <c r="AI3556" s="6">
        <v>17076.2656</v>
      </c>
      <c r="AJ3556" s="6"/>
      <c r="AK3556" s="6">
        <v>7434.5752</v>
      </c>
      <c r="AL3556" s="6">
        <v>4868.8335</v>
      </c>
      <c r="AM3556" s="6">
        <v>8541.6201</v>
      </c>
      <c r="AN3556" s="6"/>
      <c r="AO3556" s="6">
        <v>7538.7847</v>
      </c>
      <c r="AP3556" s="6"/>
      <c r="AQ3556" s="6"/>
      <c r="AR3556" s="6"/>
      <c r="AS3556" s="6">
        <v>8015.395</v>
      </c>
      <c r="AT3556" s="6">
        <v>3124.5383</v>
      </c>
      <c r="AU3556" s="6">
        <v>2129.8408</v>
      </c>
      <c r="AV3556" s="6">
        <v>15398.8789</v>
      </c>
      <c r="AW3556" s="6">
        <v>1585.0538</v>
      </c>
      <c r="AX3556" s="6">
        <v>571.3186</v>
      </c>
      <c r="AY3556" s="6">
        <v>6409.4683</v>
      </c>
      <c r="AZ3556" s="6">
        <v>2422.8101</v>
      </c>
      <c r="BA3556" s="6">
        <v>9897.8896</v>
      </c>
      <c r="BB3556" s="6">
        <v>6447.4331</v>
      </c>
      <c r="BC3556" s="6">
        <v>256210.5469</v>
      </c>
      <c r="BD3556" s="6">
        <v>5657.3687</v>
      </c>
      <c r="BE3556" s="6">
        <v>5782.5693</v>
      </c>
      <c r="BF3556" s="6">
        <v>13572.0254</v>
      </c>
      <c r="BG3556" s="6">
        <v>5571.2061</v>
      </c>
      <c r="BH3556" s="6">
        <v>1949.5325</v>
      </c>
      <c r="BI3556" s="6">
        <v>5517.1167</v>
      </c>
      <c r="BJ3556" s="6">
        <v>7277.7622</v>
      </c>
      <c r="BK3556" s="6">
        <v>22530.6816</v>
      </c>
    </row>
    <row r="3557" spans="1:63">
      <c r="A3557" s="1">
        <v>45519</v>
      </c>
      <c r="B3557" s="6">
        <v>4334.6655</v>
      </c>
      <c r="C3557" s="6">
        <v>7195.3057</v>
      </c>
      <c r="D3557" s="6">
        <v>19247.5527</v>
      </c>
      <c r="E3557" s="6">
        <v>3884.8823</v>
      </c>
      <c r="F3557" s="6">
        <v>6831.4585</v>
      </c>
      <c r="G3557" s="6">
        <v>568.6708</v>
      </c>
      <c r="H3557" s="6">
        <v>3466.7336</v>
      </c>
      <c r="I3557" s="6">
        <v>13364.748</v>
      </c>
      <c r="J3557" s="6">
        <v>2274.1072</v>
      </c>
      <c r="K3557" s="6">
        <v>9932.7275</v>
      </c>
      <c r="L3557" s="6">
        <v>2687.5918</v>
      </c>
      <c r="M3557" s="6">
        <v>72902.5234</v>
      </c>
      <c r="N3557" s="6">
        <v>9075.7246</v>
      </c>
      <c r="O3557" s="6">
        <v>3161.1418</v>
      </c>
      <c r="P3557" s="6">
        <v>4541.4976</v>
      </c>
      <c r="Q3557" s="6">
        <v>1274.0912</v>
      </c>
      <c r="R3557" s="6">
        <v>3104.031</v>
      </c>
      <c r="S3557" s="6">
        <v>3237.4402</v>
      </c>
      <c r="T3557" s="6">
        <v>706.5811</v>
      </c>
      <c r="U3557" s="6">
        <v>3688.0481</v>
      </c>
      <c r="V3557" s="6">
        <v>1890.2291</v>
      </c>
      <c r="W3557" s="6">
        <v>1355.141</v>
      </c>
      <c r="X3557" s="6"/>
      <c r="Y3557" s="6">
        <v>73145.3516</v>
      </c>
      <c r="Z3557" s="6">
        <v>8117.8276</v>
      </c>
      <c r="AA3557" s="6"/>
      <c r="AB3557" s="6">
        <v>17991.668</v>
      </c>
      <c r="AC3557" s="6">
        <v>4167.6353</v>
      </c>
      <c r="AD3557" s="6">
        <v>2438.6812</v>
      </c>
      <c r="AE3557" s="6">
        <v>2893.6746</v>
      </c>
      <c r="AF3557" s="6">
        <v>129669.8828</v>
      </c>
      <c r="AG3557" s="6">
        <v>12648.1338</v>
      </c>
      <c r="AH3557" s="6">
        <v>8030.2417</v>
      </c>
      <c r="AI3557" s="6">
        <v>17373.6445</v>
      </c>
      <c r="AJ3557" s="6"/>
      <c r="AK3557" s="6">
        <v>7510.2461</v>
      </c>
      <c r="AL3557" s="6">
        <v>4830.0508</v>
      </c>
      <c r="AM3557" s="6">
        <v>8540.7666</v>
      </c>
      <c r="AN3557" s="6"/>
      <c r="AO3557" s="6">
        <v>7502.0322</v>
      </c>
      <c r="AP3557" s="6"/>
      <c r="AQ3557" s="6"/>
      <c r="AR3557" s="6"/>
      <c r="AS3557" s="6">
        <v>7934.001</v>
      </c>
      <c r="AT3557" s="6">
        <v>3140.5669</v>
      </c>
      <c r="AU3557" s="6">
        <v>2178.5393</v>
      </c>
      <c r="AV3557" s="6">
        <v>15639.8643</v>
      </c>
      <c r="AW3557" s="6">
        <v>1588.1542</v>
      </c>
      <c r="AX3557" s="6">
        <v>565.0046</v>
      </c>
      <c r="AY3557" s="6">
        <v>6381.7788</v>
      </c>
      <c r="AZ3557" s="6">
        <v>2451.1204</v>
      </c>
      <c r="BA3557" s="6">
        <v>10024.123</v>
      </c>
      <c r="BB3557" s="6">
        <v>6374.6206</v>
      </c>
      <c r="BC3557" s="6">
        <v>260064.4063</v>
      </c>
      <c r="BD3557" s="6">
        <v>5664.1953</v>
      </c>
      <c r="BE3557" s="6">
        <v>5742.4517</v>
      </c>
      <c r="BF3557" s="6">
        <v>13622.4629</v>
      </c>
      <c r="BG3557" s="6">
        <v>5528.3164</v>
      </c>
      <c r="BH3557" s="6">
        <v>1938.4008</v>
      </c>
      <c r="BI3557" s="6">
        <v>5435.6753</v>
      </c>
      <c r="BJ3557" s="6">
        <v>7339.6777</v>
      </c>
      <c r="BK3557" s="6">
        <v>22813.6777</v>
      </c>
    </row>
    <row r="3558" spans="1:63">
      <c r="A3558" s="1">
        <v>45520</v>
      </c>
      <c r="B3558" s="6">
        <v>4305.6479</v>
      </c>
      <c r="C3558" s="6">
        <v>7285.8975</v>
      </c>
      <c r="D3558" s="6">
        <v>19404.0098</v>
      </c>
      <c r="E3558" s="6">
        <v>3957.4915</v>
      </c>
      <c r="F3558" s="6">
        <v>6830.7373</v>
      </c>
      <c r="G3558" s="6">
        <v>569.4299</v>
      </c>
      <c r="H3558" s="6">
        <v>3504.1611</v>
      </c>
      <c r="I3558" s="6">
        <v>13343.4932</v>
      </c>
      <c r="J3558" s="6">
        <v>2255.9958</v>
      </c>
      <c r="K3558" s="6">
        <v>9966.624</v>
      </c>
      <c r="L3558" s="6">
        <v>2677.6621</v>
      </c>
      <c r="M3558" s="6">
        <v>73900.8438</v>
      </c>
      <c r="N3558" s="6">
        <v>9138.2959</v>
      </c>
      <c r="O3558" s="6">
        <v>3145.8142</v>
      </c>
      <c r="P3558" s="6">
        <v>4555.4419</v>
      </c>
      <c r="Q3558" s="6">
        <v>1266.2186</v>
      </c>
      <c r="R3558" s="6">
        <v>3140.2859</v>
      </c>
      <c r="S3558" s="6">
        <v>3185.5623</v>
      </c>
      <c r="T3558" s="6">
        <v>699.2252</v>
      </c>
      <c r="U3558" s="6">
        <v>3634.8779</v>
      </c>
      <c r="V3558" s="6">
        <v>1861.5068</v>
      </c>
      <c r="W3558" s="6">
        <v>1342.5095</v>
      </c>
      <c r="X3558" s="6"/>
      <c r="Y3558" s="6">
        <v>73681.4766</v>
      </c>
      <c r="Z3558" s="6">
        <v>8059.8315</v>
      </c>
      <c r="AA3558" s="6"/>
      <c r="AB3558" s="6">
        <v>17806.6328</v>
      </c>
      <c r="AC3558" s="6">
        <v>4202.9014</v>
      </c>
      <c r="AD3558" s="6">
        <v>2424.4563</v>
      </c>
      <c r="AE3558" s="6">
        <v>2884.447</v>
      </c>
      <c r="AF3558" s="6">
        <v>128211.25</v>
      </c>
      <c r="AG3558" s="6">
        <v>12570.7529</v>
      </c>
      <c r="AH3558" s="6">
        <v>8016.5635</v>
      </c>
      <c r="AI3558" s="6">
        <v>17514.002</v>
      </c>
      <c r="AJ3558" s="6"/>
      <c r="AK3558" s="6">
        <v>7490.2988</v>
      </c>
      <c r="AL3558" s="6">
        <v>4915.2974</v>
      </c>
      <c r="AM3558" s="6">
        <v>8550.7012</v>
      </c>
      <c r="AN3558" s="6"/>
      <c r="AO3558" s="6">
        <v>7500.3291</v>
      </c>
      <c r="AP3558" s="6"/>
      <c r="AQ3558" s="6"/>
      <c r="AR3558" s="6"/>
      <c r="AS3558" s="6">
        <v>7932.5576</v>
      </c>
      <c r="AT3558" s="6">
        <v>3105.0522</v>
      </c>
      <c r="AU3558" s="6">
        <v>2156.3044</v>
      </c>
      <c r="AV3558" s="6">
        <v>15710.75</v>
      </c>
      <c r="AW3558" s="6">
        <v>1579.1239</v>
      </c>
      <c r="AX3558" s="6">
        <v>570.749</v>
      </c>
      <c r="AY3558" s="6">
        <v>6368.1162</v>
      </c>
      <c r="AZ3558" s="6">
        <v>2442.0049</v>
      </c>
      <c r="BA3558" s="6">
        <v>10183.5557</v>
      </c>
      <c r="BB3558" s="6">
        <v>6388.54</v>
      </c>
      <c r="BC3558" s="6">
        <v>262021.4219</v>
      </c>
      <c r="BD3558" s="6">
        <v>5685.1035</v>
      </c>
      <c r="BE3558" s="6">
        <v>5737.9941</v>
      </c>
      <c r="BF3558" s="6">
        <v>13660.0361</v>
      </c>
      <c r="BG3558" s="6">
        <v>5536.5181</v>
      </c>
      <c r="BH3558" s="6">
        <v>1886.6411</v>
      </c>
      <c r="BI3558" s="6">
        <v>5449.8311</v>
      </c>
      <c r="BJ3558" s="6">
        <v>7306.4702</v>
      </c>
      <c r="BK3558" s="6">
        <v>23209.7148</v>
      </c>
    </row>
    <row r="3559" spans="1:63">
      <c r="A3559" s="1">
        <v>45523</v>
      </c>
      <c r="B3559" s="6">
        <v>4297.7676</v>
      </c>
      <c r="C3559" s="6">
        <v>7451.8496</v>
      </c>
      <c r="D3559" s="6">
        <v>19620.748</v>
      </c>
      <c r="E3559" s="6">
        <v>4071.4258</v>
      </c>
      <c r="F3559" s="6">
        <v>6912.478</v>
      </c>
      <c r="G3559" s="6">
        <v>575.5925</v>
      </c>
      <c r="H3559" s="6">
        <v>3481.7773</v>
      </c>
      <c r="I3559" s="6">
        <v>13363.7207</v>
      </c>
      <c r="J3559" s="6">
        <v>2281.3782</v>
      </c>
      <c r="K3559" s="6">
        <v>10065.9473</v>
      </c>
      <c r="L3559" s="6">
        <v>2694.5781</v>
      </c>
      <c r="M3559" s="6">
        <v>73923.9766</v>
      </c>
      <c r="N3559" s="6">
        <v>9026.3896</v>
      </c>
      <c r="O3559" s="6">
        <v>3033.1924</v>
      </c>
      <c r="P3559" s="6">
        <v>4581.0054</v>
      </c>
      <c r="Q3559" s="6">
        <v>1266.3427</v>
      </c>
      <c r="R3559" s="6">
        <v>3068.1416</v>
      </c>
      <c r="S3559" s="6">
        <v>3201.387</v>
      </c>
      <c r="T3559" s="6">
        <v>713.7276</v>
      </c>
      <c r="U3559" s="6">
        <v>3634.7886</v>
      </c>
      <c r="V3559" s="6">
        <v>1871.321</v>
      </c>
      <c r="W3559" s="6">
        <v>1345.2506</v>
      </c>
      <c r="X3559" s="6"/>
      <c r="Y3559" s="6">
        <v>74082.4766</v>
      </c>
      <c r="Z3559" s="6">
        <v>8078.8755</v>
      </c>
      <c r="AA3559" s="6"/>
      <c r="AB3559" s="6">
        <v>17722.8262</v>
      </c>
      <c r="AC3559" s="6">
        <v>4126.5532</v>
      </c>
      <c r="AD3559" s="6">
        <v>2429.2395</v>
      </c>
      <c r="AE3559" s="6">
        <v>2872.2346</v>
      </c>
      <c r="AF3559" s="6">
        <v>130585.2969</v>
      </c>
      <c r="AG3559" s="6">
        <v>12656.2959</v>
      </c>
      <c r="AH3559" s="6">
        <v>8051.0947</v>
      </c>
      <c r="AI3559" s="6">
        <v>17383.1719</v>
      </c>
      <c r="AJ3559" s="6"/>
      <c r="AK3559" s="6">
        <v>7580.7676</v>
      </c>
      <c r="AL3559" s="6">
        <v>4940.8091</v>
      </c>
      <c r="AM3559" s="6">
        <v>8577.2314</v>
      </c>
      <c r="AN3559" s="6"/>
      <c r="AO3559" s="6">
        <v>7517.1489</v>
      </c>
      <c r="AP3559" s="6"/>
      <c r="AQ3559" s="6"/>
      <c r="AR3559" s="6"/>
      <c r="AS3559" s="6">
        <v>7714.1157</v>
      </c>
      <c r="AT3559" s="6">
        <v>3173.2009</v>
      </c>
      <c r="AU3559" s="6">
        <v>2156.7925</v>
      </c>
      <c r="AV3559" s="6">
        <v>15830.9766</v>
      </c>
      <c r="AW3559" s="6">
        <v>1590.653</v>
      </c>
      <c r="AX3559" s="6">
        <v>558.6733</v>
      </c>
      <c r="AY3559" s="6">
        <v>6378.4224</v>
      </c>
      <c r="AZ3559" s="6">
        <v>2487.3132</v>
      </c>
      <c r="BA3559" s="6">
        <v>10080.8457</v>
      </c>
      <c r="BB3559" s="6">
        <v>6289.9536</v>
      </c>
      <c r="BC3559" s="6">
        <v>263740</v>
      </c>
      <c r="BD3559" s="6">
        <v>5722.3413</v>
      </c>
      <c r="BE3559" s="6">
        <v>5750.3179</v>
      </c>
      <c r="BF3559" s="6">
        <v>13744.3545</v>
      </c>
      <c r="BG3559" s="6">
        <v>5362.292</v>
      </c>
      <c r="BH3559" s="6">
        <v>1863.228</v>
      </c>
      <c r="BI3559" s="6">
        <v>5528.6094</v>
      </c>
      <c r="BJ3559" s="6">
        <v>7343.6318</v>
      </c>
      <c r="BK3559" s="6">
        <v>23277.7246</v>
      </c>
    </row>
    <row r="3560" spans="1:63">
      <c r="A3560" s="1">
        <v>45524</v>
      </c>
      <c r="B3560" s="6">
        <v>4248.874</v>
      </c>
      <c r="C3560" s="6">
        <v>7556.876</v>
      </c>
      <c r="D3560" s="6">
        <v>19694.416</v>
      </c>
      <c r="E3560" s="6">
        <v>3970.4307</v>
      </c>
      <c r="F3560" s="6">
        <v>6957.915</v>
      </c>
      <c r="G3560" s="6">
        <v>576.2043</v>
      </c>
      <c r="H3560" s="6">
        <v>3441.6733</v>
      </c>
      <c r="I3560" s="6">
        <v>13456.6045</v>
      </c>
      <c r="J3560" s="6">
        <v>2277.345</v>
      </c>
      <c r="K3560" s="6">
        <v>10045.1914</v>
      </c>
      <c r="L3560" s="6">
        <v>2687.3301</v>
      </c>
      <c r="M3560" s="6">
        <v>73825.0781</v>
      </c>
      <c r="N3560" s="6">
        <v>9057.9121</v>
      </c>
      <c r="O3560" s="6">
        <v>2989.6528</v>
      </c>
      <c r="P3560" s="6">
        <v>4643.9351</v>
      </c>
      <c r="Q3560" s="6">
        <v>1284.3427</v>
      </c>
      <c r="R3560" s="6">
        <v>3009.6455</v>
      </c>
      <c r="S3560" s="6">
        <v>3238.6345</v>
      </c>
      <c r="T3560" s="6">
        <v>711.6882</v>
      </c>
      <c r="U3560" s="6">
        <v>3655.0901</v>
      </c>
      <c r="V3560" s="6">
        <v>1880.6663</v>
      </c>
      <c r="W3560" s="6">
        <v>1324.8955</v>
      </c>
      <c r="X3560" s="6"/>
      <c r="Y3560" s="6">
        <v>75715.0547</v>
      </c>
      <c r="Z3560" s="6">
        <v>8054.0107</v>
      </c>
      <c r="AA3560" s="6"/>
      <c r="AB3560" s="6">
        <v>17635.1035</v>
      </c>
      <c r="AC3560" s="6">
        <v>4079.6489</v>
      </c>
      <c r="AD3560" s="6">
        <v>2470.375</v>
      </c>
      <c r="AE3560" s="6">
        <v>2892.1809</v>
      </c>
      <c r="AF3560" s="6">
        <v>129694.2969</v>
      </c>
      <c r="AG3560" s="6">
        <v>12753.166</v>
      </c>
      <c r="AH3560" s="6">
        <v>8054.9912</v>
      </c>
      <c r="AI3560" s="6">
        <v>17410.252</v>
      </c>
      <c r="AJ3560" s="6"/>
      <c r="AK3560" s="6">
        <v>7631.7456</v>
      </c>
      <c r="AL3560" s="6">
        <v>4948.5103</v>
      </c>
      <c r="AM3560" s="6">
        <v>8571.916</v>
      </c>
      <c r="AN3560" s="6"/>
      <c r="AO3560" s="6">
        <v>7515.0361</v>
      </c>
      <c r="AP3560" s="6"/>
      <c r="AQ3560" s="6"/>
      <c r="AR3560" s="6"/>
      <c r="AS3560" s="6">
        <v>7708.2056</v>
      </c>
      <c r="AT3560" s="6">
        <v>3189.3416</v>
      </c>
      <c r="AU3560" s="6">
        <v>2175.7261</v>
      </c>
      <c r="AV3560" s="6">
        <v>15931.4434</v>
      </c>
      <c r="AW3560" s="6">
        <v>1609.4327</v>
      </c>
      <c r="AX3560" s="6">
        <v>546.3371</v>
      </c>
      <c r="AY3560" s="6">
        <v>6387.2266</v>
      </c>
      <c r="AZ3560" s="6">
        <v>2504.8076</v>
      </c>
      <c r="BA3560" s="6">
        <v>10270.1484</v>
      </c>
      <c r="BB3560" s="6">
        <v>6275.2241</v>
      </c>
      <c r="BC3560" s="6">
        <v>264235.9688</v>
      </c>
      <c r="BD3560" s="6">
        <v>5734.6968</v>
      </c>
      <c r="BE3560" s="6">
        <v>5721.4326</v>
      </c>
      <c r="BF3560" s="6">
        <v>13668.2607</v>
      </c>
      <c r="BG3560" s="6">
        <v>5372.6431</v>
      </c>
      <c r="BH3560" s="6">
        <v>1886.274</v>
      </c>
      <c r="BI3560" s="6">
        <v>5559.7324</v>
      </c>
      <c r="BJ3560" s="6">
        <v>7376.9072</v>
      </c>
      <c r="BK3560" s="6">
        <v>23238.8281</v>
      </c>
    </row>
    <row r="3561" spans="1:63">
      <c r="A3561" s="1">
        <v>45525</v>
      </c>
      <c r="B3561" s="6">
        <v>4268.2583</v>
      </c>
      <c r="C3561" s="6">
        <v>7564.9321</v>
      </c>
      <c r="D3561" s="6">
        <v>19838.0469</v>
      </c>
      <c r="E3561" s="6">
        <v>3923.5603</v>
      </c>
      <c r="F3561" s="6">
        <v>6997.0439</v>
      </c>
      <c r="G3561" s="6">
        <v>578.1437</v>
      </c>
      <c r="H3561" s="6">
        <v>3385.5476</v>
      </c>
      <c r="I3561" s="6">
        <v>13546.1484</v>
      </c>
      <c r="J3561" s="6">
        <v>2295.7546</v>
      </c>
      <c r="K3561" s="6">
        <v>10087.8525</v>
      </c>
      <c r="L3561" s="6">
        <v>2700.7964</v>
      </c>
      <c r="M3561" s="6">
        <v>73963.1641</v>
      </c>
      <c r="N3561" s="6">
        <v>9062.7002</v>
      </c>
      <c r="O3561" s="6">
        <v>2947.3752</v>
      </c>
      <c r="P3561" s="6">
        <v>4665.0078</v>
      </c>
      <c r="Q3561" s="6">
        <v>1308.0482</v>
      </c>
      <c r="R3561" s="6">
        <v>3014.512</v>
      </c>
      <c r="S3561" s="6">
        <v>3336.6475</v>
      </c>
      <c r="T3561" s="6">
        <v>742.6714</v>
      </c>
      <c r="U3561" s="6">
        <v>3682.5413</v>
      </c>
      <c r="V3561" s="6">
        <v>1952.5768</v>
      </c>
      <c r="W3561" s="6">
        <v>1365.6725</v>
      </c>
      <c r="X3561" s="6"/>
      <c r="Y3561" s="6">
        <v>78563.2969</v>
      </c>
      <c r="Z3561" s="6">
        <v>8074.0161</v>
      </c>
      <c r="AA3561" s="6"/>
      <c r="AB3561" s="6">
        <v>17423.4824</v>
      </c>
      <c r="AC3561" s="6">
        <v>4000.7756</v>
      </c>
      <c r="AD3561" s="6">
        <v>2501.21</v>
      </c>
      <c r="AE3561" s="6">
        <v>2912.1479</v>
      </c>
      <c r="AF3561" s="6">
        <v>131868.6094</v>
      </c>
      <c r="AG3561" s="6">
        <v>12792.8154</v>
      </c>
      <c r="AH3561" s="6">
        <v>8144.8086</v>
      </c>
      <c r="AI3561" s="6">
        <v>17474.5684</v>
      </c>
      <c r="AJ3561" s="6"/>
      <c r="AK3561" s="6">
        <v>7639.8955</v>
      </c>
      <c r="AL3561" s="6">
        <v>4964.1538</v>
      </c>
      <c r="AM3561" s="6">
        <v>8592.2822</v>
      </c>
      <c r="AN3561" s="6"/>
      <c r="AO3561" s="6">
        <v>7557.542</v>
      </c>
      <c r="AP3561" s="6"/>
      <c r="AQ3561" s="6"/>
      <c r="AR3561" s="6"/>
      <c r="AS3561" s="6">
        <v>7754.7734</v>
      </c>
      <c r="AT3561" s="6">
        <v>3256.4521</v>
      </c>
      <c r="AU3561" s="6">
        <v>2209.1782</v>
      </c>
      <c r="AV3561" s="6">
        <v>15999.1982</v>
      </c>
      <c r="AW3561" s="6">
        <v>1639.2202</v>
      </c>
      <c r="AX3561" s="6">
        <v>546.2266</v>
      </c>
      <c r="AY3561" s="6">
        <v>6446.7065</v>
      </c>
      <c r="AZ3561" s="6">
        <v>2509.5569</v>
      </c>
      <c r="BA3561" s="6">
        <v>10482.834</v>
      </c>
      <c r="BB3561" s="6">
        <v>6349.5537</v>
      </c>
      <c r="BC3561" s="6">
        <v>265309.9375</v>
      </c>
      <c r="BD3561" s="6">
        <v>5836.2832</v>
      </c>
      <c r="BE3561" s="6">
        <v>5653.3281</v>
      </c>
      <c r="BF3561" s="6">
        <v>13829.7383</v>
      </c>
      <c r="BG3561" s="6">
        <v>5421.1367</v>
      </c>
      <c r="BH3561" s="6">
        <v>1908.4807</v>
      </c>
      <c r="BI3561" s="6">
        <v>5675.6377</v>
      </c>
      <c r="BJ3561" s="6">
        <v>7402.1685</v>
      </c>
      <c r="BK3561" s="6">
        <v>23495.5</v>
      </c>
    </row>
    <row r="3562" spans="1:63">
      <c r="A3562" s="1">
        <v>45526</v>
      </c>
      <c r="B3562" s="6">
        <v>4245.7295</v>
      </c>
      <c r="C3562" s="6">
        <v>7515.2363</v>
      </c>
      <c r="D3562" s="6">
        <v>19878.0547</v>
      </c>
      <c r="E3562" s="6">
        <v>3924.3616</v>
      </c>
      <c r="F3562" s="6">
        <v>7101.5967</v>
      </c>
      <c r="G3562" s="6">
        <v>576.4653</v>
      </c>
      <c r="H3562" s="6">
        <v>3337.3279</v>
      </c>
      <c r="I3562" s="6">
        <v>13553.8896</v>
      </c>
      <c r="J3562" s="6">
        <v>2312.6309</v>
      </c>
      <c r="K3562" s="6">
        <v>10004.6865</v>
      </c>
      <c r="L3562" s="6">
        <v>2712.6809</v>
      </c>
      <c r="M3562" s="6">
        <v>73954.2656</v>
      </c>
      <c r="N3562" s="6">
        <v>8950.6758</v>
      </c>
      <c r="O3562" s="6">
        <v>3086.3123</v>
      </c>
      <c r="P3562" s="6">
        <v>4645.874</v>
      </c>
      <c r="Q3562" s="6">
        <v>1256.2352</v>
      </c>
      <c r="R3562" s="6">
        <v>2940.4485</v>
      </c>
      <c r="S3562" s="6">
        <v>3270.8503</v>
      </c>
      <c r="T3562" s="6">
        <v>731.4026</v>
      </c>
      <c r="U3562" s="6">
        <v>3653.2217</v>
      </c>
      <c r="V3562" s="6">
        <v>1915.7271</v>
      </c>
      <c r="W3562" s="6">
        <v>1337.5284</v>
      </c>
      <c r="X3562" s="6"/>
      <c r="Y3562" s="6">
        <v>76217.9688</v>
      </c>
      <c r="Z3562" s="6">
        <v>8067.1729</v>
      </c>
      <c r="AA3562" s="6"/>
      <c r="AB3562" s="6">
        <v>17523.4922</v>
      </c>
      <c r="AC3562" s="6">
        <v>3951.5261</v>
      </c>
      <c r="AD3562" s="6">
        <v>2491.8677</v>
      </c>
      <c r="AE3562" s="6">
        <v>2897.2571</v>
      </c>
      <c r="AF3562" s="6">
        <v>129101.8438</v>
      </c>
      <c r="AG3562" s="6">
        <v>12666.7295</v>
      </c>
      <c r="AH3562" s="6">
        <v>8114.5029</v>
      </c>
      <c r="AI3562" s="6">
        <v>17326.8887</v>
      </c>
      <c r="AJ3562" s="6"/>
      <c r="AK3562" s="6">
        <v>7759.1426</v>
      </c>
      <c r="AL3562" s="6">
        <v>4949.4561</v>
      </c>
      <c r="AM3562" s="6">
        <v>8544.9912</v>
      </c>
      <c r="AN3562" s="6"/>
      <c r="AO3562" s="6">
        <v>7525.4556</v>
      </c>
      <c r="AP3562" s="6"/>
      <c r="AQ3562" s="6"/>
      <c r="AR3562" s="6"/>
      <c r="AS3562" s="6">
        <v>7625.8027</v>
      </c>
      <c r="AT3562" s="6">
        <v>3200.1819</v>
      </c>
      <c r="AU3562" s="6">
        <v>2179.0833</v>
      </c>
      <c r="AV3562" s="6">
        <v>15934.7354</v>
      </c>
      <c r="AW3562" s="6">
        <v>1562.6727</v>
      </c>
      <c r="AX3562" s="6">
        <v>536.4575</v>
      </c>
      <c r="AY3562" s="6">
        <v>6402.9087</v>
      </c>
      <c r="AZ3562" s="6">
        <v>2433.6846</v>
      </c>
      <c r="BA3562" s="6">
        <v>10365.3613</v>
      </c>
      <c r="BB3562" s="6">
        <v>6246.626</v>
      </c>
      <c r="BC3562" s="6">
        <v>267372.8438</v>
      </c>
      <c r="BD3562" s="6">
        <v>5844.0381</v>
      </c>
      <c r="BE3562" s="6">
        <v>5607.6006</v>
      </c>
      <c r="BF3562" s="6">
        <v>13723.7568</v>
      </c>
      <c r="BG3562" s="6">
        <v>5332.0645</v>
      </c>
      <c r="BH3562" s="6">
        <v>1892.2485</v>
      </c>
      <c r="BI3562" s="6">
        <v>5601.5049</v>
      </c>
      <c r="BJ3562" s="6">
        <v>7387.5088</v>
      </c>
      <c r="BK3562" s="6">
        <v>23618.1641</v>
      </c>
    </row>
    <row r="3563" spans="1:63">
      <c r="A3563" s="1">
        <v>45527</v>
      </c>
      <c r="B3563" s="6">
        <v>4237.0303</v>
      </c>
      <c r="C3563" s="6">
        <v>7496.5093</v>
      </c>
      <c r="D3563" s="6">
        <v>19807.7813</v>
      </c>
      <c r="E3563" s="6">
        <v>3889.3447</v>
      </c>
      <c r="F3563" s="6">
        <v>6836.229</v>
      </c>
      <c r="G3563" s="6">
        <v>574.5761</v>
      </c>
      <c r="H3563" s="6">
        <v>3314.5854</v>
      </c>
      <c r="I3563" s="6">
        <v>13553.0771</v>
      </c>
      <c r="J3563" s="6">
        <v>2303.1279</v>
      </c>
      <c r="K3563" s="6">
        <v>9818.7441</v>
      </c>
      <c r="L3563" s="6">
        <v>2711.5371</v>
      </c>
      <c r="M3563" s="6">
        <v>73540.0391</v>
      </c>
      <c r="N3563" s="6">
        <v>9045.4854</v>
      </c>
      <c r="O3563" s="6">
        <v>2995.6199</v>
      </c>
      <c r="P3563" s="6">
        <v>4634.168</v>
      </c>
      <c r="Q3563" s="6">
        <v>1241.5564</v>
      </c>
      <c r="R3563" s="6">
        <v>2973.3389</v>
      </c>
      <c r="S3563" s="6">
        <v>3240.5803</v>
      </c>
      <c r="T3563" s="6">
        <v>720.8056</v>
      </c>
      <c r="U3563" s="6">
        <v>3636.9688</v>
      </c>
      <c r="V3563" s="6">
        <v>1885.8275</v>
      </c>
      <c r="W3563" s="6">
        <v>1303.4503</v>
      </c>
      <c r="X3563" s="6"/>
      <c r="Y3563" s="6">
        <v>74208.6016</v>
      </c>
      <c r="Z3563" s="6">
        <v>8019.1577</v>
      </c>
      <c r="AA3563" s="6"/>
      <c r="AB3563" s="6">
        <v>17166.5078</v>
      </c>
      <c r="AC3563" s="6">
        <v>4029.7466</v>
      </c>
      <c r="AD3563" s="6">
        <v>2478.4209</v>
      </c>
      <c r="AE3563" s="6">
        <v>2884.2102</v>
      </c>
      <c r="AF3563" s="6">
        <v>131065.0391</v>
      </c>
      <c r="AG3563" s="6">
        <v>12850</v>
      </c>
      <c r="AH3563" s="6">
        <v>8073.563</v>
      </c>
      <c r="AI3563" s="6">
        <v>17268.8398</v>
      </c>
      <c r="AJ3563" s="6"/>
      <c r="AK3563" s="6">
        <v>7801.2002</v>
      </c>
      <c r="AL3563" s="6">
        <v>4943.9297</v>
      </c>
      <c r="AM3563" s="6">
        <v>8538.5986</v>
      </c>
      <c r="AN3563" s="6"/>
      <c r="AO3563" s="6">
        <v>7503.0474</v>
      </c>
      <c r="AP3563" s="6"/>
      <c r="AQ3563" s="6"/>
      <c r="AR3563" s="6"/>
      <c r="AS3563" s="6">
        <v>7655.6851</v>
      </c>
      <c r="AT3563" s="6">
        <v>3179.1699</v>
      </c>
      <c r="AU3563" s="6">
        <v>2159.4316</v>
      </c>
      <c r="AV3563" s="6">
        <v>16097.7852</v>
      </c>
      <c r="AW3563" s="6">
        <v>1543.5735</v>
      </c>
      <c r="AX3563" s="6">
        <v>543.9081</v>
      </c>
      <c r="AY3563" s="6">
        <v>6375.0967</v>
      </c>
      <c r="AZ3563" s="6">
        <v>2419.0791</v>
      </c>
      <c r="BA3563" s="6">
        <v>10279.3223</v>
      </c>
      <c r="BB3563" s="6">
        <v>6178.7217</v>
      </c>
      <c r="BC3563" s="6">
        <v>267848.3438</v>
      </c>
      <c r="BD3563" s="6">
        <v>5802.0293</v>
      </c>
      <c r="BE3563" s="6">
        <v>5574.3335</v>
      </c>
      <c r="BF3563" s="6">
        <v>13734.5303</v>
      </c>
      <c r="BG3563" s="6">
        <v>5333.2876</v>
      </c>
      <c r="BH3563" s="6">
        <v>1871.4585</v>
      </c>
      <c r="BI3563" s="6">
        <v>5523.0396</v>
      </c>
      <c r="BJ3563" s="6">
        <v>7390.9614</v>
      </c>
      <c r="BK3563" s="6">
        <v>23940.502</v>
      </c>
    </row>
    <row r="3564" spans="1:63">
      <c r="A3564" s="1">
        <v>45530</v>
      </c>
      <c r="B3564" s="6">
        <v>4272.375</v>
      </c>
      <c r="C3564" s="6">
        <v>7677.52</v>
      </c>
      <c r="D3564" s="6">
        <v>19946.2168</v>
      </c>
      <c r="E3564" s="6">
        <v>3879.7561</v>
      </c>
      <c r="F3564" s="6">
        <v>6835.3975</v>
      </c>
      <c r="G3564" s="6">
        <v>578.1615</v>
      </c>
      <c r="H3564" s="6">
        <v>3372.1194</v>
      </c>
      <c r="I3564" s="6">
        <v>13774.9863</v>
      </c>
      <c r="J3564" s="6">
        <v>2321.884</v>
      </c>
      <c r="K3564" s="6">
        <v>10126.1211</v>
      </c>
      <c r="L3564" s="6">
        <v>2737.7307</v>
      </c>
      <c r="M3564" s="6">
        <v>75159.2031</v>
      </c>
      <c r="N3564" s="6">
        <v>9179.0439</v>
      </c>
      <c r="O3564" s="6">
        <v>2976.9746</v>
      </c>
      <c r="P3564" s="6">
        <v>4702.0552</v>
      </c>
      <c r="Q3564" s="6">
        <v>1238.1425</v>
      </c>
      <c r="R3564" s="6">
        <v>3056.2954</v>
      </c>
      <c r="S3564" s="6">
        <v>3350.1123</v>
      </c>
      <c r="T3564" s="6">
        <v>751.3503</v>
      </c>
      <c r="U3564" s="6">
        <v>3655.7495</v>
      </c>
      <c r="V3564" s="6">
        <v>1959.8839</v>
      </c>
      <c r="W3564" s="6">
        <v>1350.8057</v>
      </c>
      <c r="X3564" s="6"/>
      <c r="Y3564" s="6">
        <v>75183.4531</v>
      </c>
      <c r="Z3564" s="6">
        <v>8117.0049</v>
      </c>
      <c r="AA3564" s="6"/>
      <c r="AB3564" s="6">
        <v>17175.7891</v>
      </c>
      <c r="AC3564" s="6">
        <v>4167.8413</v>
      </c>
      <c r="AD3564" s="6">
        <v>2514.7637</v>
      </c>
      <c r="AE3564" s="6">
        <v>2909.46</v>
      </c>
      <c r="AF3564" s="6">
        <v>131535.8125</v>
      </c>
      <c r="AG3564" s="6">
        <v>12988.6914</v>
      </c>
      <c r="AH3564" s="6">
        <v>8286.6387</v>
      </c>
      <c r="AI3564" s="6">
        <v>17656.3047</v>
      </c>
      <c r="AJ3564" s="6"/>
      <c r="AK3564" s="6">
        <v>8067.7036</v>
      </c>
      <c r="AL3564" s="6">
        <v>5060.9204</v>
      </c>
      <c r="AM3564" s="6">
        <v>8534.7578</v>
      </c>
      <c r="AN3564" s="6"/>
      <c r="AO3564" s="6">
        <v>7598.8696</v>
      </c>
      <c r="AP3564" s="6"/>
      <c r="AQ3564" s="6"/>
      <c r="AR3564" s="6"/>
      <c r="AS3564" s="6">
        <v>7803.1357</v>
      </c>
      <c r="AT3564" s="6">
        <v>3284.9014</v>
      </c>
      <c r="AU3564" s="6">
        <v>2197.7625</v>
      </c>
      <c r="AV3564" s="6">
        <v>16209.1582</v>
      </c>
      <c r="AW3564" s="6">
        <v>1577.6522</v>
      </c>
      <c r="AX3564" s="6">
        <v>560.0854</v>
      </c>
      <c r="AY3564" s="6">
        <v>6454.4258</v>
      </c>
      <c r="AZ3564" s="6">
        <v>2480.1567</v>
      </c>
      <c r="BA3564" s="6">
        <v>10205.3145</v>
      </c>
      <c r="BB3564" s="6">
        <v>6276.7612</v>
      </c>
      <c r="BC3564" s="6">
        <v>266237.375</v>
      </c>
      <c r="BD3564" s="6">
        <v>5891.8394</v>
      </c>
      <c r="BE3564" s="6">
        <v>5604.9888</v>
      </c>
      <c r="BF3564" s="6">
        <v>13816.3555</v>
      </c>
      <c r="BG3564" s="6">
        <v>5445.9639</v>
      </c>
      <c r="BH3564" s="6">
        <v>1889.6699</v>
      </c>
      <c r="BI3564" s="6">
        <v>5646.0518</v>
      </c>
      <c r="BJ3564" s="6">
        <v>7528.4536</v>
      </c>
      <c r="BK3564" s="6">
        <v>24146.0508</v>
      </c>
    </row>
    <row r="3565" spans="1:63">
      <c r="A3565" s="1">
        <v>45531</v>
      </c>
      <c r="B3565" s="6">
        <v>4306.8179</v>
      </c>
      <c r="C3565" s="6">
        <v>7660.4551</v>
      </c>
      <c r="D3565" s="6">
        <v>19921.5156</v>
      </c>
      <c r="E3565" s="6">
        <v>3938.0498</v>
      </c>
      <c r="F3565" s="6">
        <v>6848.3726</v>
      </c>
      <c r="G3565" s="6">
        <v>578.1185</v>
      </c>
      <c r="H3565" s="6">
        <v>3415.9243</v>
      </c>
      <c r="I3565" s="6">
        <v>13766.8877</v>
      </c>
      <c r="J3565" s="6">
        <v>2333.8633</v>
      </c>
      <c r="K3565" s="6">
        <v>10240.0557</v>
      </c>
      <c r="L3565" s="6">
        <v>2741.0833</v>
      </c>
      <c r="M3565" s="6">
        <v>75027.8906</v>
      </c>
      <c r="N3565" s="6">
        <v>9166.7832</v>
      </c>
      <c r="O3565" s="6">
        <v>2894.6345</v>
      </c>
      <c r="P3565" s="6">
        <v>4748.8667</v>
      </c>
      <c r="Q3565" s="6">
        <v>1256.2317</v>
      </c>
      <c r="R3565" s="6">
        <v>3090.9119</v>
      </c>
      <c r="S3565" s="6">
        <v>3353.1931</v>
      </c>
      <c r="T3565" s="6">
        <v>758.8036</v>
      </c>
      <c r="U3565" s="6">
        <v>3640.1199</v>
      </c>
      <c r="V3565" s="6">
        <v>1977.7467</v>
      </c>
      <c r="W3565" s="6">
        <v>1373.3479</v>
      </c>
      <c r="X3565" s="6"/>
      <c r="Y3565" s="6">
        <v>76938.4219</v>
      </c>
      <c r="Z3565" s="6">
        <v>8163.1592</v>
      </c>
      <c r="AA3565" s="6"/>
      <c r="AB3565" s="6">
        <v>17134.4531</v>
      </c>
      <c r="AC3565" s="6">
        <v>4217.8789</v>
      </c>
      <c r="AD3565" s="6">
        <v>2520.9578</v>
      </c>
      <c r="AE3565" s="6">
        <v>2931.3198</v>
      </c>
      <c r="AF3565" s="6">
        <v>132228.1875</v>
      </c>
      <c r="AG3565" s="6">
        <v>13047.29</v>
      </c>
      <c r="AH3565" s="6">
        <v>8360.9063</v>
      </c>
      <c r="AI3565" s="6">
        <v>17582.4082</v>
      </c>
      <c r="AJ3565" s="6"/>
      <c r="AK3565" s="6">
        <v>8054.8086</v>
      </c>
      <c r="AL3565" s="6">
        <v>5100.4746</v>
      </c>
      <c r="AM3565" s="6">
        <v>8603.1973</v>
      </c>
      <c r="AN3565" s="6"/>
      <c r="AO3565" s="6">
        <v>7639.5518</v>
      </c>
      <c r="AP3565" s="6"/>
      <c r="AQ3565" s="6"/>
      <c r="AR3565" s="6"/>
      <c r="AS3565" s="6">
        <v>7824.0088</v>
      </c>
      <c r="AT3565" s="6">
        <v>3276.8496</v>
      </c>
      <c r="AU3565" s="6">
        <v>2213.3545</v>
      </c>
      <c r="AV3565" s="6">
        <v>16300.4277</v>
      </c>
      <c r="AW3565" s="6">
        <v>1615.6481</v>
      </c>
      <c r="AX3565" s="6">
        <v>567.716</v>
      </c>
      <c r="AY3565" s="6">
        <v>6450.2441</v>
      </c>
      <c r="AZ3565" s="6">
        <v>2513.8604</v>
      </c>
      <c r="BA3565" s="6">
        <v>10536.2842</v>
      </c>
      <c r="BB3565" s="6">
        <v>6298.7876</v>
      </c>
      <c r="BC3565" s="6">
        <v>267096.0625</v>
      </c>
      <c r="BD3565" s="6">
        <v>5928.0669</v>
      </c>
      <c r="BE3565" s="6">
        <v>5637.209</v>
      </c>
      <c r="BF3565" s="6">
        <v>13922.5557</v>
      </c>
      <c r="BG3565" s="6">
        <v>5463.9458</v>
      </c>
      <c r="BH3565" s="6">
        <v>1880.9769</v>
      </c>
      <c r="BI3565" s="6">
        <v>5657.939</v>
      </c>
      <c r="BJ3565" s="6">
        <v>7594.7744</v>
      </c>
      <c r="BK3565" s="6">
        <v>23934.1523</v>
      </c>
    </row>
    <row r="3566" spans="1:63">
      <c r="A3566" s="1">
        <v>45532</v>
      </c>
      <c r="B3566" s="6">
        <v>4296.8755</v>
      </c>
      <c r="C3566" s="6">
        <v>7532.4023</v>
      </c>
      <c r="D3566" s="6">
        <v>19932.0391</v>
      </c>
      <c r="E3566" s="6">
        <v>3907.7317</v>
      </c>
      <c r="F3566" s="6">
        <v>6834.6914</v>
      </c>
      <c r="G3566" s="6">
        <v>577.3707</v>
      </c>
      <c r="H3566" s="6">
        <v>3355.7751</v>
      </c>
      <c r="I3566" s="6">
        <v>13784.1768</v>
      </c>
      <c r="J3566" s="6">
        <v>2328.4382</v>
      </c>
      <c r="K3566" s="6">
        <v>10217.1553</v>
      </c>
      <c r="L3566" s="6">
        <v>2725.6997</v>
      </c>
      <c r="M3566" s="6">
        <v>74655.7813</v>
      </c>
      <c r="N3566" s="6">
        <v>9129.2119</v>
      </c>
      <c r="O3566" s="6">
        <v>2291.604</v>
      </c>
      <c r="P3566" s="6">
        <v>4752.2446</v>
      </c>
      <c r="Q3566" s="6">
        <v>1247.4047</v>
      </c>
      <c r="R3566" s="6">
        <v>3043.1121</v>
      </c>
      <c r="S3566" s="6">
        <v>3346.1453</v>
      </c>
      <c r="T3566" s="6">
        <v>755.1078</v>
      </c>
      <c r="U3566" s="6">
        <v>3639.8042</v>
      </c>
      <c r="V3566" s="6">
        <v>1983.869</v>
      </c>
      <c r="W3566" s="6">
        <v>1376.8212</v>
      </c>
      <c r="X3566" s="6"/>
      <c r="Y3566" s="6">
        <v>76611.8594</v>
      </c>
      <c r="Z3566" s="6">
        <v>8132.54</v>
      </c>
      <c r="AA3566" s="6"/>
      <c r="AB3566" s="6">
        <v>17333.3516</v>
      </c>
      <c r="AC3566" s="6">
        <v>4152.0786</v>
      </c>
      <c r="AD3566" s="6">
        <v>2524.1475</v>
      </c>
      <c r="AE3566" s="6">
        <v>2951.8237</v>
      </c>
      <c r="AF3566" s="6">
        <v>131326.7188</v>
      </c>
      <c r="AG3566" s="6">
        <v>13213.5693</v>
      </c>
      <c r="AH3566" s="6">
        <v>8382.5107</v>
      </c>
      <c r="AI3566" s="6">
        <v>17376.9434</v>
      </c>
      <c r="AJ3566" s="6"/>
      <c r="AK3566" s="6">
        <v>7999.5767</v>
      </c>
      <c r="AL3566" s="6">
        <v>5081.0801</v>
      </c>
      <c r="AM3566" s="6">
        <v>8595.5713</v>
      </c>
      <c r="AN3566" s="6"/>
      <c r="AO3566" s="6">
        <v>7623.6406</v>
      </c>
      <c r="AP3566" s="6"/>
      <c r="AQ3566" s="6"/>
      <c r="AR3566" s="6"/>
      <c r="AS3566" s="6">
        <v>7730.7129</v>
      </c>
      <c r="AT3566" s="6">
        <v>3286.7859</v>
      </c>
      <c r="AU3566" s="6">
        <v>2223.8242</v>
      </c>
      <c r="AV3566" s="6">
        <v>16598.8574</v>
      </c>
      <c r="AW3566" s="6">
        <v>1572.5286</v>
      </c>
      <c r="AX3566" s="6">
        <v>556.8074</v>
      </c>
      <c r="AY3566" s="6">
        <v>6471.7588</v>
      </c>
      <c r="AZ3566" s="6">
        <v>2508.686</v>
      </c>
      <c r="BA3566" s="6">
        <v>10531.0645</v>
      </c>
      <c r="BB3566" s="6">
        <v>6357.2319</v>
      </c>
      <c r="BC3566" s="6">
        <v>266182.3125</v>
      </c>
      <c r="BD3566" s="6">
        <v>5935.5923</v>
      </c>
      <c r="BE3566" s="6">
        <v>5649.3853</v>
      </c>
      <c r="BF3566" s="6">
        <v>13870.1826</v>
      </c>
      <c r="BG3566" s="6">
        <v>5401.8203</v>
      </c>
      <c r="BH3566" s="6">
        <v>1867.8962</v>
      </c>
      <c r="BI3566" s="6">
        <v>5619.1592</v>
      </c>
      <c r="BJ3566" s="6">
        <v>7613.2754</v>
      </c>
      <c r="BK3566" s="6">
        <v>23955.5547</v>
      </c>
    </row>
    <row r="3567" spans="1:63">
      <c r="A3567" s="1">
        <v>45533</v>
      </c>
      <c r="B3567" s="6">
        <v>4296.5137</v>
      </c>
      <c r="C3567" s="6">
        <v>7543.4092</v>
      </c>
      <c r="D3567" s="6">
        <v>19737.7676</v>
      </c>
      <c r="E3567" s="6">
        <v>3921.0068</v>
      </c>
      <c r="F3567" s="6">
        <v>6805.0107</v>
      </c>
      <c r="G3567" s="6">
        <v>577.2164</v>
      </c>
      <c r="H3567" s="6">
        <v>3351.0322</v>
      </c>
      <c r="I3567" s="6">
        <v>13777.4248</v>
      </c>
      <c r="J3567" s="6">
        <v>2327.7759</v>
      </c>
      <c r="K3567" s="6">
        <v>10319.8467</v>
      </c>
      <c r="L3567" s="6">
        <v>2725.4817</v>
      </c>
      <c r="M3567" s="6">
        <v>74265.1953</v>
      </c>
      <c r="N3567" s="6">
        <v>9167.1875</v>
      </c>
      <c r="O3567" s="6">
        <v>2280.5061</v>
      </c>
      <c r="P3567" s="6">
        <v>4764.0874</v>
      </c>
      <c r="Q3567" s="6">
        <v>1255.6</v>
      </c>
      <c r="R3567" s="6">
        <v>2989.261</v>
      </c>
      <c r="S3567" s="6">
        <v>3334.708</v>
      </c>
      <c r="T3567" s="6">
        <v>760.2958</v>
      </c>
      <c r="U3567" s="6">
        <v>3613.5415</v>
      </c>
      <c r="V3567" s="6">
        <v>1986.5592</v>
      </c>
      <c r="W3567" s="6">
        <v>1382.2997</v>
      </c>
      <c r="X3567" s="6"/>
      <c r="Y3567" s="6">
        <v>77665.3594</v>
      </c>
      <c r="Z3567" s="6">
        <v>8135.6401</v>
      </c>
      <c r="AA3567" s="6"/>
      <c r="AB3567" s="6">
        <v>17283.9121</v>
      </c>
      <c r="AC3567" s="6">
        <v>4078.8911</v>
      </c>
      <c r="AD3567" s="6">
        <v>2522.1843</v>
      </c>
      <c r="AE3567" s="6">
        <v>2949.5251</v>
      </c>
      <c r="AF3567" s="6">
        <v>131994.4375</v>
      </c>
      <c r="AG3567" s="6">
        <v>13098.1973</v>
      </c>
      <c r="AH3567" s="6">
        <v>8358.7627</v>
      </c>
      <c r="AI3567" s="6">
        <v>17427.6367</v>
      </c>
      <c r="AJ3567" s="6"/>
      <c r="AK3567" s="6">
        <v>7971.7959</v>
      </c>
      <c r="AL3567" s="6">
        <v>5052.2769</v>
      </c>
      <c r="AM3567" s="6">
        <v>8560.5771</v>
      </c>
      <c r="AN3567" s="6"/>
      <c r="AO3567" s="6">
        <v>7614.4912</v>
      </c>
      <c r="AP3567" s="6">
        <v>6850</v>
      </c>
      <c r="AQ3567" s="6"/>
      <c r="AR3567" s="6"/>
      <c r="AS3567" s="6">
        <v>7709.5728</v>
      </c>
      <c r="AT3567" s="6">
        <v>3279.1853</v>
      </c>
      <c r="AU3567" s="6">
        <v>2234.0615</v>
      </c>
      <c r="AV3567" s="6">
        <v>16509.3477</v>
      </c>
      <c r="AW3567" s="6">
        <v>1598.9005</v>
      </c>
      <c r="AX3567" s="6">
        <v>547.4803</v>
      </c>
      <c r="AY3567" s="6">
        <v>6485.8779</v>
      </c>
      <c r="AZ3567" s="6">
        <v>2550.5166</v>
      </c>
      <c r="BA3567" s="6">
        <v>10854.8018</v>
      </c>
      <c r="BB3567" s="6">
        <v>6369.7314</v>
      </c>
      <c r="BC3567" s="6">
        <v>264223.8438</v>
      </c>
      <c r="BD3567" s="6">
        <v>5993.9341</v>
      </c>
      <c r="BE3567" s="6">
        <v>5662.0835</v>
      </c>
      <c r="BF3567" s="6">
        <v>13892.8008</v>
      </c>
      <c r="BG3567" s="6">
        <v>5392.4263</v>
      </c>
      <c r="BH3567" s="6">
        <v>1875.3936</v>
      </c>
      <c r="BI3567" s="6">
        <v>5619.0313</v>
      </c>
      <c r="BJ3567" s="6">
        <v>7619.8999</v>
      </c>
      <c r="BK3567" s="6">
        <v>24010.7695</v>
      </c>
    </row>
    <row r="3568" spans="1:63">
      <c r="A3568" s="1">
        <v>45534</v>
      </c>
      <c r="B3568" s="6">
        <v>4295.0596</v>
      </c>
      <c r="C3568" s="6">
        <v>7509.6338</v>
      </c>
      <c r="D3568" s="6">
        <v>19876.0117</v>
      </c>
      <c r="E3568" s="6">
        <v>3965.749</v>
      </c>
      <c r="F3568" s="6">
        <v>6812.9268</v>
      </c>
      <c r="G3568" s="6">
        <v>576.2408</v>
      </c>
      <c r="H3568" s="6">
        <v>3398.0151</v>
      </c>
      <c r="I3568" s="6">
        <v>13733.3438</v>
      </c>
      <c r="J3568" s="6">
        <v>2323.8435</v>
      </c>
      <c r="K3568" s="6">
        <v>10252.6025</v>
      </c>
      <c r="L3568" s="6">
        <v>2726.0603</v>
      </c>
      <c r="M3568" s="6">
        <v>74315.2813</v>
      </c>
      <c r="N3568" s="6">
        <v>9268.0068</v>
      </c>
      <c r="O3568" s="6">
        <v>2109.885</v>
      </c>
      <c r="P3568" s="6">
        <v>4788.4854</v>
      </c>
      <c r="Q3568" s="6">
        <v>1266.5098</v>
      </c>
      <c r="R3568" s="6">
        <v>3016.5173</v>
      </c>
      <c r="S3568" s="6">
        <v>3332.46</v>
      </c>
      <c r="T3568" s="6">
        <v>754.1869</v>
      </c>
      <c r="U3568" s="6">
        <v>3594.9456</v>
      </c>
      <c r="V3568" s="6">
        <v>1994.6235</v>
      </c>
      <c r="W3568" s="6">
        <v>1366.2688</v>
      </c>
      <c r="X3568" s="6"/>
      <c r="Y3568" s="6">
        <v>79696.1641</v>
      </c>
      <c r="Z3568" s="6">
        <v>8149.5688</v>
      </c>
      <c r="AA3568" s="6"/>
      <c r="AB3568" s="6">
        <v>17326.3867</v>
      </c>
      <c r="AC3568" s="6">
        <v>4059.3433</v>
      </c>
      <c r="AD3568" s="6">
        <v>2519.4653</v>
      </c>
      <c r="AE3568" s="6">
        <v>2973.3972</v>
      </c>
      <c r="AF3568" s="6">
        <v>131767.3594</v>
      </c>
      <c r="AG3568" s="6">
        <v>13115.2656</v>
      </c>
      <c r="AH3568" s="6">
        <v>8522.0527</v>
      </c>
      <c r="AI3568" s="6">
        <v>17319.6445</v>
      </c>
      <c r="AJ3568" s="6"/>
      <c r="AK3568" s="6">
        <v>8039.1997</v>
      </c>
      <c r="AL3568" s="6">
        <v>5065.6958</v>
      </c>
      <c r="AM3568" s="6">
        <v>8554.1045</v>
      </c>
      <c r="AN3568" s="6"/>
      <c r="AO3568" s="6">
        <v>7623.1499</v>
      </c>
      <c r="AP3568" s="6">
        <v>6605.3194</v>
      </c>
      <c r="AQ3568" s="6"/>
      <c r="AR3568" s="6"/>
      <c r="AS3568" s="6">
        <v>7716.2412</v>
      </c>
      <c r="AT3568" s="6">
        <v>3259.6335</v>
      </c>
      <c r="AU3568" s="6">
        <v>2242.6677</v>
      </c>
      <c r="AV3568" s="6">
        <v>16525.2832</v>
      </c>
      <c r="AW3568" s="6">
        <v>1602.0968</v>
      </c>
      <c r="AX3568" s="6">
        <v>554.4756</v>
      </c>
      <c r="AY3568" s="6">
        <v>6484.3325</v>
      </c>
      <c r="AZ3568" s="6">
        <v>2539.1011</v>
      </c>
      <c r="BA3568" s="6">
        <v>10905.4756</v>
      </c>
      <c r="BB3568" s="6">
        <v>6362.9063</v>
      </c>
      <c r="BC3568" s="6">
        <v>264185.6875</v>
      </c>
      <c r="BD3568" s="6">
        <v>5992.1743</v>
      </c>
      <c r="BE3568" s="6">
        <v>5651.7949</v>
      </c>
      <c r="BF3568" s="6">
        <v>13879.3018</v>
      </c>
      <c r="BG3568" s="6">
        <v>5386.8901</v>
      </c>
      <c r="BH3568" s="6">
        <v>1869.1182</v>
      </c>
      <c r="BI3568" s="6">
        <v>5591.0811</v>
      </c>
      <c r="BJ3568" s="6">
        <v>7746.7241</v>
      </c>
      <c r="BK3568" s="6">
        <v>23954.084</v>
      </c>
    </row>
    <row r="3569" spans="1:63">
      <c r="A3569" s="1">
        <v>45537</v>
      </c>
      <c r="B3569" s="6">
        <v>4262.0029</v>
      </c>
      <c r="C3569" s="6">
        <v>7229.7896</v>
      </c>
      <c r="D3569" s="6">
        <v>19578.2188</v>
      </c>
      <c r="E3569" s="6">
        <v>3856.8513</v>
      </c>
      <c r="F3569" s="6">
        <v>6778.0278</v>
      </c>
      <c r="G3569" s="6">
        <v>572.9545</v>
      </c>
      <c r="H3569" s="6">
        <v>3330.5735</v>
      </c>
      <c r="I3569" s="6">
        <v>13540.2793</v>
      </c>
      <c r="J3569" s="6">
        <v>2277.6887</v>
      </c>
      <c r="K3569" s="6">
        <v>10070.4541</v>
      </c>
      <c r="L3569" s="6">
        <v>2680.988</v>
      </c>
      <c r="M3569" s="6">
        <v>73698.2109</v>
      </c>
      <c r="N3569" s="6">
        <v>9180.3906</v>
      </c>
      <c r="O3569" s="6">
        <v>1963.5913</v>
      </c>
      <c r="P3569" s="6">
        <v>4733.4497</v>
      </c>
      <c r="Q3569" s="6">
        <v>1184.9324</v>
      </c>
      <c r="R3569" s="6">
        <v>2871.9453</v>
      </c>
      <c r="S3569" s="6">
        <v>3279.1768</v>
      </c>
      <c r="T3569" s="6">
        <v>723.2929</v>
      </c>
      <c r="U3569" s="6">
        <v>3609.009</v>
      </c>
      <c r="V3569" s="6">
        <v>1930.712</v>
      </c>
      <c r="W3569" s="6">
        <v>1325.5182</v>
      </c>
      <c r="X3569" s="6"/>
      <c r="Y3569" s="6">
        <v>76094.5938</v>
      </c>
      <c r="Z3569" s="6">
        <v>8035.2402</v>
      </c>
      <c r="AA3569" s="6"/>
      <c r="AB3569" s="6">
        <v>17292.2188</v>
      </c>
      <c r="AC3569" s="6">
        <v>3945.9673</v>
      </c>
      <c r="AD3569" s="6">
        <v>2468.8408</v>
      </c>
      <c r="AE3569" s="6">
        <v>2973.9846</v>
      </c>
      <c r="AF3569" s="6">
        <v>128046</v>
      </c>
      <c r="AG3569" s="6">
        <v>12827.0186</v>
      </c>
      <c r="AH3569" s="6">
        <v>8330.5215</v>
      </c>
      <c r="AI3569" s="6">
        <v>17114.3828</v>
      </c>
      <c r="AJ3569" s="6"/>
      <c r="AK3569" s="6">
        <v>7891.7573</v>
      </c>
      <c r="AL3569" s="6">
        <v>4954.2085</v>
      </c>
      <c r="AM3569" s="6">
        <v>8421.1846</v>
      </c>
      <c r="AN3569" s="6"/>
      <c r="AO3569" s="6">
        <v>7531.5005</v>
      </c>
      <c r="AP3569" s="6">
        <v>6380.1299</v>
      </c>
      <c r="AQ3569" s="6"/>
      <c r="AR3569" s="6"/>
      <c r="AS3569" s="6">
        <v>7367.5249</v>
      </c>
      <c r="AT3569" s="6">
        <v>3206.2888</v>
      </c>
      <c r="AU3569" s="6">
        <v>2235.509</v>
      </c>
      <c r="AV3569" s="6">
        <v>16256.46</v>
      </c>
      <c r="AW3569" s="6">
        <v>1510.5768</v>
      </c>
      <c r="AX3569" s="6">
        <v>538.299</v>
      </c>
      <c r="AY3569" s="6">
        <v>6334.835</v>
      </c>
      <c r="AZ3569" s="6">
        <v>2492.6194</v>
      </c>
      <c r="BA3569" s="6">
        <v>10463.8984</v>
      </c>
      <c r="BB3569" s="6">
        <v>6245.7642</v>
      </c>
      <c r="BC3569" s="6">
        <v>256588.3281</v>
      </c>
      <c r="BD3569" s="6">
        <v>5945.0435</v>
      </c>
      <c r="BE3569" s="6">
        <v>5635.6128</v>
      </c>
      <c r="BF3569" s="6">
        <v>13608.4844</v>
      </c>
      <c r="BG3569" s="6">
        <v>5133.4629</v>
      </c>
      <c r="BH3569" s="6">
        <v>1856.9535</v>
      </c>
      <c r="BI3569" s="6">
        <v>5476.48</v>
      </c>
      <c r="BJ3569" s="6">
        <v>7611.8193</v>
      </c>
      <c r="BK3569" s="6">
        <v>23519.7305</v>
      </c>
    </row>
    <row r="3570" spans="1:63">
      <c r="A3570" s="1">
        <v>45538</v>
      </c>
      <c r="B3570" s="6">
        <v>4300.0078</v>
      </c>
      <c r="C3570" s="6">
        <v>7230.0298</v>
      </c>
      <c r="D3570" s="6">
        <v>19532.0352</v>
      </c>
      <c r="E3570" s="6">
        <v>3828.8005</v>
      </c>
      <c r="F3570" s="6">
        <v>6751.9653</v>
      </c>
      <c r="G3570" s="6">
        <v>574.2452</v>
      </c>
      <c r="H3570" s="6">
        <v>3330.907</v>
      </c>
      <c r="I3570" s="6">
        <v>13746.7822</v>
      </c>
      <c r="J3570" s="6">
        <v>2265.9834</v>
      </c>
      <c r="K3570" s="6">
        <v>10007.7607</v>
      </c>
      <c r="L3570" s="6">
        <v>2667.532</v>
      </c>
      <c r="M3570" s="6">
        <v>72933.9531</v>
      </c>
      <c r="N3570" s="6">
        <v>9207.2637</v>
      </c>
      <c r="O3570" s="6">
        <v>2006.7982</v>
      </c>
      <c r="P3570" s="6">
        <v>4697.0498</v>
      </c>
      <c r="Q3570" s="6">
        <v>1151.0052</v>
      </c>
      <c r="R3570" s="6">
        <v>2898.9355</v>
      </c>
      <c r="S3570" s="6">
        <v>3207.9126</v>
      </c>
      <c r="T3570" s="6">
        <v>703.2156</v>
      </c>
      <c r="U3570" s="6">
        <v>3626.1973</v>
      </c>
      <c r="V3570" s="6">
        <v>1918.3384</v>
      </c>
      <c r="W3570" s="6">
        <v>1313.0831</v>
      </c>
      <c r="X3570" s="6"/>
      <c r="Y3570" s="6">
        <v>75794.5</v>
      </c>
      <c r="Z3570" s="6">
        <v>8037.9971</v>
      </c>
      <c r="AA3570" s="6"/>
      <c r="AB3570" s="6">
        <v>17470.168</v>
      </c>
      <c r="AC3570" s="6">
        <v>4009.8591</v>
      </c>
      <c r="AD3570" s="6">
        <v>2456.7502</v>
      </c>
      <c r="AE3570" s="6">
        <v>3009.5896</v>
      </c>
      <c r="AF3570" s="6">
        <v>129103.6875</v>
      </c>
      <c r="AG3570" s="6">
        <v>12694.71</v>
      </c>
      <c r="AH3570" s="6">
        <v>8831.3145</v>
      </c>
      <c r="AI3570" s="6">
        <v>17232.8398</v>
      </c>
      <c r="AJ3570" s="6"/>
      <c r="AK3570" s="6">
        <v>7984.4609</v>
      </c>
      <c r="AL3570" s="6">
        <v>4905.1958</v>
      </c>
      <c r="AM3570" s="6">
        <v>8435.666</v>
      </c>
      <c r="AN3570" s="6"/>
      <c r="AO3570" s="6">
        <v>7503.9761</v>
      </c>
      <c r="AP3570" s="6">
        <v>6391.2417</v>
      </c>
      <c r="AQ3570" s="6"/>
      <c r="AR3570" s="6"/>
      <c r="AS3570" s="6">
        <v>7409.3091</v>
      </c>
      <c r="AT3570" s="6">
        <v>3129.2493</v>
      </c>
      <c r="AU3570" s="6">
        <v>2370.4692</v>
      </c>
      <c r="AV3570" s="6">
        <v>16156.0508</v>
      </c>
      <c r="AW3570" s="6">
        <v>1506.5308</v>
      </c>
      <c r="AX3570" s="6">
        <v>547.0739</v>
      </c>
      <c r="AY3570" s="6">
        <v>6304.0503</v>
      </c>
      <c r="AZ3570" s="6">
        <v>2508.9128</v>
      </c>
      <c r="BA3570" s="6">
        <v>10607.2783</v>
      </c>
      <c r="BB3570" s="6">
        <v>6208.7788</v>
      </c>
      <c r="BC3570" s="6">
        <v>254689.0313</v>
      </c>
      <c r="BD3570" s="6">
        <v>6031.8325</v>
      </c>
      <c r="BE3570" s="6">
        <v>5623.7451</v>
      </c>
      <c r="BF3570" s="6">
        <v>13569.8926</v>
      </c>
      <c r="BG3570" s="6">
        <v>5163.9165</v>
      </c>
      <c r="BH3570" s="6">
        <v>1838.3606</v>
      </c>
      <c r="BI3570" s="6">
        <v>5406.2612</v>
      </c>
      <c r="BJ3570" s="6">
        <v>7748.7163</v>
      </c>
      <c r="BK3570" s="6">
        <v>23433.6641</v>
      </c>
    </row>
    <row r="3571" spans="1:63">
      <c r="A3571" s="1">
        <v>45539</v>
      </c>
      <c r="B3571" s="6">
        <v>4307.0117</v>
      </c>
      <c r="C3571" s="6">
        <v>7071.6611</v>
      </c>
      <c r="D3571" s="6">
        <v>19383.168</v>
      </c>
      <c r="E3571" s="6">
        <v>3789.0637</v>
      </c>
      <c r="F3571" s="6">
        <v>6748.311</v>
      </c>
      <c r="G3571" s="6">
        <v>570.3297</v>
      </c>
      <c r="H3571" s="6">
        <v>3256.9407</v>
      </c>
      <c r="I3571" s="6">
        <v>13548.0283</v>
      </c>
      <c r="J3571" s="6">
        <v>2280.0769</v>
      </c>
      <c r="K3571" s="6">
        <v>9703.8389</v>
      </c>
      <c r="L3571" s="6">
        <v>2671.9485</v>
      </c>
      <c r="M3571" s="6">
        <v>71756.3516</v>
      </c>
      <c r="N3571" s="6">
        <v>8974.8955</v>
      </c>
      <c r="O3571" s="6">
        <v>1908.8845</v>
      </c>
      <c r="P3571" s="6">
        <v>4570.6699</v>
      </c>
      <c r="Q3571" s="6">
        <v>1131.0844</v>
      </c>
      <c r="R3571" s="6">
        <v>2762.5234</v>
      </c>
      <c r="S3571" s="6">
        <v>3165.0044</v>
      </c>
      <c r="T3571" s="6">
        <v>689.3719</v>
      </c>
      <c r="U3571" s="6">
        <v>3596.3132</v>
      </c>
      <c r="V3571" s="6">
        <v>1844.0367</v>
      </c>
      <c r="W3571" s="6">
        <v>1257.9402</v>
      </c>
      <c r="X3571" s="6"/>
      <c r="Y3571" s="6">
        <v>74482.6797</v>
      </c>
      <c r="Z3571" s="6">
        <v>7940.8594</v>
      </c>
      <c r="AA3571" s="6"/>
      <c r="AB3571" s="6">
        <v>17377.5449</v>
      </c>
      <c r="AC3571" s="6">
        <v>3916.8557</v>
      </c>
      <c r="AD3571" s="6">
        <v>2400.7397</v>
      </c>
      <c r="AE3571" s="6">
        <v>2974.4836</v>
      </c>
      <c r="AF3571" s="6">
        <v>125777.8203</v>
      </c>
      <c r="AG3571" s="6">
        <v>12516.6631</v>
      </c>
      <c r="AH3571" s="6">
        <v>8737.3428</v>
      </c>
      <c r="AI3571" s="6">
        <v>17105.291</v>
      </c>
      <c r="AJ3571" s="6"/>
      <c r="AK3571" s="6">
        <v>7854.3569</v>
      </c>
      <c r="AL3571" s="6">
        <v>4772.1729</v>
      </c>
      <c r="AM3571" s="6">
        <v>8327.8779</v>
      </c>
      <c r="AN3571" s="6"/>
      <c r="AO3571" s="6">
        <v>7383.8599</v>
      </c>
      <c r="AP3571" s="6">
        <v>6294.7021</v>
      </c>
      <c r="AQ3571" s="6"/>
      <c r="AR3571" s="6"/>
      <c r="AS3571" s="6">
        <v>7283.5801</v>
      </c>
      <c r="AT3571" s="6">
        <v>3095.7993</v>
      </c>
      <c r="AU3571" s="6">
        <v>2405.9294</v>
      </c>
      <c r="AV3571" s="6">
        <v>15947.8086</v>
      </c>
      <c r="AW3571" s="6">
        <v>1490.188</v>
      </c>
      <c r="AX3571" s="6">
        <v>520.0891</v>
      </c>
      <c r="AY3571" s="6">
        <v>6278.0469</v>
      </c>
      <c r="AZ3571" s="6">
        <v>2472.8586</v>
      </c>
      <c r="BA3571" s="6">
        <v>10651.082</v>
      </c>
      <c r="BB3571" s="6">
        <v>6144.959</v>
      </c>
      <c r="BC3571" s="6">
        <v>247865.2969</v>
      </c>
      <c r="BD3571" s="6">
        <v>5767.8516</v>
      </c>
      <c r="BE3571" s="6">
        <v>5569.8584</v>
      </c>
      <c r="BF3571" s="6">
        <v>13461.0508</v>
      </c>
      <c r="BG3571" s="6">
        <v>5092.9414</v>
      </c>
      <c r="BH3571" s="6">
        <v>1823.6051</v>
      </c>
      <c r="BI3571" s="6">
        <v>5365.6064</v>
      </c>
      <c r="BJ3571" s="6">
        <v>7622.374</v>
      </c>
      <c r="BK3571" s="6">
        <v>23316.1934</v>
      </c>
    </row>
    <row r="3572" spans="1:63">
      <c r="A3572" s="1">
        <v>45540</v>
      </c>
      <c r="B3572" s="6">
        <v>4342.04</v>
      </c>
      <c r="C3572" s="6">
        <v>7109.2476</v>
      </c>
      <c r="D3572" s="6">
        <v>19227.5293</v>
      </c>
      <c r="E3572" s="6">
        <v>3786.2065</v>
      </c>
      <c r="F3572" s="6">
        <v>6726.9663</v>
      </c>
      <c r="G3572" s="6">
        <v>574.2253</v>
      </c>
      <c r="H3572" s="6">
        <v>3203.835</v>
      </c>
      <c r="I3572" s="6">
        <v>13657.4824</v>
      </c>
      <c r="J3572" s="6">
        <v>2273.1365</v>
      </c>
      <c r="K3572" s="6">
        <v>9625.4121</v>
      </c>
      <c r="L3572" s="6">
        <v>2669.3928</v>
      </c>
      <c r="M3572" s="6">
        <v>71610.6797</v>
      </c>
      <c r="N3572" s="6">
        <v>8879.2813</v>
      </c>
      <c r="O3572" s="6">
        <v>1791.392</v>
      </c>
      <c r="P3572" s="6">
        <v>4539.7676</v>
      </c>
      <c r="Q3572" s="6">
        <v>1134.7767</v>
      </c>
      <c r="R3572" s="6">
        <v>2733.3335</v>
      </c>
      <c r="S3572" s="6">
        <v>3120.7356</v>
      </c>
      <c r="T3572" s="6">
        <v>678.4932</v>
      </c>
      <c r="U3572" s="6">
        <v>3596.8408</v>
      </c>
      <c r="V3572" s="6">
        <v>1817.0637</v>
      </c>
      <c r="W3572" s="6">
        <v>1240.1158</v>
      </c>
      <c r="X3572" s="6"/>
      <c r="Y3572" s="6">
        <v>71662.8906</v>
      </c>
      <c r="Z3572" s="6">
        <v>7900.9243</v>
      </c>
      <c r="AA3572" s="6"/>
      <c r="AB3572" s="6">
        <v>17263.5117</v>
      </c>
      <c r="AC3572" s="6">
        <v>3921.741</v>
      </c>
      <c r="AD3572" s="6">
        <v>2372.5881</v>
      </c>
      <c r="AE3572" s="6">
        <v>3010.5146</v>
      </c>
      <c r="AF3572" s="6">
        <v>123781.2656</v>
      </c>
      <c r="AG3572" s="6">
        <v>12649.3408</v>
      </c>
      <c r="AH3572" s="6">
        <v>8745.2754</v>
      </c>
      <c r="AI3572" s="6">
        <v>16904.4961</v>
      </c>
      <c r="AJ3572" s="6"/>
      <c r="AK3572" s="6">
        <v>7843.8843</v>
      </c>
      <c r="AL3572" s="6">
        <v>4763.8228</v>
      </c>
      <c r="AM3572" s="6">
        <v>8308.7412</v>
      </c>
      <c r="AN3572" s="6"/>
      <c r="AO3572" s="6">
        <v>7337.4922</v>
      </c>
      <c r="AP3572" s="6">
        <v>6230.9951</v>
      </c>
      <c r="AQ3572" s="6"/>
      <c r="AR3572" s="6"/>
      <c r="AS3572" s="6">
        <v>7143.3081</v>
      </c>
      <c r="AT3572" s="6">
        <v>3066.3713</v>
      </c>
      <c r="AU3572" s="6">
        <v>2501.2078</v>
      </c>
      <c r="AV3572" s="6">
        <v>16059.4375</v>
      </c>
      <c r="AW3572" s="6">
        <v>1437.5708</v>
      </c>
      <c r="AX3572" s="6">
        <v>518.2536</v>
      </c>
      <c r="AY3572" s="6">
        <v>6240.0039</v>
      </c>
      <c r="AZ3572" s="6">
        <v>2529.9897</v>
      </c>
      <c r="BA3572" s="6">
        <v>10426.4346</v>
      </c>
      <c r="BB3572" s="6">
        <v>6115.7148</v>
      </c>
      <c r="BC3572" s="6">
        <v>246409.1875</v>
      </c>
      <c r="BD3572" s="6">
        <v>5807.7959</v>
      </c>
      <c r="BE3572" s="6">
        <v>5609.7842</v>
      </c>
      <c r="BF3572" s="6">
        <v>13491.2002</v>
      </c>
      <c r="BG3572" s="6">
        <v>5007.1831</v>
      </c>
      <c r="BH3572" s="6">
        <v>1817.5775</v>
      </c>
      <c r="BI3572" s="6">
        <v>5330.1055</v>
      </c>
      <c r="BJ3572" s="6">
        <v>7607.4365</v>
      </c>
      <c r="BK3572" s="6">
        <v>22562.3379</v>
      </c>
    </row>
    <row r="3573" spans="1:63">
      <c r="A3573" s="1">
        <v>45541</v>
      </c>
      <c r="B3573" s="6">
        <v>4339.4424</v>
      </c>
      <c r="C3573" s="6">
        <v>7250.5005</v>
      </c>
      <c r="D3573" s="6">
        <v>19329.6465</v>
      </c>
      <c r="E3573" s="6">
        <v>3835.9395</v>
      </c>
      <c r="F3573" s="6">
        <v>6665.4287</v>
      </c>
      <c r="G3573" s="6">
        <v>575.9912</v>
      </c>
      <c r="H3573" s="6">
        <v>3239.197</v>
      </c>
      <c r="I3573" s="6">
        <v>13445.9375</v>
      </c>
      <c r="J3573" s="6">
        <v>2263.8965</v>
      </c>
      <c r="K3573" s="6">
        <v>9505.9912</v>
      </c>
      <c r="L3573" s="6">
        <v>2662.1267</v>
      </c>
      <c r="M3573" s="6">
        <v>73052.625</v>
      </c>
      <c r="N3573" s="6">
        <v>8852.542</v>
      </c>
      <c r="O3573" s="6">
        <v>1677.8625</v>
      </c>
      <c r="P3573" s="6">
        <v>4503.6929</v>
      </c>
      <c r="Q3573" s="6">
        <v>1130.7849</v>
      </c>
      <c r="R3573" s="6">
        <v>2753.6677</v>
      </c>
      <c r="S3573" s="6">
        <v>3090.9324</v>
      </c>
      <c r="T3573" s="6">
        <v>684.058</v>
      </c>
      <c r="U3573" s="6">
        <v>3637.3093</v>
      </c>
      <c r="V3573" s="6">
        <v>1800.0006</v>
      </c>
      <c r="W3573" s="6">
        <v>1233.6012</v>
      </c>
      <c r="X3573" s="6"/>
      <c r="Y3573" s="6">
        <v>71981.3672</v>
      </c>
      <c r="Z3573" s="6">
        <v>7943.0034</v>
      </c>
      <c r="AA3573" s="6"/>
      <c r="AB3573" s="6">
        <v>17332.5449</v>
      </c>
      <c r="AC3573" s="6">
        <v>3966.1191</v>
      </c>
      <c r="AD3573" s="6">
        <v>2364.1816</v>
      </c>
      <c r="AE3573" s="6">
        <v>3042.144</v>
      </c>
      <c r="AF3573" s="6">
        <v>124229.3516</v>
      </c>
      <c r="AG3573" s="6">
        <v>12934.0684</v>
      </c>
      <c r="AH3573" s="6">
        <v>8755.2383</v>
      </c>
      <c r="AI3573" s="6">
        <v>16883.6074</v>
      </c>
      <c r="AJ3573" s="6"/>
      <c r="AK3573" s="6">
        <v>7867.749</v>
      </c>
      <c r="AL3573" s="6">
        <v>4765.0957</v>
      </c>
      <c r="AM3573" s="6">
        <v>8272.2236</v>
      </c>
      <c r="AN3573" s="6"/>
      <c r="AO3573" s="6">
        <v>7331.5898</v>
      </c>
      <c r="AP3573" s="6">
        <v>6224.7007</v>
      </c>
      <c r="AQ3573" s="6"/>
      <c r="AR3573" s="6"/>
      <c r="AS3573" s="6">
        <v>7149.9473</v>
      </c>
      <c r="AT3573" s="6">
        <v>3029.2285</v>
      </c>
      <c r="AU3573" s="6">
        <v>2525.3762</v>
      </c>
      <c r="AV3573" s="6">
        <v>16426.3711</v>
      </c>
      <c r="AW3573" s="6">
        <v>1434.559</v>
      </c>
      <c r="AX3573" s="6">
        <v>519.3543</v>
      </c>
      <c r="AY3573" s="6">
        <v>6197.8594</v>
      </c>
      <c r="AZ3573" s="6">
        <v>2585.9233</v>
      </c>
      <c r="BA3573" s="6">
        <v>10562.6143</v>
      </c>
      <c r="BB3573" s="6">
        <v>6122.9277</v>
      </c>
      <c r="BC3573" s="6">
        <v>253833.7188</v>
      </c>
      <c r="BD3573" s="6">
        <v>5783.2715</v>
      </c>
      <c r="BE3573" s="6">
        <v>5619.7944</v>
      </c>
      <c r="BF3573" s="6">
        <v>13479.8066</v>
      </c>
      <c r="BG3573" s="6">
        <v>5029.9014</v>
      </c>
      <c r="BH3573" s="6">
        <v>1813.2708</v>
      </c>
      <c r="BI3573" s="6">
        <v>5357.7656</v>
      </c>
      <c r="BJ3573" s="6">
        <v>7641.6855</v>
      </c>
      <c r="BK3573" s="6">
        <v>22692.752</v>
      </c>
    </row>
    <row r="3574" spans="1:63">
      <c r="A3574" s="1">
        <v>45544</v>
      </c>
      <c r="B3574" s="6">
        <v>4298.2134</v>
      </c>
      <c r="C3574" s="6">
        <v>6982.8569</v>
      </c>
      <c r="D3574" s="6">
        <v>19234.1641</v>
      </c>
      <c r="E3574" s="6">
        <v>3796.7078</v>
      </c>
      <c r="F3574" s="6">
        <v>6667.248</v>
      </c>
      <c r="G3574" s="6">
        <v>571.5331</v>
      </c>
      <c r="H3574" s="6">
        <v>3176.9829</v>
      </c>
      <c r="I3574" s="6">
        <v>13311.7314</v>
      </c>
      <c r="J3574" s="6">
        <v>2229.0132</v>
      </c>
      <c r="K3574" s="6">
        <v>9446.5137</v>
      </c>
      <c r="L3574" s="6">
        <v>2628.3013</v>
      </c>
      <c r="M3574" s="6">
        <v>72419.0156</v>
      </c>
      <c r="N3574" s="6">
        <v>8772.3818</v>
      </c>
      <c r="O3574" s="6">
        <v>1600.2894</v>
      </c>
      <c r="P3574" s="6">
        <v>4477.8613</v>
      </c>
      <c r="Q3574" s="6">
        <v>1125.203</v>
      </c>
      <c r="R3574" s="6">
        <v>2722.416</v>
      </c>
      <c r="S3574" s="6">
        <v>3135.386</v>
      </c>
      <c r="T3574" s="6">
        <v>685.0011</v>
      </c>
      <c r="U3574" s="6">
        <v>3589.3391</v>
      </c>
      <c r="V3574" s="6">
        <v>1782.4728</v>
      </c>
      <c r="W3574" s="6">
        <v>1231.458</v>
      </c>
      <c r="X3574" s="6"/>
      <c r="Y3574" s="6">
        <v>73968.7422</v>
      </c>
      <c r="Z3574" s="6">
        <v>7933.4741</v>
      </c>
      <c r="AA3574" s="6"/>
      <c r="AB3574" s="6">
        <v>16979.373</v>
      </c>
      <c r="AC3574" s="6">
        <v>3874.9377</v>
      </c>
      <c r="AD3574" s="6">
        <v>2358.0442</v>
      </c>
      <c r="AE3574" s="6">
        <v>3018.3059</v>
      </c>
      <c r="AF3574" s="6">
        <v>123112.3672</v>
      </c>
      <c r="AG3574" s="6">
        <v>13221.2305</v>
      </c>
      <c r="AH3574" s="6">
        <v>8777.7422</v>
      </c>
      <c r="AI3574" s="6">
        <v>16454.5742</v>
      </c>
      <c r="AJ3574" s="6"/>
      <c r="AK3574" s="6">
        <v>7878.0854</v>
      </c>
      <c r="AL3574" s="6">
        <v>4725.0454</v>
      </c>
      <c r="AM3574" s="6">
        <v>8253.6963</v>
      </c>
      <c r="AN3574" s="6"/>
      <c r="AO3574" s="6">
        <v>7307.9282</v>
      </c>
      <c r="AP3574" s="6">
        <v>6093.3584</v>
      </c>
      <c r="AQ3574" s="6"/>
      <c r="AR3574" s="6"/>
      <c r="AS3574" s="6">
        <v>6986.3716</v>
      </c>
      <c r="AT3574" s="6">
        <v>3062.6101</v>
      </c>
      <c r="AU3574" s="6">
        <v>2512.4041</v>
      </c>
      <c r="AV3574" s="6">
        <v>16778.4355</v>
      </c>
      <c r="AW3574" s="6">
        <v>1397.9781</v>
      </c>
      <c r="AX3574" s="6">
        <v>511.2113</v>
      </c>
      <c r="AY3574" s="6">
        <v>6144.0327</v>
      </c>
      <c r="AZ3574" s="6">
        <v>2503.5127</v>
      </c>
      <c r="BA3574" s="6">
        <v>10729.208</v>
      </c>
      <c r="BB3574" s="6">
        <v>6063.0391</v>
      </c>
      <c r="BC3574" s="6">
        <v>251267.75</v>
      </c>
      <c r="BD3574" s="6">
        <v>5754.8682</v>
      </c>
      <c r="BE3574" s="6">
        <v>5591.4878</v>
      </c>
      <c r="BF3574" s="6">
        <v>13283.2754</v>
      </c>
      <c r="BG3574" s="6">
        <v>4921.7813</v>
      </c>
      <c r="BH3574" s="6">
        <v>1780.5739</v>
      </c>
      <c r="BI3574" s="6">
        <v>5401.2563</v>
      </c>
      <c r="BJ3574" s="6">
        <v>7644.166</v>
      </c>
      <c r="BK3574" s="6">
        <v>22666.3555</v>
      </c>
    </row>
    <row r="3575" spans="1:63">
      <c r="A3575" s="1">
        <v>45545</v>
      </c>
      <c r="B3575" s="6">
        <v>4309.6079</v>
      </c>
      <c r="C3575" s="6">
        <v>7060.1245</v>
      </c>
      <c r="D3575" s="6">
        <v>19393.0273</v>
      </c>
      <c r="E3575" s="6">
        <v>3788.8606</v>
      </c>
      <c r="F3575" s="6">
        <v>6608.6509</v>
      </c>
      <c r="G3575" s="6">
        <v>575.6082</v>
      </c>
      <c r="H3575" s="6">
        <v>3038.4497</v>
      </c>
      <c r="I3575" s="6">
        <v>13326.4082</v>
      </c>
      <c r="J3575" s="6">
        <v>2214.4775</v>
      </c>
      <c r="K3575" s="6">
        <v>9330.3486</v>
      </c>
      <c r="L3575" s="6">
        <v>2615.0718</v>
      </c>
      <c r="M3575" s="6">
        <v>73099.3516</v>
      </c>
      <c r="N3575" s="6">
        <v>8467.9492</v>
      </c>
      <c r="O3575" s="6">
        <v>1666.2264</v>
      </c>
      <c r="P3575" s="6">
        <v>4403.9492</v>
      </c>
      <c r="Q3575" s="6">
        <v>1095.1062</v>
      </c>
      <c r="R3575" s="6">
        <v>2695.5718</v>
      </c>
      <c r="S3575" s="6">
        <v>3131.7915</v>
      </c>
      <c r="T3575" s="6">
        <v>675.0225</v>
      </c>
      <c r="U3575" s="6">
        <v>3609.9131</v>
      </c>
      <c r="V3575" s="6">
        <v>1775.4342</v>
      </c>
      <c r="W3575" s="6">
        <v>1228.1047</v>
      </c>
      <c r="X3575" s="6"/>
      <c r="Y3575" s="6">
        <v>72982.4141</v>
      </c>
      <c r="Z3575" s="6">
        <v>7905.084</v>
      </c>
      <c r="AA3575" s="6"/>
      <c r="AB3575" s="6">
        <v>16852.6777</v>
      </c>
      <c r="AC3575" s="6">
        <v>3819.4075</v>
      </c>
      <c r="AD3575" s="6">
        <v>2317.988</v>
      </c>
      <c r="AE3575" s="6">
        <v>2975.9839</v>
      </c>
      <c r="AF3575" s="6">
        <v>121912.4688</v>
      </c>
      <c r="AG3575" s="6">
        <v>13148.2119</v>
      </c>
      <c r="AH3575" s="6">
        <v>8722.291</v>
      </c>
      <c r="AI3575" s="6">
        <v>16409.9414</v>
      </c>
      <c r="AJ3575" s="6"/>
      <c r="AK3575" s="6">
        <v>7818.8525</v>
      </c>
      <c r="AL3575" s="6">
        <v>4669.4551</v>
      </c>
      <c r="AM3575" s="6">
        <v>8199.8721</v>
      </c>
      <c r="AN3575" s="6"/>
      <c r="AO3575" s="6">
        <v>7262.5088</v>
      </c>
      <c r="AP3575" s="6">
        <v>5918.8042</v>
      </c>
      <c r="AQ3575" s="6"/>
      <c r="AR3575" s="6"/>
      <c r="AS3575" s="6">
        <v>6708.3462</v>
      </c>
      <c r="AT3575" s="6">
        <v>3062.0085</v>
      </c>
      <c r="AU3575" s="6">
        <v>2447.0337</v>
      </c>
      <c r="AV3575" s="6">
        <v>16687.2969</v>
      </c>
      <c r="AW3575" s="6">
        <v>1365.8685</v>
      </c>
      <c r="AX3575" s="6">
        <v>507.6587</v>
      </c>
      <c r="AY3575" s="6">
        <v>6119.2725</v>
      </c>
      <c r="AZ3575" s="6">
        <v>2443.8242</v>
      </c>
      <c r="BA3575" s="6">
        <v>10553.5068</v>
      </c>
      <c r="BB3575" s="6">
        <v>6002.0308</v>
      </c>
      <c r="BC3575" s="6">
        <v>252114.0313</v>
      </c>
      <c r="BD3575" s="6">
        <v>5718.4429</v>
      </c>
      <c r="BE3575" s="6">
        <v>5646.8564</v>
      </c>
      <c r="BF3575" s="6">
        <v>13246.2275</v>
      </c>
      <c r="BG3575" s="6">
        <v>4746.6279</v>
      </c>
      <c r="BH3575" s="6">
        <v>1745.5159</v>
      </c>
      <c r="BI3575" s="6">
        <v>5344.7656</v>
      </c>
      <c r="BJ3575" s="6">
        <v>7607.1377</v>
      </c>
      <c r="BK3575" s="6">
        <v>22616.8301</v>
      </c>
    </row>
    <row r="3576" spans="1:63">
      <c r="A3576" s="1">
        <v>45546</v>
      </c>
      <c r="B3576" s="6">
        <v>4305.2139</v>
      </c>
      <c r="C3576" s="6">
        <v>7182.623</v>
      </c>
      <c r="D3576" s="6">
        <v>19445.0664</v>
      </c>
      <c r="E3576" s="6">
        <v>3836.6814</v>
      </c>
      <c r="F3576" s="6">
        <v>6740.7432</v>
      </c>
      <c r="G3576" s="6">
        <v>578.4273</v>
      </c>
      <c r="H3576" s="6">
        <v>3039.521</v>
      </c>
      <c r="I3576" s="6">
        <v>13454.2725</v>
      </c>
      <c r="J3576" s="6">
        <v>2222.7686</v>
      </c>
      <c r="K3576" s="6">
        <v>9414.4385</v>
      </c>
      <c r="L3576" s="6">
        <v>2626.7886</v>
      </c>
      <c r="M3576" s="6">
        <v>73226.6641</v>
      </c>
      <c r="N3576" s="6">
        <v>8431.0918</v>
      </c>
      <c r="O3576" s="6">
        <v>1807.2118</v>
      </c>
      <c r="P3576" s="6">
        <v>4430.6011</v>
      </c>
      <c r="Q3576" s="6">
        <v>1098.6606</v>
      </c>
      <c r="R3576" s="6">
        <v>2703.6277</v>
      </c>
      <c r="S3576" s="6">
        <v>3185.4023</v>
      </c>
      <c r="T3576" s="6">
        <v>694.1586</v>
      </c>
      <c r="U3576" s="6">
        <v>3620.1448</v>
      </c>
      <c r="V3576" s="6">
        <v>1834.621</v>
      </c>
      <c r="W3576" s="6">
        <v>1263.1616</v>
      </c>
      <c r="X3576" s="6"/>
      <c r="Y3576" s="6">
        <v>79220.0859</v>
      </c>
      <c r="Z3576" s="6">
        <v>7919.2988</v>
      </c>
      <c r="AA3576" s="6"/>
      <c r="AB3576" s="6">
        <v>16705.084</v>
      </c>
      <c r="AC3576" s="6">
        <v>3762.7588</v>
      </c>
      <c r="AD3576" s="6">
        <v>2346.1611</v>
      </c>
      <c r="AE3576" s="6">
        <v>2995.1958</v>
      </c>
      <c r="AF3576" s="6">
        <v>123391.5313</v>
      </c>
      <c r="AG3576" s="6">
        <v>13111.4932</v>
      </c>
      <c r="AH3576" s="6">
        <v>8840.2969</v>
      </c>
      <c r="AI3576" s="6">
        <v>16581.3594</v>
      </c>
      <c r="AJ3576" s="6"/>
      <c r="AK3576" s="6">
        <v>7857.8823</v>
      </c>
      <c r="AL3576" s="6">
        <v>4633.1035</v>
      </c>
      <c r="AM3576" s="6">
        <v>8208.4932</v>
      </c>
      <c r="AN3576" s="6"/>
      <c r="AO3576" s="6">
        <v>7277.814</v>
      </c>
      <c r="AP3576" s="6">
        <v>6005.5415</v>
      </c>
      <c r="AQ3576" s="6"/>
      <c r="AR3576" s="6"/>
      <c r="AS3576" s="6">
        <v>6850.0757</v>
      </c>
      <c r="AT3576" s="6">
        <v>3120.0715</v>
      </c>
      <c r="AU3576" s="6">
        <v>2504.8608</v>
      </c>
      <c r="AV3576" s="6">
        <v>16646.8242</v>
      </c>
      <c r="AW3576" s="6">
        <v>1416.188</v>
      </c>
      <c r="AX3576" s="6">
        <v>501.0175</v>
      </c>
      <c r="AY3576" s="6">
        <v>6189.3623</v>
      </c>
      <c r="AZ3576" s="6">
        <v>2486.6646</v>
      </c>
      <c r="BA3576" s="6">
        <v>10815.5801</v>
      </c>
      <c r="BB3576" s="6">
        <v>6050.5596</v>
      </c>
      <c r="BC3576" s="6">
        <v>255247.4531</v>
      </c>
      <c r="BD3576" s="6">
        <v>5643.7021</v>
      </c>
      <c r="BE3576" s="6">
        <v>5643.5674</v>
      </c>
      <c r="BF3576" s="6">
        <v>13271.9014</v>
      </c>
      <c r="BG3576" s="6">
        <v>4823.3403</v>
      </c>
      <c r="BH3576" s="6">
        <v>1776.5579</v>
      </c>
      <c r="BI3576" s="6">
        <v>5396.98</v>
      </c>
      <c r="BJ3576" s="6">
        <v>7642.5337</v>
      </c>
      <c r="BK3576" s="6">
        <v>22769.5898</v>
      </c>
    </row>
    <row r="3577" spans="1:63">
      <c r="A3577" s="1">
        <v>45547</v>
      </c>
      <c r="B3577" s="6">
        <v>4301.9106</v>
      </c>
      <c r="C3577" s="6">
        <v>7162.3936</v>
      </c>
      <c r="D3577" s="6">
        <v>19709.5586</v>
      </c>
      <c r="E3577" s="6">
        <v>3878.9038</v>
      </c>
      <c r="F3577" s="6">
        <v>6693.4067</v>
      </c>
      <c r="G3577" s="6">
        <v>577.5878</v>
      </c>
      <c r="H3577" s="6">
        <v>3099.0984</v>
      </c>
      <c r="I3577" s="6">
        <v>13525.3496</v>
      </c>
      <c r="J3577" s="6">
        <v>2213.0388</v>
      </c>
      <c r="K3577" s="6">
        <v>9418.958</v>
      </c>
      <c r="L3577" s="6">
        <v>2623.5154</v>
      </c>
      <c r="M3577" s="6">
        <v>73805.1641</v>
      </c>
      <c r="N3577" s="6">
        <v>8514.5986</v>
      </c>
      <c r="O3577" s="6">
        <v>1729.5793</v>
      </c>
      <c r="P3577" s="6">
        <v>4426.4531</v>
      </c>
      <c r="Q3577" s="6">
        <v>1058.7604</v>
      </c>
      <c r="R3577" s="6">
        <v>2752.8313</v>
      </c>
      <c r="S3577" s="6">
        <v>3239.7607</v>
      </c>
      <c r="T3577" s="6">
        <v>706.76</v>
      </c>
      <c r="U3577" s="6">
        <v>3642.0127</v>
      </c>
      <c r="V3577" s="6">
        <v>1866.3372</v>
      </c>
      <c r="W3577" s="6">
        <v>1282.8823</v>
      </c>
      <c r="X3577" s="6"/>
      <c r="Y3577" s="6">
        <v>77792.4922</v>
      </c>
      <c r="Z3577" s="6">
        <v>7967.4639</v>
      </c>
      <c r="AA3577" s="6"/>
      <c r="AB3577" s="6">
        <v>16647.0977</v>
      </c>
      <c r="AC3577" s="6">
        <v>3826.7512</v>
      </c>
      <c r="AD3577" s="6">
        <v>2375.2881</v>
      </c>
      <c r="AE3577" s="6">
        <v>2982.0847</v>
      </c>
      <c r="AF3577" s="6">
        <v>124670.4219</v>
      </c>
      <c r="AG3577" s="6">
        <v>13379.415</v>
      </c>
      <c r="AH3577" s="6">
        <v>8866.1865</v>
      </c>
      <c r="AI3577" s="6">
        <v>16739.7422</v>
      </c>
      <c r="AJ3577" s="6"/>
      <c r="AK3577" s="6">
        <v>7805.6665</v>
      </c>
      <c r="AL3577" s="6">
        <v>4627.562</v>
      </c>
      <c r="AM3577" s="6">
        <v>8094.0493</v>
      </c>
      <c r="AN3577" s="6"/>
      <c r="AO3577" s="6">
        <v>7311.1606</v>
      </c>
      <c r="AP3577" s="6">
        <v>6051.0469</v>
      </c>
      <c r="AQ3577" s="6"/>
      <c r="AR3577" s="6"/>
      <c r="AS3577" s="6">
        <v>6913.0723</v>
      </c>
      <c r="AT3577" s="6">
        <v>3170.1047</v>
      </c>
      <c r="AU3577" s="6">
        <v>2529.3491</v>
      </c>
      <c r="AV3577" s="6">
        <v>16924.2578</v>
      </c>
      <c r="AW3577" s="6">
        <v>1392.9758</v>
      </c>
      <c r="AX3577" s="6">
        <v>510.6648</v>
      </c>
      <c r="AY3577" s="6">
        <v>6217.2417</v>
      </c>
      <c r="AZ3577" s="6">
        <v>2462.1108</v>
      </c>
      <c r="BA3577" s="6">
        <v>10714.6572</v>
      </c>
      <c r="BB3577" s="6">
        <v>6054.1758</v>
      </c>
      <c r="BC3577" s="6">
        <v>255383.9531</v>
      </c>
      <c r="BD3577" s="6">
        <v>5632.1406</v>
      </c>
      <c r="BE3577" s="6">
        <v>5690.0293</v>
      </c>
      <c r="BF3577" s="6">
        <v>13384.7607</v>
      </c>
      <c r="BG3577" s="6">
        <v>4872.1919</v>
      </c>
      <c r="BH3577" s="6">
        <v>1794.8173</v>
      </c>
      <c r="BI3577" s="6">
        <v>5402.9956</v>
      </c>
      <c r="BJ3577" s="6">
        <v>7592.4331</v>
      </c>
      <c r="BK3577" s="6">
        <v>23422.6035</v>
      </c>
    </row>
    <row r="3578" spans="1:63">
      <c r="A3578" s="1">
        <v>45548</v>
      </c>
      <c r="B3578" s="6">
        <v>4306.2202</v>
      </c>
      <c r="C3578" s="6">
        <v>7429.5752</v>
      </c>
      <c r="D3578" s="6">
        <v>19752.1055</v>
      </c>
      <c r="E3578" s="6">
        <v>3959.0293</v>
      </c>
      <c r="F3578" s="6">
        <v>6748.6841</v>
      </c>
      <c r="G3578" s="6">
        <v>585.9588</v>
      </c>
      <c r="H3578" s="6">
        <v>3111.4287</v>
      </c>
      <c r="I3578" s="6">
        <v>13532.168</v>
      </c>
      <c r="J3578" s="6">
        <v>2212.1533</v>
      </c>
      <c r="K3578" s="6">
        <v>9392.9385</v>
      </c>
      <c r="L3578" s="6">
        <v>2620.4722</v>
      </c>
      <c r="M3578" s="6">
        <v>73914.9922</v>
      </c>
      <c r="N3578" s="6">
        <v>8526.3154</v>
      </c>
      <c r="O3578" s="6">
        <v>1709.2836</v>
      </c>
      <c r="P3578" s="6">
        <v>4430.0469</v>
      </c>
      <c r="Q3578" s="6">
        <v>1035.8513</v>
      </c>
      <c r="R3578" s="6">
        <v>2778.3618</v>
      </c>
      <c r="S3578" s="6">
        <v>3240.8958</v>
      </c>
      <c r="T3578" s="6">
        <v>693.6884</v>
      </c>
      <c r="U3578" s="6">
        <v>3663.6604</v>
      </c>
      <c r="V3578" s="6">
        <v>1867.3474</v>
      </c>
      <c r="W3578" s="6">
        <v>1267.8022</v>
      </c>
      <c r="X3578" s="6"/>
      <c r="Y3578" s="6">
        <v>78384.7188</v>
      </c>
      <c r="Z3578" s="6">
        <v>7882.3604</v>
      </c>
      <c r="AA3578" s="6"/>
      <c r="AB3578" s="6">
        <v>16720.9883</v>
      </c>
      <c r="AC3578" s="6">
        <v>3840.043</v>
      </c>
      <c r="AD3578" s="6">
        <v>2371.1724</v>
      </c>
      <c r="AE3578" s="6">
        <v>3005.9104</v>
      </c>
      <c r="AF3578" s="6">
        <v>124418.4844</v>
      </c>
      <c r="AG3578" s="6">
        <v>13347.4961</v>
      </c>
      <c r="AH3578" s="6">
        <v>8930.1084</v>
      </c>
      <c r="AI3578" s="6">
        <v>16715.7695</v>
      </c>
      <c r="AJ3578" s="6"/>
      <c r="AK3578" s="6">
        <v>7741.7749</v>
      </c>
      <c r="AL3578" s="6">
        <v>4617.6689</v>
      </c>
      <c r="AM3578" s="6">
        <v>8114.8438</v>
      </c>
      <c r="AN3578" s="6"/>
      <c r="AO3578" s="6">
        <v>7252.0156</v>
      </c>
      <c r="AP3578" s="6">
        <v>6095.1445</v>
      </c>
      <c r="AQ3578" s="6"/>
      <c r="AR3578" s="6"/>
      <c r="AS3578" s="6">
        <v>6910.1768</v>
      </c>
      <c r="AT3578" s="6">
        <v>3173.1472</v>
      </c>
      <c r="AU3578" s="6">
        <v>2553.4834</v>
      </c>
      <c r="AV3578" s="6">
        <v>16912.0371</v>
      </c>
      <c r="AW3578" s="6">
        <v>1359.7137</v>
      </c>
      <c r="AX3578" s="6">
        <v>512.4014</v>
      </c>
      <c r="AY3578" s="6">
        <v>6180.2998</v>
      </c>
      <c r="AZ3578" s="6">
        <v>2426.916</v>
      </c>
      <c r="BA3578" s="6">
        <v>10584.3359</v>
      </c>
      <c r="BB3578" s="6">
        <v>5955.7559</v>
      </c>
      <c r="BC3578" s="6">
        <v>257557.625</v>
      </c>
      <c r="BD3578" s="6">
        <v>5641.3672</v>
      </c>
      <c r="BE3578" s="6">
        <v>5686.8389</v>
      </c>
      <c r="BF3578" s="6">
        <v>13358.6494</v>
      </c>
      <c r="BG3578" s="6">
        <v>4879.9731</v>
      </c>
      <c r="BH3578" s="6">
        <v>1776.4321</v>
      </c>
      <c r="BI3578" s="6">
        <v>5333.6094</v>
      </c>
      <c r="BJ3578" s="6">
        <v>7567.8213</v>
      </c>
      <c r="BK3578" s="6">
        <v>23660.1719</v>
      </c>
    </row>
    <row r="3579" spans="1:63">
      <c r="A3579" s="1">
        <v>45553</v>
      </c>
      <c r="B3579" s="6">
        <v>4189.3159</v>
      </c>
      <c r="C3579" s="6">
        <v>7454.1113</v>
      </c>
      <c r="D3579" s="6">
        <v>19902.9531</v>
      </c>
      <c r="E3579" s="6">
        <v>3967.1812</v>
      </c>
      <c r="F3579" s="6">
        <v>6858.126</v>
      </c>
      <c r="G3579" s="6">
        <v>585.3882</v>
      </c>
      <c r="H3579" s="6">
        <v>3100.7878</v>
      </c>
      <c r="I3579" s="6">
        <v>13722.3516</v>
      </c>
      <c r="J3579" s="6">
        <v>2210.0054</v>
      </c>
      <c r="K3579" s="6">
        <v>9262.8604</v>
      </c>
      <c r="L3579" s="6">
        <v>2612.9563</v>
      </c>
      <c r="M3579" s="6">
        <v>74483.7109</v>
      </c>
      <c r="N3579" s="6">
        <v>8622.8877</v>
      </c>
      <c r="O3579" s="6">
        <v>1618.6898</v>
      </c>
      <c r="P3579" s="6">
        <v>4395.2627</v>
      </c>
      <c r="Q3579" s="6">
        <v>1042.3544</v>
      </c>
      <c r="R3579" s="6">
        <v>2785.6863</v>
      </c>
      <c r="S3579" s="6">
        <v>3194.0088</v>
      </c>
      <c r="T3579" s="6">
        <v>674.3704</v>
      </c>
      <c r="U3579" s="6">
        <v>3650.6594</v>
      </c>
      <c r="V3579" s="6">
        <v>1859.6648</v>
      </c>
      <c r="W3579" s="6">
        <v>1261.6337</v>
      </c>
      <c r="X3579" s="6"/>
      <c r="Y3579" s="6">
        <v>76383.3438</v>
      </c>
      <c r="Z3579" s="6">
        <v>7850.8091</v>
      </c>
      <c r="AA3579" s="6"/>
      <c r="AB3579" s="6">
        <v>16505.5078</v>
      </c>
      <c r="AC3579" s="6">
        <v>3850.4436</v>
      </c>
      <c r="AD3579" s="6">
        <v>2373.051</v>
      </c>
      <c r="AE3579" s="6">
        <v>3058.512</v>
      </c>
      <c r="AF3579" s="6">
        <v>124637.2109</v>
      </c>
      <c r="AG3579" s="6">
        <v>13804.208</v>
      </c>
      <c r="AH3579" s="6">
        <v>9108.082</v>
      </c>
      <c r="AI3579" s="6">
        <v>16432.9434</v>
      </c>
      <c r="AJ3579" s="6"/>
      <c r="AK3579" s="6">
        <v>7926.7769</v>
      </c>
      <c r="AL3579" s="6">
        <v>4614.1929</v>
      </c>
      <c r="AM3579" s="6">
        <v>8040.1758</v>
      </c>
      <c r="AN3579" s="6"/>
      <c r="AO3579" s="6">
        <v>7254.9937</v>
      </c>
      <c r="AP3579" s="6">
        <v>5964.7617</v>
      </c>
      <c r="AQ3579" s="6"/>
      <c r="AR3579" s="6"/>
      <c r="AS3579" s="6">
        <v>6734.0049</v>
      </c>
      <c r="AT3579" s="6">
        <v>3133.7634</v>
      </c>
      <c r="AU3579" s="6">
        <v>2564.5801</v>
      </c>
      <c r="AV3579" s="6">
        <v>17611.5859</v>
      </c>
      <c r="AW3579" s="6">
        <v>1365.3376</v>
      </c>
      <c r="AX3579" s="6">
        <v>514.5748</v>
      </c>
      <c r="AY3579" s="6">
        <v>6180.9448</v>
      </c>
      <c r="AZ3579" s="6">
        <v>2326.9023</v>
      </c>
      <c r="BA3579" s="6">
        <v>10662.8867</v>
      </c>
      <c r="BB3579" s="6">
        <v>5916.0308</v>
      </c>
      <c r="BC3579" s="6">
        <v>254656.4063</v>
      </c>
      <c r="BD3579" s="6">
        <v>5618.0781</v>
      </c>
      <c r="BE3579" s="6">
        <v>5739.7568</v>
      </c>
      <c r="BF3579" s="6">
        <v>13374.4834</v>
      </c>
      <c r="BG3579" s="6">
        <v>4768.8462</v>
      </c>
      <c r="BH3579" s="6">
        <v>1752.6411</v>
      </c>
      <c r="BI3579" s="6">
        <v>5227.4038</v>
      </c>
      <c r="BJ3579" s="6">
        <v>7730.9575</v>
      </c>
      <c r="BK3579" s="6">
        <v>23763.1113</v>
      </c>
    </row>
    <row r="3580" spans="1:63">
      <c r="A3580" s="1">
        <v>45554</v>
      </c>
      <c r="B3580" s="6">
        <v>4170.209</v>
      </c>
      <c r="C3580" s="6">
        <v>7488.395</v>
      </c>
      <c r="D3580" s="6">
        <v>20101.5508</v>
      </c>
      <c r="E3580" s="6">
        <v>4035.4365</v>
      </c>
      <c r="F3580" s="6">
        <v>7073.1919</v>
      </c>
      <c r="G3580" s="6">
        <v>584.5477</v>
      </c>
      <c r="H3580" s="6">
        <v>3118.1799</v>
      </c>
      <c r="I3580" s="6">
        <v>13788.0146</v>
      </c>
      <c r="J3580" s="6">
        <v>2187.4656</v>
      </c>
      <c r="K3580" s="6">
        <v>9478.1846</v>
      </c>
      <c r="L3580" s="6">
        <v>2584.9626</v>
      </c>
      <c r="M3580" s="6">
        <v>75622.1094</v>
      </c>
      <c r="N3580" s="6">
        <v>8742.4277</v>
      </c>
      <c r="O3580" s="6">
        <v>1642.1152</v>
      </c>
      <c r="P3580" s="6">
        <v>4439.4526</v>
      </c>
      <c r="Q3580" s="6">
        <v>1083.2457</v>
      </c>
      <c r="R3580" s="6">
        <v>2831.2544</v>
      </c>
      <c r="S3580" s="6">
        <v>3245.3032</v>
      </c>
      <c r="T3580" s="6">
        <v>692.3539</v>
      </c>
      <c r="U3580" s="6">
        <v>3664.4507</v>
      </c>
      <c r="V3580" s="6">
        <v>1915.6942</v>
      </c>
      <c r="W3580" s="6">
        <v>1290.2371</v>
      </c>
      <c r="X3580" s="6"/>
      <c r="Y3580" s="6">
        <v>76792.6563</v>
      </c>
      <c r="Z3580" s="6">
        <v>7939.75</v>
      </c>
      <c r="AA3580" s="6"/>
      <c r="AB3580" s="6">
        <v>16696.0742</v>
      </c>
      <c r="AC3580" s="6">
        <v>3887.7979</v>
      </c>
      <c r="AD3580" s="6">
        <v>2400.0745</v>
      </c>
      <c r="AE3580" s="6">
        <v>2998.6313</v>
      </c>
      <c r="AF3580" s="6">
        <v>126104.5625</v>
      </c>
      <c r="AG3580" s="6">
        <v>14044.6201</v>
      </c>
      <c r="AH3580" s="6">
        <v>9134.3379</v>
      </c>
      <c r="AI3580" s="6">
        <v>16554.0645</v>
      </c>
      <c r="AJ3580" s="6"/>
      <c r="AK3580" s="6">
        <v>8136.5698</v>
      </c>
      <c r="AL3580" s="6">
        <v>4666.7739</v>
      </c>
      <c r="AM3580" s="6">
        <v>7956.2441</v>
      </c>
      <c r="AN3580" s="6"/>
      <c r="AO3580" s="6">
        <v>7321.6826</v>
      </c>
      <c r="AP3580" s="6">
        <v>6077.104</v>
      </c>
      <c r="AQ3580" s="6"/>
      <c r="AR3580" s="6"/>
      <c r="AS3580" s="6">
        <v>6893.4668</v>
      </c>
      <c r="AT3580" s="6">
        <v>3189.6685</v>
      </c>
      <c r="AU3580" s="6">
        <v>2518.2969</v>
      </c>
      <c r="AV3580" s="6">
        <v>17993.4961</v>
      </c>
      <c r="AW3580" s="6">
        <v>1385.5244</v>
      </c>
      <c r="AX3580" s="6">
        <v>521.1376</v>
      </c>
      <c r="AY3580" s="6">
        <v>6239.5913</v>
      </c>
      <c r="AZ3580" s="6">
        <v>2351.5889</v>
      </c>
      <c r="BA3580" s="6">
        <v>10719.7021</v>
      </c>
      <c r="BB3580" s="6">
        <v>6094.1226</v>
      </c>
      <c r="BC3580" s="6">
        <v>259529.2969</v>
      </c>
      <c r="BD3580" s="6">
        <v>5711.2036</v>
      </c>
      <c r="BE3580" s="6">
        <v>5805.2642</v>
      </c>
      <c r="BF3580" s="6">
        <v>13462.6318</v>
      </c>
      <c r="BG3580" s="6">
        <v>4883.5005</v>
      </c>
      <c r="BH3580" s="6">
        <v>1765.8992</v>
      </c>
      <c r="BI3580" s="6">
        <v>5314.2588</v>
      </c>
      <c r="BJ3580" s="6">
        <v>7786.0112</v>
      </c>
      <c r="BK3580" s="6">
        <v>24069.4766</v>
      </c>
    </row>
    <row r="3581" spans="1:63">
      <c r="A3581" s="1">
        <v>45555</v>
      </c>
      <c r="B3581" s="6">
        <v>4153.8188</v>
      </c>
      <c r="C3581" s="6">
        <v>7554.3389</v>
      </c>
      <c r="D3581" s="6">
        <v>20070.166</v>
      </c>
      <c r="E3581" s="6">
        <v>4025.8892</v>
      </c>
      <c r="F3581" s="6">
        <v>7026.0913</v>
      </c>
      <c r="G3581" s="6">
        <v>591.2625</v>
      </c>
      <c r="H3581" s="6">
        <v>3106.603</v>
      </c>
      <c r="I3581" s="6">
        <v>14075.8682</v>
      </c>
      <c r="J3581" s="6">
        <v>2179.4666</v>
      </c>
      <c r="K3581" s="6">
        <v>9459.6563</v>
      </c>
      <c r="L3581" s="6">
        <v>2581.2507</v>
      </c>
      <c r="M3581" s="6">
        <v>75820.125</v>
      </c>
      <c r="N3581" s="6">
        <v>8612.4453</v>
      </c>
      <c r="O3581" s="6">
        <v>1612.6169</v>
      </c>
      <c r="P3581" s="6">
        <v>4400.8105</v>
      </c>
      <c r="Q3581" s="6">
        <v>1051.6759</v>
      </c>
      <c r="R3581" s="6">
        <v>2850.9238</v>
      </c>
      <c r="S3581" s="6">
        <v>3226.449</v>
      </c>
      <c r="T3581" s="6">
        <v>679.5992</v>
      </c>
      <c r="U3581" s="6">
        <v>3708.2798</v>
      </c>
      <c r="V3581" s="6">
        <v>1885.0201</v>
      </c>
      <c r="W3581" s="6">
        <v>1273.6812</v>
      </c>
      <c r="X3581" s="6"/>
      <c r="Y3581" s="6">
        <v>76473.0703</v>
      </c>
      <c r="Z3581" s="6">
        <v>7919.8364</v>
      </c>
      <c r="AA3581" s="6"/>
      <c r="AB3581" s="6">
        <v>16653.623</v>
      </c>
      <c r="AC3581" s="6">
        <v>4052.2219</v>
      </c>
      <c r="AD3581" s="6">
        <v>2371.2959</v>
      </c>
      <c r="AE3581" s="6">
        <v>2995.5383</v>
      </c>
      <c r="AF3581" s="6">
        <v>125765.375</v>
      </c>
      <c r="AG3581" s="6">
        <v>13961.916</v>
      </c>
      <c r="AH3581" s="6">
        <v>9151.7383</v>
      </c>
      <c r="AI3581" s="6">
        <v>16611.5215</v>
      </c>
      <c r="AJ3581" s="6"/>
      <c r="AK3581" s="6">
        <v>8152.5088</v>
      </c>
      <c r="AL3581" s="6">
        <v>4632.6162</v>
      </c>
      <c r="AM3581" s="6">
        <v>7885.6963</v>
      </c>
      <c r="AN3581" s="6"/>
      <c r="AO3581" s="6">
        <v>7294.8608</v>
      </c>
      <c r="AP3581" s="6">
        <v>6081.4609</v>
      </c>
      <c r="AQ3581" s="6"/>
      <c r="AR3581" s="6"/>
      <c r="AS3581" s="6">
        <v>6883.1362</v>
      </c>
      <c r="AT3581" s="6">
        <v>3152.7417</v>
      </c>
      <c r="AU3581" s="6">
        <v>2512.9604</v>
      </c>
      <c r="AV3581" s="6">
        <v>17849.8867</v>
      </c>
      <c r="AW3581" s="6">
        <v>1348.7246</v>
      </c>
      <c r="AX3581" s="6">
        <v>521.6776</v>
      </c>
      <c r="AY3581" s="6">
        <v>6176.3623</v>
      </c>
      <c r="AZ3581" s="6">
        <v>2304.3347</v>
      </c>
      <c r="BA3581" s="6">
        <v>10409.7178</v>
      </c>
      <c r="BB3581" s="6">
        <v>6027.2998</v>
      </c>
      <c r="BC3581" s="6">
        <v>261992.4531</v>
      </c>
      <c r="BD3581" s="6">
        <v>5797.0322</v>
      </c>
      <c r="BE3581" s="6">
        <v>5833.124</v>
      </c>
      <c r="BF3581" s="6">
        <v>13378.418</v>
      </c>
      <c r="BG3581" s="6">
        <v>4868.7017</v>
      </c>
      <c r="BH3581" s="6">
        <v>1762.8455</v>
      </c>
      <c r="BI3581" s="6">
        <v>5253.2886</v>
      </c>
      <c r="BJ3581" s="6">
        <v>7825.4102</v>
      </c>
      <c r="BK3581" s="6">
        <v>24008.9844</v>
      </c>
    </row>
    <row r="3582" spans="1:63">
      <c r="A3582" s="1">
        <v>45558</v>
      </c>
      <c r="B3582" s="6">
        <v>4130.1235</v>
      </c>
      <c r="C3582" s="6">
        <v>7490.2197</v>
      </c>
      <c r="D3582" s="6">
        <v>19747.8457</v>
      </c>
      <c r="E3582" s="6">
        <v>3962.0608</v>
      </c>
      <c r="F3582" s="6">
        <v>6948.6108</v>
      </c>
      <c r="G3582" s="6">
        <v>595.9365</v>
      </c>
      <c r="H3582" s="6">
        <v>3068.4702</v>
      </c>
      <c r="I3582" s="6">
        <v>14041.8545</v>
      </c>
      <c r="J3582" s="6">
        <v>2157.3184</v>
      </c>
      <c r="K3582" s="6">
        <v>9224.9209</v>
      </c>
      <c r="L3582" s="6">
        <v>2562.9919</v>
      </c>
      <c r="M3582" s="6">
        <v>75254.9688</v>
      </c>
      <c r="N3582" s="6">
        <v>8358.582</v>
      </c>
      <c r="O3582" s="6">
        <v>1703.6769</v>
      </c>
      <c r="P3582" s="6">
        <v>4368.5293</v>
      </c>
      <c r="Q3582" s="6">
        <v>1076.3623</v>
      </c>
      <c r="R3582" s="6">
        <v>2850.8621</v>
      </c>
      <c r="S3582" s="6">
        <v>3166.2031</v>
      </c>
      <c r="T3582" s="6">
        <v>658.1857</v>
      </c>
      <c r="U3582" s="6">
        <v>3654.6262</v>
      </c>
      <c r="V3582" s="6">
        <v>1815.3524</v>
      </c>
      <c r="W3582" s="6">
        <v>1231.152</v>
      </c>
      <c r="X3582" s="6"/>
      <c r="Y3582" s="6">
        <v>75997.3594</v>
      </c>
      <c r="Z3582" s="6">
        <v>7822.979</v>
      </c>
      <c r="AA3582" s="6"/>
      <c r="AB3582" s="6">
        <v>16349.5742</v>
      </c>
      <c r="AC3582" s="6">
        <v>4086.3062</v>
      </c>
      <c r="AD3582" s="6">
        <v>2330.7332</v>
      </c>
      <c r="AE3582" s="6">
        <v>2979.2051</v>
      </c>
      <c r="AF3582" s="6">
        <v>125255.6875</v>
      </c>
      <c r="AG3582" s="6">
        <v>13651.3086</v>
      </c>
      <c r="AH3582" s="6">
        <v>9085.793</v>
      </c>
      <c r="AI3582" s="6">
        <v>16438.9355</v>
      </c>
      <c r="AJ3582" s="6"/>
      <c r="AK3582" s="6">
        <v>8200.666</v>
      </c>
      <c r="AL3582" s="6">
        <v>4543.3848</v>
      </c>
      <c r="AM3582" s="6">
        <v>7919.1055</v>
      </c>
      <c r="AN3582" s="6"/>
      <c r="AO3582" s="6">
        <v>7225.2847</v>
      </c>
      <c r="AP3582" s="6">
        <v>6000.9658</v>
      </c>
      <c r="AQ3582" s="6"/>
      <c r="AR3582" s="6"/>
      <c r="AS3582" s="6">
        <v>6789.8022</v>
      </c>
      <c r="AT3582" s="6">
        <v>3078.678</v>
      </c>
      <c r="AU3582" s="6">
        <v>2484.5723</v>
      </c>
      <c r="AV3582" s="6">
        <v>17444.168</v>
      </c>
      <c r="AW3582" s="6">
        <v>1368.5293</v>
      </c>
      <c r="AX3582" s="6">
        <v>523.5771</v>
      </c>
      <c r="AY3582" s="6">
        <v>6087.2559</v>
      </c>
      <c r="AZ3582" s="6">
        <v>2309.3687</v>
      </c>
      <c r="BA3582" s="6">
        <v>10582.9395</v>
      </c>
      <c r="BB3582" s="6">
        <v>5954.7012</v>
      </c>
      <c r="BC3582" s="6">
        <v>257904.0781</v>
      </c>
      <c r="BD3582" s="6">
        <v>5757.1636</v>
      </c>
      <c r="BE3582" s="6">
        <v>5839.7461</v>
      </c>
      <c r="BF3582" s="6">
        <v>13123.1582</v>
      </c>
      <c r="BG3582" s="6">
        <v>4809.5723</v>
      </c>
      <c r="BH3582" s="6">
        <v>1751.1979</v>
      </c>
      <c r="BI3582" s="6">
        <v>5216.0269</v>
      </c>
      <c r="BJ3582" s="6">
        <v>7806.0303</v>
      </c>
      <c r="BK3582" s="6">
        <v>23466.6797</v>
      </c>
    </row>
    <row r="3583" spans="1:63">
      <c r="A3583" s="1">
        <v>45559</v>
      </c>
      <c r="B3583" s="6">
        <v>4149.437</v>
      </c>
      <c r="C3583" s="6">
        <v>7551.7861</v>
      </c>
      <c r="D3583" s="6">
        <v>19983.7637</v>
      </c>
      <c r="E3583" s="6">
        <v>4061.8203</v>
      </c>
      <c r="F3583" s="6">
        <v>6993.5552</v>
      </c>
      <c r="G3583" s="6">
        <v>595.2158</v>
      </c>
      <c r="H3583" s="6">
        <v>3150.3733</v>
      </c>
      <c r="I3583" s="6">
        <v>14195.6309</v>
      </c>
      <c r="J3583" s="6">
        <v>2170.5349</v>
      </c>
      <c r="K3583" s="6">
        <v>9519.5215</v>
      </c>
      <c r="L3583" s="6">
        <v>2578.7356</v>
      </c>
      <c r="M3583" s="6">
        <v>76694.1406</v>
      </c>
      <c r="N3583" s="6">
        <v>8527.6797</v>
      </c>
      <c r="O3583" s="6">
        <v>1865.4221</v>
      </c>
      <c r="P3583" s="6">
        <v>4462.1831</v>
      </c>
      <c r="Q3583" s="6">
        <v>1131.3197</v>
      </c>
      <c r="R3583" s="6">
        <v>2856.304</v>
      </c>
      <c r="S3583" s="6">
        <v>3299.4009</v>
      </c>
      <c r="T3583" s="6">
        <v>698.6358</v>
      </c>
      <c r="U3583" s="6">
        <v>3678.7192</v>
      </c>
      <c r="V3583" s="6">
        <v>1927.3923</v>
      </c>
      <c r="W3583" s="6">
        <v>1303.0854</v>
      </c>
      <c r="X3583" s="6"/>
      <c r="Y3583" s="6">
        <v>77782.2188</v>
      </c>
      <c r="Z3583" s="6">
        <v>7947.311</v>
      </c>
      <c r="AA3583" s="6"/>
      <c r="AB3583" s="6">
        <v>16339.7109</v>
      </c>
      <c r="AC3583" s="6">
        <v>4120.041</v>
      </c>
      <c r="AD3583" s="6">
        <v>2387.4575</v>
      </c>
      <c r="AE3583" s="6">
        <v>3021.4839</v>
      </c>
      <c r="AF3583" s="6">
        <v>127152.6016</v>
      </c>
      <c r="AG3583" s="6">
        <v>14266.627</v>
      </c>
      <c r="AH3583" s="6">
        <v>9228.3994</v>
      </c>
      <c r="AI3583" s="6">
        <v>16683.1113</v>
      </c>
      <c r="AJ3583" s="6"/>
      <c r="AK3583" s="6">
        <v>8228.7949</v>
      </c>
      <c r="AL3583" s="6">
        <v>4620.1904</v>
      </c>
      <c r="AM3583" s="6">
        <v>7996.4604</v>
      </c>
      <c r="AN3583" s="6"/>
      <c r="AO3583" s="6">
        <v>7351.9111</v>
      </c>
      <c r="AP3583" s="6">
        <v>6172.3003</v>
      </c>
      <c r="AQ3583" s="6"/>
      <c r="AR3583" s="6"/>
      <c r="AS3583" s="6">
        <v>6979.9531</v>
      </c>
      <c r="AT3583" s="6">
        <v>3205.5444</v>
      </c>
      <c r="AU3583" s="6">
        <v>2537.0427</v>
      </c>
      <c r="AV3583" s="6">
        <v>18190.0703</v>
      </c>
      <c r="AW3583" s="6">
        <v>1450.3494</v>
      </c>
      <c r="AX3583" s="6">
        <v>525.2046</v>
      </c>
      <c r="AY3583" s="6">
        <v>6191.5933</v>
      </c>
      <c r="AZ3583" s="6">
        <v>2357.8154</v>
      </c>
      <c r="BA3583" s="6">
        <v>10820.7744</v>
      </c>
      <c r="BB3583" s="6">
        <v>6063.8203</v>
      </c>
      <c r="BC3583" s="6">
        <v>261669.6719</v>
      </c>
      <c r="BD3583" s="6">
        <v>5796.1479</v>
      </c>
      <c r="BE3583" s="6">
        <v>5866.0239</v>
      </c>
      <c r="BF3583" s="6">
        <v>13309.7051</v>
      </c>
      <c r="BG3583" s="6">
        <v>4933.8794</v>
      </c>
      <c r="BH3583" s="6">
        <v>1786.9999</v>
      </c>
      <c r="BI3583" s="6">
        <v>5415.585</v>
      </c>
      <c r="BJ3583" s="6">
        <v>7893.8086</v>
      </c>
      <c r="BK3583" s="6">
        <v>23986.7871</v>
      </c>
    </row>
    <row r="3584" spans="1:63">
      <c r="A3584" s="1">
        <v>45560</v>
      </c>
      <c r="B3584" s="6">
        <v>4132.8013</v>
      </c>
      <c r="C3584" s="6">
        <v>7793.6162</v>
      </c>
      <c r="D3584" s="6">
        <v>20061.748</v>
      </c>
      <c r="E3584" s="6">
        <v>4059.9351</v>
      </c>
      <c r="F3584" s="6">
        <v>6988.6602</v>
      </c>
      <c r="G3584" s="6">
        <v>599.4338</v>
      </c>
      <c r="H3584" s="6">
        <v>3124.3481</v>
      </c>
      <c r="I3584" s="6">
        <v>14171.1836</v>
      </c>
      <c r="J3584" s="6">
        <v>2157.8076</v>
      </c>
      <c r="K3584" s="6">
        <v>9545.3438</v>
      </c>
      <c r="L3584" s="6">
        <v>2537.6501</v>
      </c>
      <c r="M3584" s="6">
        <v>77061.0547</v>
      </c>
      <c r="N3584" s="6">
        <v>8330.3818</v>
      </c>
      <c r="O3584" s="6">
        <v>1826.7825</v>
      </c>
      <c r="P3584" s="6">
        <v>4496.293</v>
      </c>
      <c r="Q3584" s="6">
        <v>1145.2878</v>
      </c>
      <c r="R3584" s="6">
        <v>2841.1296</v>
      </c>
      <c r="S3584" s="6">
        <v>3306.6809</v>
      </c>
      <c r="T3584" s="6">
        <v>708.1343</v>
      </c>
      <c r="U3584" s="6">
        <v>3640.406</v>
      </c>
      <c r="V3584" s="6">
        <v>1958.0216</v>
      </c>
      <c r="W3584" s="6">
        <v>1324.3835</v>
      </c>
      <c r="X3584" s="6"/>
      <c r="Y3584" s="6">
        <v>77060.1875</v>
      </c>
      <c r="Z3584" s="6">
        <v>7933.1748</v>
      </c>
      <c r="AA3584" s="6"/>
      <c r="AB3584" s="6">
        <v>16085.8096</v>
      </c>
      <c r="AC3584" s="6">
        <v>4101.3169</v>
      </c>
      <c r="AD3584" s="6">
        <v>2398.8943</v>
      </c>
      <c r="AE3584" s="6">
        <v>2979.2634</v>
      </c>
      <c r="AF3584" s="6">
        <v>127944.125</v>
      </c>
      <c r="AG3584" s="6">
        <v>14464.7842</v>
      </c>
      <c r="AH3584" s="6">
        <v>9199.3779</v>
      </c>
      <c r="AI3584" s="6">
        <v>16529.5137</v>
      </c>
      <c r="AJ3584" s="6"/>
      <c r="AK3584" s="6">
        <v>8345.5869</v>
      </c>
      <c r="AL3584" s="6">
        <v>4633.6255</v>
      </c>
      <c r="AM3584" s="6">
        <v>7949.793</v>
      </c>
      <c r="AN3584" s="6"/>
      <c r="AO3584" s="6">
        <v>7347.4888</v>
      </c>
      <c r="AP3584" s="6">
        <v>6182.9458</v>
      </c>
      <c r="AQ3584" s="6"/>
      <c r="AR3584" s="6"/>
      <c r="AS3584" s="6">
        <v>6985.8472</v>
      </c>
      <c r="AT3584" s="6">
        <v>3215.019</v>
      </c>
      <c r="AU3584" s="6">
        <v>2492.1943</v>
      </c>
      <c r="AV3584" s="6">
        <v>18286.4707</v>
      </c>
      <c r="AW3584" s="6">
        <v>1483.8853</v>
      </c>
      <c r="AX3584" s="6">
        <v>531.8786</v>
      </c>
      <c r="AY3584" s="6">
        <v>6262.7109</v>
      </c>
      <c r="AZ3584" s="6">
        <v>2365.0667</v>
      </c>
      <c r="BA3584" s="6">
        <v>10880.9268</v>
      </c>
      <c r="BB3584" s="6">
        <v>6157.1587</v>
      </c>
      <c r="BC3584" s="6">
        <v>256838.2031</v>
      </c>
      <c r="BD3584" s="6">
        <v>5805.5645</v>
      </c>
      <c r="BE3584" s="6">
        <v>5917.376</v>
      </c>
      <c r="BF3584" s="6">
        <v>13398.1621</v>
      </c>
      <c r="BG3584" s="6">
        <v>4950.1196</v>
      </c>
      <c r="BH3584" s="6">
        <v>1792.6505</v>
      </c>
      <c r="BI3584" s="6">
        <v>5441.4512</v>
      </c>
      <c r="BJ3584" s="6">
        <v>7927.6006</v>
      </c>
      <c r="BK3584" s="6">
        <v>24423.8828</v>
      </c>
    </row>
    <row r="3585" spans="1:63">
      <c r="A3585" s="1">
        <v>45561</v>
      </c>
      <c r="B3585" s="6">
        <v>4183.123</v>
      </c>
      <c r="C3585" s="6">
        <v>7864.4346</v>
      </c>
      <c r="D3585" s="6">
        <v>20168.2383</v>
      </c>
      <c r="E3585" s="6">
        <v>4092.5098</v>
      </c>
      <c r="F3585" s="6">
        <v>6987.8267</v>
      </c>
      <c r="G3585" s="6">
        <v>601.0155</v>
      </c>
      <c r="H3585" s="6">
        <v>3077.2878</v>
      </c>
      <c r="I3585" s="6">
        <v>14305.8398</v>
      </c>
      <c r="J3585" s="6">
        <v>2170.4172</v>
      </c>
      <c r="K3585" s="6">
        <v>9661.3262</v>
      </c>
      <c r="L3585" s="6">
        <v>2554.9624</v>
      </c>
      <c r="M3585" s="6">
        <v>77700.5078</v>
      </c>
      <c r="N3585" s="6">
        <v>8335.6543</v>
      </c>
      <c r="O3585" s="6">
        <v>1892.7483</v>
      </c>
      <c r="P3585" s="6">
        <v>4491.2319</v>
      </c>
      <c r="Q3585" s="6">
        <v>1157.1855</v>
      </c>
      <c r="R3585" s="6">
        <v>2727.9663</v>
      </c>
      <c r="S3585" s="6">
        <v>3353.9812</v>
      </c>
      <c r="T3585" s="6">
        <v>726.5427</v>
      </c>
      <c r="U3585" s="6">
        <v>3599.478</v>
      </c>
      <c r="V3585" s="6">
        <v>2002.3146</v>
      </c>
      <c r="W3585" s="6">
        <v>1363.3755</v>
      </c>
      <c r="X3585" s="6"/>
      <c r="Y3585" s="6">
        <v>78452.2344</v>
      </c>
      <c r="Z3585" s="6">
        <v>7946.9644</v>
      </c>
      <c r="AA3585" s="6"/>
      <c r="AB3585" s="6">
        <v>15882.6211</v>
      </c>
      <c r="AC3585" s="6">
        <v>3962.9316</v>
      </c>
      <c r="AD3585" s="6">
        <v>2409.7144</v>
      </c>
      <c r="AE3585" s="6">
        <v>3028.7361</v>
      </c>
      <c r="AF3585" s="6">
        <v>129034.9688</v>
      </c>
      <c r="AG3585" s="6">
        <v>14414.0166</v>
      </c>
      <c r="AH3585" s="6">
        <v>9394.377</v>
      </c>
      <c r="AI3585" s="6">
        <v>16729.2246</v>
      </c>
      <c r="AJ3585" s="6"/>
      <c r="AK3585" s="6">
        <v>8482.8418</v>
      </c>
      <c r="AL3585" s="6">
        <v>4597.6323</v>
      </c>
      <c r="AM3585" s="6">
        <v>7944.4478</v>
      </c>
      <c r="AN3585" s="6"/>
      <c r="AO3585" s="6">
        <v>7358.6235</v>
      </c>
      <c r="AP3585" s="6">
        <v>6185.2383</v>
      </c>
      <c r="AQ3585" s="6"/>
      <c r="AR3585" s="6"/>
      <c r="AS3585" s="6">
        <v>6942.999</v>
      </c>
      <c r="AT3585" s="6">
        <v>3276.8044</v>
      </c>
      <c r="AU3585" s="6">
        <v>2571.6753</v>
      </c>
      <c r="AV3585" s="6">
        <v>18423.3926</v>
      </c>
      <c r="AW3585" s="6">
        <v>1525.1261</v>
      </c>
      <c r="AX3585" s="6">
        <v>515.7598</v>
      </c>
      <c r="AY3585" s="6">
        <v>6272.1162</v>
      </c>
      <c r="AZ3585" s="6">
        <v>2399.1284</v>
      </c>
      <c r="BA3585" s="6">
        <v>10982.498</v>
      </c>
      <c r="BB3585" s="6">
        <v>6169.9282</v>
      </c>
      <c r="BC3585" s="6">
        <v>257547.0313</v>
      </c>
      <c r="BD3585" s="6">
        <v>5812.2368</v>
      </c>
      <c r="BE3585" s="6">
        <v>5921.9893</v>
      </c>
      <c r="BF3585" s="6">
        <v>13424.8604</v>
      </c>
      <c r="BG3585" s="6">
        <v>4912.0947</v>
      </c>
      <c r="BH3585" s="6">
        <v>1814.6</v>
      </c>
      <c r="BI3585" s="6">
        <v>5513.8579</v>
      </c>
      <c r="BJ3585" s="6">
        <v>8050.3188</v>
      </c>
      <c r="BK3585" s="6">
        <v>24653.7734</v>
      </c>
    </row>
    <row r="3586" spans="1:63">
      <c r="A3586" s="1">
        <v>45562</v>
      </c>
      <c r="B3586" s="6">
        <v>4186.0117</v>
      </c>
      <c r="C3586" s="6">
        <v>7876.1582</v>
      </c>
      <c r="D3586" s="6">
        <v>20471.668</v>
      </c>
      <c r="E3586" s="6">
        <v>4150.5781</v>
      </c>
      <c r="F3586" s="6">
        <v>7039.2617</v>
      </c>
      <c r="G3586" s="6">
        <v>600.6441</v>
      </c>
      <c r="H3586" s="6">
        <v>3075.2761</v>
      </c>
      <c r="I3586" s="6">
        <v>14557.3564</v>
      </c>
      <c r="J3586" s="6">
        <v>2200.4436</v>
      </c>
      <c r="K3586" s="6">
        <v>10016.3496</v>
      </c>
      <c r="L3586" s="6">
        <v>2577.2402</v>
      </c>
      <c r="M3586" s="6">
        <v>78774.2266</v>
      </c>
      <c r="N3586" s="6">
        <v>8463.8428</v>
      </c>
      <c r="O3586" s="6">
        <v>1959.5117</v>
      </c>
      <c r="P3586" s="6">
        <v>4515.9277</v>
      </c>
      <c r="Q3586" s="6">
        <v>1217.9557</v>
      </c>
      <c r="R3586" s="6">
        <v>2729.5386</v>
      </c>
      <c r="S3586" s="6">
        <v>3433.0452</v>
      </c>
      <c r="T3586" s="6">
        <v>748.2968</v>
      </c>
      <c r="U3586" s="6">
        <v>3602.8406</v>
      </c>
      <c r="V3586" s="6">
        <v>2056.0007</v>
      </c>
      <c r="W3586" s="6">
        <v>1407.2416</v>
      </c>
      <c r="X3586" s="6"/>
      <c r="Y3586" s="6">
        <v>78446.7734</v>
      </c>
      <c r="Z3586" s="6">
        <v>8026.7104</v>
      </c>
      <c r="AA3586" s="6"/>
      <c r="AB3586" s="6">
        <v>15802.1309</v>
      </c>
      <c r="AC3586" s="6">
        <v>3932.2976</v>
      </c>
      <c r="AD3586" s="6">
        <v>2442.4863</v>
      </c>
      <c r="AE3586" s="6">
        <v>3004.512</v>
      </c>
      <c r="AF3586" s="6">
        <v>129589.8828</v>
      </c>
      <c r="AG3586" s="6">
        <v>14392.46</v>
      </c>
      <c r="AH3586" s="6">
        <v>9446.5654</v>
      </c>
      <c r="AI3586" s="6">
        <v>16927.5293</v>
      </c>
      <c r="AJ3586" s="6"/>
      <c r="AK3586" s="6">
        <v>8556.2031</v>
      </c>
      <c r="AL3586" s="6">
        <v>4618.0732</v>
      </c>
      <c r="AM3586" s="6">
        <v>7961.2227</v>
      </c>
      <c r="AN3586" s="6"/>
      <c r="AO3586" s="6">
        <v>7423.9741</v>
      </c>
      <c r="AP3586" s="6">
        <v>6295.6074</v>
      </c>
      <c r="AQ3586" s="6"/>
      <c r="AR3586" s="6"/>
      <c r="AS3586" s="6">
        <v>7097.1924</v>
      </c>
      <c r="AT3586" s="6">
        <v>3341.2361</v>
      </c>
      <c r="AU3586" s="6">
        <v>2554.0806</v>
      </c>
      <c r="AV3586" s="6">
        <v>18538.2676</v>
      </c>
      <c r="AW3586" s="6">
        <v>1591.1095</v>
      </c>
      <c r="AX3586" s="6">
        <v>515.6017</v>
      </c>
      <c r="AY3586" s="6">
        <v>6425.7075</v>
      </c>
      <c r="AZ3586" s="6">
        <v>2481.4392</v>
      </c>
      <c r="BA3586" s="6">
        <v>11139.959</v>
      </c>
      <c r="BB3586" s="6">
        <v>6294.3926</v>
      </c>
      <c r="BC3586" s="6">
        <v>257837.2188</v>
      </c>
      <c r="BD3586" s="6">
        <v>5865.5088</v>
      </c>
      <c r="BE3586" s="6">
        <v>5938.3027</v>
      </c>
      <c r="BF3586" s="6">
        <v>13507.8105</v>
      </c>
      <c r="BG3586" s="6">
        <v>5014.6118</v>
      </c>
      <c r="BH3586" s="6">
        <v>1849.4495</v>
      </c>
      <c r="BI3586" s="6">
        <v>5579.8188</v>
      </c>
      <c r="BJ3586" s="6">
        <v>8034.5952</v>
      </c>
      <c r="BK3586" s="6">
        <v>24938.248</v>
      </c>
    </row>
    <row r="3587" spans="1:63">
      <c r="A3587" s="1">
        <v>45565</v>
      </c>
      <c r="B3587" s="6">
        <v>4208.8457</v>
      </c>
      <c r="C3587" s="6">
        <v>7804.1255</v>
      </c>
      <c r="D3587" s="6">
        <v>20489.1367</v>
      </c>
      <c r="E3587" s="6">
        <v>4173.4561</v>
      </c>
      <c r="F3587" s="6">
        <v>6977.7495</v>
      </c>
      <c r="G3587" s="6">
        <v>598.0151</v>
      </c>
      <c r="H3587" s="6">
        <v>3136.655</v>
      </c>
      <c r="I3587" s="6">
        <v>14570.9521</v>
      </c>
      <c r="J3587" s="6">
        <v>2248.9294</v>
      </c>
      <c r="K3587" s="6">
        <v>10175.8379</v>
      </c>
      <c r="L3587" s="6">
        <v>2625.6541</v>
      </c>
      <c r="M3587" s="6">
        <v>78834.8438</v>
      </c>
      <c r="N3587" s="6">
        <v>8805.3643</v>
      </c>
      <c r="O3587" s="6">
        <v>2277.8301</v>
      </c>
      <c r="P3587" s="6">
        <v>4675.4165</v>
      </c>
      <c r="Q3587" s="6">
        <v>1308.1544</v>
      </c>
      <c r="R3587" s="6">
        <v>2807.3706</v>
      </c>
      <c r="S3587" s="6">
        <v>3647.1238</v>
      </c>
      <c r="T3587" s="6">
        <v>819.8235</v>
      </c>
      <c r="U3587" s="6">
        <v>3607.4954</v>
      </c>
      <c r="V3587" s="6">
        <v>2258.3333</v>
      </c>
      <c r="W3587" s="6">
        <v>1552.1151</v>
      </c>
      <c r="X3587" s="6"/>
      <c r="Y3587" s="6">
        <v>81189.7344</v>
      </c>
      <c r="Z3587" s="6">
        <v>8176.7798</v>
      </c>
      <c r="AA3587" s="6"/>
      <c r="AB3587" s="6">
        <v>15993.4961</v>
      </c>
      <c r="AC3587" s="6">
        <v>4022.9509</v>
      </c>
      <c r="AD3587" s="6">
        <v>2514.2703</v>
      </c>
      <c r="AE3587" s="6">
        <v>3062.3088</v>
      </c>
      <c r="AF3587" s="6">
        <v>133200.5156</v>
      </c>
      <c r="AG3587" s="6">
        <v>15097.4756</v>
      </c>
      <c r="AH3587" s="6">
        <v>9455.0723</v>
      </c>
      <c r="AI3587" s="6">
        <v>17040.5547</v>
      </c>
      <c r="AJ3587" s="6"/>
      <c r="AK3587" s="6">
        <v>8502.8633</v>
      </c>
      <c r="AL3587" s="6">
        <v>4720.5161</v>
      </c>
      <c r="AM3587" s="6">
        <v>8077.9468</v>
      </c>
      <c r="AN3587" s="6"/>
      <c r="AO3587" s="6">
        <v>7582.061</v>
      </c>
      <c r="AP3587" s="6">
        <v>6519.2954</v>
      </c>
      <c r="AQ3587" s="6"/>
      <c r="AR3587" s="6"/>
      <c r="AS3587" s="6">
        <v>7383.3442</v>
      </c>
      <c r="AT3587" s="6">
        <v>3555.9736</v>
      </c>
      <c r="AU3587" s="6">
        <v>2603.0994</v>
      </c>
      <c r="AV3587" s="6">
        <v>19632.7734</v>
      </c>
      <c r="AW3587" s="6">
        <v>1713.9347</v>
      </c>
      <c r="AX3587" s="6">
        <v>530.4197</v>
      </c>
      <c r="AY3587" s="6">
        <v>6795.126</v>
      </c>
      <c r="AZ3587" s="6">
        <v>2550.197</v>
      </c>
      <c r="BA3587" s="6">
        <v>11349.748</v>
      </c>
      <c r="BB3587" s="6">
        <v>6651.876</v>
      </c>
      <c r="BC3587" s="6">
        <v>265343.4063</v>
      </c>
      <c r="BD3587" s="6">
        <v>5908.9409</v>
      </c>
      <c r="BE3587" s="6">
        <v>5912.7642</v>
      </c>
      <c r="BF3587" s="6">
        <v>13991.5205</v>
      </c>
      <c r="BG3587" s="6">
        <v>5199.2261</v>
      </c>
      <c r="BH3587" s="6">
        <v>1890.5653</v>
      </c>
      <c r="BI3587" s="6">
        <v>5823.6431</v>
      </c>
      <c r="BJ3587" s="6">
        <v>8034.0825</v>
      </c>
      <c r="BK3587" s="6">
        <v>25082.4355</v>
      </c>
    </row>
    <row r="3588" spans="1:63">
      <c r="A3588" s="1">
        <v>45573</v>
      </c>
      <c r="B3588" s="6">
        <v>4014.7261</v>
      </c>
      <c r="C3588" s="6">
        <v>7686.6416</v>
      </c>
      <c r="D3588" s="6">
        <v>20641.8008</v>
      </c>
      <c r="E3588" s="6">
        <v>4236.8096</v>
      </c>
      <c r="F3588" s="6">
        <v>6703.2144</v>
      </c>
      <c r="G3588" s="6">
        <v>597.6232</v>
      </c>
      <c r="H3588" s="6">
        <v>3275.459</v>
      </c>
      <c r="I3588" s="6">
        <v>14307.4316</v>
      </c>
      <c r="J3588" s="6">
        <v>2210.2383</v>
      </c>
      <c r="K3588" s="6">
        <v>9940.3262</v>
      </c>
      <c r="L3588" s="6">
        <v>2610.406</v>
      </c>
      <c r="M3588" s="6">
        <v>77287.6016</v>
      </c>
      <c r="N3588" s="6">
        <v>8920.1045</v>
      </c>
      <c r="O3588" s="6">
        <v>1732.8148</v>
      </c>
      <c r="P3588" s="6">
        <v>4793.8838</v>
      </c>
      <c r="Q3588" s="6">
        <v>1229.9962</v>
      </c>
      <c r="R3588" s="6">
        <v>3018.7119</v>
      </c>
      <c r="S3588" s="6">
        <v>3606.9741</v>
      </c>
      <c r="T3588" s="6">
        <v>781.9736</v>
      </c>
      <c r="U3588" s="6">
        <v>3540.3389</v>
      </c>
      <c r="V3588" s="6">
        <v>2144.5088</v>
      </c>
      <c r="W3588" s="6">
        <v>1485.4456</v>
      </c>
      <c r="X3588" s="6"/>
      <c r="Y3588" s="6">
        <v>78463.1641</v>
      </c>
      <c r="Z3588" s="6">
        <v>8272.9121</v>
      </c>
      <c r="AA3588" s="6"/>
      <c r="AB3588" s="6">
        <v>15943.3701</v>
      </c>
      <c r="AC3588" s="6">
        <v>4225.209</v>
      </c>
      <c r="AD3588" s="6">
        <v>2555.3147</v>
      </c>
      <c r="AE3588" s="6">
        <v>2944.9216</v>
      </c>
      <c r="AF3588" s="6">
        <v>133337.6563</v>
      </c>
      <c r="AG3588" s="6">
        <v>14510.2119</v>
      </c>
      <c r="AH3588" s="6">
        <v>9494.0479</v>
      </c>
      <c r="AI3588" s="6">
        <v>16896.7422</v>
      </c>
      <c r="AJ3588" s="6"/>
      <c r="AK3588" s="6">
        <v>8668.0449</v>
      </c>
      <c r="AL3588" s="6">
        <v>4949.0205</v>
      </c>
      <c r="AM3588" s="6">
        <v>8038.8701</v>
      </c>
      <c r="AN3588" s="6"/>
      <c r="AO3588" s="6">
        <v>7708.9766</v>
      </c>
      <c r="AP3588" s="6">
        <v>6579.5146</v>
      </c>
      <c r="AQ3588" s="6"/>
      <c r="AR3588" s="6"/>
      <c r="AS3588" s="6">
        <v>7560.396</v>
      </c>
      <c r="AT3588" s="6">
        <v>3498.6565</v>
      </c>
      <c r="AU3588" s="6">
        <v>2485.189</v>
      </c>
      <c r="AV3588" s="6">
        <v>18885.4785</v>
      </c>
      <c r="AW3588" s="6">
        <v>1511.6895</v>
      </c>
      <c r="AX3588" s="6">
        <v>569.2148</v>
      </c>
      <c r="AY3588" s="6">
        <v>6645.8398</v>
      </c>
      <c r="AZ3588" s="6">
        <v>2509.344</v>
      </c>
      <c r="BA3588" s="6">
        <v>11249.3389</v>
      </c>
      <c r="BB3588" s="6">
        <v>6343.0396</v>
      </c>
      <c r="BC3588" s="6">
        <v>265991.5313</v>
      </c>
      <c r="BD3588" s="6">
        <v>5775.8867</v>
      </c>
      <c r="BE3588" s="6">
        <v>5927.1372</v>
      </c>
      <c r="BF3588" s="6">
        <v>14025.4775</v>
      </c>
      <c r="BG3588" s="6">
        <v>5315.8071</v>
      </c>
      <c r="BH3588" s="6">
        <v>1871.9114</v>
      </c>
      <c r="BI3588" s="6">
        <v>5701.6421</v>
      </c>
      <c r="BJ3588" s="6">
        <v>8067.3066</v>
      </c>
      <c r="BK3588" s="6">
        <v>25214.6992</v>
      </c>
    </row>
    <row r="3589" spans="1:63">
      <c r="A3589" s="1">
        <v>45574</v>
      </c>
      <c r="B3589" s="6">
        <v>4001.2415</v>
      </c>
      <c r="C3589" s="6">
        <v>7511.8428</v>
      </c>
      <c r="D3589" s="6">
        <v>20522.3711</v>
      </c>
      <c r="E3589" s="6">
        <v>4228.4121</v>
      </c>
      <c r="F3589" s="6">
        <v>6721.9893</v>
      </c>
      <c r="G3589" s="6">
        <v>589.8793</v>
      </c>
      <c r="H3589" s="6">
        <v>3267.592</v>
      </c>
      <c r="I3589" s="6">
        <v>14231.8193</v>
      </c>
      <c r="J3589" s="6">
        <v>2211.6074</v>
      </c>
      <c r="K3589" s="6">
        <v>9792.666</v>
      </c>
      <c r="L3589" s="6">
        <v>2603.252</v>
      </c>
      <c r="M3589" s="6">
        <v>77535.2109</v>
      </c>
      <c r="N3589" s="6">
        <v>8842.749</v>
      </c>
      <c r="O3589" s="6">
        <v>1721.2162</v>
      </c>
      <c r="P3589" s="6">
        <v>4802.8315</v>
      </c>
      <c r="Q3589" s="6">
        <v>1207.9338</v>
      </c>
      <c r="R3589" s="6">
        <v>3032.7087</v>
      </c>
      <c r="S3589" s="6">
        <v>3576.0957</v>
      </c>
      <c r="T3589" s="6">
        <v>776.2261</v>
      </c>
      <c r="U3589" s="6">
        <v>3549.9177</v>
      </c>
      <c r="V3589" s="6">
        <v>2130.5737</v>
      </c>
      <c r="W3589" s="6">
        <v>1469.5095</v>
      </c>
      <c r="X3589" s="6"/>
      <c r="Y3589" s="6">
        <v>78339.6953</v>
      </c>
      <c r="Z3589" s="6">
        <v>8251.5674</v>
      </c>
      <c r="AA3589" s="6"/>
      <c r="AB3589" s="6">
        <v>16129.8516</v>
      </c>
      <c r="AC3589" s="6">
        <v>4107.4756</v>
      </c>
      <c r="AD3589" s="6">
        <v>2509.8586</v>
      </c>
      <c r="AE3589" s="6">
        <v>2943.634</v>
      </c>
      <c r="AF3589" s="6">
        <v>135425.2188</v>
      </c>
      <c r="AG3589" s="6">
        <v>14546.583</v>
      </c>
      <c r="AH3589" s="6">
        <v>9476.7969</v>
      </c>
      <c r="AI3589" s="6">
        <v>16769.1016</v>
      </c>
      <c r="AJ3589" s="6"/>
      <c r="AK3589" s="6">
        <v>8618.5557</v>
      </c>
      <c r="AL3589" s="6">
        <v>4864.5596</v>
      </c>
      <c r="AM3589" s="6">
        <v>8059.8501</v>
      </c>
      <c r="AN3589" s="6"/>
      <c r="AO3589" s="6">
        <v>7646.3174</v>
      </c>
      <c r="AP3589" s="6">
        <v>6509.5747</v>
      </c>
      <c r="AQ3589" s="6"/>
      <c r="AR3589" s="6"/>
      <c r="AS3589" s="6">
        <v>7413.6372</v>
      </c>
      <c r="AT3589" s="6">
        <v>3475.2971</v>
      </c>
      <c r="AU3589" s="6">
        <v>2462.5349</v>
      </c>
      <c r="AV3589" s="6">
        <v>18908.9531</v>
      </c>
      <c r="AW3589" s="6">
        <v>1514.0977</v>
      </c>
      <c r="AX3589" s="6">
        <v>555.6688</v>
      </c>
      <c r="AY3589" s="6">
        <v>6599.9512</v>
      </c>
      <c r="AZ3589" s="6">
        <v>2510.4189</v>
      </c>
      <c r="BA3589" s="6">
        <v>11394.4932</v>
      </c>
      <c r="BB3589" s="6">
        <v>6371.5894</v>
      </c>
      <c r="BC3589" s="6">
        <v>264487.75</v>
      </c>
      <c r="BD3589" s="6">
        <v>5792.0054</v>
      </c>
      <c r="BE3589" s="6">
        <v>6015.3237</v>
      </c>
      <c r="BF3589" s="6">
        <v>13969.6504</v>
      </c>
      <c r="BG3589" s="6">
        <v>5239.0469</v>
      </c>
      <c r="BH3589" s="6">
        <v>1848.053</v>
      </c>
      <c r="BI3589" s="6">
        <v>5600.103</v>
      </c>
      <c r="BJ3589" s="6">
        <v>8049.2427</v>
      </c>
      <c r="BK3589" s="6">
        <v>24959.7031</v>
      </c>
    </row>
    <row r="3590" spans="1:63">
      <c r="A3590" s="1">
        <v>45575</v>
      </c>
      <c r="B3590" s="6">
        <v>3983.3069</v>
      </c>
      <c r="C3590" s="6">
        <v>7541.144</v>
      </c>
      <c r="D3590" s="6">
        <v>20593.7148</v>
      </c>
      <c r="E3590" s="6">
        <v>4318.4663</v>
      </c>
      <c r="F3590" s="6">
        <v>6751.0493</v>
      </c>
      <c r="G3590" s="6">
        <v>592.0892</v>
      </c>
      <c r="H3590" s="6">
        <v>3263.1001</v>
      </c>
      <c r="I3590" s="6">
        <v>14121.1865</v>
      </c>
      <c r="J3590" s="6">
        <v>2214.801</v>
      </c>
      <c r="K3590" s="6">
        <v>9807.5273</v>
      </c>
      <c r="L3590" s="6">
        <v>2596.3003</v>
      </c>
      <c r="M3590" s="6">
        <v>76845.5469</v>
      </c>
      <c r="N3590" s="6">
        <v>8713.2207</v>
      </c>
      <c r="O3590" s="6">
        <v>1962.3776</v>
      </c>
      <c r="P3590" s="6">
        <v>4732.0669</v>
      </c>
      <c r="Q3590" s="6">
        <v>1179.0724</v>
      </c>
      <c r="R3590" s="6">
        <v>3031.1062</v>
      </c>
      <c r="S3590" s="6">
        <v>3584.1174</v>
      </c>
      <c r="T3590" s="6">
        <v>773.5616</v>
      </c>
      <c r="U3590" s="6">
        <v>3557.1389</v>
      </c>
      <c r="V3590" s="6">
        <v>2097.2146</v>
      </c>
      <c r="W3590" s="6">
        <v>1440.5773</v>
      </c>
      <c r="X3590" s="6"/>
      <c r="Y3590" s="6">
        <v>75839.0234</v>
      </c>
      <c r="Z3590" s="6">
        <v>8237.584</v>
      </c>
      <c r="AA3590" s="6"/>
      <c r="AB3590" s="6">
        <v>15714.7588</v>
      </c>
      <c r="AC3590" s="6">
        <v>4139.3589</v>
      </c>
      <c r="AD3590" s="6">
        <v>2482.1541</v>
      </c>
      <c r="AE3590" s="6">
        <v>2942.1484</v>
      </c>
      <c r="AF3590" s="6">
        <v>132607.5469</v>
      </c>
      <c r="AG3590" s="6">
        <v>13843.5781</v>
      </c>
      <c r="AH3590" s="6">
        <v>9586.4883</v>
      </c>
      <c r="AI3590" s="6">
        <v>16536.4316</v>
      </c>
      <c r="AJ3590" s="6"/>
      <c r="AK3590" s="6">
        <v>8625.9346</v>
      </c>
      <c r="AL3590" s="6">
        <v>4839.5835</v>
      </c>
      <c r="AM3590" s="6">
        <v>7995</v>
      </c>
      <c r="AN3590" s="6"/>
      <c r="AO3590" s="6">
        <v>7619.5083</v>
      </c>
      <c r="AP3590" s="6">
        <v>6453.9023</v>
      </c>
      <c r="AQ3590" s="6"/>
      <c r="AR3590" s="6"/>
      <c r="AS3590" s="6">
        <v>7363.2178</v>
      </c>
      <c r="AT3590" s="6">
        <v>3455.812</v>
      </c>
      <c r="AU3590" s="6">
        <v>2485.0938</v>
      </c>
      <c r="AV3590" s="6">
        <v>18033.9141</v>
      </c>
      <c r="AW3590" s="6">
        <v>1496.7142</v>
      </c>
      <c r="AX3590" s="6">
        <v>551.5038</v>
      </c>
      <c r="AY3590" s="6">
        <v>6623.1479</v>
      </c>
      <c r="AZ3590" s="6">
        <v>2546.8718</v>
      </c>
      <c r="BA3590" s="6">
        <v>11355.625</v>
      </c>
      <c r="BB3590" s="6">
        <v>6360.064</v>
      </c>
      <c r="BC3590" s="6">
        <v>264682.6875</v>
      </c>
      <c r="BD3590" s="6">
        <v>5756.4937</v>
      </c>
      <c r="BE3590" s="6">
        <v>5859.3018</v>
      </c>
      <c r="BF3590" s="6">
        <v>13965.5107</v>
      </c>
      <c r="BG3590" s="6">
        <v>5224.2178</v>
      </c>
      <c r="BH3590" s="6">
        <v>1829.1704</v>
      </c>
      <c r="BI3590" s="6">
        <v>5588.9346</v>
      </c>
      <c r="BJ3590" s="6">
        <v>8098.3813</v>
      </c>
      <c r="BK3590" s="6">
        <v>24711.1074</v>
      </c>
    </row>
    <row r="3591" spans="1:63">
      <c r="A3591" s="1">
        <v>45576</v>
      </c>
      <c r="B3591" s="6">
        <v>3978.7131</v>
      </c>
      <c r="C3591" s="6">
        <v>7701.1006</v>
      </c>
      <c r="D3591" s="6">
        <v>20830.2793</v>
      </c>
      <c r="E3591" s="6">
        <v>4484.7339</v>
      </c>
      <c r="F3591" s="6">
        <v>6778.8013</v>
      </c>
      <c r="G3591" s="6">
        <v>598.8076</v>
      </c>
      <c r="H3591" s="6">
        <v>3300.9355</v>
      </c>
      <c r="I3591" s="6">
        <v>14167.4561</v>
      </c>
      <c r="J3591" s="6">
        <v>2218.4333</v>
      </c>
      <c r="K3591" s="6">
        <v>9645.0322</v>
      </c>
      <c r="L3591" s="6">
        <v>2601.7104</v>
      </c>
      <c r="M3591" s="6">
        <v>77186.7813</v>
      </c>
      <c r="N3591" s="6">
        <v>8671.332</v>
      </c>
      <c r="O3591" s="6">
        <v>2209.4797</v>
      </c>
      <c r="P3591" s="6">
        <v>4784.7295</v>
      </c>
      <c r="Q3591" s="6">
        <v>1209.7804</v>
      </c>
      <c r="R3591" s="6">
        <v>3099.5015</v>
      </c>
      <c r="S3591" s="6">
        <v>3603.3428</v>
      </c>
      <c r="T3591" s="6">
        <v>787.1834</v>
      </c>
      <c r="U3591" s="6">
        <v>3526.5251</v>
      </c>
      <c r="V3591" s="6">
        <v>2140.8079</v>
      </c>
      <c r="W3591" s="6">
        <v>1489.5961</v>
      </c>
      <c r="X3591" s="6"/>
      <c r="Y3591" s="6">
        <v>76330.5859</v>
      </c>
      <c r="Z3591" s="6">
        <v>8279.1406</v>
      </c>
      <c r="AA3591" s="6"/>
      <c r="AB3591" s="6">
        <v>15417.6152</v>
      </c>
      <c r="AC3591" s="6">
        <v>4189.0083</v>
      </c>
      <c r="AD3591" s="6">
        <v>2498.5334</v>
      </c>
      <c r="AE3591" s="6">
        <v>2894.741</v>
      </c>
      <c r="AF3591" s="6">
        <v>134689.875</v>
      </c>
      <c r="AG3591" s="6">
        <v>14073.4629</v>
      </c>
      <c r="AH3591" s="6">
        <v>9583.7705</v>
      </c>
      <c r="AI3591" s="6">
        <v>16723.8711</v>
      </c>
      <c r="AJ3591" s="6"/>
      <c r="AK3591" s="6">
        <v>8778.0879</v>
      </c>
      <c r="AL3591" s="6">
        <v>4885.2471</v>
      </c>
      <c r="AM3591" s="6">
        <v>7950.2363</v>
      </c>
      <c r="AN3591" s="6"/>
      <c r="AO3591" s="6">
        <v>7653.6899</v>
      </c>
      <c r="AP3591" s="6">
        <v>6514.6294</v>
      </c>
      <c r="AQ3591" s="6"/>
      <c r="AR3591" s="6"/>
      <c r="AS3591" s="6">
        <v>7375.6021</v>
      </c>
      <c r="AT3591" s="6">
        <v>3479.908</v>
      </c>
      <c r="AU3591" s="6">
        <v>2436.9314</v>
      </c>
      <c r="AV3591" s="6">
        <v>18102.4453</v>
      </c>
      <c r="AW3591" s="6">
        <v>1536.9546</v>
      </c>
      <c r="AX3591" s="6">
        <v>563.1647</v>
      </c>
      <c r="AY3591" s="6">
        <v>6670.9595</v>
      </c>
      <c r="AZ3591" s="6">
        <v>2621.9165</v>
      </c>
      <c r="BA3591" s="6">
        <v>11595.6377</v>
      </c>
      <c r="BB3591" s="6">
        <v>6376.6177</v>
      </c>
      <c r="BC3591" s="6">
        <v>267788.1563</v>
      </c>
      <c r="BD3591" s="6">
        <v>5901.2451</v>
      </c>
      <c r="BE3591" s="6">
        <v>5916.0684</v>
      </c>
      <c r="BF3591" s="6">
        <v>13994.8242</v>
      </c>
      <c r="BG3591" s="6">
        <v>5243.0122</v>
      </c>
      <c r="BH3591" s="6">
        <v>1830.3103</v>
      </c>
      <c r="BI3591" s="6">
        <v>5616.7129</v>
      </c>
      <c r="BJ3591" s="6">
        <v>8147.2881</v>
      </c>
      <c r="BK3591" s="6">
        <v>25261.6191</v>
      </c>
    </row>
    <row r="3592" spans="1:63">
      <c r="A3592" s="1">
        <v>45579</v>
      </c>
      <c r="B3592" s="6">
        <v>3993.814</v>
      </c>
      <c r="C3592" s="6">
        <v>7799.1035</v>
      </c>
      <c r="D3592" s="6">
        <v>20890.6699</v>
      </c>
      <c r="E3592" s="6">
        <v>4674.2549</v>
      </c>
      <c r="F3592" s="6">
        <v>6856.5259</v>
      </c>
      <c r="G3592" s="6">
        <v>604.6212</v>
      </c>
      <c r="H3592" s="6">
        <v>3326.6226</v>
      </c>
      <c r="I3592" s="6">
        <v>14148.3516</v>
      </c>
      <c r="J3592" s="6">
        <v>2231.5073</v>
      </c>
      <c r="K3592" s="6">
        <v>9822.8477</v>
      </c>
      <c r="L3592" s="6">
        <v>2615.936</v>
      </c>
      <c r="M3592" s="6">
        <v>77540.5234</v>
      </c>
      <c r="N3592" s="6">
        <v>8566.1123</v>
      </c>
      <c r="O3592" s="6">
        <v>2226.2808</v>
      </c>
      <c r="P3592" s="6">
        <v>4767.8423</v>
      </c>
      <c r="Q3592" s="6">
        <v>1252.4667</v>
      </c>
      <c r="R3592" s="6">
        <v>3084.8132</v>
      </c>
      <c r="S3592" s="6">
        <v>3638.7817</v>
      </c>
      <c r="T3592" s="6">
        <v>798.2126</v>
      </c>
      <c r="U3592" s="6">
        <v>3558.4946</v>
      </c>
      <c r="V3592" s="6">
        <v>2178.5293</v>
      </c>
      <c r="W3592" s="6">
        <v>1503.1968</v>
      </c>
      <c r="X3592" s="6"/>
      <c r="Y3592" s="6">
        <v>75588.9766</v>
      </c>
      <c r="Z3592" s="6">
        <v>8275.3818</v>
      </c>
      <c r="AA3592" s="6"/>
      <c r="AB3592" s="6">
        <v>15258.3984</v>
      </c>
      <c r="AC3592" s="6">
        <v>4158.6445</v>
      </c>
      <c r="AD3592" s="6">
        <v>2494.4849</v>
      </c>
      <c r="AE3592" s="6">
        <v>2907.7207</v>
      </c>
      <c r="AF3592" s="6">
        <v>134863.25</v>
      </c>
      <c r="AG3592" s="6">
        <v>14126.0918</v>
      </c>
      <c r="AH3592" s="6">
        <v>9466.9336</v>
      </c>
      <c r="AI3592" s="6">
        <v>16634.2324</v>
      </c>
      <c r="AJ3592" s="6"/>
      <c r="AK3592" s="6">
        <v>8783.7021</v>
      </c>
      <c r="AL3592" s="6">
        <v>4852.252</v>
      </c>
      <c r="AM3592" s="6">
        <v>8051.0366</v>
      </c>
      <c r="AN3592" s="6"/>
      <c r="AO3592" s="6">
        <v>7638.3848</v>
      </c>
      <c r="AP3592" s="6">
        <v>6477.9492</v>
      </c>
      <c r="AQ3592" s="6"/>
      <c r="AR3592" s="6"/>
      <c r="AS3592" s="6">
        <v>7324.7041</v>
      </c>
      <c r="AT3592" s="6">
        <v>3514.2363</v>
      </c>
      <c r="AU3592" s="6">
        <v>2468.1973</v>
      </c>
      <c r="AV3592" s="6">
        <v>18181.5156</v>
      </c>
      <c r="AW3592" s="6">
        <v>1550.5864</v>
      </c>
      <c r="AX3592" s="6">
        <v>559.2789</v>
      </c>
      <c r="AY3592" s="6">
        <v>6616.269</v>
      </c>
      <c r="AZ3592" s="6">
        <v>2659.7217</v>
      </c>
      <c r="BA3592" s="6">
        <v>11553.3047</v>
      </c>
      <c r="BB3592" s="6">
        <v>6355.5181</v>
      </c>
      <c r="BC3592" s="6">
        <v>266154.125</v>
      </c>
      <c r="BD3592" s="6">
        <v>5915.2026</v>
      </c>
      <c r="BE3592" s="6">
        <v>5936.4644</v>
      </c>
      <c r="BF3592" s="6">
        <v>14059.1943</v>
      </c>
      <c r="BG3592" s="6">
        <v>5202.0898</v>
      </c>
      <c r="BH3592" s="6">
        <v>1811.3232</v>
      </c>
      <c r="BI3592" s="6">
        <v>5635.3179</v>
      </c>
      <c r="BJ3592" s="6">
        <v>8102.8457</v>
      </c>
      <c r="BK3592" s="6">
        <v>25267.8418</v>
      </c>
    </row>
    <row r="3593" spans="1:63">
      <c r="A3593" s="1">
        <v>45580</v>
      </c>
      <c r="B3593" s="6">
        <v>3986.6145</v>
      </c>
      <c r="C3593" s="6">
        <v>7727.6235</v>
      </c>
      <c r="D3593" s="6">
        <v>20628.1543</v>
      </c>
      <c r="E3593" s="6">
        <v>4552.5903</v>
      </c>
      <c r="F3593" s="6">
        <v>6822.8477</v>
      </c>
      <c r="G3593" s="6">
        <v>604.9626</v>
      </c>
      <c r="H3593" s="6">
        <v>3283.429</v>
      </c>
      <c r="I3593" s="6">
        <v>14073.4326</v>
      </c>
      <c r="J3593" s="6">
        <v>2228.2266</v>
      </c>
      <c r="K3593" s="6">
        <v>9934.2725</v>
      </c>
      <c r="L3593" s="6">
        <v>2614.7354</v>
      </c>
      <c r="M3593" s="6">
        <v>76515.9141</v>
      </c>
      <c r="N3593" s="6">
        <v>8407.9785</v>
      </c>
      <c r="O3593" s="6">
        <v>2309.1836</v>
      </c>
      <c r="P3593" s="6">
        <v>4678.1533</v>
      </c>
      <c r="Q3593" s="6">
        <v>1321.5251</v>
      </c>
      <c r="R3593" s="6">
        <v>2992.9988</v>
      </c>
      <c r="S3593" s="6">
        <v>3608.5771</v>
      </c>
      <c r="T3593" s="6">
        <v>789.3044</v>
      </c>
      <c r="U3593" s="6">
        <v>3561.6111</v>
      </c>
      <c r="V3593" s="6">
        <v>2151.5867</v>
      </c>
      <c r="W3593" s="6">
        <v>1479.3013</v>
      </c>
      <c r="X3593" s="6"/>
      <c r="Y3593" s="6">
        <v>76099.7734</v>
      </c>
      <c r="Z3593" s="6">
        <v>8176.4795</v>
      </c>
      <c r="AA3593" s="6"/>
      <c r="AB3593" s="6">
        <v>15313.2383</v>
      </c>
      <c r="AC3593" s="6">
        <v>4029.0588</v>
      </c>
      <c r="AD3593" s="6">
        <v>2456.5723</v>
      </c>
      <c r="AE3593" s="6">
        <v>2905.8096</v>
      </c>
      <c r="AF3593" s="6">
        <v>132997.75</v>
      </c>
      <c r="AG3593" s="6">
        <v>14462.6855</v>
      </c>
      <c r="AH3593" s="6">
        <v>9431.3809</v>
      </c>
      <c r="AI3593" s="6">
        <v>16510.8848</v>
      </c>
      <c r="AJ3593" s="6"/>
      <c r="AK3593" s="6">
        <v>8658.3848</v>
      </c>
      <c r="AL3593" s="6">
        <v>4756.6172</v>
      </c>
      <c r="AM3593" s="6">
        <v>8033.8599</v>
      </c>
      <c r="AN3593" s="6"/>
      <c r="AO3593" s="6">
        <v>7545.1128</v>
      </c>
      <c r="AP3593" s="6">
        <v>6328.8789</v>
      </c>
      <c r="AQ3593" s="6"/>
      <c r="AR3593" s="6"/>
      <c r="AS3593" s="6">
        <v>7122.6558</v>
      </c>
      <c r="AT3593" s="6">
        <v>3480.6938</v>
      </c>
      <c r="AU3593" s="6">
        <v>2447.7026</v>
      </c>
      <c r="AV3593" s="6">
        <v>18373.9961</v>
      </c>
      <c r="AW3593" s="6">
        <v>1600.8698</v>
      </c>
      <c r="AX3593" s="6">
        <v>540.8692</v>
      </c>
      <c r="AY3593" s="6">
        <v>6664.5698</v>
      </c>
      <c r="AZ3593" s="6">
        <v>2580.3867</v>
      </c>
      <c r="BA3593" s="6">
        <v>11640.9951</v>
      </c>
      <c r="BB3593" s="6">
        <v>6363.5571</v>
      </c>
      <c r="BC3593" s="6">
        <v>264289.7188</v>
      </c>
      <c r="BD3593" s="6">
        <v>5875.5894</v>
      </c>
      <c r="BE3593" s="6">
        <v>5910.5303</v>
      </c>
      <c r="BF3593" s="6">
        <v>13942.4258</v>
      </c>
      <c r="BG3593" s="6">
        <v>5071.9136</v>
      </c>
      <c r="BH3593" s="6">
        <v>1851.0887</v>
      </c>
      <c r="BI3593" s="6">
        <v>5658.9761</v>
      </c>
      <c r="BJ3593" s="6">
        <v>8024.0381</v>
      </c>
      <c r="BK3593" s="6">
        <v>24879.2363</v>
      </c>
    </row>
    <row r="3594" spans="1:63">
      <c r="A3594" s="1">
        <v>45581</v>
      </c>
      <c r="B3594" s="6">
        <v>3974.499</v>
      </c>
      <c r="C3594" s="6">
        <v>7901.5371</v>
      </c>
      <c r="D3594" s="6">
        <v>20724.7891</v>
      </c>
      <c r="E3594" s="6">
        <v>4723.0552</v>
      </c>
      <c r="F3594" s="6">
        <v>6760.8853</v>
      </c>
      <c r="G3594" s="6">
        <v>613.2637</v>
      </c>
      <c r="H3594" s="6">
        <v>3251.457</v>
      </c>
      <c r="I3594" s="6">
        <v>14112.1318</v>
      </c>
      <c r="J3594" s="6">
        <v>2218.6809</v>
      </c>
      <c r="K3594" s="6">
        <v>9884.7051</v>
      </c>
      <c r="L3594" s="6">
        <v>2601.124</v>
      </c>
      <c r="M3594" s="6">
        <v>76716.2891</v>
      </c>
      <c r="N3594" s="6">
        <v>8355.7842</v>
      </c>
      <c r="O3594" s="6">
        <v>2365.5938</v>
      </c>
      <c r="P3594" s="6">
        <v>4688.2969</v>
      </c>
      <c r="Q3594" s="6">
        <v>1337.7683</v>
      </c>
      <c r="R3594" s="6">
        <v>2984.2578</v>
      </c>
      <c r="S3594" s="6">
        <v>3592.5098</v>
      </c>
      <c r="T3594" s="6">
        <v>780.6989</v>
      </c>
      <c r="U3594" s="6">
        <v>3606.4045</v>
      </c>
      <c r="V3594" s="6">
        <v>2104.6257</v>
      </c>
      <c r="W3594" s="6">
        <v>1439.0804</v>
      </c>
      <c r="X3594" s="6"/>
      <c r="Y3594" s="6">
        <v>73733.8281</v>
      </c>
      <c r="Z3594" s="6">
        <v>8180.8247</v>
      </c>
      <c r="AA3594" s="6"/>
      <c r="AB3594" s="6">
        <v>15210.1514</v>
      </c>
      <c r="AC3594" s="6">
        <v>4034.7024</v>
      </c>
      <c r="AD3594" s="6">
        <v>2450.1228</v>
      </c>
      <c r="AE3594" s="6">
        <v>2915.8086</v>
      </c>
      <c r="AF3594" s="6">
        <v>133013.75</v>
      </c>
      <c r="AG3594" s="6">
        <v>14007.7031</v>
      </c>
      <c r="AH3594" s="6">
        <v>9591.1904</v>
      </c>
      <c r="AI3594" s="6">
        <v>16755.6816</v>
      </c>
      <c r="AJ3594" s="6"/>
      <c r="AK3594" s="6">
        <v>8830.9971</v>
      </c>
      <c r="AL3594" s="6">
        <v>4718.5664</v>
      </c>
      <c r="AM3594" s="6">
        <v>8060.2466</v>
      </c>
      <c r="AN3594" s="6"/>
      <c r="AO3594" s="6">
        <v>7531.6846</v>
      </c>
      <c r="AP3594" s="6">
        <v>6313.6274</v>
      </c>
      <c r="AQ3594" s="6"/>
      <c r="AR3594" s="6"/>
      <c r="AS3594" s="6">
        <v>7040.0273</v>
      </c>
      <c r="AT3594" s="6">
        <v>3460.3611</v>
      </c>
      <c r="AU3594" s="6">
        <v>2465.4412</v>
      </c>
      <c r="AV3594" s="6">
        <v>17768.127</v>
      </c>
      <c r="AW3594" s="6">
        <v>1573.2819</v>
      </c>
      <c r="AX3594" s="6">
        <v>534.3442</v>
      </c>
      <c r="AY3594" s="6">
        <v>6554.811</v>
      </c>
      <c r="AZ3594" s="6">
        <v>2642.832</v>
      </c>
      <c r="BA3594" s="6">
        <v>11748.3906</v>
      </c>
      <c r="BB3594" s="6">
        <v>6276.6787</v>
      </c>
      <c r="BC3594" s="6">
        <v>266735</v>
      </c>
      <c r="BD3594" s="6">
        <v>5751.5479</v>
      </c>
      <c r="BE3594" s="6">
        <v>5932.8271</v>
      </c>
      <c r="BF3594" s="6">
        <v>14058.1816</v>
      </c>
      <c r="BG3594" s="6">
        <v>5009.0063</v>
      </c>
      <c r="BH3594" s="6">
        <v>1851.8622</v>
      </c>
      <c r="BI3594" s="6">
        <v>5635.2661</v>
      </c>
      <c r="BJ3594" s="6">
        <v>8146.0664</v>
      </c>
      <c r="BK3594" s="6">
        <v>25214.041</v>
      </c>
    </row>
    <row r="3595" spans="1:63">
      <c r="A3595" s="1">
        <v>45582</v>
      </c>
      <c r="B3595" s="6">
        <v>3953.7534</v>
      </c>
      <c r="C3595" s="6">
        <v>7832.7031</v>
      </c>
      <c r="D3595" s="6">
        <v>20527.5059</v>
      </c>
      <c r="E3595" s="6">
        <v>4691.3472</v>
      </c>
      <c r="F3595" s="6">
        <v>6870.7598</v>
      </c>
      <c r="G3595" s="6">
        <v>615.7563</v>
      </c>
      <c r="H3595" s="6">
        <v>3200.2515</v>
      </c>
      <c r="I3595" s="6">
        <v>13953.0234</v>
      </c>
      <c r="J3595" s="6">
        <v>2201.1392</v>
      </c>
      <c r="K3595" s="6">
        <v>9724.7041</v>
      </c>
      <c r="L3595" s="6">
        <v>2588.8335</v>
      </c>
      <c r="M3595" s="6">
        <v>76047.8359</v>
      </c>
      <c r="N3595" s="6">
        <v>8377.1533</v>
      </c>
      <c r="O3595" s="6">
        <v>2309.3997</v>
      </c>
      <c r="P3595" s="6">
        <v>4627.7539</v>
      </c>
      <c r="Q3595" s="6">
        <v>1213.2957</v>
      </c>
      <c r="R3595" s="6">
        <v>2943.2078</v>
      </c>
      <c r="S3595" s="6">
        <v>3444.3584</v>
      </c>
      <c r="T3595" s="6">
        <v>744.725</v>
      </c>
      <c r="U3595" s="6">
        <v>3551.4351</v>
      </c>
      <c r="V3595" s="6">
        <v>1972.3641</v>
      </c>
      <c r="W3595" s="6">
        <v>1347.6508</v>
      </c>
      <c r="X3595" s="6"/>
      <c r="Y3595" s="6">
        <v>71236.2109</v>
      </c>
      <c r="Z3595" s="6">
        <v>8071.5591</v>
      </c>
      <c r="AA3595" s="6"/>
      <c r="AB3595" s="6">
        <v>14999.5488</v>
      </c>
      <c r="AC3595" s="6">
        <v>3969.7144</v>
      </c>
      <c r="AD3595" s="6">
        <v>2424.9092</v>
      </c>
      <c r="AE3595" s="6">
        <v>2876.0039</v>
      </c>
      <c r="AF3595" s="6">
        <v>128986.0703</v>
      </c>
      <c r="AG3595" s="6">
        <v>14123.1924</v>
      </c>
      <c r="AH3595" s="6">
        <v>9461.123</v>
      </c>
      <c r="AI3595" s="6">
        <v>16616.4902</v>
      </c>
      <c r="AJ3595" s="6"/>
      <c r="AK3595" s="6">
        <v>8793.0918</v>
      </c>
      <c r="AL3595" s="6">
        <v>4671.4165</v>
      </c>
      <c r="AM3595" s="6">
        <v>8029.7813</v>
      </c>
      <c r="AN3595" s="6"/>
      <c r="AO3595" s="6">
        <v>7460.0791</v>
      </c>
      <c r="AP3595" s="6">
        <v>6195.811</v>
      </c>
      <c r="AQ3595" s="6"/>
      <c r="AR3595" s="6"/>
      <c r="AS3595" s="6">
        <v>6922.4473</v>
      </c>
      <c r="AT3595" s="6">
        <v>3315.1309</v>
      </c>
      <c r="AU3595" s="6">
        <v>2417.8345</v>
      </c>
      <c r="AV3595" s="6">
        <v>17757.7129</v>
      </c>
      <c r="AW3595" s="6">
        <v>1465.2418</v>
      </c>
      <c r="AX3595" s="6">
        <v>530.9513</v>
      </c>
      <c r="AY3595" s="6">
        <v>6381.4121</v>
      </c>
      <c r="AZ3595" s="6">
        <v>2696.5708</v>
      </c>
      <c r="BA3595" s="6">
        <v>11698.1377</v>
      </c>
      <c r="BB3595" s="6">
        <v>6114.0596</v>
      </c>
      <c r="BC3595" s="6">
        <v>259260.7969</v>
      </c>
      <c r="BD3595" s="6">
        <v>5766.7954</v>
      </c>
      <c r="BE3595" s="6">
        <v>5878.8418</v>
      </c>
      <c r="BF3595" s="6">
        <v>13815.5518</v>
      </c>
      <c r="BG3595" s="6">
        <v>4921.3799</v>
      </c>
      <c r="BH3595" s="6">
        <v>1809.6742</v>
      </c>
      <c r="BI3595" s="6">
        <v>5468.1572</v>
      </c>
      <c r="BJ3595" s="6">
        <v>8080.0156</v>
      </c>
      <c r="BK3595" s="6">
        <v>24487.584</v>
      </c>
    </row>
    <row r="3596" spans="1:63">
      <c r="A3596" s="1">
        <v>45583</v>
      </c>
      <c r="B3596" s="6">
        <v>3976.4946</v>
      </c>
      <c r="C3596" s="6">
        <v>7913.9673</v>
      </c>
      <c r="D3596" s="6">
        <v>20629.9902</v>
      </c>
      <c r="E3596" s="6">
        <v>4678.0186</v>
      </c>
      <c r="F3596" s="6">
        <v>6885.5928</v>
      </c>
      <c r="G3596" s="6">
        <v>620.6374</v>
      </c>
      <c r="H3596" s="6">
        <v>3257.3816</v>
      </c>
      <c r="I3596" s="6">
        <v>14083.1406</v>
      </c>
      <c r="J3596" s="6">
        <v>2207.261</v>
      </c>
      <c r="K3596" s="6">
        <v>9872.1699</v>
      </c>
      <c r="L3596" s="6">
        <v>2595.6096</v>
      </c>
      <c r="M3596" s="6">
        <v>77017.1641</v>
      </c>
      <c r="N3596" s="6">
        <v>8465.001</v>
      </c>
      <c r="O3596" s="6">
        <v>2443.8779</v>
      </c>
      <c r="P3596" s="6">
        <v>4653.7681</v>
      </c>
      <c r="Q3596" s="6">
        <v>1261.0422</v>
      </c>
      <c r="R3596" s="6">
        <v>3025.2427</v>
      </c>
      <c r="S3596" s="6">
        <v>3517.7126</v>
      </c>
      <c r="T3596" s="6">
        <v>759.0729</v>
      </c>
      <c r="U3596" s="6">
        <v>3598.7124</v>
      </c>
      <c r="V3596" s="6">
        <v>1993.7028</v>
      </c>
      <c r="W3596" s="6">
        <v>1360.1256</v>
      </c>
      <c r="X3596" s="6"/>
      <c r="Y3596" s="6">
        <v>73419.9766</v>
      </c>
      <c r="Z3596" s="6">
        <v>8122.9868</v>
      </c>
      <c r="AA3596" s="6"/>
      <c r="AB3596" s="6">
        <v>14999.502</v>
      </c>
      <c r="AC3596" s="6">
        <v>4017.5908</v>
      </c>
      <c r="AD3596" s="6">
        <v>2433.8318</v>
      </c>
      <c r="AE3596" s="6">
        <v>2905.8987</v>
      </c>
      <c r="AF3596" s="6">
        <v>129197.5078</v>
      </c>
      <c r="AG3596" s="6">
        <v>14566.9941</v>
      </c>
      <c r="AH3596" s="6">
        <v>9559.9775</v>
      </c>
      <c r="AI3596" s="6">
        <v>16784.8125</v>
      </c>
      <c r="AJ3596" s="6"/>
      <c r="AK3596" s="6">
        <v>8769.0596</v>
      </c>
      <c r="AL3596" s="6">
        <v>4685.2354</v>
      </c>
      <c r="AM3596" s="6">
        <v>8067.3169</v>
      </c>
      <c r="AN3596" s="6"/>
      <c r="AO3596" s="6">
        <v>7514.1455</v>
      </c>
      <c r="AP3596" s="6">
        <v>6265.1387</v>
      </c>
      <c r="AQ3596" s="6"/>
      <c r="AR3596" s="6"/>
      <c r="AS3596" s="6">
        <v>7042.1436</v>
      </c>
      <c r="AT3596" s="6">
        <v>3352.5581</v>
      </c>
      <c r="AU3596" s="6">
        <v>2450.9543</v>
      </c>
      <c r="AV3596" s="6">
        <v>18305.6016</v>
      </c>
      <c r="AW3596" s="6">
        <v>1481.9507</v>
      </c>
      <c r="AX3596" s="6">
        <v>536.6462</v>
      </c>
      <c r="AY3596" s="6">
        <v>6426.5933</v>
      </c>
      <c r="AZ3596" s="6">
        <v>2823.2175</v>
      </c>
      <c r="BA3596" s="6">
        <v>11623.9053</v>
      </c>
      <c r="BB3596" s="6">
        <v>6157.4004</v>
      </c>
      <c r="BC3596" s="6">
        <v>258548.6563</v>
      </c>
      <c r="BD3596" s="6">
        <v>5861.1304</v>
      </c>
      <c r="BE3596" s="6">
        <v>5865.8042</v>
      </c>
      <c r="BF3596" s="6">
        <v>13810.7227</v>
      </c>
      <c r="BG3596" s="6">
        <v>5000.188</v>
      </c>
      <c r="BH3596" s="6">
        <v>1846.9918</v>
      </c>
      <c r="BI3596" s="6">
        <v>5481.3398</v>
      </c>
      <c r="BJ3596" s="6">
        <v>8117.8252</v>
      </c>
      <c r="BK3596" s="6">
        <v>24983.0059</v>
      </c>
    </row>
    <row r="3597" spans="1:63">
      <c r="A3597" s="1">
        <v>45586</v>
      </c>
      <c r="B3597" s="6">
        <v>3965.5276</v>
      </c>
      <c r="C3597" s="6">
        <v>8358.4961</v>
      </c>
      <c r="D3597" s="6">
        <v>20922.1133</v>
      </c>
      <c r="E3597" s="6">
        <v>4820.9775</v>
      </c>
      <c r="F3597" s="6">
        <v>6823.6641</v>
      </c>
      <c r="G3597" s="6">
        <v>627.3691</v>
      </c>
      <c r="H3597" s="6">
        <v>3197.9224</v>
      </c>
      <c r="I3597" s="6">
        <v>14032.1807</v>
      </c>
      <c r="J3597" s="6">
        <v>2181.5715</v>
      </c>
      <c r="K3597" s="6">
        <v>9962.2578</v>
      </c>
      <c r="L3597" s="6">
        <v>2571.4563</v>
      </c>
      <c r="M3597" s="6">
        <v>77735.9609</v>
      </c>
      <c r="N3597" s="6">
        <v>8442.8936</v>
      </c>
      <c r="O3597" s="6">
        <v>2647.7046</v>
      </c>
      <c r="P3597" s="6">
        <v>4586.9976</v>
      </c>
      <c r="Q3597" s="6">
        <v>1276.429</v>
      </c>
      <c r="R3597" s="6">
        <v>2972.5881</v>
      </c>
      <c r="S3597" s="6">
        <v>3526.73</v>
      </c>
      <c r="T3597" s="6">
        <v>767.852</v>
      </c>
      <c r="U3597" s="6">
        <v>3605.074</v>
      </c>
      <c r="V3597" s="6">
        <v>2004.0962</v>
      </c>
      <c r="W3597" s="6">
        <v>1372.886</v>
      </c>
      <c r="X3597" s="6"/>
      <c r="Y3597" s="6">
        <v>71914.5625</v>
      </c>
      <c r="Z3597" s="6">
        <v>8060.5137</v>
      </c>
      <c r="AA3597" s="6"/>
      <c r="AB3597" s="6">
        <v>15068.252</v>
      </c>
      <c r="AC3597" s="6">
        <v>3953.6411</v>
      </c>
      <c r="AD3597" s="6">
        <v>2390.7478</v>
      </c>
      <c r="AE3597" s="6">
        <v>2896.9456</v>
      </c>
      <c r="AF3597" s="6">
        <v>131225.5313</v>
      </c>
      <c r="AG3597" s="6">
        <v>14378.9971</v>
      </c>
      <c r="AH3597" s="6">
        <v>9270.833</v>
      </c>
      <c r="AI3597" s="6">
        <v>16771.3711</v>
      </c>
      <c r="AJ3597" s="6"/>
      <c r="AK3597" s="6">
        <v>8795.6904</v>
      </c>
      <c r="AL3597" s="6">
        <v>4633.0718</v>
      </c>
      <c r="AM3597" s="6">
        <v>8070.7397</v>
      </c>
      <c r="AN3597" s="6"/>
      <c r="AO3597" s="6">
        <v>7441.209</v>
      </c>
      <c r="AP3597" s="6">
        <v>6224.5083</v>
      </c>
      <c r="AQ3597" s="6"/>
      <c r="AR3597" s="6"/>
      <c r="AS3597" s="6">
        <v>6978.2881</v>
      </c>
      <c r="AT3597" s="6">
        <v>3373.3291</v>
      </c>
      <c r="AU3597" s="6">
        <v>2334.6638</v>
      </c>
      <c r="AV3597" s="6">
        <v>18187.1055</v>
      </c>
      <c r="AW3597" s="6">
        <v>1508.7947</v>
      </c>
      <c r="AX3597" s="6">
        <v>527.0168</v>
      </c>
      <c r="AY3597" s="6">
        <v>6355.2334</v>
      </c>
      <c r="AZ3597" s="6">
        <v>2771.2188</v>
      </c>
      <c r="BA3597" s="6">
        <v>11664.5547</v>
      </c>
      <c r="BB3597" s="6">
        <v>6122.3828</v>
      </c>
      <c r="BC3597" s="6">
        <v>257127.0781</v>
      </c>
      <c r="BD3597" s="6">
        <v>5891.2056</v>
      </c>
      <c r="BE3597" s="6">
        <v>5837.1333</v>
      </c>
      <c r="BF3597" s="6">
        <v>13899.751</v>
      </c>
      <c r="BG3597" s="6">
        <v>4969.2646</v>
      </c>
      <c r="BH3597" s="6">
        <v>1842.4949</v>
      </c>
      <c r="BI3597" s="6">
        <v>5395.77</v>
      </c>
      <c r="BJ3597" s="6">
        <v>8077.4912</v>
      </c>
      <c r="BK3597" s="6">
        <v>25204.5742</v>
      </c>
    </row>
    <row r="3598" spans="1:63">
      <c r="A3598" s="1">
        <v>45587</v>
      </c>
      <c r="B3598" s="6">
        <v>3974.3809</v>
      </c>
      <c r="C3598" s="6">
        <v>8350.0322</v>
      </c>
      <c r="D3598" s="6">
        <v>20828.7188</v>
      </c>
      <c r="E3598" s="6">
        <v>4802.3618</v>
      </c>
      <c r="F3598" s="6">
        <v>6758.5811</v>
      </c>
      <c r="G3598" s="6">
        <v>628.1814</v>
      </c>
      <c r="H3598" s="6">
        <v>3216.0271</v>
      </c>
      <c r="I3598" s="6">
        <v>14135.9873</v>
      </c>
      <c r="J3598" s="6">
        <v>2191.3621</v>
      </c>
      <c r="K3598" s="6">
        <v>9918.916</v>
      </c>
      <c r="L3598" s="6">
        <v>2594.071</v>
      </c>
      <c r="M3598" s="6">
        <v>77216.0469</v>
      </c>
      <c r="N3598" s="6">
        <v>8571.7422</v>
      </c>
      <c r="O3598" s="6">
        <v>2471.2837</v>
      </c>
      <c r="P3598" s="6">
        <v>4600.1758</v>
      </c>
      <c r="Q3598" s="6">
        <v>1297.6295</v>
      </c>
      <c r="R3598" s="6">
        <v>3012.3804</v>
      </c>
      <c r="S3598" s="6">
        <v>3499.832</v>
      </c>
      <c r="T3598" s="6">
        <v>759.7278</v>
      </c>
      <c r="U3598" s="6">
        <v>3592.1765</v>
      </c>
      <c r="V3598" s="6">
        <v>1983.5901</v>
      </c>
      <c r="W3598" s="6">
        <v>1347.6906</v>
      </c>
      <c r="X3598" s="6"/>
      <c r="Y3598" s="6">
        <v>73260.8203</v>
      </c>
      <c r="Z3598" s="6">
        <v>8075.2998</v>
      </c>
      <c r="AA3598" s="6"/>
      <c r="AB3598" s="6">
        <v>15120.2441</v>
      </c>
      <c r="AC3598" s="6">
        <v>3982.3625</v>
      </c>
      <c r="AD3598" s="6">
        <v>2428.8862</v>
      </c>
      <c r="AE3598" s="6">
        <v>2893.8149</v>
      </c>
      <c r="AF3598" s="6">
        <v>127747.9375</v>
      </c>
      <c r="AG3598" s="6">
        <v>14577</v>
      </c>
      <c r="AH3598" s="6">
        <v>9381.6914</v>
      </c>
      <c r="AI3598" s="6">
        <v>16797.6309</v>
      </c>
      <c r="AJ3598" s="6"/>
      <c r="AK3598" s="6">
        <v>8927.0625</v>
      </c>
      <c r="AL3598" s="6">
        <v>4623.3677</v>
      </c>
      <c r="AM3598" s="6">
        <v>8155.8496</v>
      </c>
      <c r="AN3598" s="6"/>
      <c r="AO3598" s="6">
        <v>7458.7002</v>
      </c>
      <c r="AP3598" s="6">
        <v>6290.6396</v>
      </c>
      <c r="AQ3598" s="6"/>
      <c r="AR3598" s="6"/>
      <c r="AS3598" s="6">
        <v>7051.1221</v>
      </c>
      <c r="AT3598" s="6">
        <v>3360.502</v>
      </c>
      <c r="AU3598" s="6">
        <v>2357.1602</v>
      </c>
      <c r="AV3598" s="6">
        <v>18403.2422</v>
      </c>
      <c r="AW3598" s="6">
        <v>1545.371</v>
      </c>
      <c r="AX3598" s="6">
        <v>531.8804</v>
      </c>
      <c r="AY3598" s="6">
        <v>6314.7319</v>
      </c>
      <c r="AZ3598" s="6">
        <v>2773.2307</v>
      </c>
      <c r="BA3598" s="6">
        <v>12011.8936</v>
      </c>
      <c r="BB3598" s="6">
        <v>6115.0552</v>
      </c>
      <c r="BC3598" s="6">
        <v>252777.7656</v>
      </c>
      <c r="BD3598" s="6">
        <v>5903.2607</v>
      </c>
      <c r="BE3598" s="6">
        <v>5842.5015</v>
      </c>
      <c r="BF3598" s="6">
        <v>13680.0781</v>
      </c>
      <c r="BG3598" s="6">
        <v>5028.7476</v>
      </c>
      <c r="BH3598" s="6">
        <v>1842.2968</v>
      </c>
      <c r="BI3598" s="6">
        <v>5441.2139</v>
      </c>
      <c r="BJ3598" s="6">
        <v>8160.6309</v>
      </c>
      <c r="BK3598" s="6">
        <v>24982.7012</v>
      </c>
    </row>
    <row r="3599" spans="1:63">
      <c r="A3599" s="1">
        <v>45588</v>
      </c>
      <c r="B3599" s="6">
        <v>4001.9321</v>
      </c>
      <c r="C3599" s="6">
        <v>8371.4941</v>
      </c>
      <c r="D3599" s="6">
        <v>20866.8223</v>
      </c>
      <c r="E3599" s="6">
        <v>4790.7441</v>
      </c>
      <c r="F3599" s="6">
        <v>6857.8789</v>
      </c>
      <c r="G3599" s="6">
        <v>631.6537</v>
      </c>
      <c r="H3599" s="6">
        <v>3299.2568</v>
      </c>
      <c r="I3599" s="6">
        <v>14139.4541</v>
      </c>
      <c r="J3599" s="6">
        <v>2239.9385</v>
      </c>
      <c r="K3599" s="6">
        <v>9844.4658</v>
      </c>
      <c r="L3599" s="6">
        <v>2649.5305</v>
      </c>
      <c r="M3599" s="6">
        <v>76753.2109</v>
      </c>
      <c r="N3599" s="6">
        <v>8529.9883</v>
      </c>
      <c r="O3599" s="6">
        <v>2477.6587</v>
      </c>
      <c r="P3599" s="6">
        <v>4599.5278</v>
      </c>
      <c r="Q3599" s="6">
        <v>1287.2974</v>
      </c>
      <c r="R3599" s="6">
        <v>3120.8728</v>
      </c>
      <c r="S3599" s="6">
        <v>3483.7393</v>
      </c>
      <c r="T3599" s="6">
        <v>744.1563</v>
      </c>
      <c r="U3599" s="6">
        <v>3624.8718</v>
      </c>
      <c r="V3599" s="6">
        <v>1962.1196</v>
      </c>
      <c r="W3599" s="6">
        <v>1338.7656</v>
      </c>
      <c r="X3599" s="6"/>
      <c r="Y3599" s="6">
        <v>74781.2109</v>
      </c>
      <c r="Z3599" s="6">
        <v>8094.2168</v>
      </c>
      <c r="AA3599" s="6"/>
      <c r="AB3599" s="6">
        <v>15104.0723</v>
      </c>
      <c r="AC3599" s="6">
        <v>4071.8464</v>
      </c>
      <c r="AD3599" s="6">
        <v>2427.9873</v>
      </c>
      <c r="AE3599" s="6">
        <v>2917.1479</v>
      </c>
      <c r="AF3599" s="6">
        <v>126424.9453</v>
      </c>
      <c r="AG3599" s="6">
        <v>14314.5635</v>
      </c>
      <c r="AH3599" s="6">
        <v>9613.0713</v>
      </c>
      <c r="AI3599" s="6">
        <v>16767.7129</v>
      </c>
      <c r="AJ3599" s="6"/>
      <c r="AK3599" s="6">
        <v>9155.6133</v>
      </c>
      <c r="AL3599" s="6">
        <v>4633.4458</v>
      </c>
      <c r="AM3599" s="6">
        <v>8096.6875</v>
      </c>
      <c r="AN3599" s="6"/>
      <c r="AO3599" s="6">
        <v>7472.1973</v>
      </c>
      <c r="AP3599" s="6">
        <v>6311.9253</v>
      </c>
      <c r="AQ3599" s="6"/>
      <c r="AR3599" s="6"/>
      <c r="AS3599" s="6">
        <v>7087.3442</v>
      </c>
      <c r="AT3599" s="6">
        <v>3330.2974</v>
      </c>
      <c r="AU3599" s="6">
        <v>2410.6589</v>
      </c>
      <c r="AV3599" s="6">
        <v>18069.1563</v>
      </c>
      <c r="AW3599" s="6">
        <v>1535.2009</v>
      </c>
      <c r="AX3599" s="6">
        <v>544.5499</v>
      </c>
      <c r="AY3599" s="6">
        <v>6311.4238</v>
      </c>
      <c r="AZ3599" s="6">
        <v>2666.0154</v>
      </c>
      <c r="BA3599" s="6">
        <v>12425.8945</v>
      </c>
      <c r="BB3599" s="6">
        <v>6120.0952</v>
      </c>
      <c r="BC3599" s="6">
        <v>254750.75</v>
      </c>
      <c r="BD3599" s="6">
        <v>5881.0752</v>
      </c>
      <c r="BE3599" s="6">
        <v>5865.6484</v>
      </c>
      <c r="BF3599" s="6">
        <v>13554.3623</v>
      </c>
      <c r="BG3599" s="6">
        <v>5047.1055</v>
      </c>
      <c r="BH3599" s="6">
        <v>1841.1001</v>
      </c>
      <c r="BI3599" s="6">
        <v>5429.9907</v>
      </c>
      <c r="BJ3599" s="6">
        <v>8332.04</v>
      </c>
      <c r="BK3599" s="6">
        <v>24980.8281</v>
      </c>
    </row>
    <row r="3600" spans="1:63">
      <c r="A3600" s="1">
        <v>45589</v>
      </c>
      <c r="B3600" s="6">
        <v>4009.0061</v>
      </c>
      <c r="C3600" s="6">
        <v>8254.0391</v>
      </c>
      <c r="D3600" s="6">
        <v>21099.6211</v>
      </c>
      <c r="E3600" s="6">
        <v>4940.8096</v>
      </c>
      <c r="F3600" s="6">
        <v>6896.4014</v>
      </c>
      <c r="G3600" s="6">
        <v>626.2728</v>
      </c>
      <c r="H3600" s="6">
        <v>3299.4395</v>
      </c>
      <c r="I3600" s="6">
        <v>14208.6875</v>
      </c>
      <c r="J3600" s="6">
        <v>2240.8484</v>
      </c>
      <c r="K3600" s="6">
        <v>9817.3359</v>
      </c>
      <c r="L3600" s="6">
        <v>2657.6006</v>
      </c>
      <c r="M3600" s="6">
        <v>76996.4375</v>
      </c>
      <c r="N3600" s="6">
        <v>8528.2578</v>
      </c>
      <c r="O3600" s="6">
        <v>2640.9888</v>
      </c>
      <c r="P3600" s="6">
        <v>4596.7705</v>
      </c>
      <c r="Q3600" s="6">
        <v>1376.4974</v>
      </c>
      <c r="R3600" s="6">
        <v>3082.616</v>
      </c>
      <c r="S3600" s="6">
        <v>3491.9641</v>
      </c>
      <c r="T3600" s="6">
        <v>753.162</v>
      </c>
      <c r="U3600" s="6">
        <v>3583.8398</v>
      </c>
      <c r="V3600" s="6">
        <v>1966.6185</v>
      </c>
      <c r="W3600" s="6">
        <v>1346.2739</v>
      </c>
      <c r="X3600" s="6"/>
      <c r="Y3600" s="6">
        <v>73994.1953</v>
      </c>
      <c r="Z3600" s="6">
        <v>8118.3579</v>
      </c>
      <c r="AA3600" s="6"/>
      <c r="AB3600" s="6">
        <v>15117.5537</v>
      </c>
      <c r="AC3600" s="6">
        <v>4083.9866</v>
      </c>
      <c r="AD3600" s="6">
        <v>2448.8359</v>
      </c>
      <c r="AE3600" s="6">
        <v>2917.5706</v>
      </c>
      <c r="AF3600" s="6">
        <v>126839.7578</v>
      </c>
      <c r="AG3600" s="6">
        <v>14464.2109</v>
      </c>
      <c r="AH3600" s="6">
        <v>9675.8486</v>
      </c>
      <c r="AI3600" s="6">
        <v>16876.1055</v>
      </c>
      <c r="AJ3600" s="6"/>
      <c r="AK3600" s="6">
        <v>9198.8428</v>
      </c>
      <c r="AL3600" s="6">
        <v>4632.6992</v>
      </c>
      <c r="AM3600" s="6">
        <v>8178.8721</v>
      </c>
      <c r="AN3600" s="6"/>
      <c r="AO3600" s="6">
        <v>7503.0532</v>
      </c>
      <c r="AP3600" s="6">
        <v>6291.8525</v>
      </c>
      <c r="AQ3600" s="6"/>
      <c r="AR3600" s="6"/>
      <c r="AS3600" s="6">
        <v>7067.6348</v>
      </c>
      <c r="AT3600" s="6">
        <v>3342.625</v>
      </c>
      <c r="AU3600" s="6">
        <v>2415.3896</v>
      </c>
      <c r="AV3600" s="6">
        <v>18191.5449</v>
      </c>
      <c r="AW3600" s="6">
        <v>1580.7168</v>
      </c>
      <c r="AX3600" s="6">
        <v>542.7333</v>
      </c>
      <c r="AY3600" s="6">
        <v>6285.6313</v>
      </c>
      <c r="AZ3600" s="6">
        <v>2665.5989</v>
      </c>
      <c r="BA3600" s="6">
        <v>12337.6543</v>
      </c>
      <c r="BB3600" s="6">
        <v>6123.2983</v>
      </c>
      <c r="BC3600" s="6">
        <v>256533.5156</v>
      </c>
      <c r="BD3600" s="6">
        <v>5874.9463</v>
      </c>
      <c r="BE3600" s="6">
        <v>5931.4238</v>
      </c>
      <c r="BF3600" s="6">
        <v>13684.5547</v>
      </c>
      <c r="BG3600" s="6">
        <v>5023.8784</v>
      </c>
      <c r="BH3600" s="6">
        <v>1849.7078</v>
      </c>
      <c r="BI3600" s="6">
        <v>5461.6802</v>
      </c>
      <c r="BJ3600" s="6">
        <v>8332.6074</v>
      </c>
      <c r="BK3600" s="6">
        <v>25830.4863</v>
      </c>
    </row>
    <row r="3601" spans="1:63">
      <c r="A3601" s="1">
        <v>45590</v>
      </c>
      <c r="B3601" s="6">
        <v>3931.6179</v>
      </c>
      <c r="C3601" s="6">
        <v>8162.9473</v>
      </c>
      <c r="D3601" s="6">
        <v>20778.5371</v>
      </c>
      <c r="E3601" s="6">
        <v>4870.8535</v>
      </c>
      <c r="F3601" s="6">
        <v>6909.9399</v>
      </c>
      <c r="G3601" s="6">
        <v>626.662</v>
      </c>
      <c r="H3601" s="6">
        <v>3274.4045</v>
      </c>
      <c r="I3601" s="6">
        <v>14123.6543</v>
      </c>
      <c r="J3601" s="6">
        <v>2237.5193</v>
      </c>
      <c r="K3601" s="6">
        <v>9626.2803</v>
      </c>
      <c r="L3601" s="6">
        <v>2659.0532</v>
      </c>
      <c r="M3601" s="6">
        <v>76423.6719</v>
      </c>
      <c r="N3601" s="6">
        <v>8518.4063</v>
      </c>
      <c r="O3601" s="6">
        <v>2629.7161</v>
      </c>
      <c r="P3601" s="6">
        <v>4608.5405</v>
      </c>
      <c r="Q3601" s="6">
        <v>1380.949</v>
      </c>
      <c r="R3601" s="6">
        <v>3060.3738</v>
      </c>
      <c r="S3601" s="6">
        <v>3546.5486</v>
      </c>
      <c r="T3601" s="6">
        <v>767.4709</v>
      </c>
      <c r="U3601" s="6">
        <v>3585.3806</v>
      </c>
      <c r="V3601" s="6">
        <v>1996.5483</v>
      </c>
      <c r="W3601" s="6">
        <v>1365.2067</v>
      </c>
      <c r="X3601" s="6"/>
      <c r="Y3601" s="6">
        <v>74508.75</v>
      </c>
      <c r="Z3601" s="6">
        <v>8128.4321</v>
      </c>
      <c r="AA3601" s="6"/>
      <c r="AB3601" s="6">
        <v>14937.2998</v>
      </c>
      <c r="AC3601" s="6">
        <v>4072.4395</v>
      </c>
      <c r="AD3601" s="6">
        <v>2455.5293</v>
      </c>
      <c r="AE3601" s="6">
        <v>2891.5002</v>
      </c>
      <c r="AF3601" s="6">
        <v>126338.0234</v>
      </c>
      <c r="AG3601" s="6">
        <v>14203.291</v>
      </c>
      <c r="AH3601" s="6">
        <v>9733.7002</v>
      </c>
      <c r="AI3601" s="6">
        <v>16765</v>
      </c>
      <c r="AJ3601" s="6"/>
      <c r="AK3601" s="6">
        <v>9218.1543</v>
      </c>
      <c r="AL3601" s="6">
        <v>4613.3755</v>
      </c>
      <c r="AM3601" s="6">
        <v>8116.1494</v>
      </c>
      <c r="AN3601" s="6"/>
      <c r="AO3601" s="6">
        <v>7499.2109</v>
      </c>
      <c r="AP3601" s="6">
        <v>6290.6475</v>
      </c>
      <c r="AQ3601" s="6"/>
      <c r="AR3601" s="6"/>
      <c r="AS3601" s="6">
        <v>7060.0474</v>
      </c>
      <c r="AT3601" s="6">
        <v>3385.1201</v>
      </c>
      <c r="AU3601" s="6">
        <v>2395.0801</v>
      </c>
      <c r="AV3601" s="6">
        <v>17782.5195</v>
      </c>
      <c r="AW3601" s="6">
        <v>1541.8408</v>
      </c>
      <c r="AX3601" s="6">
        <v>536.3351</v>
      </c>
      <c r="AY3601" s="6">
        <v>6571.6206</v>
      </c>
      <c r="AZ3601" s="6">
        <v>2618.2927</v>
      </c>
      <c r="BA3601" s="6">
        <v>12723.7881</v>
      </c>
      <c r="BB3601" s="6">
        <v>6304.8247</v>
      </c>
      <c r="BC3601" s="6">
        <v>254540.3594</v>
      </c>
      <c r="BD3601" s="6">
        <v>5798.3071</v>
      </c>
      <c r="BE3601" s="6">
        <v>5914.1436</v>
      </c>
      <c r="BF3601" s="6">
        <v>13722.6357</v>
      </c>
      <c r="BG3601" s="6">
        <v>5026.2363</v>
      </c>
      <c r="BH3601" s="6">
        <v>1850.5405</v>
      </c>
      <c r="BI3601" s="6">
        <v>5534.8389</v>
      </c>
      <c r="BJ3601" s="6">
        <v>8376.2891</v>
      </c>
      <c r="BK3601" s="6">
        <v>24986.1543</v>
      </c>
    </row>
    <row r="3602" spans="1:63">
      <c r="A3602" s="1">
        <v>45593</v>
      </c>
      <c r="B3602" s="6">
        <v>3949.6018</v>
      </c>
      <c r="C3602" s="6">
        <v>8236.2578</v>
      </c>
      <c r="D3602" s="6">
        <v>20906.7734</v>
      </c>
      <c r="E3602" s="6">
        <v>5016</v>
      </c>
      <c r="F3602" s="6">
        <v>6901.8716</v>
      </c>
      <c r="G3602" s="6">
        <v>628.6386</v>
      </c>
      <c r="H3602" s="6">
        <v>3248.7698</v>
      </c>
      <c r="I3602" s="6">
        <v>14148.1533</v>
      </c>
      <c r="J3602" s="6">
        <v>2241.7849</v>
      </c>
      <c r="K3602" s="6">
        <v>9767.8623</v>
      </c>
      <c r="L3602" s="6">
        <v>2654.2617</v>
      </c>
      <c r="M3602" s="6">
        <v>76853.1016</v>
      </c>
      <c r="N3602" s="6">
        <v>8557.9902</v>
      </c>
      <c r="O3602" s="6">
        <v>2621.5291</v>
      </c>
      <c r="P3602" s="6">
        <v>4660.2095</v>
      </c>
      <c r="Q3602" s="6">
        <v>1440.7876</v>
      </c>
      <c r="R3602" s="6">
        <v>2983.1096</v>
      </c>
      <c r="S3602" s="6">
        <v>3623.4209</v>
      </c>
      <c r="T3602" s="6">
        <v>781.03</v>
      </c>
      <c r="U3602" s="6">
        <v>3554.8406</v>
      </c>
      <c r="V3602" s="6">
        <v>2073.4539</v>
      </c>
      <c r="W3602" s="6">
        <v>1419.8828</v>
      </c>
      <c r="X3602" s="6"/>
      <c r="Y3602" s="6">
        <v>76475.4609</v>
      </c>
      <c r="Z3602" s="6">
        <v>8158.3999</v>
      </c>
      <c r="AA3602" s="6"/>
      <c r="AB3602" s="6">
        <v>14851.7822</v>
      </c>
      <c r="AC3602" s="6">
        <v>3925.8225</v>
      </c>
      <c r="AD3602" s="6">
        <v>2490.5503</v>
      </c>
      <c r="AE3602" s="6">
        <v>2917.8735</v>
      </c>
      <c r="AF3602" s="6">
        <v>126630.8125</v>
      </c>
      <c r="AG3602" s="6">
        <v>14297.3818</v>
      </c>
      <c r="AH3602" s="6">
        <v>9655.7578</v>
      </c>
      <c r="AI3602" s="6">
        <v>16780.1094</v>
      </c>
      <c r="AJ3602" s="6"/>
      <c r="AK3602" s="6">
        <v>9181.6309</v>
      </c>
      <c r="AL3602" s="6">
        <v>4574.6294</v>
      </c>
      <c r="AM3602" s="6">
        <v>8096.478</v>
      </c>
      <c r="AN3602" s="6"/>
      <c r="AO3602" s="6">
        <v>7527.2109</v>
      </c>
      <c r="AP3602" s="6">
        <v>6278.8677</v>
      </c>
      <c r="AQ3602" s="6"/>
      <c r="AR3602" s="6"/>
      <c r="AS3602" s="6">
        <v>7014.2026</v>
      </c>
      <c r="AT3602" s="6">
        <v>3461.9131</v>
      </c>
      <c r="AU3602" s="6">
        <v>2421.4817</v>
      </c>
      <c r="AV3602" s="6">
        <v>17936.6641</v>
      </c>
      <c r="AW3602" s="6">
        <v>1584.6638</v>
      </c>
      <c r="AX3602" s="6">
        <v>522.0172</v>
      </c>
      <c r="AY3602" s="6">
        <v>6585.5171</v>
      </c>
      <c r="AZ3602" s="6">
        <v>2670.2522</v>
      </c>
      <c r="BA3602" s="6">
        <v>12796.2061</v>
      </c>
      <c r="BB3602" s="6">
        <v>6404.8882</v>
      </c>
      <c r="BC3602" s="6">
        <v>257802.0469</v>
      </c>
      <c r="BD3602" s="6">
        <v>5830.1133</v>
      </c>
      <c r="BE3602" s="6">
        <v>5865.9609</v>
      </c>
      <c r="BF3602" s="6">
        <v>13790.3379</v>
      </c>
      <c r="BG3602" s="6">
        <v>4996.5283</v>
      </c>
      <c r="BH3602" s="6">
        <v>1851.1488</v>
      </c>
      <c r="BI3602" s="6">
        <v>5607.313</v>
      </c>
      <c r="BJ3602" s="6">
        <v>8290.9902</v>
      </c>
      <c r="BK3602" s="6">
        <v>24923.168</v>
      </c>
    </row>
    <row r="3603" spans="1:63">
      <c r="A3603" s="1">
        <v>45594</v>
      </c>
      <c r="B3603" s="6">
        <v>3958.6367</v>
      </c>
      <c r="C3603" s="6">
        <v>8301.1436</v>
      </c>
      <c r="D3603" s="6">
        <v>20806.5313</v>
      </c>
      <c r="E3603" s="6">
        <v>4963.251</v>
      </c>
      <c r="F3603" s="6">
        <v>7079.584</v>
      </c>
      <c r="G3603" s="6">
        <v>633.781</v>
      </c>
      <c r="H3603" s="6">
        <v>3221.6362</v>
      </c>
      <c r="I3603" s="6">
        <v>14015.4355</v>
      </c>
      <c r="J3603" s="6">
        <v>2239.4661</v>
      </c>
      <c r="K3603" s="6">
        <v>9699.3047</v>
      </c>
      <c r="L3603" s="6">
        <v>2646.915</v>
      </c>
      <c r="M3603" s="6">
        <v>76514.4453</v>
      </c>
      <c r="N3603" s="6">
        <v>8307.3027</v>
      </c>
      <c r="O3603" s="6">
        <v>2474.1733</v>
      </c>
      <c r="P3603" s="6">
        <v>4540.3193</v>
      </c>
      <c r="Q3603" s="6">
        <v>1398.6045</v>
      </c>
      <c r="R3603" s="6">
        <v>2939.7539</v>
      </c>
      <c r="S3603" s="6">
        <v>3578.0415</v>
      </c>
      <c r="T3603" s="6">
        <v>774.9736</v>
      </c>
      <c r="U3603" s="6">
        <v>3516.6804</v>
      </c>
      <c r="V3603" s="6">
        <v>2033.6559</v>
      </c>
      <c r="W3603" s="6">
        <v>1378.4972</v>
      </c>
      <c r="X3603" s="6"/>
      <c r="Y3603" s="6">
        <v>74988.2578</v>
      </c>
      <c r="Z3603" s="6">
        <v>8089.7739</v>
      </c>
      <c r="AA3603" s="6"/>
      <c r="AB3603" s="6">
        <v>14853.585</v>
      </c>
      <c r="AC3603" s="6">
        <v>3853.8716</v>
      </c>
      <c r="AD3603" s="6">
        <v>2449.1169</v>
      </c>
      <c r="AE3603" s="6">
        <v>2931.8088</v>
      </c>
      <c r="AF3603" s="6">
        <v>124126.6172</v>
      </c>
      <c r="AG3603" s="6">
        <v>14172.2637</v>
      </c>
      <c r="AH3603" s="6">
        <v>9536.4619</v>
      </c>
      <c r="AI3603" s="6">
        <v>16615.3457</v>
      </c>
      <c r="AJ3603" s="6"/>
      <c r="AK3603" s="6">
        <v>9174.875</v>
      </c>
      <c r="AL3603" s="6">
        <v>4503.7124</v>
      </c>
      <c r="AM3603" s="6">
        <v>8047.7427</v>
      </c>
      <c r="AN3603" s="6"/>
      <c r="AO3603" s="6">
        <v>7451.6592</v>
      </c>
      <c r="AP3603" s="6">
        <v>6167.2832</v>
      </c>
      <c r="AQ3603" s="6"/>
      <c r="AR3603" s="6"/>
      <c r="AS3603" s="6">
        <v>6833.9321</v>
      </c>
      <c r="AT3603" s="6">
        <v>3429.3208</v>
      </c>
      <c r="AU3603" s="6">
        <v>2406.2935</v>
      </c>
      <c r="AV3603" s="6">
        <v>17781.0332</v>
      </c>
      <c r="AW3603" s="6">
        <v>1545.4241</v>
      </c>
      <c r="AX3603" s="6">
        <v>510.1769</v>
      </c>
      <c r="AY3603" s="6">
        <v>6527.0542</v>
      </c>
      <c r="AZ3603" s="6">
        <v>2665.1819</v>
      </c>
      <c r="BA3603" s="6">
        <v>12453.2979</v>
      </c>
      <c r="BB3603" s="6">
        <v>6350.2246</v>
      </c>
      <c r="BC3603" s="6">
        <v>253902.4219</v>
      </c>
      <c r="BD3603" s="6">
        <v>5799.2793</v>
      </c>
      <c r="BE3603" s="6">
        <v>5847.3818</v>
      </c>
      <c r="BF3603" s="6">
        <v>13673.291</v>
      </c>
      <c r="BG3603" s="6">
        <v>4874.9424</v>
      </c>
      <c r="BH3603" s="6">
        <v>1840.5726</v>
      </c>
      <c r="BI3603" s="6">
        <v>5491.7686</v>
      </c>
      <c r="BJ3603" s="6">
        <v>8238.7656</v>
      </c>
      <c r="BK3603" s="6">
        <v>24956.2773</v>
      </c>
    </row>
    <row r="3604" spans="1:63">
      <c r="A3604" s="1">
        <v>45595</v>
      </c>
      <c r="B3604" s="6">
        <v>3990.9763</v>
      </c>
      <c r="C3604" s="6">
        <v>8341.9596</v>
      </c>
      <c r="D3604" s="6">
        <v>20867.3804</v>
      </c>
      <c r="E3604" s="6">
        <v>4856.5595</v>
      </c>
      <c r="F3604" s="6">
        <v>7674.124</v>
      </c>
      <c r="G3604" s="6">
        <v>640.6562</v>
      </c>
      <c r="H3604" s="6">
        <v>3255.759</v>
      </c>
      <c r="I3604" s="6">
        <v>14068.0053</v>
      </c>
      <c r="J3604" s="6">
        <v>2261.27</v>
      </c>
      <c r="K3604" s="6">
        <v>10159.5085</v>
      </c>
      <c r="L3604" s="6">
        <v>2676.4641</v>
      </c>
      <c r="M3604" s="6">
        <v>76664.2742</v>
      </c>
      <c r="N3604" s="6">
        <v>8414.7441</v>
      </c>
      <c r="O3604" s="6">
        <v>2601.8438</v>
      </c>
      <c r="P3604" s="6">
        <v>4559.7173</v>
      </c>
      <c r="Q3604" s="6">
        <v>1405.7795</v>
      </c>
      <c r="R3604" s="6">
        <v>2955.3414</v>
      </c>
      <c r="S3604" s="6">
        <v>3596.9564</v>
      </c>
      <c r="T3604" s="6">
        <v>783.0295</v>
      </c>
      <c r="U3604" s="6">
        <v>3517.5522</v>
      </c>
      <c r="V3604" s="6">
        <v>2056.0498</v>
      </c>
      <c r="W3604" s="6">
        <v>1390.0402</v>
      </c>
      <c r="X3604" s="6"/>
      <c r="Y3604" s="6">
        <v>74008.6761</v>
      </c>
      <c r="Z3604" s="6">
        <v>8033.7188</v>
      </c>
      <c r="AA3604" s="6"/>
      <c r="AB3604" s="6">
        <v>14907.2128</v>
      </c>
      <c r="AC3604" s="6">
        <v>3913.6287</v>
      </c>
      <c r="AD3604" s="6">
        <v>2440.6161</v>
      </c>
      <c r="AE3604" s="6">
        <v>2931.7532</v>
      </c>
      <c r="AF3604" s="6">
        <v>124989.0375</v>
      </c>
      <c r="AG3604" s="6">
        <v>14288.3472</v>
      </c>
      <c r="AH3604" s="6">
        <v>9512.5985</v>
      </c>
      <c r="AI3604" s="6">
        <v>16729.0271</v>
      </c>
      <c r="AJ3604" s="6"/>
      <c r="AK3604" s="6">
        <v>9292.7705</v>
      </c>
      <c r="AL3604" s="6">
        <v>4452.5659</v>
      </c>
      <c r="AM3604" s="6">
        <v>8170.8246</v>
      </c>
      <c r="AN3604" s="6"/>
      <c r="AO3604" s="6">
        <v>7412.208</v>
      </c>
      <c r="AP3604" s="6">
        <v>6186.4138</v>
      </c>
      <c r="AQ3604" s="6"/>
      <c r="AR3604" s="6"/>
      <c r="AS3604" s="6">
        <v>6849.31</v>
      </c>
      <c r="AT3604" s="6">
        <v>3449.9093</v>
      </c>
      <c r="AU3604" s="6">
        <v>2381.5572</v>
      </c>
      <c r="AV3604" s="6">
        <v>17876.4427</v>
      </c>
      <c r="AW3604" s="6">
        <v>1586.3648</v>
      </c>
      <c r="AX3604" s="6">
        <v>513.9517</v>
      </c>
      <c r="AY3604" s="6">
        <v>6534.1877</v>
      </c>
      <c r="AZ3604" s="6">
        <v>2688.9052</v>
      </c>
      <c r="BA3604" s="6">
        <v>12643.832</v>
      </c>
      <c r="BB3604" s="6">
        <v>6370.4924</v>
      </c>
      <c r="BC3604" s="6">
        <v>255473.273</v>
      </c>
      <c r="BD3604" s="6">
        <v>5866.3845</v>
      </c>
      <c r="BE3604" s="6">
        <v>5844.8915</v>
      </c>
      <c r="BF3604" s="6">
        <v>13707.1967</v>
      </c>
      <c r="BG3604" s="6">
        <v>4900.7299</v>
      </c>
      <c r="BH3604" s="6">
        <v>1840.3429</v>
      </c>
      <c r="BI3604" s="6">
        <v>5513.52</v>
      </c>
      <c r="BJ3604" s="6">
        <v>8277.373</v>
      </c>
      <c r="BK3604" s="6">
        <v>24962.5555</v>
      </c>
    </row>
    <row r="3605" spans="1:63">
      <c r="A3605" s="1">
        <v>45596</v>
      </c>
      <c r="B3605" s="6">
        <v>3996.4995</v>
      </c>
      <c r="C3605" s="6">
        <v>8173.8608</v>
      </c>
      <c r="D3605" s="6">
        <v>20725.8379</v>
      </c>
      <c r="E3605" s="6">
        <v>4815.0181</v>
      </c>
      <c r="F3605" s="6">
        <v>7747.1133</v>
      </c>
      <c r="G3605" s="6">
        <v>637.8481</v>
      </c>
      <c r="H3605" s="6">
        <v>3265.3961</v>
      </c>
      <c r="I3605" s="6">
        <v>14030.0296</v>
      </c>
      <c r="J3605" s="6">
        <v>2262.5412</v>
      </c>
      <c r="K3605" s="6">
        <v>9977.3515</v>
      </c>
      <c r="L3605" s="6">
        <v>2673.982</v>
      </c>
      <c r="M3605" s="6">
        <v>76555.5469</v>
      </c>
      <c r="N3605" s="6">
        <v>8414.6199</v>
      </c>
      <c r="O3605" s="6">
        <v>2693.6992</v>
      </c>
      <c r="P3605" s="6">
        <v>4599.4056</v>
      </c>
      <c r="Q3605" s="6">
        <v>1396.5644</v>
      </c>
      <c r="R3605" s="6">
        <v>2963.936</v>
      </c>
      <c r="S3605" s="6">
        <v>3596.3696</v>
      </c>
      <c r="T3605" s="6">
        <v>779.1897</v>
      </c>
      <c r="U3605" s="6">
        <v>3500.2559</v>
      </c>
      <c r="V3605" s="6">
        <v>2036.6494</v>
      </c>
      <c r="W3605" s="6">
        <v>1375.4475</v>
      </c>
      <c r="X3605" s="6"/>
      <c r="Y3605" s="6">
        <v>75334.0065</v>
      </c>
      <c r="Z3605" s="6">
        <v>8110.9027</v>
      </c>
      <c r="AA3605" s="6"/>
      <c r="AB3605" s="6">
        <v>14764.0694</v>
      </c>
      <c r="AC3605" s="6">
        <v>3940.7114</v>
      </c>
      <c r="AD3605" s="6">
        <v>2491.9019</v>
      </c>
      <c r="AE3605" s="6">
        <v>2915.7133</v>
      </c>
      <c r="AF3605" s="6">
        <v>124087.4531</v>
      </c>
      <c r="AG3605" s="6">
        <v>14247.1943</v>
      </c>
      <c r="AH3605" s="6">
        <v>9461.0663</v>
      </c>
      <c r="AI3605" s="6">
        <v>16589.7695</v>
      </c>
      <c r="AJ3605" s="6"/>
      <c r="AK3605" s="6">
        <v>9384.4599</v>
      </c>
      <c r="AL3605" s="6">
        <v>4461.0521</v>
      </c>
      <c r="AM3605" s="6">
        <v>8160.2776</v>
      </c>
      <c r="AN3605" s="6"/>
      <c r="AO3605" s="6">
        <v>7449.2729</v>
      </c>
      <c r="AP3605" s="6">
        <v>6217.3214</v>
      </c>
      <c r="AQ3605" s="6"/>
      <c r="AR3605" s="6"/>
      <c r="AS3605" s="6">
        <v>6889.8202</v>
      </c>
      <c r="AT3605" s="6">
        <v>3436.7124</v>
      </c>
      <c r="AU3605" s="6">
        <v>2354.8649</v>
      </c>
      <c r="AV3605" s="6">
        <v>17867.8613</v>
      </c>
      <c r="AW3605" s="6">
        <v>1601.4056</v>
      </c>
      <c r="AX3605" s="6">
        <v>519.7548</v>
      </c>
      <c r="AY3605" s="6">
        <v>6548.4895</v>
      </c>
      <c r="AZ3605" s="6">
        <v>2742.6723</v>
      </c>
      <c r="BA3605" s="6">
        <v>12972.617</v>
      </c>
      <c r="BB3605" s="6">
        <v>6408.9057</v>
      </c>
      <c r="BC3605" s="6">
        <v>255708.8594</v>
      </c>
      <c r="BD3605" s="6">
        <v>5854.8633</v>
      </c>
      <c r="BE3605" s="6">
        <v>5862.7727</v>
      </c>
      <c r="BF3605" s="6">
        <v>13590.5869</v>
      </c>
      <c r="BG3605" s="6">
        <v>4931.4573</v>
      </c>
      <c r="BH3605" s="6">
        <v>1842.3127</v>
      </c>
      <c r="BI3605" s="6">
        <v>5523.4384</v>
      </c>
      <c r="BJ3605" s="6">
        <v>8310.0632</v>
      </c>
      <c r="BK3605" s="6">
        <v>25173.2246</v>
      </c>
    </row>
    <row r="3606" spans="1:63">
      <c r="A3606" s="1">
        <v>45597</v>
      </c>
      <c r="B3606" s="6">
        <v>3998.8906</v>
      </c>
      <c r="C3606" s="6">
        <v>7990.3975</v>
      </c>
      <c r="D3606" s="6">
        <v>20795.7539</v>
      </c>
      <c r="E3606" s="6">
        <v>4905.5024</v>
      </c>
      <c r="F3606" s="6">
        <v>7714.4487</v>
      </c>
      <c r="G3606" s="6">
        <v>631.959</v>
      </c>
      <c r="H3606" s="6">
        <v>3268.9114</v>
      </c>
      <c r="I3606" s="6">
        <v>14098.596</v>
      </c>
      <c r="J3606" s="6">
        <v>2252.9646</v>
      </c>
      <c r="K3606" s="6">
        <v>10487.9503</v>
      </c>
      <c r="L3606" s="6">
        <v>2668.2645</v>
      </c>
      <c r="M3606" s="6">
        <v>76533.0781</v>
      </c>
      <c r="N3606" s="6">
        <v>8394.6855</v>
      </c>
      <c r="O3606" s="6">
        <v>2628.58</v>
      </c>
      <c r="P3606" s="6">
        <v>4598.457</v>
      </c>
      <c r="Q3606" s="6">
        <v>1404.7878</v>
      </c>
      <c r="R3606" s="6">
        <v>3012.574</v>
      </c>
      <c r="S3606" s="6">
        <v>3567.5693</v>
      </c>
      <c r="T3606" s="6">
        <v>768.316</v>
      </c>
      <c r="U3606" s="6">
        <v>3496.8467</v>
      </c>
      <c r="V3606" s="6">
        <v>2005.0995</v>
      </c>
      <c r="W3606" s="6">
        <v>1350.7346</v>
      </c>
      <c r="X3606" s="6"/>
      <c r="Y3606" s="6">
        <v>76944.9375</v>
      </c>
      <c r="Z3606" s="6">
        <v>8110.0625</v>
      </c>
      <c r="AA3606" s="6"/>
      <c r="AB3606" s="6">
        <v>14923.4736</v>
      </c>
      <c r="AC3606" s="6">
        <v>4022.6086</v>
      </c>
      <c r="AD3606" s="6">
        <v>2480.1711</v>
      </c>
      <c r="AE3606" s="6">
        <v>2897.5425</v>
      </c>
      <c r="AF3606" s="6">
        <v>124318.3047</v>
      </c>
      <c r="AG3606" s="6">
        <v>14230.6118</v>
      </c>
      <c r="AH3606" s="6">
        <v>9772.3992</v>
      </c>
      <c r="AI3606" s="6">
        <v>16838.5469</v>
      </c>
      <c r="AJ3606" s="6"/>
      <c r="AK3606" s="6">
        <v>9576.4922</v>
      </c>
      <c r="AL3606" s="6">
        <v>4464.583</v>
      </c>
      <c r="AM3606" s="6">
        <v>8281.6046</v>
      </c>
      <c r="AN3606" s="6"/>
      <c r="AO3606" s="6">
        <v>7455.8525</v>
      </c>
      <c r="AP3606" s="6">
        <v>6250.0591</v>
      </c>
      <c r="AQ3606" s="6"/>
      <c r="AR3606" s="6"/>
      <c r="AS3606" s="6">
        <v>6913.4632</v>
      </c>
      <c r="AT3606" s="6">
        <v>3404.7537</v>
      </c>
      <c r="AU3606" s="6">
        <v>2356.7854</v>
      </c>
      <c r="AV3606" s="6">
        <v>17807.5645</v>
      </c>
      <c r="AW3606" s="6">
        <v>1568.0082</v>
      </c>
      <c r="AX3606" s="6">
        <v>527.6381</v>
      </c>
      <c r="AY3606" s="6">
        <v>6494.5498</v>
      </c>
      <c r="AZ3606" s="6">
        <v>2720.0132</v>
      </c>
      <c r="BA3606" s="6">
        <v>12805.8018</v>
      </c>
      <c r="BB3606" s="6">
        <v>6353.1071</v>
      </c>
      <c r="BC3606" s="6">
        <v>256117.8906</v>
      </c>
      <c r="BD3606" s="6">
        <v>5806.1826</v>
      </c>
      <c r="BE3606" s="6">
        <v>5917.5535</v>
      </c>
      <c r="BF3606" s="6">
        <v>13616.2314</v>
      </c>
      <c r="BG3606" s="6">
        <v>4943.7699</v>
      </c>
      <c r="BH3606" s="6">
        <v>1853.3117</v>
      </c>
      <c r="BI3606" s="6">
        <v>5459.1504</v>
      </c>
      <c r="BJ3606" s="6">
        <v>8443.5293</v>
      </c>
      <c r="BK3606" s="6">
        <v>24788.7598</v>
      </c>
    </row>
    <row r="3607" spans="1:63">
      <c r="A3607" s="1">
        <v>45600</v>
      </c>
      <c r="B3607" s="6">
        <v>3990.339</v>
      </c>
      <c r="C3607" s="6">
        <v>8032.2517</v>
      </c>
      <c r="D3607" s="6">
        <v>20852.2305</v>
      </c>
      <c r="E3607" s="6">
        <v>4862.7817</v>
      </c>
      <c r="F3607" s="6">
        <v>7706.806</v>
      </c>
      <c r="G3607" s="6">
        <v>627.6973</v>
      </c>
      <c r="H3607" s="6">
        <v>3273.1567</v>
      </c>
      <c r="I3607" s="6">
        <v>14090.1355</v>
      </c>
      <c r="J3607" s="6">
        <v>2233.9193</v>
      </c>
      <c r="K3607" s="6">
        <v>10427.2903</v>
      </c>
      <c r="L3607" s="6">
        <v>2639.6114</v>
      </c>
      <c r="M3607" s="6">
        <v>77422.2507</v>
      </c>
      <c r="N3607" s="6">
        <v>8405.4708</v>
      </c>
      <c r="O3607" s="6">
        <v>2588.8557</v>
      </c>
      <c r="P3607" s="6">
        <v>4631.9509</v>
      </c>
      <c r="Q3607" s="6">
        <v>1378.797</v>
      </c>
      <c r="R3607" s="6">
        <v>2991.4852</v>
      </c>
      <c r="S3607" s="6">
        <v>3594.8927</v>
      </c>
      <c r="T3607" s="6">
        <v>776.5749</v>
      </c>
      <c r="U3607" s="6">
        <v>3551.7661</v>
      </c>
      <c r="V3607" s="6">
        <v>2057.8377</v>
      </c>
      <c r="W3607" s="6">
        <v>1380.1284</v>
      </c>
      <c r="X3607" s="6"/>
      <c r="Y3607" s="6">
        <v>77686.9181</v>
      </c>
      <c r="Z3607" s="6">
        <v>8129.4854</v>
      </c>
      <c r="AA3607" s="6"/>
      <c r="AB3607" s="6">
        <v>14982.9655</v>
      </c>
      <c r="AC3607" s="6">
        <v>3994.3833</v>
      </c>
      <c r="AD3607" s="6">
        <v>2477.8868</v>
      </c>
      <c r="AE3607" s="6">
        <v>2903.6135</v>
      </c>
      <c r="AF3607" s="6">
        <v>125045.862</v>
      </c>
      <c r="AG3607" s="6">
        <v>14156.2247</v>
      </c>
      <c r="AH3607" s="6">
        <v>9703.6534</v>
      </c>
      <c r="AI3607" s="6">
        <v>16855.1005</v>
      </c>
      <c r="AJ3607" s="6"/>
      <c r="AK3607" s="6">
        <v>9617.1103</v>
      </c>
      <c r="AL3607" s="6">
        <v>4460.1217</v>
      </c>
      <c r="AM3607" s="6">
        <v>8236.2447</v>
      </c>
      <c r="AN3607" s="6"/>
      <c r="AO3607" s="6">
        <v>7457.6557</v>
      </c>
      <c r="AP3607" s="6">
        <v>6245.1481</v>
      </c>
      <c r="AQ3607" s="6"/>
      <c r="AR3607" s="6"/>
      <c r="AS3607" s="6">
        <v>6934.114</v>
      </c>
      <c r="AT3607" s="6">
        <v>3437.7202</v>
      </c>
      <c r="AU3607" s="6">
        <v>2373.5276</v>
      </c>
      <c r="AV3607" s="6">
        <v>17683.8352</v>
      </c>
      <c r="AW3607" s="6">
        <v>1553.0518</v>
      </c>
      <c r="AX3607" s="6">
        <v>529.9801</v>
      </c>
      <c r="AY3607" s="6">
        <v>6457.2938</v>
      </c>
      <c r="AZ3607" s="6">
        <v>2618.3129</v>
      </c>
      <c r="BA3607" s="6">
        <v>12788.3723</v>
      </c>
      <c r="BB3607" s="6">
        <v>6431.9462</v>
      </c>
      <c r="BC3607" s="6">
        <v>263128.4742</v>
      </c>
      <c r="BD3607" s="6">
        <v>5811.4463</v>
      </c>
      <c r="BE3607" s="6">
        <v>5841.1372</v>
      </c>
      <c r="BF3607" s="6">
        <v>13627.3288</v>
      </c>
      <c r="BG3607" s="6">
        <v>4949.0131</v>
      </c>
      <c r="BH3607" s="6">
        <v>1868.7383</v>
      </c>
      <c r="BI3607" s="6">
        <v>5519.1343</v>
      </c>
      <c r="BJ3607" s="6">
        <v>8517.4787</v>
      </c>
      <c r="BK3607" s="6">
        <v>25045.6155</v>
      </c>
    </row>
    <row r="3608" spans="1:63">
      <c r="A3608" s="1">
        <v>45601</v>
      </c>
      <c r="B3608" s="6">
        <v>3983.6464</v>
      </c>
      <c r="C3608" s="6">
        <v>8018.5115</v>
      </c>
      <c r="D3608" s="6">
        <v>20991.692</v>
      </c>
      <c r="E3608" s="6">
        <v>4970.9076</v>
      </c>
      <c r="F3608" s="6">
        <v>7653.181</v>
      </c>
      <c r="G3608" s="6">
        <v>627.4551</v>
      </c>
      <c r="H3608" s="6">
        <v>3311.5562</v>
      </c>
      <c r="I3608" s="6">
        <v>14035.0085</v>
      </c>
      <c r="J3608" s="6">
        <v>2242.4466</v>
      </c>
      <c r="K3608" s="6">
        <v>10159.2607</v>
      </c>
      <c r="L3608" s="6">
        <v>2639.4899</v>
      </c>
      <c r="M3608" s="6">
        <v>77644.4553</v>
      </c>
      <c r="N3608" s="6">
        <v>8425.584</v>
      </c>
      <c r="O3608" s="6">
        <v>2780.9831</v>
      </c>
      <c r="P3608" s="6">
        <v>4644.8163</v>
      </c>
      <c r="Q3608" s="6">
        <v>1422.6782</v>
      </c>
      <c r="R3608" s="6">
        <v>3010.1434</v>
      </c>
      <c r="S3608" s="6">
        <v>3602.2987</v>
      </c>
      <c r="T3608" s="6">
        <v>788.3859</v>
      </c>
      <c r="U3608" s="6">
        <v>3549.3301</v>
      </c>
      <c r="V3608" s="6">
        <v>2054.5428</v>
      </c>
      <c r="W3608" s="6">
        <v>1372.675</v>
      </c>
      <c r="X3608" s="6"/>
      <c r="Y3608" s="6">
        <v>77787.2273</v>
      </c>
      <c r="Z3608" s="6">
        <v>8161.5401</v>
      </c>
      <c r="AA3608" s="6"/>
      <c r="AB3608" s="6">
        <v>14899.4333</v>
      </c>
      <c r="AC3608" s="6">
        <v>4008.1977</v>
      </c>
      <c r="AD3608" s="6">
        <v>2501.7865</v>
      </c>
      <c r="AE3608" s="6">
        <v>2874.9564</v>
      </c>
      <c r="AF3608" s="6">
        <v>124794.4426</v>
      </c>
      <c r="AG3608" s="6">
        <v>14477.4718</v>
      </c>
      <c r="AH3608" s="6">
        <v>9499.1518</v>
      </c>
      <c r="AI3608" s="6">
        <v>16763.3412</v>
      </c>
      <c r="AJ3608" s="6"/>
      <c r="AK3608" s="6">
        <v>9507.1339</v>
      </c>
      <c r="AL3608" s="6">
        <v>4454.6978</v>
      </c>
      <c r="AM3608" s="6">
        <v>8181.9162</v>
      </c>
      <c r="AN3608" s="6"/>
      <c r="AO3608" s="6">
        <v>7475.2853</v>
      </c>
      <c r="AP3608" s="6">
        <v>6257.0158</v>
      </c>
      <c r="AQ3608" s="6"/>
      <c r="AR3608" s="6"/>
      <c r="AS3608" s="6">
        <v>6962.7112</v>
      </c>
      <c r="AT3608" s="6">
        <v>3445.7648</v>
      </c>
      <c r="AU3608" s="6">
        <v>2350.2172</v>
      </c>
      <c r="AV3608" s="6">
        <v>17916.9801</v>
      </c>
      <c r="AW3608" s="6">
        <v>1571.4026</v>
      </c>
      <c r="AX3608" s="6">
        <v>534.4304</v>
      </c>
      <c r="AY3608" s="6">
        <v>6436.6827</v>
      </c>
      <c r="AZ3608" s="6">
        <v>2629.7958</v>
      </c>
      <c r="BA3608" s="6">
        <v>12618.8278</v>
      </c>
      <c r="BB3608" s="6">
        <v>6420.9979</v>
      </c>
      <c r="BC3608" s="6">
        <v>262324.6205</v>
      </c>
      <c r="BD3608" s="6">
        <v>5787.0628</v>
      </c>
      <c r="BE3608" s="6">
        <v>5813.4316</v>
      </c>
      <c r="BF3608" s="6">
        <v>13594.1021</v>
      </c>
      <c r="BG3608" s="6">
        <v>4963.765</v>
      </c>
      <c r="BH3608" s="6">
        <v>1885.0799</v>
      </c>
      <c r="BI3608" s="6">
        <v>5485.4439</v>
      </c>
      <c r="BJ3608" s="6">
        <v>8451.5133</v>
      </c>
      <c r="BK3608" s="6">
        <v>24965.0072</v>
      </c>
    </row>
    <row r="3609" spans="1:63">
      <c r="A3609" s="1">
        <v>45602</v>
      </c>
      <c r="B3609" s="6">
        <v>4003.3038</v>
      </c>
      <c r="C3609" s="6">
        <v>7806.5797</v>
      </c>
      <c r="D3609" s="6">
        <v>20956.2655</v>
      </c>
      <c r="E3609" s="6">
        <v>5050.4735</v>
      </c>
      <c r="F3609" s="6">
        <v>7656.0273</v>
      </c>
      <c r="G3609" s="6">
        <v>626.4814</v>
      </c>
      <c r="H3609" s="6">
        <v>3312.6443</v>
      </c>
      <c r="I3609" s="6">
        <v>13898.324</v>
      </c>
      <c r="J3609" s="6">
        <v>2241.656</v>
      </c>
      <c r="K3609" s="6">
        <v>10149.0349</v>
      </c>
      <c r="L3609" s="6">
        <v>2624.5387</v>
      </c>
      <c r="M3609" s="6">
        <v>76820.3063</v>
      </c>
      <c r="N3609" s="6">
        <v>8315.1323</v>
      </c>
      <c r="O3609" s="6">
        <v>2705.9326</v>
      </c>
      <c r="P3609" s="6">
        <v>4607.0358</v>
      </c>
      <c r="Q3609" s="6">
        <v>1421.5999</v>
      </c>
      <c r="R3609" s="6">
        <v>3016.0371</v>
      </c>
      <c r="S3609" s="6">
        <v>3571.7907</v>
      </c>
      <c r="T3609" s="6">
        <v>778.8006</v>
      </c>
      <c r="U3609" s="6">
        <v>3515.6042</v>
      </c>
      <c r="V3609" s="6">
        <v>1981.3035</v>
      </c>
      <c r="W3609" s="6">
        <v>1331.8385</v>
      </c>
      <c r="X3609" s="6"/>
      <c r="Y3609" s="6">
        <v>76404.685</v>
      </c>
      <c r="Z3609" s="6">
        <v>8140.8208</v>
      </c>
      <c r="AA3609" s="6"/>
      <c r="AB3609" s="6">
        <v>14854.2032</v>
      </c>
      <c r="AC3609" s="6">
        <v>4046.8287</v>
      </c>
      <c r="AD3609" s="6">
        <v>2480.6001</v>
      </c>
      <c r="AE3609" s="6">
        <v>2907.9551</v>
      </c>
      <c r="AF3609" s="6">
        <v>124798.8018</v>
      </c>
      <c r="AG3609" s="6">
        <v>14645.2194</v>
      </c>
      <c r="AH3609" s="6">
        <v>9478.7607</v>
      </c>
      <c r="AI3609" s="6">
        <v>16692.6089</v>
      </c>
      <c r="AJ3609" s="6"/>
      <c r="AK3609" s="6">
        <v>9592.3642</v>
      </c>
      <c r="AL3609" s="6">
        <v>4325.6347</v>
      </c>
      <c r="AM3609" s="6">
        <v>8164.5131</v>
      </c>
      <c r="AN3609" s="6"/>
      <c r="AO3609" s="6">
        <v>7432.1439</v>
      </c>
      <c r="AP3609" s="6">
        <v>6169.49</v>
      </c>
      <c r="AQ3609" s="6"/>
      <c r="AR3609" s="6"/>
      <c r="AS3609" s="6">
        <v>6798.5274</v>
      </c>
      <c r="AT3609" s="6">
        <v>3410.0215</v>
      </c>
      <c r="AU3609" s="6">
        <v>2375.108</v>
      </c>
      <c r="AV3609" s="6">
        <v>18159.6661</v>
      </c>
      <c r="AW3609" s="6">
        <v>1547.0537</v>
      </c>
      <c r="AX3609" s="6">
        <v>531.6329</v>
      </c>
      <c r="AY3609" s="6">
        <v>6349.7974</v>
      </c>
      <c r="AZ3609" s="6">
        <v>2614.5084</v>
      </c>
      <c r="BA3609" s="6">
        <v>12478.6616</v>
      </c>
      <c r="BB3609" s="6">
        <v>6382.9105</v>
      </c>
      <c r="BC3609" s="6">
        <v>260855.7751</v>
      </c>
      <c r="BD3609" s="6">
        <v>5773.0078</v>
      </c>
      <c r="BE3609" s="6">
        <v>5810.6405</v>
      </c>
      <c r="BF3609" s="6">
        <v>13516.5906</v>
      </c>
      <c r="BG3609" s="6">
        <v>4845.6641</v>
      </c>
      <c r="BH3609" s="6">
        <v>1845.8483</v>
      </c>
      <c r="BI3609" s="6">
        <v>5433.2424</v>
      </c>
      <c r="BJ3609" s="6">
        <v>8525.2334</v>
      </c>
      <c r="BK3609" s="6">
        <v>24877.1807</v>
      </c>
    </row>
    <row r="3610" spans="1:63">
      <c r="A3610" s="1">
        <v>45603</v>
      </c>
      <c r="B3610" s="6">
        <v>4077.7663</v>
      </c>
      <c r="C3610" s="6">
        <v>7724.4982</v>
      </c>
      <c r="D3610" s="6">
        <v>21407.6199</v>
      </c>
      <c r="E3610" s="6">
        <v>5055.4343</v>
      </c>
      <c r="F3610" s="6">
        <v>7709.8209</v>
      </c>
      <c r="G3610" s="6">
        <v>613.8906</v>
      </c>
      <c r="H3610" s="6">
        <v>3374.0791</v>
      </c>
      <c r="I3610" s="6">
        <v>14202.9085</v>
      </c>
      <c r="J3610" s="6">
        <v>2246.8859</v>
      </c>
      <c r="K3610" s="6">
        <v>10304.4084</v>
      </c>
      <c r="L3610" s="6">
        <v>2627.6106</v>
      </c>
      <c r="M3610" s="6">
        <v>76516.1048</v>
      </c>
      <c r="N3610" s="6">
        <v>8418.0487</v>
      </c>
      <c r="O3610" s="6">
        <v>2901.435</v>
      </c>
      <c r="P3610" s="6">
        <v>4696.6091</v>
      </c>
      <c r="Q3610" s="6">
        <v>1420.7498</v>
      </c>
      <c r="R3610" s="6">
        <v>3084.3693</v>
      </c>
      <c r="S3610" s="6">
        <v>3602.062</v>
      </c>
      <c r="T3610" s="6">
        <v>796.4946</v>
      </c>
      <c r="U3610" s="6">
        <v>3561.3597</v>
      </c>
      <c r="V3610" s="6">
        <v>2012.0918</v>
      </c>
      <c r="W3610" s="6">
        <v>1354.5081</v>
      </c>
      <c r="X3610" s="6"/>
      <c r="Y3610" s="6">
        <v>77362.1427</v>
      </c>
      <c r="Z3610" s="6">
        <v>8219.5105</v>
      </c>
      <c r="AA3610" s="6"/>
      <c r="AB3610" s="6">
        <v>15005.0022</v>
      </c>
      <c r="AC3610" s="6">
        <v>4073.11</v>
      </c>
      <c r="AD3610" s="6">
        <v>2511.3214</v>
      </c>
      <c r="AE3610" s="6">
        <v>2984.965</v>
      </c>
      <c r="AF3610" s="6">
        <v>127528.9607</v>
      </c>
      <c r="AG3610" s="6">
        <v>14824.639</v>
      </c>
      <c r="AH3610" s="6">
        <v>9505.5771</v>
      </c>
      <c r="AI3610" s="6">
        <v>16907.3726</v>
      </c>
      <c r="AJ3610" s="6"/>
      <c r="AK3610" s="6">
        <v>9775.1119</v>
      </c>
      <c r="AL3610" s="6">
        <v>4370.0925</v>
      </c>
      <c r="AM3610" s="6">
        <v>8236.4588</v>
      </c>
      <c r="AN3610" s="6"/>
      <c r="AO3610" s="6">
        <v>7498.8386</v>
      </c>
      <c r="AP3610" s="6">
        <v>6273.5191</v>
      </c>
      <c r="AQ3610" s="6"/>
      <c r="AR3610" s="6"/>
      <c r="AS3610" s="6">
        <v>6951.0789</v>
      </c>
      <c r="AT3610" s="6">
        <v>3450.4515</v>
      </c>
      <c r="AU3610" s="6">
        <v>2468.6082</v>
      </c>
      <c r="AV3610" s="6">
        <v>18324.3837</v>
      </c>
      <c r="AW3610" s="6">
        <v>1573.9766</v>
      </c>
      <c r="AX3610" s="6">
        <v>540.8575</v>
      </c>
      <c r="AY3610" s="6">
        <v>6453.6163</v>
      </c>
      <c r="AZ3610" s="6">
        <v>2717.5927</v>
      </c>
      <c r="BA3610" s="6">
        <v>12490.0024</v>
      </c>
      <c r="BB3610" s="6">
        <v>6495.9089</v>
      </c>
      <c r="BC3610" s="6">
        <v>261006.6669</v>
      </c>
      <c r="BD3610" s="6">
        <v>5861.5143</v>
      </c>
      <c r="BE3610" s="6">
        <v>5841.2042</v>
      </c>
      <c r="BF3610" s="6">
        <v>13667.8615</v>
      </c>
      <c r="BG3610" s="6">
        <v>4968.3926</v>
      </c>
      <c r="BH3610" s="6">
        <v>1861.0789</v>
      </c>
      <c r="BI3610" s="6">
        <v>5504.7816</v>
      </c>
      <c r="BJ3610" s="6">
        <v>8640.7118</v>
      </c>
      <c r="BK3610" s="6">
        <v>25079.4675</v>
      </c>
    </row>
    <row r="3611" spans="1:63">
      <c r="A3611" s="1">
        <v>45604</v>
      </c>
      <c r="B3611" s="6">
        <v>4036.072</v>
      </c>
      <c r="C3611" s="6">
        <v>7786.6726</v>
      </c>
      <c r="D3611" s="6">
        <v>21660.3016</v>
      </c>
      <c r="E3611" s="6">
        <v>5204.2011</v>
      </c>
      <c r="F3611" s="6">
        <v>7706.4964</v>
      </c>
      <c r="G3611" s="6">
        <v>618.1017</v>
      </c>
      <c r="H3611" s="6">
        <v>3356.6651</v>
      </c>
      <c r="I3611" s="6">
        <v>14187.356</v>
      </c>
      <c r="J3611" s="6">
        <v>2221.4999</v>
      </c>
      <c r="K3611" s="6">
        <v>10081.339</v>
      </c>
      <c r="L3611" s="6">
        <v>2607.5314</v>
      </c>
      <c r="M3611" s="6">
        <v>77144.6709</v>
      </c>
      <c r="N3611" s="6">
        <v>8326.3984</v>
      </c>
      <c r="O3611" s="6">
        <v>2912.766</v>
      </c>
      <c r="P3611" s="6">
        <v>4686.6124</v>
      </c>
      <c r="Q3611" s="6">
        <v>1386.3704</v>
      </c>
      <c r="R3611" s="6">
        <v>3074.1583</v>
      </c>
      <c r="S3611" s="6">
        <v>3554.584</v>
      </c>
      <c r="T3611" s="6">
        <v>773.5758</v>
      </c>
      <c r="U3611" s="6">
        <v>3597.4393</v>
      </c>
      <c r="V3611" s="6">
        <v>1997.0211</v>
      </c>
      <c r="W3611" s="6">
        <v>1337.313</v>
      </c>
      <c r="X3611" s="6"/>
      <c r="Y3611" s="6">
        <v>76957.937</v>
      </c>
      <c r="Z3611" s="6">
        <v>8192.8834</v>
      </c>
      <c r="AA3611" s="6"/>
      <c r="AB3611" s="6">
        <v>14910.8597</v>
      </c>
      <c r="AC3611" s="6">
        <v>4014.5414</v>
      </c>
      <c r="AD3611" s="6">
        <v>2502.806</v>
      </c>
      <c r="AE3611" s="6">
        <v>2929.0286</v>
      </c>
      <c r="AF3611" s="6">
        <v>129858.0536</v>
      </c>
      <c r="AG3611" s="6">
        <v>14795.9371</v>
      </c>
      <c r="AH3611" s="6">
        <v>9838.882</v>
      </c>
      <c r="AI3611" s="6">
        <v>16898.8392</v>
      </c>
      <c r="AJ3611" s="6"/>
      <c r="AK3611" s="6">
        <v>9942.0775</v>
      </c>
      <c r="AL3611" s="6">
        <v>4371.1074</v>
      </c>
      <c r="AM3611" s="6">
        <v>8258.6979</v>
      </c>
      <c r="AN3611" s="6"/>
      <c r="AO3611" s="6">
        <v>7465.0047</v>
      </c>
      <c r="AP3611" s="6">
        <v>6301.524</v>
      </c>
      <c r="AQ3611" s="6"/>
      <c r="AR3611" s="6"/>
      <c r="AS3611" s="6">
        <v>6957.9791</v>
      </c>
      <c r="AT3611" s="6">
        <v>3384.7122</v>
      </c>
      <c r="AU3611" s="6">
        <v>2414.4116</v>
      </c>
      <c r="AV3611" s="6">
        <v>18391.0546</v>
      </c>
      <c r="AW3611" s="6">
        <v>1544.8477</v>
      </c>
      <c r="AX3611" s="6">
        <v>536.5433</v>
      </c>
      <c r="AY3611" s="6">
        <v>6353.3352</v>
      </c>
      <c r="AZ3611" s="6">
        <v>2709.5557</v>
      </c>
      <c r="BA3611" s="6">
        <v>12407.9479</v>
      </c>
      <c r="BB3611" s="6">
        <v>6392.031</v>
      </c>
      <c r="BC3611" s="6">
        <v>261001.8523</v>
      </c>
      <c r="BD3611" s="6">
        <v>5864.4941</v>
      </c>
      <c r="BE3611" s="6">
        <v>5815.6746</v>
      </c>
      <c r="BF3611" s="6">
        <v>13619.773</v>
      </c>
      <c r="BG3611" s="6">
        <v>4979.6785</v>
      </c>
      <c r="BH3611" s="6">
        <v>1859.1422</v>
      </c>
      <c r="BI3611" s="6">
        <v>5436.95</v>
      </c>
      <c r="BJ3611" s="6">
        <v>8682.6254</v>
      </c>
      <c r="BK3611" s="6">
        <v>24926.3809</v>
      </c>
    </row>
    <row r="3612" spans="1:63">
      <c r="A3612" s="1">
        <v>45607</v>
      </c>
      <c r="B3612" s="6">
        <v>4055.7953</v>
      </c>
      <c r="C3612" s="6">
        <v>7828.4147</v>
      </c>
      <c r="D3612" s="6">
        <v>21374.7061</v>
      </c>
      <c r="E3612" s="6">
        <v>5151.6144</v>
      </c>
      <c r="F3612" s="6">
        <v>7851.7262</v>
      </c>
      <c r="G3612" s="6">
        <v>618.4974</v>
      </c>
      <c r="H3612" s="6">
        <v>3375.4351</v>
      </c>
      <c r="I3612" s="6">
        <v>14194.1718</v>
      </c>
      <c r="J3612" s="6">
        <v>2209.7388</v>
      </c>
      <c r="K3612" s="6">
        <v>10068.8847</v>
      </c>
      <c r="L3612" s="6">
        <v>2590.5764</v>
      </c>
      <c r="M3612" s="6">
        <v>76602.9404</v>
      </c>
      <c r="N3612" s="6">
        <v>8296.0623</v>
      </c>
      <c r="O3612" s="6">
        <v>2841.6257</v>
      </c>
      <c r="P3612" s="6">
        <v>4620.3603</v>
      </c>
      <c r="Q3612" s="6">
        <v>1358.2604</v>
      </c>
      <c r="R3612" s="6">
        <v>3090.4546</v>
      </c>
      <c r="S3612" s="6">
        <v>3522.0625</v>
      </c>
      <c r="T3612" s="6">
        <v>760.0001</v>
      </c>
      <c r="U3612" s="6">
        <v>3567.3806</v>
      </c>
      <c r="V3612" s="6">
        <v>1943.2387</v>
      </c>
      <c r="W3612" s="6">
        <v>1313.0088</v>
      </c>
      <c r="X3612" s="6"/>
      <c r="Y3612" s="6">
        <v>81445.9594</v>
      </c>
      <c r="Z3612" s="6">
        <v>8153.1799</v>
      </c>
      <c r="AA3612" s="6"/>
      <c r="AB3612" s="6">
        <v>14934.3618</v>
      </c>
      <c r="AC3612" s="6">
        <v>4005.3892</v>
      </c>
      <c r="AD3612" s="6">
        <v>2490.3345</v>
      </c>
      <c r="AE3612" s="6">
        <v>2998.4089</v>
      </c>
      <c r="AF3612" s="6">
        <v>128374.7706</v>
      </c>
      <c r="AG3612" s="6">
        <v>14642.6757</v>
      </c>
      <c r="AH3612" s="6">
        <v>9878.2279</v>
      </c>
      <c r="AI3612" s="6">
        <v>16943.8421</v>
      </c>
      <c r="AJ3612" s="6"/>
      <c r="AK3612" s="6">
        <v>10052.8469</v>
      </c>
      <c r="AL3612" s="6">
        <v>4336.853</v>
      </c>
      <c r="AM3612" s="6">
        <v>8326.19</v>
      </c>
      <c r="AN3612" s="6"/>
      <c r="AO3612" s="6">
        <v>7434.2637</v>
      </c>
      <c r="AP3612" s="6">
        <v>6246.3073</v>
      </c>
      <c r="AQ3612" s="6"/>
      <c r="AR3612" s="6"/>
      <c r="AS3612" s="6">
        <v>6883.2438</v>
      </c>
      <c r="AT3612" s="6">
        <v>3348.3761</v>
      </c>
      <c r="AU3612" s="6">
        <v>2491.6537</v>
      </c>
      <c r="AV3612" s="6">
        <v>18273.1107</v>
      </c>
      <c r="AW3612" s="6">
        <v>1515.4742</v>
      </c>
      <c r="AX3612" s="6">
        <v>531.8408</v>
      </c>
      <c r="AY3612" s="6">
        <v>6312.8753</v>
      </c>
      <c r="AZ3612" s="6">
        <v>2637.1286</v>
      </c>
      <c r="BA3612" s="6">
        <v>12374.3417</v>
      </c>
      <c r="BB3612" s="6">
        <v>6265.2977</v>
      </c>
      <c r="BC3612" s="6">
        <v>261589.6721</v>
      </c>
      <c r="BD3612" s="6">
        <v>5782.3849</v>
      </c>
      <c r="BE3612" s="6">
        <v>5932.8177</v>
      </c>
      <c r="BF3612" s="6">
        <v>13514.4872</v>
      </c>
      <c r="BG3612" s="6">
        <v>4938.5056</v>
      </c>
      <c r="BH3612" s="6">
        <v>1819.4317</v>
      </c>
      <c r="BI3612" s="6">
        <v>5380.2273</v>
      </c>
      <c r="BJ3612" s="6">
        <v>8684.9158</v>
      </c>
      <c r="BK3612" s="6">
        <v>24858.6615</v>
      </c>
    </row>
    <row r="3613" spans="1:63">
      <c r="A3613" s="1">
        <v>45608</v>
      </c>
      <c r="B3613" s="6">
        <v>4018.392</v>
      </c>
      <c r="C3613" s="6">
        <v>7611.3543</v>
      </c>
      <c r="D3613" s="6">
        <v>20907.0606</v>
      </c>
      <c r="E3613" s="6">
        <v>5017.0546</v>
      </c>
      <c r="F3613" s="6">
        <v>7839.6396</v>
      </c>
      <c r="G3613" s="6">
        <v>608.4375</v>
      </c>
      <c r="H3613" s="6">
        <v>3331.1121</v>
      </c>
      <c r="I3613" s="6">
        <v>14064.6611</v>
      </c>
      <c r="J3613" s="6">
        <v>2212.9056</v>
      </c>
      <c r="K3613" s="6">
        <v>9945.1064</v>
      </c>
      <c r="L3613" s="6">
        <v>2584.7334</v>
      </c>
      <c r="M3613" s="6">
        <v>75343.6989</v>
      </c>
      <c r="N3613" s="6">
        <v>8275.7662</v>
      </c>
      <c r="O3613" s="6">
        <v>2765.6919</v>
      </c>
      <c r="P3613" s="6">
        <v>4587.8765</v>
      </c>
      <c r="Q3613" s="6">
        <v>1353.6633</v>
      </c>
      <c r="R3613" s="6">
        <v>3042.3409</v>
      </c>
      <c r="S3613" s="6">
        <v>3527.6875</v>
      </c>
      <c r="T3613" s="6">
        <v>763.9352</v>
      </c>
      <c r="U3613" s="6">
        <v>3544.7844</v>
      </c>
      <c r="V3613" s="6">
        <v>1938.8099</v>
      </c>
      <c r="W3613" s="6">
        <v>1291.2478</v>
      </c>
      <c r="X3613" s="6"/>
      <c r="Y3613" s="6">
        <v>81589.3664</v>
      </c>
      <c r="Z3613" s="6">
        <v>8183.4013</v>
      </c>
      <c r="AA3613" s="6"/>
      <c r="AB3613" s="6">
        <v>15044.1984</v>
      </c>
      <c r="AC3613" s="6">
        <v>3949.6774</v>
      </c>
      <c r="AD3613" s="6">
        <v>2483.3761</v>
      </c>
      <c r="AE3613" s="6">
        <v>2993.5905</v>
      </c>
      <c r="AF3613" s="6">
        <v>127073.8542</v>
      </c>
      <c r="AG3613" s="6">
        <v>14312.456</v>
      </c>
      <c r="AH3613" s="6">
        <v>9560.7104</v>
      </c>
      <c r="AI3613" s="6">
        <v>16994.493</v>
      </c>
      <c r="AJ3613" s="6"/>
      <c r="AK3613" s="6">
        <v>9963.5858</v>
      </c>
      <c r="AL3613" s="6">
        <v>4333.2353</v>
      </c>
      <c r="AM3613" s="6">
        <v>8281.8668</v>
      </c>
      <c r="AN3613" s="6"/>
      <c r="AO3613" s="6">
        <v>7436.1033</v>
      </c>
      <c r="AP3613" s="6">
        <v>6201.3699</v>
      </c>
      <c r="AQ3613" s="6"/>
      <c r="AR3613" s="6"/>
      <c r="AS3613" s="6">
        <v>6809.7369</v>
      </c>
      <c r="AT3613" s="6">
        <v>3358.0093</v>
      </c>
      <c r="AU3613" s="6">
        <v>2463.9013</v>
      </c>
      <c r="AV3613" s="6">
        <v>17967.4125</v>
      </c>
      <c r="AW3613" s="6">
        <v>1527.521</v>
      </c>
      <c r="AX3613" s="6">
        <v>520.2886</v>
      </c>
      <c r="AY3613" s="6">
        <v>6309.635</v>
      </c>
      <c r="AZ3613" s="6">
        <v>2681.6809</v>
      </c>
      <c r="BA3613" s="6">
        <v>12402.5839</v>
      </c>
      <c r="BB3613" s="6">
        <v>6294.6202</v>
      </c>
      <c r="BC3613" s="6">
        <v>255614.1896</v>
      </c>
      <c r="BD3613" s="6">
        <v>5781.6896</v>
      </c>
      <c r="BE3613" s="6">
        <v>5918.5992</v>
      </c>
      <c r="BF3613" s="6">
        <v>13416.3029</v>
      </c>
      <c r="BG3613" s="6">
        <v>4881.7938</v>
      </c>
      <c r="BH3613" s="6">
        <v>1809.7343</v>
      </c>
      <c r="BI3613" s="6">
        <v>5394.3645</v>
      </c>
      <c r="BJ3613" s="6">
        <v>8512.3918</v>
      </c>
      <c r="BK3613" s="6">
        <v>24690.4378</v>
      </c>
    </row>
    <row r="3614" spans="1:63">
      <c r="A3614" s="1">
        <v>45609</v>
      </c>
      <c r="B3614" s="6">
        <v>3975.287</v>
      </c>
      <c r="C3614" s="6">
        <v>7709.8287</v>
      </c>
      <c r="D3614" s="6">
        <v>20772.1023</v>
      </c>
      <c r="E3614" s="6">
        <v>5005.4055</v>
      </c>
      <c r="F3614" s="6">
        <v>7884.8869</v>
      </c>
      <c r="G3614" s="6">
        <v>607.2929</v>
      </c>
      <c r="H3614" s="6">
        <v>3343.8269</v>
      </c>
      <c r="I3614" s="6">
        <v>14064.0342</v>
      </c>
      <c r="J3614" s="6">
        <v>2220.007</v>
      </c>
      <c r="K3614" s="6">
        <v>10020.0996</v>
      </c>
      <c r="L3614" s="6">
        <v>2593.1401</v>
      </c>
      <c r="M3614" s="6">
        <v>74257.4459</v>
      </c>
      <c r="N3614" s="6">
        <v>8339.9302</v>
      </c>
      <c r="O3614" s="6">
        <v>2788.1199</v>
      </c>
      <c r="P3614" s="6">
        <v>4606.5695</v>
      </c>
      <c r="Q3614" s="6">
        <v>1371.8679</v>
      </c>
      <c r="R3614" s="6">
        <v>3050.561</v>
      </c>
      <c r="S3614" s="6">
        <v>3526.7909</v>
      </c>
      <c r="T3614" s="6">
        <v>760.0964</v>
      </c>
      <c r="U3614" s="6">
        <v>3543.2011</v>
      </c>
      <c r="V3614" s="6">
        <v>1943.9239</v>
      </c>
      <c r="W3614" s="6">
        <v>1296.8639</v>
      </c>
      <c r="X3614" s="6"/>
      <c r="Y3614" s="6">
        <v>86233.3472</v>
      </c>
      <c r="Z3614" s="6">
        <v>8182.9632</v>
      </c>
      <c r="AA3614" s="6"/>
      <c r="AB3614" s="6">
        <v>14991.2142</v>
      </c>
      <c r="AC3614" s="6">
        <v>3927.6673</v>
      </c>
      <c r="AD3614" s="6">
        <v>2497.0872</v>
      </c>
      <c r="AE3614" s="6">
        <v>2992.0822</v>
      </c>
      <c r="AF3614" s="6">
        <v>126150.8022</v>
      </c>
      <c r="AG3614" s="6">
        <v>14139.1421</v>
      </c>
      <c r="AH3614" s="6">
        <v>9337.8679</v>
      </c>
      <c r="AI3614" s="6">
        <v>17176.9078</v>
      </c>
      <c r="AJ3614" s="6"/>
      <c r="AK3614" s="6">
        <v>9567.7519</v>
      </c>
      <c r="AL3614" s="6">
        <v>4328.877</v>
      </c>
      <c r="AM3614" s="6">
        <v>8250.3039</v>
      </c>
      <c r="AN3614" s="6"/>
      <c r="AO3614" s="6">
        <v>7441.4345</v>
      </c>
      <c r="AP3614" s="6">
        <v>6223.1535</v>
      </c>
      <c r="AQ3614" s="6"/>
      <c r="AR3614" s="6"/>
      <c r="AS3614" s="6">
        <v>6837.0905</v>
      </c>
      <c r="AT3614" s="6">
        <v>3353.3797</v>
      </c>
      <c r="AU3614" s="6">
        <v>2465.5777</v>
      </c>
      <c r="AV3614" s="6">
        <v>17859.4947</v>
      </c>
      <c r="AW3614" s="6">
        <v>1551.5758</v>
      </c>
      <c r="AX3614" s="6">
        <v>523.0295</v>
      </c>
      <c r="AY3614" s="6">
        <v>6351.5335</v>
      </c>
      <c r="AZ3614" s="6">
        <v>2651.1545</v>
      </c>
      <c r="BA3614" s="6">
        <v>12462.2024</v>
      </c>
      <c r="BB3614" s="6">
        <v>6345.4703</v>
      </c>
      <c r="BC3614" s="6">
        <v>246709.2391</v>
      </c>
      <c r="BD3614" s="6">
        <v>5875.3282</v>
      </c>
      <c r="BE3614" s="6">
        <v>5917.8035</v>
      </c>
      <c r="BF3614" s="6">
        <v>13362.1294</v>
      </c>
      <c r="BG3614" s="6">
        <v>4919.3162</v>
      </c>
      <c r="BH3614" s="6">
        <v>1817.9178</v>
      </c>
      <c r="BI3614" s="6">
        <v>5391.3855</v>
      </c>
      <c r="BJ3614" s="6">
        <v>8154.7691</v>
      </c>
      <c r="BK3614" s="6">
        <v>24404.4783</v>
      </c>
    </row>
    <row r="3615" spans="1:63">
      <c r="A3615" s="1">
        <v>45610</v>
      </c>
      <c r="B3615" s="6">
        <v>3968.0091</v>
      </c>
      <c r="C3615" s="6">
        <v>7509.8747</v>
      </c>
      <c r="D3615" s="6">
        <v>20576.6419</v>
      </c>
      <c r="E3615" s="6">
        <v>4929.0606</v>
      </c>
      <c r="F3615" s="6">
        <v>7850.771</v>
      </c>
      <c r="G3615" s="6">
        <v>595.8646</v>
      </c>
      <c r="H3615" s="6">
        <v>3314.6711</v>
      </c>
      <c r="I3615" s="6">
        <v>14048.4892</v>
      </c>
      <c r="J3615" s="6">
        <v>2220.142</v>
      </c>
      <c r="K3615" s="6">
        <v>9776.8035</v>
      </c>
      <c r="L3615" s="6">
        <v>2600.1446</v>
      </c>
      <c r="M3615" s="6">
        <v>73218.8092</v>
      </c>
      <c r="N3615" s="6">
        <v>8276.8238</v>
      </c>
      <c r="O3615" s="6">
        <v>2702.4937</v>
      </c>
      <c r="P3615" s="6">
        <v>4574.7222</v>
      </c>
      <c r="Q3615" s="6">
        <v>1320.1815</v>
      </c>
      <c r="R3615" s="6">
        <v>3048.518</v>
      </c>
      <c r="S3615" s="6">
        <v>3499.5303</v>
      </c>
      <c r="T3615" s="6">
        <v>754.0202</v>
      </c>
      <c r="U3615" s="6">
        <v>3500.4008</v>
      </c>
      <c r="V3615" s="6">
        <v>1925.777</v>
      </c>
      <c r="W3615" s="6">
        <v>1281.4535</v>
      </c>
      <c r="X3615" s="6"/>
      <c r="Y3615" s="6">
        <v>81236.3926</v>
      </c>
      <c r="Z3615" s="6">
        <v>8250.4503</v>
      </c>
      <c r="AA3615" s="6"/>
      <c r="AB3615" s="6">
        <v>14744.6912</v>
      </c>
      <c r="AC3615" s="6">
        <v>3900.8468</v>
      </c>
      <c r="AD3615" s="6">
        <v>2488.4156</v>
      </c>
      <c r="AE3615" s="6">
        <v>2967.0899</v>
      </c>
      <c r="AF3615" s="6">
        <v>125199.4607</v>
      </c>
      <c r="AG3615" s="6">
        <v>13908.0593</v>
      </c>
      <c r="AH3615" s="6">
        <v>9304.6993</v>
      </c>
      <c r="AI3615" s="6">
        <v>16917.524</v>
      </c>
      <c r="AJ3615" s="6"/>
      <c r="AK3615" s="6">
        <v>9675.0516</v>
      </c>
      <c r="AL3615" s="6">
        <v>4368.2865</v>
      </c>
      <c r="AM3615" s="6">
        <v>8086.4193</v>
      </c>
      <c r="AN3615" s="6"/>
      <c r="AO3615" s="6">
        <v>7431.6456</v>
      </c>
      <c r="AP3615" s="6">
        <v>6174.7729</v>
      </c>
      <c r="AQ3615" s="6"/>
      <c r="AR3615" s="6"/>
      <c r="AS3615" s="6">
        <v>6734.8394</v>
      </c>
      <c r="AT3615" s="6">
        <v>3329.6657</v>
      </c>
      <c r="AU3615" s="6">
        <v>2467.905</v>
      </c>
      <c r="AV3615" s="6">
        <v>17672.0829</v>
      </c>
      <c r="AW3615" s="6">
        <v>1530.2347</v>
      </c>
      <c r="AX3615" s="6">
        <v>520.8679</v>
      </c>
      <c r="AY3615" s="6">
        <v>6306.9853</v>
      </c>
      <c r="AZ3615" s="6">
        <v>2623.5328</v>
      </c>
      <c r="BA3615" s="6">
        <v>12418.4367</v>
      </c>
      <c r="BB3615" s="6">
        <v>6268.9186</v>
      </c>
      <c r="BC3615" s="6">
        <v>242426.9877</v>
      </c>
      <c r="BD3615" s="6">
        <v>5940.482</v>
      </c>
      <c r="BE3615" s="6">
        <v>5857.7161</v>
      </c>
      <c r="BF3615" s="6">
        <v>13281.3052</v>
      </c>
      <c r="BG3615" s="6">
        <v>4848.5317</v>
      </c>
      <c r="BH3615" s="6">
        <v>1804.6229</v>
      </c>
      <c r="BI3615" s="6">
        <v>5356.5016</v>
      </c>
      <c r="BJ3615" s="6">
        <v>8165.5311</v>
      </c>
      <c r="BK3615" s="6">
        <v>24237.2676</v>
      </c>
    </row>
    <row r="3616" spans="1:63">
      <c r="A3616" s="1">
        <v>45611</v>
      </c>
      <c r="B3616" s="6">
        <v>3879.1243</v>
      </c>
      <c r="C3616" s="6">
        <v>7596.2964</v>
      </c>
      <c r="D3616" s="6">
        <v>20786.5701</v>
      </c>
      <c r="E3616" s="6">
        <v>5041.2917</v>
      </c>
      <c r="F3616" s="6">
        <v>7863.7758</v>
      </c>
      <c r="G3616" s="6">
        <v>596.1265</v>
      </c>
      <c r="H3616" s="6">
        <v>3280.1545</v>
      </c>
      <c r="I3616" s="6">
        <v>13979.6577</v>
      </c>
      <c r="J3616" s="6">
        <v>2207.1577</v>
      </c>
      <c r="K3616" s="6">
        <v>9582.9401</v>
      </c>
      <c r="L3616" s="6">
        <v>2581.6722</v>
      </c>
      <c r="M3616" s="6">
        <v>73911.2575</v>
      </c>
      <c r="N3616" s="6">
        <v>8273.9408</v>
      </c>
      <c r="O3616" s="6">
        <v>2844.6916</v>
      </c>
      <c r="P3616" s="6">
        <v>4578.9279</v>
      </c>
      <c r="Q3616" s="6">
        <v>1300.0406</v>
      </c>
      <c r="R3616" s="6">
        <v>2995.784</v>
      </c>
      <c r="S3616" s="6">
        <v>3438.3067</v>
      </c>
      <c r="T3616" s="6">
        <v>734.1603</v>
      </c>
      <c r="U3616" s="6">
        <v>3461.1437</v>
      </c>
      <c r="V3616" s="6">
        <v>1912.706</v>
      </c>
      <c r="W3616" s="6">
        <v>1274.2488</v>
      </c>
      <c r="X3616" s="6"/>
      <c r="Y3616" s="6">
        <v>78878.0913</v>
      </c>
      <c r="Z3616" s="6">
        <v>8224.8829</v>
      </c>
      <c r="AA3616" s="6">
        <v>810</v>
      </c>
      <c r="AB3616" s="6">
        <v>14676.3857</v>
      </c>
      <c r="AC3616" s="6">
        <v>3870.5244</v>
      </c>
      <c r="AD3616" s="6">
        <v>2493.8661</v>
      </c>
      <c r="AE3616" s="6">
        <v>2867.3181</v>
      </c>
      <c r="AF3616" s="6">
        <v>123464.1842</v>
      </c>
      <c r="AG3616" s="6">
        <v>13980.7977</v>
      </c>
      <c r="AH3616" s="6">
        <v>9286.3565</v>
      </c>
      <c r="AI3616" s="6">
        <v>16778.3165</v>
      </c>
      <c r="AJ3616" s="6"/>
      <c r="AK3616" s="6">
        <v>9843.7423</v>
      </c>
      <c r="AL3616" s="6">
        <v>4312.3821</v>
      </c>
      <c r="AM3616" s="6">
        <v>7984.5385</v>
      </c>
      <c r="AN3616" s="6"/>
      <c r="AO3616" s="6">
        <v>7414.1813</v>
      </c>
      <c r="AP3616" s="6">
        <v>6129.9348</v>
      </c>
      <c r="AQ3616" s="6"/>
      <c r="AR3616" s="6"/>
      <c r="AS3616" s="6">
        <v>6653.1657</v>
      </c>
      <c r="AT3616" s="6">
        <v>3255.0304</v>
      </c>
      <c r="AU3616" s="6">
        <v>2381.1867</v>
      </c>
      <c r="AV3616" s="6">
        <v>17693.2317</v>
      </c>
      <c r="AW3616" s="6">
        <v>1502.2011</v>
      </c>
      <c r="AX3616" s="6">
        <v>517.6339</v>
      </c>
      <c r="AY3616" s="6">
        <v>6265.6365</v>
      </c>
      <c r="AZ3616" s="6">
        <v>2654.1838</v>
      </c>
      <c r="BA3616" s="6">
        <v>12415.0566</v>
      </c>
      <c r="BB3616" s="6">
        <v>6193.0029</v>
      </c>
      <c r="BC3616" s="6">
        <v>243742.2773</v>
      </c>
      <c r="BD3616" s="6">
        <v>5889.198</v>
      </c>
      <c r="BE3616" s="6">
        <v>5846.5006</v>
      </c>
      <c r="BF3616" s="6">
        <v>13246.4536</v>
      </c>
      <c r="BG3616" s="6">
        <v>4792.2846</v>
      </c>
      <c r="BH3616" s="6">
        <v>1801.8586</v>
      </c>
      <c r="BI3616" s="6">
        <v>5334.073</v>
      </c>
      <c r="BJ3616" s="6">
        <v>8125.2116</v>
      </c>
      <c r="BK3616" s="6">
        <v>24430.1338</v>
      </c>
    </row>
    <row r="3617" spans="1:63">
      <c r="A3617" s="1">
        <v>45614</v>
      </c>
      <c r="B3617" s="6">
        <v>3901.7277</v>
      </c>
      <c r="C3617" s="6">
        <v>7693.5908</v>
      </c>
      <c r="D3617" s="6">
        <v>20506.2219</v>
      </c>
      <c r="E3617" s="6">
        <v>5009.9149</v>
      </c>
      <c r="F3617" s="6">
        <v>7850.9408</v>
      </c>
      <c r="G3617" s="6">
        <v>603.5156</v>
      </c>
      <c r="H3617" s="6">
        <v>3314.761</v>
      </c>
      <c r="I3617" s="6">
        <v>13970.6781</v>
      </c>
      <c r="J3617" s="6">
        <v>2233.4242</v>
      </c>
      <c r="K3617" s="6">
        <v>9569.707</v>
      </c>
      <c r="L3617" s="6">
        <v>2607.9349</v>
      </c>
      <c r="M3617" s="6">
        <v>73788.8857</v>
      </c>
      <c r="N3617" s="6">
        <v>8325.9173</v>
      </c>
      <c r="O3617" s="6">
        <v>2821.0889</v>
      </c>
      <c r="P3617" s="6">
        <v>4572.9192</v>
      </c>
      <c r="Q3617" s="6">
        <v>1281.9174</v>
      </c>
      <c r="R3617" s="6">
        <v>2978.6432</v>
      </c>
      <c r="S3617" s="6">
        <v>3485.4078</v>
      </c>
      <c r="T3617" s="6">
        <v>758.0249</v>
      </c>
      <c r="U3617" s="6">
        <v>3441.937</v>
      </c>
      <c r="V3617" s="6">
        <v>1932.4074</v>
      </c>
      <c r="W3617" s="6">
        <v>1288.1037</v>
      </c>
      <c r="X3617" s="6"/>
      <c r="Y3617" s="6">
        <v>81322.5658</v>
      </c>
      <c r="Z3617" s="6">
        <v>8184.6929</v>
      </c>
      <c r="AA3617" s="6">
        <v>770.98</v>
      </c>
      <c r="AB3617" s="6">
        <v>14690.801</v>
      </c>
      <c r="AC3617" s="6">
        <v>3872.6473</v>
      </c>
      <c r="AD3617" s="6">
        <v>2528.8182</v>
      </c>
      <c r="AE3617" s="6">
        <v>2885.5244</v>
      </c>
      <c r="AF3617" s="6">
        <v>125037.3106</v>
      </c>
      <c r="AG3617" s="6">
        <v>13826.7802</v>
      </c>
      <c r="AH3617" s="6">
        <v>9318.1152</v>
      </c>
      <c r="AI3617" s="6">
        <v>16789.1985</v>
      </c>
      <c r="AJ3617" s="6"/>
      <c r="AK3617" s="6">
        <v>9646.6761</v>
      </c>
      <c r="AL3617" s="6">
        <v>4258.0521</v>
      </c>
      <c r="AM3617" s="6">
        <v>7955.0879</v>
      </c>
      <c r="AN3617" s="6"/>
      <c r="AO3617" s="6">
        <v>7436.2369</v>
      </c>
      <c r="AP3617" s="6">
        <v>6151.2948</v>
      </c>
      <c r="AQ3617" s="6"/>
      <c r="AR3617" s="6"/>
      <c r="AS3617" s="6">
        <v>6710.2891</v>
      </c>
      <c r="AT3617" s="6">
        <v>3296.8301</v>
      </c>
      <c r="AU3617" s="6">
        <v>2432.2585</v>
      </c>
      <c r="AV3617" s="6">
        <v>17497.544</v>
      </c>
      <c r="AW3617" s="6">
        <v>1513.6671</v>
      </c>
      <c r="AX3617" s="6">
        <v>515.3458</v>
      </c>
      <c r="AY3617" s="6">
        <v>6346.3436</v>
      </c>
      <c r="AZ3617" s="6">
        <v>2625.9737</v>
      </c>
      <c r="BA3617" s="6">
        <v>12398.1497</v>
      </c>
      <c r="BB3617" s="6">
        <v>6223.6311</v>
      </c>
      <c r="BC3617" s="6">
        <v>241916.5418</v>
      </c>
      <c r="BD3617" s="6">
        <v>5929.0385</v>
      </c>
      <c r="BE3617" s="6">
        <v>5818.0562</v>
      </c>
      <c r="BF3617" s="6">
        <v>13291.2818</v>
      </c>
      <c r="BG3617" s="6">
        <v>4832.5707</v>
      </c>
      <c r="BH3617" s="6">
        <v>1797.3025</v>
      </c>
      <c r="BI3617" s="6">
        <v>5335.8278</v>
      </c>
      <c r="BJ3617" s="6">
        <v>7987.6093</v>
      </c>
      <c r="BK3617" s="6">
        <v>24445.0432</v>
      </c>
    </row>
    <row r="3618" spans="1:63">
      <c r="A3618" s="1">
        <v>45615</v>
      </c>
      <c r="B3618" s="6">
        <v>3915.9768</v>
      </c>
      <c r="C3618" s="6">
        <v>7824.3649</v>
      </c>
      <c r="D3618" s="6">
        <v>20585.2531</v>
      </c>
      <c r="E3618" s="6">
        <v>5051.607</v>
      </c>
      <c r="F3618" s="6">
        <v>7910.3102</v>
      </c>
      <c r="G3618" s="6">
        <v>612.8691</v>
      </c>
      <c r="H3618" s="6">
        <v>3353.3936</v>
      </c>
      <c r="I3618" s="6">
        <v>13916.1551</v>
      </c>
      <c r="J3618" s="6">
        <v>2230.8928</v>
      </c>
      <c r="K3618" s="6">
        <v>9579.3716</v>
      </c>
      <c r="L3618" s="6">
        <v>2608.2791</v>
      </c>
      <c r="M3618" s="6">
        <v>74372.8685</v>
      </c>
      <c r="N3618" s="6">
        <v>8438.4147</v>
      </c>
      <c r="O3618" s="6">
        <v>2861.3785</v>
      </c>
      <c r="P3618" s="6">
        <v>4593.65</v>
      </c>
      <c r="Q3618" s="6">
        <v>1301.3058</v>
      </c>
      <c r="R3618" s="6">
        <v>3053.2465</v>
      </c>
      <c r="S3618" s="6">
        <v>3511.8819</v>
      </c>
      <c r="T3618" s="6">
        <v>771.5145</v>
      </c>
      <c r="U3618" s="6">
        <v>3453.9716</v>
      </c>
      <c r="V3618" s="6">
        <v>1955.2989</v>
      </c>
      <c r="W3618" s="6">
        <v>1304.4938</v>
      </c>
      <c r="X3618" s="6"/>
      <c r="Y3618" s="6">
        <v>82950.5717</v>
      </c>
      <c r="Z3618" s="6">
        <v>8258.8424</v>
      </c>
      <c r="AA3618" s="6">
        <v>777.4361</v>
      </c>
      <c r="AB3618" s="6">
        <v>14725.9967</v>
      </c>
      <c r="AC3618" s="6">
        <v>3961.4269</v>
      </c>
      <c r="AD3618" s="6">
        <v>2555.7621</v>
      </c>
      <c r="AE3618" s="6">
        <v>2894.0789</v>
      </c>
      <c r="AF3618" s="6">
        <v>125725.7799</v>
      </c>
      <c r="AG3618" s="6">
        <v>13904.7642</v>
      </c>
      <c r="AH3618" s="6">
        <v>9405.2664</v>
      </c>
      <c r="AI3618" s="6">
        <v>16815.6859</v>
      </c>
      <c r="AJ3618" s="6"/>
      <c r="AK3618" s="6">
        <v>9730.9182</v>
      </c>
      <c r="AL3618" s="6">
        <v>4362.6248</v>
      </c>
      <c r="AM3618" s="6">
        <v>8047.7957</v>
      </c>
      <c r="AN3618" s="6"/>
      <c r="AO3618" s="6">
        <v>7486.2628</v>
      </c>
      <c r="AP3618" s="6">
        <v>6189.5893</v>
      </c>
      <c r="AQ3618" s="6"/>
      <c r="AR3618" s="6"/>
      <c r="AS3618" s="6">
        <v>6806.238</v>
      </c>
      <c r="AT3618" s="6">
        <v>3338.7633</v>
      </c>
      <c r="AU3618" s="6">
        <v>2428.8777</v>
      </c>
      <c r="AV3618" s="6">
        <v>17564.7772</v>
      </c>
      <c r="AW3618" s="6">
        <v>1510.5694</v>
      </c>
      <c r="AX3618" s="6">
        <v>528.5639</v>
      </c>
      <c r="AY3618" s="6">
        <v>6361.5399</v>
      </c>
      <c r="AZ3618" s="6">
        <v>2605.5228</v>
      </c>
      <c r="BA3618" s="6">
        <v>12333.5582</v>
      </c>
      <c r="BB3618" s="6">
        <v>6260.0882</v>
      </c>
      <c r="BC3618" s="6">
        <v>244225.6315</v>
      </c>
      <c r="BD3618" s="6">
        <v>5930.1727</v>
      </c>
      <c r="BE3618" s="6">
        <v>5846.5034</v>
      </c>
      <c r="BF3618" s="6">
        <v>13314.112</v>
      </c>
      <c r="BG3618" s="6">
        <v>4867.9359</v>
      </c>
      <c r="BH3618" s="6">
        <v>1838.904</v>
      </c>
      <c r="BI3618" s="6">
        <v>5344.1238</v>
      </c>
      <c r="BJ3618" s="6">
        <v>8114.3256</v>
      </c>
      <c r="BK3618" s="6">
        <v>24592.4064</v>
      </c>
    </row>
    <row r="3619" spans="1:63">
      <c r="A3619" s="1">
        <v>45616</v>
      </c>
      <c r="B3619" s="6">
        <v>3910.2263</v>
      </c>
      <c r="C3619" s="6">
        <v>7768.0395</v>
      </c>
      <c r="D3619" s="6">
        <v>20798.7124</v>
      </c>
      <c r="E3619" s="6">
        <v>5192.1948</v>
      </c>
      <c r="F3619" s="6">
        <v>7864.2789</v>
      </c>
      <c r="G3619" s="6">
        <v>613.5469</v>
      </c>
      <c r="H3619" s="6">
        <v>3373.5251</v>
      </c>
      <c r="I3619" s="6">
        <v>13950.0228</v>
      </c>
      <c r="J3619" s="6">
        <v>2222.5381</v>
      </c>
      <c r="K3619" s="6">
        <v>9551.182</v>
      </c>
      <c r="L3619" s="6">
        <v>2591.6861</v>
      </c>
      <c r="M3619" s="6">
        <v>74619.6064</v>
      </c>
      <c r="N3619" s="6">
        <v>8458.6423</v>
      </c>
      <c r="O3619" s="6">
        <v>2892.972</v>
      </c>
      <c r="P3619" s="6">
        <v>4641.5848</v>
      </c>
      <c r="Q3619" s="6">
        <v>1294.2433</v>
      </c>
      <c r="R3619" s="6">
        <v>3051.8545</v>
      </c>
      <c r="S3619" s="6">
        <v>3505.8522</v>
      </c>
      <c r="T3619" s="6">
        <v>770.3003</v>
      </c>
      <c r="U3619" s="6">
        <v>3443.3866</v>
      </c>
      <c r="V3619" s="6">
        <v>1930.6698</v>
      </c>
      <c r="W3619" s="6">
        <v>1294.2114</v>
      </c>
      <c r="X3619" s="6"/>
      <c r="Y3619" s="6">
        <v>83076.3818</v>
      </c>
      <c r="Z3619" s="6">
        <v>8354.0404</v>
      </c>
      <c r="AA3619" s="6">
        <v>775.9048</v>
      </c>
      <c r="AB3619" s="6">
        <v>14831.6767</v>
      </c>
      <c r="AC3619" s="6">
        <v>3924.3739</v>
      </c>
      <c r="AD3619" s="6">
        <v>2565.9298</v>
      </c>
      <c r="AE3619" s="6">
        <v>2879.6739</v>
      </c>
      <c r="AF3619" s="6">
        <v>127158.9232</v>
      </c>
      <c r="AG3619" s="6">
        <v>14272.9585</v>
      </c>
      <c r="AH3619" s="6">
        <v>9377.6729</v>
      </c>
      <c r="AI3619" s="6">
        <v>16978.1308</v>
      </c>
      <c r="AJ3619" s="6"/>
      <c r="AK3619" s="6">
        <v>9696.9451</v>
      </c>
      <c r="AL3619" s="6">
        <v>4366.2886</v>
      </c>
      <c r="AM3619" s="6">
        <v>7968.7724</v>
      </c>
      <c r="AN3619" s="6"/>
      <c r="AO3619" s="6">
        <v>7522.6902</v>
      </c>
      <c r="AP3619" s="6">
        <v>6226.3291</v>
      </c>
      <c r="AQ3619" s="6"/>
      <c r="AR3619" s="6"/>
      <c r="AS3619" s="6">
        <v>6870.7324</v>
      </c>
      <c r="AT3619" s="6">
        <v>3335.7902</v>
      </c>
      <c r="AU3619" s="6">
        <v>2400.5067</v>
      </c>
      <c r="AV3619" s="6">
        <v>17873.1894</v>
      </c>
      <c r="AW3619" s="6">
        <v>1495.9398</v>
      </c>
      <c r="AX3619" s="6">
        <v>528.6438</v>
      </c>
      <c r="AY3619" s="6">
        <v>6383.1132</v>
      </c>
      <c r="AZ3619" s="6">
        <v>2651.6525</v>
      </c>
      <c r="BA3619" s="6">
        <v>12435.7835</v>
      </c>
      <c r="BB3619" s="6">
        <v>6321.6923</v>
      </c>
      <c r="BC3619" s="6">
        <v>243956.9904</v>
      </c>
      <c r="BD3619" s="6">
        <v>5936.8049</v>
      </c>
      <c r="BE3619" s="6">
        <v>5910.2239</v>
      </c>
      <c r="BF3619" s="6">
        <v>13329.3063</v>
      </c>
      <c r="BG3619" s="6">
        <v>4896.6586</v>
      </c>
      <c r="BH3619" s="6">
        <v>1823.9353</v>
      </c>
      <c r="BI3619" s="6">
        <v>5334.201</v>
      </c>
      <c r="BJ3619" s="6">
        <v>8065.6944</v>
      </c>
      <c r="BK3619" s="6">
        <v>24922.2155</v>
      </c>
    </row>
    <row r="3620" spans="1:63">
      <c r="A3620" s="1">
        <v>45617</v>
      </c>
      <c r="B3620" s="6">
        <v>3907.3988</v>
      </c>
      <c r="C3620" s="6">
        <v>7845.9147</v>
      </c>
      <c r="D3620" s="6">
        <v>20715.4972</v>
      </c>
      <c r="E3620" s="6">
        <v>5114.1288</v>
      </c>
      <c r="F3620" s="6">
        <v>7894.2518</v>
      </c>
      <c r="G3620" s="6">
        <v>620.8143</v>
      </c>
      <c r="H3620" s="6">
        <v>3382.9118</v>
      </c>
      <c r="I3620" s="6">
        <v>13993.613</v>
      </c>
      <c r="J3620" s="6">
        <v>2230.7423</v>
      </c>
      <c r="K3620" s="6">
        <v>9494.4585</v>
      </c>
      <c r="L3620" s="6">
        <v>2593.1625</v>
      </c>
      <c r="M3620" s="6">
        <v>74482.1592</v>
      </c>
      <c r="N3620" s="6">
        <v>8440.5125</v>
      </c>
      <c r="O3620" s="6">
        <v>2892.5245</v>
      </c>
      <c r="P3620" s="6">
        <v>4605.1319</v>
      </c>
      <c r="Q3620" s="6">
        <v>1321.6301</v>
      </c>
      <c r="R3620" s="6">
        <v>3057.7968</v>
      </c>
      <c r="S3620" s="6">
        <v>3515.0614</v>
      </c>
      <c r="T3620" s="6">
        <v>774.0795</v>
      </c>
      <c r="U3620" s="6">
        <v>3465.5414</v>
      </c>
      <c r="V3620" s="6">
        <v>1971.5548</v>
      </c>
      <c r="W3620" s="6">
        <v>1324.302</v>
      </c>
      <c r="X3620" s="6"/>
      <c r="Y3620" s="6">
        <v>82426.9885</v>
      </c>
      <c r="Z3620" s="6">
        <v>8334.6363</v>
      </c>
      <c r="AA3620" s="6">
        <v>818.8681</v>
      </c>
      <c r="AB3620" s="6">
        <v>14802.3298</v>
      </c>
      <c r="AC3620" s="6">
        <v>3961.5425</v>
      </c>
      <c r="AD3620" s="6">
        <v>2572.9389</v>
      </c>
      <c r="AE3620" s="6">
        <v>2875.1515</v>
      </c>
      <c r="AF3620" s="6">
        <v>128211.1464</v>
      </c>
      <c r="AG3620" s="6">
        <v>14180.2494</v>
      </c>
      <c r="AH3620" s="6">
        <v>9207.2044</v>
      </c>
      <c r="AI3620" s="6">
        <v>16917.19</v>
      </c>
      <c r="AJ3620" s="6"/>
      <c r="AK3620" s="6">
        <v>9299.7011</v>
      </c>
      <c r="AL3620" s="6">
        <v>4400.7159</v>
      </c>
      <c r="AM3620" s="6">
        <v>7966.7487</v>
      </c>
      <c r="AN3620" s="6"/>
      <c r="AO3620" s="6">
        <v>7507.943</v>
      </c>
      <c r="AP3620" s="6">
        <v>6226.6458</v>
      </c>
      <c r="AQ3620" s="6"/>
      <c r="AR3620" s="6"/>
      <c r="AS3620" s="6">
        <v>6883.525</v>
      </c>
      <c r="AT3620" s="6">
        <v>3347.535</v>
      </c>
      <c r="AU3620" s="6">
        <v>2363.964</v>
      </c>
      <c r="AV3620" s="6">
        <v>17848.1889</v>
      </c>
      <c r="AW3620" s="6">
        <v>1536.2291</v>
      </c>
      <c r="AX3620" s="6">
        <v>529.132</v>
      </c>
      <c r="AY3620" s="6">
        <v>6427.7607</v>
      </c>
      <c r="AZ3620" s="6">
        <v>2674.8685</v>
      </c>
      <c r="BA3620" s="6">
        <v>12459.1585</v>
      </c>
      <c r="BB3620" s="6">
        <v>6342.9099</v>
      </c>
      <c r="BC3620" s="6">
        <v>243687.6647</v>
      </c>
      <c r="BD3620" s="6">
        <v>5966.1737</v>
      </c>
      <c r="BE3620" s="6">
        <v>5938.7823</v>
      </c>
      <c r="BF3620" s="6">
        <v>13335.7937</v>
      </c>
      <c r="BG3620" s="6">
        <v>4895.9829</v>
      </c>
      <c r="BH3620" s="6">
        <v>1827.6073</v>
      </c>
      <c r="BI3620" s="6">
        <v>5363.4277</v>
      </c>
      <c r="BJ3620" s="6">
        <v>7959.8454</v>
      </c>
      <c r="BK3620" s="6">
        <v>24876.4837</v>
      </c>
    </row>
    <row r="3621" spans="1:63">
      <c r="A3621" s="1">
        <v>45618</v>
      </c>
      <c r="B3621" s="6">
        <v>3896.6369</v>
      </c>
      <c r="C3621" s="6">
        <v>7812.5111</v>
      </c>
      <c r="D3621" s="6">
        <v>20429.5613</v>
      </c>
      <c r="E3621" s="6">
        <v>5064.9664</v>
      </c>
      <c r="F3621" s="6">
        <v>7854.4198</v>
      </c>
      <c r="G3621" s="6">
        <v>628.7795</v>
      </c>
      <c r="H3621" s="6">
        <v>3410.1477</v>
      </c>
      <c r="I3621" s="6">
        <v>13886.6065</v>
      </c>
      <c r="J3621" s="6">
        <v>2217.8985</v>
      </c>
      <c r="K3621" s="6">
        <v>9329.6325</v>
      </c>
      <c r="L3621" s="6">
        <v>2582.0776</v>
      </c>
      <c r="M3621" s="6">
        <v>73807.3745</v>
      </c>
      <c r="N3621" s="6">
        <v>8462.5539</v>
      </c>
      <c r="O3621" s="6">
        <v>2843.102</v>
      </c>
      <c r="P3621" s="6">
        <v>4630.8811</v>
      </c>
      <c r="Q3621" s="6">
        <v>1285.1801</v>
      </c>
      <c r="R3621" s="6">
        <v>3110.6749</v>
      </c>
      <c r="S3621" s="6">
        <v>3466.801</v>
      </c>
      <c r="T3621" s="6">
        <v>765.0669</v>
      </c>
      <c r="U3621" s="6">
        <v>3435.0233</v>
      </c>
      <c r="V3621" s="6">
        <v>1919.9201</v>
      </c>
      <c r="W3621" s="6">
        <v>1293.7351</v>
      </c>
      <c r="X3621" s="6"/>
      <c r="Y3621" s="6">
        <v>80024.4228</v>
      </c>
      <c r="Z3621" s="6">
        <v>8354.0919</v>
      </c>
      <c r="AA3621" s="6">
        <v>812.6982</v>
      </c>
      <c r="AB3621" s="6">
        <v>14791.6904</v>
      </c>
      <c r="AC3621" s="6">
        <v>4013.6567</v>
      </c>
      <c r="AD3621" s="6">
        <v>2603.7147</v>
      </c>
      <c r="AE3621" s="6">
        <v>2818.9319</v>
      </c>
      <c r="AF3621" s="6">
        <v>125533.3006</v>
      </c>
      <c r="AG3621" s="6">
        <v>13852.2425</v>
      </c>
      <c r="AH3621" s="6">
        <v>8987.1649</v>
      </c>
      <c r="AI3621" s="6">
        <v>16966.4875</v>
      </c>
      <c r="AJ3621" s="6"/>
      <c r="AK3621" s="6">
        <v>9278.0684</v>
      </c>
      <c r="AL3621" s="6">
        <v>4385.9293</v>
      </c>
      <c r="AM3621" s="6">
        <v>7864.7144</v>
      </c>
      <c r="AN3621" s="6"/>
      <c r="AO3621" s="6">
        <v>7508.9151</v>
      </c>
      <c r="AP3621" s="6">
        <v>6220.6014</v>
      </c>
      <c r="AQ3621" s="6"/>
      <c r="AR3621" s="6"/>
      <c r="AS3621" s="6">
        <v>6896.7098</v>
      </c>
      <c r="AT3621" s="6">
        <v>3297.4319</v>
      </c>
      <c r="AU3621" s="6">
        <v>2293.898</v>
      </c>
      <c r="AV3621" s="6">
        <v>17439.0493</v>
      </c>
      <c r="AW3621" s="6">
        <v>1511.0525</v>
      </c>
      <c r="AX3621" s="6">
        <v>537.2588</v>
      </c>
      <c r="AY3621" s="6">
        <v>6375.4839</v>
      </c>
      <c r="AZ3621" s="6">
        <v>2684.9473</v>
      </c>
      <c r="BA3621" s="6">
        <v>12299.4282</v>
      </c>
      <c r="BB3621" s="6">
        <v>6337.2089</v>
      </c>
      <c r="BC3621" s="6">
        <v>240966.1719</v>
      </c>
      <c r="BD3621" s="6">
        <v>5935.9304</v>
      </c>
      <c r="BE3621" s="6">
        <v>5874.6281</v>
      </c>
      <c r="BF3621" s="6">
        <v>13211.3903</v>
      </c>
      <c r="BG3621" s="6">
        <v>4892.7918</v>
      </c>
      <c r="BH3621" s="6">
        <v>1819.9708</v>
      </c>
      <c r="BI3621" s="6">
        <v>5292.3576</v>
      </c>
      <c r="BJ3621" s="6">
        <v>7878.8935</v>
      </c>
      <c r="BK3621" s="6">
        <v>24815.6842</v>
      </c>
    </row>
    <row r="3622" spans="1:63">
      <c r="A3622" s="1">
        <v>45621</v>
      </c>
      <c r="B3622" s="6">
        <v>3913.0025</v>
      </c>
      <c r="C3622" s="6">
        <v>7668.3555</v>
      </c>
      <c r="D3622" s="6">
        <v>20630.0312</v>
      </c>
      <c r="E3622" s="6">
        <v>5088.12</v>
      </c>
      <c r="F3622" s="6">
        <v>7820.7706</v>
      </c>
      <c r="G3622" s="6">
        <v>620.1522</v>
      </c>
      <c r="H3622" s="6">
        <v>3416.7517</v>
      </c>
      <c r="I3622" s="6">
        <v>13969.6083</v>
      </c>
      <c r="J3622" s="6">
        <v>2222.7469</v>
      </c>
      <c r="K3622" s="6">
        <v>9318.1248</v>
      </c>
      <c r="L3622" s="6">
        <v>2580.7728</v>
      </c>
      <c r="M3622" s="6">
        <v>74185.3202</v>
      </c>
      <c r="N3622" s="6">
        <v>8417.5716</v>
      </c>
      <c r="O3622" s="6">
        <v>2493.4962</v>
      </c>
      <c r="P3622" s="6">
        <v>4585.0189</v>
      </c>
      <c r="Q3622" s="6">
        <v>1289.3834</v>
      </c>
      <c r="R3622" s="6">
        <v>3108.1711</v>
      </c>
      <c r="S3622" s="6">
        <v>3481.437</v>
      </c>
      <c r="T3622" s="6">
        <v>776.1605</v>
      </c>
      <c r="U3622" s="6">
        <v>3461.6595</v>
      </c>
      <c r="V3622" s="6">
        <v>1926.039</v>
      </c>
      <c r="W3622" s="6">
        <v>1284.2689</v>
      </c>
      <c r="X3622" s="6"/>
      <c r="Y3622" s="6">
        <v>80959.5014</v>
      </c>
      <c r="Z3622" s="6">
        <v>8294.7338</v>
      </c>
      <c r="AA3622" s="6">
        <v>800.5878</v>
      </c>
      <c r="AB3622" s="6">
        <v>14773.7532</v>
      </c>
      <c r="AC3622" s="6">
        <v>4001.7</v>
      </c>
      <c r="AD3622" s="6">
        <v>2582.1965</v>
      </c>
      <c r="AE3622" s="6">
        <v>2837.3849</v>
      </c>
      <c r="AF3622" s="6">
        <v>127381.9666</v>
      </c>
      <c r="AG3622" s="6">
        <v>14114.8643</v>
      </c>
      <c r="AH3622" s="6">
        <v>9025.1234</v>
      </c>
      <c r="AI3622" s="6">
        <v>17184.2013</v>
      </c>
      <c r="AJ3622" s="6"/>
      <c r="AK3622" s="6">
        <v>9420.7111</v>
      </c>
      <c r="AL3622" s="6">
        <v>4403.5112</v>
      </c>
      <c r="AM3622" s="6">
        <v>7911.7639</v>
      </c>
      <c r="AN3622" s="6"/>
      <c r="AO3622" s="6">
        <v>7517.4695</v>
      </c>
      <c r="AP3622" s="6">
        <v>6197.4606</v>
      </c>
      <c r="AQ3622" s="6"/>
      <c r="AR3622" s="6"/>
      <c r="AS3622" s="6">
        <v>6851.5456</v>
      </c>
      <c r="AT3622" s="6">
        <v>3316.721</v>
      </c>
      <c r="AU3622" s="6">
        <v>2314.5668</v>
      </c>
      <c r="AV3622" s="6">
        <v>17575.8437</v>
      </c>
      <c r="AW3622" s="6">
        <v>1530.9077</v>
      </c>
      <c r="AX3622" s="6">
        <v>538.3126</v>
      </c>
      <c r="AY3622" s="6">
        <v>6341.0926</v>
      </c>
      <c r="AZ3622" s="6">
        <v>2646.5142</v>
      </c>
      <c r="BA3622" s="6">
        <v>12226.5791</v>
      </c>
      <c r="BB3622" s="6">
        <v>6354.3468</v>
      </c>
      <c r="BC3622" s="6">
        <v>242338.6614</v>
      </c>
      <c r="BD3622" s="6">
        <v>5860.291</v>
      </c>
      <c r="BE3622" s="6">
        <v>5928.3114</v>
      </c>
      <c r="BF3622" s="6">
        <v>13218.5429</v>
      </c>
      <c r="BG3622" s="6">
        <v>4865.6648</v>
      </c>
      <c r="BH3622" s="6">
        <v>1822.0672</v>
      </c>
      <c r="BI3622" s="6">
        <v>5327.1505</v>
      </c>
      <c r="BJ3622" s="6">
        <v>7946.0569</v>
      </c>
      <c r="BK3622" s="6">
        <v>24923.1506</v>
      </c>
    </row>
    <row r="3623" spans="1:63">
      <c r="A3623" s="1">
        <v>45622</v>
      </c>
      <c r="B3623" s="6">
        <v>3912.4971</v>
      </c>
      <c r="C3623" s="6">
        <v>7613.9381</v>
      </c>
      <c r="D3623" s="6">
        <v>20577.2986</v>
      </c>
      <c r="E3623" s="6">
        <v>5026.9535</v>
      </c>
      <c r="F3623" s="6">
        <v>7768.7153</v>
      </c>
      <c r="G3623" s="6">
        <v>612.0776</v>
      </c>
      <c r="H3623" s="6">
        <v>3414.8381</v>
      </c>
      <c r="I3623" s="6">
        <v>13932.0114</v>
      </c>
      <c r="J3623" s="6">
        <v>2222.9174</v>
      </c>
      <c r="K3623" s="6">
        <v>9371.3279</v>
      </c>
      <c r="L3623" s="6">
        <v>2588.1793</v>
      </c>
      <c r="M3623" s="6">
        <v>73773.3881</v>
      </c>
      <c r="N3623" s="6">
        <v>8336.2137</v>
      </c>
      <c r="O3623" s="6">
        <v>2462.2884</v>
      </c>
      <c r="P3623" s="6">
        <v>4617.5215</v>
      </c>
      <c r="Q3623" s="6">
        <v>1291.1609</v>
      </c>
      <c r="R3623" s="6">
        <v>3084.6266</v>
      </c>
      <c r="S3623" s="6">
        <v>3490.6559</v>
      </c>
      <c r="T3623" s="6">
        <v>777.4759</v>
      </c>
      <c r="U3623" s="6">
        <v>3477.5182</v>
      </c>
      <c r="V3623" s="6">
        <v>1924.5568</v>
      </c>
      <c r="W3623" s="6">
        <v>1283.5405</v>
      </c>
      <c r="X3623" s="6"/>
      <c r="Y3623" s="6">
        <v>79408.7604</v>
      </c>
      <c r="Z3623" s="6">
        <v>8323.3728</v>
      </c>
      <c r="AA3623" s="6">
        <v>800.7652</v>
      </c>
      <c r="AB3623" s="6">
        <v>14605.9598</v>
      </c>
      <c r="AC3623" s="6">
        <v>3913.3027</v>
      </c>
      <c r="AD3623" s="6">
        <v>2599.4041</v>
      </c>
      <c r="AE3623" s="6">
        <v>2862.9383</v>
      </c>
      <c r="AF3623" s="6">
        <v>127665.2639</v>
      </c>
      <c r="AG3623" s="6">
        <v>14264.3354</v>
      </c>
      <c r="AH3623" s="6">
        <v>8779.3771</v>
      </c>
      <c r="AI3623" s="6">
        <v>17196.7945</v>
      </c>
      <c r="AJ3623" s="6"/>
      <c r="AK3623" s="6">
        <v>9452.3113</v>
      </c>
      <c r="AL3623" s="6">
        <v>4377.831</v>
      </c>
      <c r="AM3623" s="6">
        <v>7891.148</v>
      </c>
      <c r="AN3623" s="6"/>
      <c r="AO3623" s="6">
        <v>7533.1465</v>
      </c>
      <c r="AP3623" s="6">
        <v>6159.5407</v>
      </c>
      <c r="AQ3623" s="6"/>
      <c r="AR3623" s="6"/>
      <c r="AS3623" s="6">
        <v>6810.2682</v>
      </c>
      <c r="AT3623" s="6">
        <v>3323.116</v>
      </c>
      <c r="AU3623" s="6">
        <v>2284.3899</v>
      </c>
      <c r="AV3623" s="6">
        <v>17606.7254</v>
      </c>
      <c r="AW3623" s="6">
        <v>1529.5672</v>
      </c>
      <c r="AX3623" s="6">
        <v>528.1798</v>
      </c>
      <c r="AY3623" s="6">
        <v>6341.9261</v>
      </c>
      <c r="AZ3623" s="6">
        <v>2655.253</v>
      </c>
      <c r="BA3623" s="6">
        <v>11890.8765</v>
      </c>
      <c r="BB3623" s="6">
        <v>6383.9328</v>
      </c>
      <c r="BC3623" s="6">
        <v>241888.1453</v>
      </c>
      <c r="BD3623" s="6">
        <v>5848.3844</v>
      </c>
      <c r="BE3623" s="6">
        <v>5952.4242</v>
      </c>
      <c r="BF3623" s="6">
        <v>13102.2381</v>
      </c>
      <c r="BG3623" s="6">
        <v>4826.6222</v>
      </c>
      <c r="BH3623" s="6">
        <v>1833.6322</v>
      </c>
      <c r="BI3623" s="6">
        <v>5307.1569</v>
      </c>
      <c r="BJ3623" s="6">
        <v>7921.0692</v>
      </c>
      <c r="BK3623" s="6">
        <v>25182.1294</v>
      </c>
    </row>
    <row r="3624" spans="1:63">
      <c r="A3624" s="1">
        <v>45623</v>
      </c>
      <c r="B3624" s="6">
        <v>3918.035</v>
      </c>
      <c r="C3624" s="6">
        <v>7686.6515</v>
      </c>
      <c r="D3624" s="6">
        <v>20590.5279</v>
      </c>
      <c r="E3624" s="6">
        <v>4947.9487</v>
      </c>
      <c r="F3624" s="6">
        <v>7841.9406</v>
      </c>
      <c r="G3624" s="6">
        <v>617.672</v>
      </c>
      <c r="H3624" s="6">
        <v>3426.0916</v>
      </c>
      <c r="I3624" s="6">
        <v>13967.0094</v>
      </c>
      <c r="J3624" s="6">
        <v>2218.0018</v>
      </c>
      <c r="K3624" s="6">
        <v>9436.2458</v>
      </c>
      <c r="L3624" s="6">
        <v>2580.0363</v>
      </c>
      <c r="M3624" s="6">
        <v>74145.4282</v>
      </c>
      <c r="N3624" s="6">
        <v>8322.4154</v>
      </c>
      <c r="O3624" s="6">
        <v>2493.7485</v>
      </c>
      <c r="P3624" s="6">
        <v>4637.7419</v>
      </c>
      <c r="Q3624" s="6">
        <v>1294.0228</v>
      </c>
      <c r="R3624" s="6">
        <v>3112.0344</v>
      </c>
      <c r="S3624" s="6">
        <v>3489.6482</v>
      </c>
      <c r="T3624" s="6">
        <v>785.3038</v>
      </c>
      <c r="U3624" s="6">
        <v>3479.9662</v>
      </c>
      <c r="V3624" s="6">
        <v>1919.3057</v>
      </c>
      <c r="W3624" s="6">
        <v>1268.9674</v>
      </c>
      <c r="X3624" s="6"/>
      <c r="Y3624" s="6">
        <v>79393.7573</v>
      </c>
      <c r="Z3624" s="6">
        <v>8307.3233</v>
      </c>
      <c r="AA3624" s="6">
        <v>800.4076</v>
      </c>
      <c r="AB3624" s="6">
        <v>14631.244</v>
      </c>
      <c r="AC3624" s="6">
        <v>3878.6293</v>
      </c>
      <c r="AD3624" s="6">
        <v>2573.5232</v>
      </c>
      <c r="AE3624" s="6">
        <v>2853.6328</v>
      </c>
      <c r="AF3624" s="6">
        <v>126731.8492</v>
      </c>
      <c r="AG3624" s="6">
        <v>14524.6786</v>
      </c>
      <c r="AH3624" s="6">
        <v>8879.3996</v>
      </c>
      <c r="AI3624" s="6">
        <v>17235.2105</v>
      </c>
      <c r="AJ3624" s="6"/>
      <c r="AK3624" s="6">
        <v>9588.1382</v>
      </c>
      <c r="AL3624" s="6">
        <v>4374.446</v>
      </c>
      <c r="AM3624" s="6">
        <v>7895.3502</v>
      </c>
      <c r="AN3624" s="6"/>
      <c r="AO3624" s="6">
        <v>7525.8409</v>
      </c>
      <c r="AP3624" s="6">
        <v>6173.9512</v>
      </c>
      <c r="AQ3624" s="6"/>
      <c r="AR3624" s="6"/>
      <c r="AS3624" s="6">
        <v>6847.3082</v>
      </c>
      <c r="AT3624" s="6">
        <v>3329.7348</v>
      </c>
      <c r="AU3624" s="6">
        <v>2300.8772</v>
      </c>
      <c r="AV3624" s="6">
        <v>17849.5259</v>
      </c>
      <c r="AW3624" s="6">
        <v>1535.2436</v>
      </c>
      <c r="AX3624" s="6">
        <v>528.6129</v>
      </c>
      <c r="AY3624" s="6">
        <v>6343.8959</v>
      </c>
      <c r="AZ3624" s="6">
        <v>2664.0539</v>
      </c>
      <c r="BA3624" s="6">
        <v>12218.7796</v>
      </c>
      <c r="BB3624" s="6">
        <v>6408.1089</v>
      </c>
      <c r="BC3624" s="6">
        <v>235754.6306</v>
      </c>
      <c r="BD3624" s="6">
        <v>5857.8083</v>
      </c>
      <c r="BE3624" s="6">
        <v>5950.2108</v>
      </c>
      <c r="BF3624" s="6">
        <v>13076.8385</v>
      </c>
      <c r="BG3624" s="6">
        <v>4842.5849</v>
      </c>
      <c r="BH3624" s="6">
        <v>1856.9197</v>
      </c>
      <c r="BI3624" s="6">
        <v>5299.6828</v>
      </c>
      <c r="BJ3624" s="6">
        <v>8011.0951</v>
      </c>
      <c r="BK3624" s="6">
        <v>25795.5401</v>
      </c>
    </row>
    <row r="3625" spans="1:63">
      <c r="A3625" s="1">
        <v>45624</v>
      </c>
      <c r="B3625" s="6">
        <v>3925.9956</v>
      </c>
      <c r="C3625" s="6">
        <v>7547.0906</v>
      </c>
      <c r="D3625" s="6">
        <v>20258.145</v>
      </c>
      <c r="E3625" s="6">
        <v>4850.4006</v>
      </c>
      <c r="F3625" s="6">
        <v>7845.9751</v>
      </c>
      <c r="G3625" s="6">
        <v>614.5122</v>
      </c>
      <c r="H3625" s="6">
        <v>3460.2665</v>
      </c>
      <c r="I3625" s="6">
        <v>13978.4988</v>
      </c>
      <c r="J3625" s="6">
        <v>2215.2338</v>
      </c>
      <c r="K3625" s="6">
        <v>9419.8408</v>
      </c>
      <c r="L3625" s="6">
        <v>2580.0672</v>
      </c>
      <c r="M3625" s="6">
        <v>73799.0911</v>
      </c>
      <c r="N3625" s="6">
        <v>8329.316</v>
      </c>
      <c r="O3625" s="6">
        <v>2415.2406</v>
      </c>
      <c r="P3625" s="6">
        <v>4596.4107</v>
      </c>
      <c r="Q3625" s="6">
        <v>1296.2844</v>
      </c>
      <c r="R3625" s="6">
        <v>3140.0024</v>
      </c>
      <c r="S3625" s="6">
        <v>3489.1055</v>
      </c>
      <c r="T3625" s="6">
        <v>779.7136</v>
      </c>
      <c r="U3625" s="6">
        <v>3451.5758</v>
      </c>
      <c r="V3625" s="6">
        <v>1881.6553</v>
      </c>
      <c r="W3625" s="6">
        <v>1253.327</v>
      </c>
      <c r="X3625" s="6"/>
      <c r="Y3625" s="6">
        <v>79262.5828</v>
      </c>
      <c r="Z3625" s="6">
        <v>8260.2434</v>
      </c>
      <c r="AA3625" s="6">
        <v>801.655</v>
      </c>
      <c r="AB3625" s="6">
        <v>14519.553</v>
      </c>
      <c r="AC3625" s="6">
        <v>3838.0938</v>
      </c>
      <c r="AD3625" s="6">
        <v>2557.0018</v>
      </c>
      <c r="AE3625" s="6">
        <v>2848.7416</v>
      </c>
      <c r="AF3625" s="6">
        <v>127209.0291</v>
      </c>
      <c r="AG3625" s="6">
        <v>14607.6622</v>
      </c>
      <c r="AH3625" s="6">
        <v>8827.7998</v>
      </c>
      <c r="AI3625" s="6">
        <v>17295.7901</v>
      </c>
      <c r="AJ3625" s="6"/>
      <c r="AK3625" s="6">
        <v>9593.6444</v>
      </c>
      <c r="AL3625" s="6">
        <v>4335.7645</v>
      </c>
      <c r="AM3625" s="6">
        <v>7919.3462</v>
      </c>
      <c r="AN3625" s="6"/>
      <c r="AO3625" s="6">
        <v>7517.3633</v>
      </c>
      <c r="AP3625" s="6">
        <v>6136.4252</v>
      </c>
      <c r="AQ3625" s="6"/>
      <c r="AR3625" s="6"/>
      <c r="AS3625" s="6">
        <v>6757.5233</v>
      </c>
      <c r="AT3625" s="6">
        <v>3332.4749</v>
      </c>
      <c r="AU3625" s="6">
        <v>2310.4748</v>
      </c>
      <c r="AV3625" s="6">
        <v>18052.6462</v>
      </c>
      <c r="AW3625" s="6">
        <v>1521.0821</v>
      </c>
      <c r="AX3625" s="6">
        <v>526.9875</v>
      </c>
      <c r="AY3625" s="6">
        <v>6345.4158</v>
      </c>
      <c r="AZ3625" s="6">
        <v>2633.4928</v>
      </c>
      <c r="BA3625" s="6">
        <v>11939.8717</v>
      </c>
      <c r="BB3625" s="6">
        <v>6425.1048</v>
      </c>
      <c r="BC3625" s="6">
        <v>233333.99</v>
      </c>
      <c r="BD3625" s="6">
        <v>5844.93</v>
      </c>
      <c r="BE3625" s="6">
        <v>6003.6146</v>
      </c>
      <c r="BF3625" s="6">
        <v>13105.0724</v>
      </c>
      <c r="BG3625" s="6">
        <v>4788.4026</v>
      </c>
      <c r="BH3625" s="6">
        <v>1855.4261</v>
      </c>
      <c r="BI3625" s="6">
        <v>5272.0609</v>
      </c>
      <c r="BJ3625" s="6">
        <v>7973.6073</v>
      </c>
      <c r="BK3625" s="6">
        <v>25292.9252</v>
      </c>
    </row>
    <row r="3626" spans="1:63">
      <c r="A3626" s="1">
        <v>45625</v>
      </c>
      <c r="B3626" s="6">
        <v>3911.7388</v>
      </c>
      <c r="C3626" s="6">
        <v>7712.2727</v>
      </c>
      <c r="D3626" s="6">
        <v>20419.0704</v>
      </c>
      <c r="E3626" s="6">
        <v>4897.9752</v>
      </c>
      <c r="F3626" s="6">
        <v>7882.1066</v>
      </c>
      <c r="G3626" s="6">
        <v>620.0796</v>
      </c>
      <c r="H3626" s="6">
        <v>3524.6854</v>
      </c>
      <c r="I3626" s="6">
        <v>14071.4685</v>
      </c>
      <c r="J3626" s="6">
        <v>2197.7295</v>
      </c>
      <c r="K3626" s="6">
        <v>9524.783</v>
      </c>
      <c r="L3626" s="6">
        <v>2556.661</v>
      </c>
      <c r="M3626" s="6">
        <v>73872.7108</v>
      </c>
      <c r="N3626" s="6">
        <v>8424.4467</v>
      </c>
      <c r="O3626" s="6">
        <v>2347.6652</v>
      </c>
      <c r="P3626" s="6">
        <v>4644.7174</v>
      </c>
      <c r="Q3626" s="6">
        <v>1319.5943</v>
      </c>
      <c r="R3626" s="6">
        <v>3140.2879</v>
      </c>
      <c r="S3626" s="6">
        <v>3506.087</v>
      </c>
      <c r="T3626" s="6">
        <v>789.6273</v>
      </c>
      <c r="U3626" s="6">
        <v>3498.9364</v>
      </c>
      <c r="V3626" s="6">
        <v>1893.5462</v>
      </c>
      <c r="W3626" s="6">
        <v>1258.4066</v>
      </c>
      <c r="X3626" s="6"/>
      <c r="Y3626" s="6">
        <v>79689.1144</v>
      </c>
      <c r="Z3626" s="6">
        <v>8290.2344</v>
      </c>
      <c r="AA3626" s="6">
        <v>805.679</v>
      </c>
      <c r="AB3626" s="6">
        <v>14354.6931</v>
      </c>
      <c r="AC3626" s="6">
        <v>3853.8867</v>
      </c>
      <c r="AD3626" s="6">
        <v>2569.4781</v>
      </c>
      <c r="AE3626" s="6">
        <v>2847.2811</v>
      </c>
      <c r="AF3626" s="6">
        <v>126214.7579</v>
      </c>
      <c r="AG3626" s="6">
        <v>14748.5153</v>
      </c>
      <c r="AH3626" s="6">
        <v>8835.1951</v>
      </c>
      <c r="AI3626" s="6">
        <v>17388.0453</v>
      </c>
      <c r="AJ3626" s="6"/>
      <c r="AK3626" s="6">
        <v>9853.9743</v>
      </c>
      <c r="AL3626" s="6">
        <v>4376.4486</v>
      </c>
      <c r="AM3626" s="6">
        <v>7905.4261</v>
      </c>
      <c r="AN3626" s="6"/>
      <c r="AO3626" s="6">
        <v>7543.162</v>
      </c>
      <c r="AP3626" s="6">
        <v>6176.9847</v>
      </c>
      <c r="AQ3626" s="6"/>
      <c r="AR3626" s="6"/>
      <c r="AS3626" s="6">
        <v>6780.8129</v>
      </c>
      <c r="AT3626" s="6">
        <v>3344.9223</v>
      </c>
      <c r="AU3626" s="6">
        <v>2317.686</v>
      </c>
      <c r="AV3626" s="6">
        <v>18201.6891</v>
      </c>
      <c r="AW3626" s="6">
        <v>1512.9972</v>
      </c>
      <c r="AX3626" s="6">
        <v>527.2388</v>
      </c>
      <c r="AY3626" s="6">
        <v>6312.45</v>
      </c>
      <c r="AZ3626" s="6">
        <v>2630.4758</v>
      </c>
      <c r="BA3626" s="6">
        <v>12413.3209</v>
      </c>
      <c r="BB3626" s="6">
        <v>6386.505</v>
      </c>
      <c r="BC3626" s="6">
        <v>239530.0892</v>
      </c>
      <c r="BD3626" s="6">
        <v>5870.9387</v>
      </c>
      <c r="BE3626" s="6">
        <v>6104.6106</v>
      </c>
      <c r="BF3626" s="6">
        <v>13059.018</v>
      </c>
      <c r="BG3626" s="6">
        <v>4840.9911</v>
      </c>
      <c r="BH3626" s="6">
        <v>1829.3345</v>
      </c>
      <c r="BI3626" s="6">
        <v>5276.4282</v>
      </c>
      <c r="BJ3626" s="6">
        <v>8114.1801</v>
      </c>
      <c r="BK3626" s="6">
        <v>25196.3843</v>
      </c>
    </row>
    <row r="3627" spans="1:63">
      <c r="A3627" s="1">
        <v>45628</v>
      </c>
      <c r="B3627" s="6">
        <v>3900.1027</v>
      </c>
      <c r="C3627" s="6">
        <v>7611.5581</v>
      </c>
      <c r="D3627" s="6">
        <v>20411.568</v>
      </c>
      <c r="E3627" s="6">
        <v>5001.4041</v>
      </c>
      <c r="F3627" s="6">
        <v>8154.7692</v>
      </c>
      <c r="G3627" s="6">
        <v>614.6346</v>
      </c>
      <c r="H3627" s="6">
        <v>3535.442</v>
      </c>
      <c r="I3627" s="6">
        <v>14010.135</v>
      </c>
      <c r="J3627" s="6">
        <v>2173.6627</v>
      </c>
      <c r="K3627" s="6">
        <v>9592.2329</v>
      </c>
      <c r="L3627" s="6">
        <v>2543.5661</v>
      </c>
      <c r="M3627" s="6">
        <v>73734.3473</v>
      </c>
      <c r="N3627" s="6">
        <v>8559.1646</v>
      </c>
      <c r="O3627" s="6">
        <v>2533.9476</v>
      </c>
      <c r="P3627" s="6">
        <v>4723.9105</v>
      </c>
      <c r="Q3627" s="6">
        <v>1354.0442</v>
      </c>
      <c r="R3627" s="6">
        <v>3164.0664</v>
      </c>
      <c r="S3627" s="6">
        <v>3540.3543</v>
      </c>
      <c r="T3627" s="6">
        <v>797.274</v>
      </c>
      <c r="U3627" s="6">
        <v>3510.3785</v>
      </c>
      <c r="V3627" s="6">
        <v>1889.8859</v>
      </c>
      <c r="W3627" s="6">
        <v>1250.9669</v>
      </c>
      <c r="X3627" s="6"/>
      <c r="Y3627" s="6">
        <v>79446.7482</v>
      </c>
      <c r="Z3627" s="6">
        <v>8397.7646</v>
      </c>
      <c r="AA3627" s="6">
        <v>805.1513</v>
      </c>
      <c r="AB3627" s="6">
        <v>14144.599</v>
      </c>
      <c r="AC3627" s="6">
        <v>3878.5113</v>
      </c>
      <c r="AD3627" s="6">
        <v>2576.16</v>
      </c>
      <c r="AE3627" s="6">
        <v>2829.7349</v>
      </c>
      <c r="AF3627" s="6">
        <v>125920.3927</v>
      </c>
      <c r="AG3627" s="6">
        <v>14773.6595</v>
      </c>
      <c r="AH3627" s="6">
        <v>8903.6989</v>
      </c>
      <c r="AI3627" s="6">
        <v>17606.6815</v>
      </c>
      <c r="AJ3627" s="6"/>
      <c r="AK3627" s="6">
        <v>9832.136</v>
      </c>
      <c r="AL3627" s="6">
        <v>4427.6161</v>
      </c>
      <c r="AM3627" s="6">
        <v>7917.6556</v>
      </c>
      <c r="AN3627" s="6"/>
      <c r="AO3627" s="6">
        <v>7559.4518</v>
      </c>
      <c r="AP3627" s="6">
        <v>6208.6913</v>
      </c>
      <c r="AQ3627" s="6"/>
      <c r="AR3627" s="6"/>
      <c r="AS3627" s="6">
        <v>6752.6632</v>
      </c>
      <c r="AT3627" s="6">
        <v>3365.1761</v>
      </c>
      <c r="AU3627" s="6">
        <v>2300.1878</v>
      </c>
      <c r="AV3627" s="6">
        <v>18164.5974</v>
      </c>
      <c r="AW3627" s="6">
        <v>1518.1478</v>
      </c>
      <c r="AX3627" s="6">
        <v>528.739</v>
      </c>
      <c r="AY3627" s="6">
        <v>6407.9599</v>
      </c>
      <c r="AZ3627" s="6">
        <v>2616.6239</v>
      </c>
      <c r="BA3627" s="6">
        <v>12324.2316</v>
      </c>
      <c r="BB3627" s="6">
        <v>6424.1517</v>
      </c>
      <c r="BC3627" s="6">
        <v>241511.2477</v>
      </c>
      <c r="BD3627" s="6">
        <v>5915.6214</v>
      </c>
      <c r="BE3627" s="6">
        <v>6059.55</v>
      </c>
      <c r="BF3627" s="6">
        <v>13030.3291</v>
      </c>
      <c r="BG3627" s="6">
        <v>4838.2688</v>
      </c>
      <c r="BH3627" s="6">
        <v>1835.1243</v>
      </c>
      <c r="BI3627" s="6">
        <v>5232.6556</v>
      </c>
      <c r="BJ3627" s="6">
        <v>8005.1363</v>
      </c>
      <c r="BK3627" s="6">
        <v>25411.1027</v>
      </c>
    </row>
    <row r="3628" spans="1:63">
      <c r="A3628" s="1">
        <v>45629</v>
      </c>
      <c r="B3628" s="6">
        <v>3897.8749</v>
      </c>
      <c r="C3628" s="6">
        <v>7818.2795</v>
      </c>
      <c r="D3628" s="6">
        <v>20407.442</v>
      </c>
      <c r="E3628" s="6">
        <v>5082.8448</v>
      </c>
      <c r="F3628" s="6">
        <v>8194.7693</v>
      </c>
      <c r="G3628" s="6">
        <v>620.6677</v>
      </c>
      <c r="H3628" s="6">
        <v>3567.5588</v>
      </c>
      <c r="I3628" s="6">
        <v>13948.5734</v>
      </c>
      <c r="J3628" s="6">
        <v>2165.2896</v>
      </c>
      <c r="K3628" s="6">
        <v>9474.2592</v>
      </c>
      <c r="L3628" s="6">
        <v>2546.8387</v>
      </c>
      <c r="M3628" s="6">
        <v>74342.0621</v>
      </c>
      <c r="N3628" s="6">
        <v>8528.5096</v>
      </c>
      <c r="O3628" s="6">
        <v>2454.7221</v>
      </c>
      <c r="P3628" s="6">
        <v>4697.3411</v>
      </c>
      <c r="Q3628" s="6">
        <v>1345.4757</v>
      </c>
      <c r="R3628" s="6">
        <v>3117.9578</v>
      </c>
      <c r="S3628" s="6">
        <v>3560.5951</v>
      </c>
      <c r="T3628" s="6">
        <v>805.0065</v>
      </c>
      <c r="U3628" s="6">
        <v>3507.3438</v>
      </c>
      <c r="V3628" s="6">
        <v>1883.0706</v>
      </c>
      <c r="W3628" s="6">
        <v>1249.5849</v>
      </c>
      <c r="X3628" s="6"/>
      <c r="Y3628" s="6">
        <v>79021.454</v>
      </c>
      <c r="Z3628" s="6">
        <v>8305.4835</v>
      </c>
      <c r="AA3628" s="6">
        <v>805.4448</v>
      </c>
      <c r="AB3628" s="6">
        <v>14038.1813</v>
      </c>
      <c r="AC3628" s="6">
        <v>3853.399</v>
      </c>
      <c r="AD3628" s="6">
        <v>2555.6732</v>
      </c>
      <c r="AE3628" s="6">
        <v>2802.2174</v>
      </c>
      <c r="AF3628" s="6">
        <v>126248.8603</v>
      </c>
      <c r="AG3628" s="6">
        <v>15260.4032</v>
      </c>
      <c r="AH3628" s="6">
        <v>8858.3557</v>
      </c>
      <c r="AI3628" s="6">
        <v>17452.7448</v>
      </c>
      <c r="AJ3628" s="6"/>
      <c r="AK3628" s="6">
        <v>10018.5676</v>
      </c>
      <c r="AL3628" s="6">
        <v>4443.5469</v>
      </c>
      <c r="AM3628" s="6">
        <v>7937.9023</v>
      </c>
      <c r="AN3628" s="6"/>
      <c r="AO3628" s="6">
        <v>7542.172</v>
      </c>
      <c r="AP3628" s="6">
        <v>6197.043</v>
      </c>
      <c r="AQ3628" s="6"/>
      <c r="AR3628" s="6"/>
      <c r="AS3628" s="6">
        <v>6753.7942</v>
      </c>
      <c r="AT3628" s="6">
        <v>3380.8138</v>
      </c>
      <c r="AU3628" s="6">
        <v>2288.087</v>
      </c>
      <c r="AV3628" s="6">
        <v>18716.6152</v>
      </c>
      <c r="AW3628" s="6">
        <v>1507.7833</v>
      </c>
      <c r="AX3628" s="6">
        <v>528.8237</v>
      </c>
      <c r="AY3628" s="6">
        <v>6360.2929</v>
      </c>
      <c r="AZ3628" s="6">
        <v>2605.9639</v>
      </c>
      <c r="BA3628" s="6">
        <v>12293.6703</v>
      </c>
      <c r="BB3628" s="6">
        <v>6360.7638</v>
      </c>
      <c r="BC3628" s="6">
        <v>243646.1298</v>
      </c>
      <c r="BD3628" s="6">
        <v>5911.2969</v>
      </c>
      <c r="BE3628" s="6">
        <v>6048.7147</v>
      </c>
      <c r="BF3628" s="6">
        <v>13114.4468</v>
      </c>
      <c r="BG3628" s="6">
        <v>4830.8008</v>
      </c>
      <c r="BH3628" s="6">
        <v>1828.5275</v>
      </c>
      <c r="BI3628" s="6">
        <v>5173.2979</v>
      </c>
      <c r="BJ3628" s="6">
        <v>7945.9742</v>
      </c>
      <c r="BK3628" s="6">
        <v>25286.5647</v>
      </c>
    </row>
    <row r="3629" spans="1:63">
      <c r="A3629" s="1">
        <v>45630</v>
      </c>
      <c r="B3629" s="6">
        <v>3843.6053</v>
      </c>
      <c r="C3629" s="6">
        <v>7828.1925</v>
      </c>
      <c r="D3629" s="6">
        <v>20599.1971</v>
      </c>
      <c r="E3629" s="6">
        <v>5149.257</v>
      </c>
      <c r="F3629" s="6">
        <v>8136.9943</v>
      </c>
      <c r="G3629" s="6">
        <v>619.6303</v>
      </c>
      <c r="H3629" s="6">
        <v>3591.1856</v>
      </c>
      <c r="I3629" s="6">
        <v>13897.6724</v>
      </c>
      <c r="J3629" s="6">
        <v>2125.3599</v>
      </c>
      <c r="K3629" s="6">
        <v>9487.9656</v>
      </c>
      <c r="L3629" s="6">
        <v>2509.8783</v>
      </c>
      <c r="M3629" s="6">
        <v>74787.1717</v>
      </c>
      <c r="N3629" s="6">
        <v>8553.4412</v>
      </c>
      <c r="O3629" s="6">
        <v>2402.2103</v>
      </c>
      <c r="P3629" s="6">
        <v>4701.2986</v>
      </c>
      <c r="Q3629" s="6">
        <v>1315.1647</v>
      </c>
      <c r="R3629" s="6">
        <v>3145.0424</v>
      </c>
      <c r="S3629" s="6">
        <v>3541.6545</v>
      </c>
      <c r="T3629" s="6">
        <v>802.3064</v>
      </c>
      <c r="U3629" s="6">
        <v>3489.4527</v>
      </c>
      <c r="V3629" s="6">
        <v>1852.3259</v>
      </c>
      <c r="W3629" s="6">
        <v>1216.8108</v>
      </c>
      <c r="X3629" s="6"/>
      <c r="Y3629" s="6">
        <v>77488.7855</v>
      </c>
      <c r="Z3629" s="6">
        <v>8310.2233</v>
      </c>
      <c r="AA3629" s="6">
        <v>805.3625</v>
      </c>
      <c r="AB3629" s="6">
        <v>14078.8995</v>
      </c>
      <c r="AC3629" s="6">
        <v>3909.4216</v>
      </c>
      <c r="AD3629" s="6">
        <v>2535.6044</v>
      </c>
      <c r="AE3629" s="6">
        <v>2753.2714</v>
      </c>
      <c r="AF3629" s="6">
        <v>128092.3855</v>
      </c>
      <c r="AG3629" s="6">
        <v>15167.0702</v>
      </c>
      <c r="AH3629" s="6">
        <v>8594.0886</v>
      </c>
      <c r="AI3629" s="6">
        <v>17599.8627</v>
      </c>
      <c r="AJ3629" s="6"/>
      <c r="AK3629" s="6">
        <v>9927.3542</v>
      </c>
      <c r="AL3629" s="6">
        <v>4417.9612</v>
      </c>
      <c r="AM3629" s="6">
        <v>7887.0502</v>
      </c>
      <c r="AN3629" s="6"/>
      <c r="AO3629" s="6">
        <v>7509.5643</v>
      </c>
      <c r="AP3629" s="6">
        <v>6195.222</v>
      </c>
      <c r="AQ3629" s="6"/>
      <c r="AR3629" s="6"/>
      <c r="AS3629" s="6">
        <v>6833.4691</v>
      </c>
      <c r="AT3629" s="6">
        <v>3367.9104</v>
      </c>
      <c r="AU3629" s="6">
        <v>2234.6366</v>
      </c>
      <c r="AV3629" s="6">
        <v>18644.0479</v>
      </c>
      <c r="AW3629" s="6">
        <v>1459.4183</v>
      </c>
      <c r="AX3629" s="6">
        <v>538.7232</v>
      </c>
      <c r="AY3629" s="6">
        <v>6345.3441</v>
      </c>
      <c r="AZ3629" s="6">
        <v>2584.5249</v>
      </c>
      <c r="BA3629" s="6">
        <v>11962.1305</v>
      </c>
      <c r="BB3629" s="6">
        <v>6322.2722</v>
      </c>
      <c r="BC3629" s="6">
        <v>243744.885</v>
      </c>
      <c r="BD3629" s="6">
        <v>5860.3393</v>
      </c>
      <c r="BE3629" s="6">
        <v>6018.4266</v>
      </c>
      <c r="BF3629" s="6">
        <v>13078.8194</v>
      </c>
      <c r="BG3629" s="6">
        <v>4846.0284</v>
      </c>
      <c r="BH3629" s="6">
        <v>1796.4589</v>
      </c>
      <c r="BI3629" s="6">
        <v>5115.7827</v>
      </c>
      <c r="BJ3629" s="6">
        <v>7944.0637</v>
      </c>
      <c r="BK3629" s="6">
        <v>25453.9414</v>
      </c>
    </row>
    <row r="3630" spans="1:63">
      <c r="A3630" s="1">
        <v>45631</v>
      </c>
      <c r="B3630" s="6">
        <v>3855.0187</v>
      </c>
      <c r="C3630" s="6">
        <v>7847.4599</v>
      </c>
      <c r="D3630" s="6">
        <v>20534.0664</v>
      </c>
      <c r="E3630" s="6">
        <v>5052.7835</v>
      </c>
      <c r="F3630" s="6">
        <v>8087.852</v>
      </c>
      <c r="G3630" s="6">
        <v>619.7685</v>
      </c>
      <c r="H3630" s="6">
        <v>3538.4037</v>
      </c>
      <c r="I3630" s="6">
        <v>13923.4682</v>
      </c>
      <c r="J3630" s="6">
        <v>2147.5572</v>
      </c>
      <c r="K3630" s="6">
        <v>9580.0814</v>
      </c>
      <c r="L3630" s="6">
        <v>2520.4832</v>
      </c>
      <c r="M3630" s="6">
        <v>74577.2518</v>
      </c>
      <c r="N3630" s="6">
        <v>8509.4279</v>
      </c>
      <c r="O3630" s="6">
        <v>2397.1009</v>
      </c>
      <c r="P3630" s="6">
        <v>4687.7281</v>
      </c>
      <c r="Q3630" s="6">
        <v>1275.0591</v>
      </c>
      <c r="R3630" s="6">
        <v>3016.3396</v>
      </c>
      <c r="S3630" s="6">
        <v>3482.8108</v>
      </c>
      <c r="T3630" s="6">
        <v>790.7391</v>
      </c>
      <c r="U3630" s="6">
        <v>3453.2376</v>
      </c>
      <c r="V3630" s="6">
        <v>1836.2352</v>
      </c>
      <c r="W3630" s="6">
        <v>1194.6746</v>
      </c>
      <c r="X3630" s="6"/>
      <c r="Y3630" s="6">
        <v>77818.3746</v>
      </c>
      <c r="Z3630" s="6">
        <v>8253.2223</v>
      </c>
      <c r="AA3630" s="6">
        <v>800.3869</v>
      </c>
      <c r="AB3630" s="6">
        <v>14087.9318</v>
      </c>
      <c r="AC3630" s="6">
        <v>3841.6821</v>
      </c>
      <c r="AD3630" s="6">
        <v>2540.2001</v>
      </c>
      <c r="AE3630" s="6">
        <v>2714.2526</v>
      </c>
      <c r="AF3630" s="6">
        <v>125321.4762</v>
      </c>
      <c r="AG3630" s="6">
        <v>15256.0168</v>
      </c>
      <c r="AH3630" s="6">
        <v>8667.1629</v>
      </c>
      <c r="AI3630" s="6">
        <v>17598.4564</v>
      </c>
      <c r="AJ3630" s="6"/>
      <c r="AK3630" s="6">
        <v>9889.2324</v>
      </c>
      <c r="AL3630" s="6">
        <v>4383.7097</v>
      </c>
      <c r="AM3630" s="6">
        <v>7935.0212</v>
      </c>
      <c r="AN3630" s="6"/>
      <c r="AO3630" s="6">
        <v>7455.7088</v>
      </c>
      <c r="AP3630" s="6">
        <v>6131.0544</v>
      </c>
      <c r="AQ3630" s="6"/>
      <c r="AR3630" s="6"/>
      <c r="AS3630" s="6">
        <v>6705.2073</v>
      </c>
      <c r="AT3630" s="6">
        <v>3311.3668</v>
      </c>
      <c r="AU3630" s="6">
        <v>2205.4928</v>
      </c>
      <c r="AV3630" s="6">
        <v>18606.6127</v>
      </c>
      <c r="AW3630" s="6">
        <v>1458.195</v>
      </c>
      <c r="AX3630" s="6">
        <v>527.4859</v>
      </c>
      <c r="AY3630" s="6">
        <v>6278.0664</v>
      </c>
      <c r="AZ3630" s="6">
        <v>2554.1071</v>
      </c>
      <c r="BA3630" s="6">
        <v>11925.3957</v>
      </c>
      <c r="BB3630" s="6">
        <v>6272.7876</v>
      </c>
      <c r="BC3630" s="6">
        <v>243562.08</v>
      </c>
      <c r="BD3630" s="6">
        <v>5816.1826</v>
      </c>
      <c r="BE3630" s="6">
        <v>5961.7128</v>
      </c>
      <c r="BF3630" s="6">
        <v>12904.2928</v>
      </c>
      <c r="BG3630" s="6">
        <v>4755.4798</v>
      </c>
      <c r="BH3630" s="6">
        <v>1780.5118</v>
      </c>
      <c r="BI3630" s="6">
        <v>5131.2568</v>
      </c>
      <c r="BJ3630" s="6">
        <v>7948.3941</v>
      </c>
      <c r="BK3630" s="6">
        <v>25543.5772</v>
      </c>
    </row>
    <row r="3631" spans="1:63">
      <c r="A3631" s="1">
        <v>45632</v>
      </c>
      <c r="B3631" s="6">
        <v>3873.4866</v>
      </c>
      <c r="C3631" s="6">
        <v>7837.2563</v>
      </c>
      <c r="D3631" s="6">
        <v>20346.549</v>
      </c>
      <c r="E3631" s="6">
        <v>4835.0048</v>
      </c>
      <c r="F3631" s="6">
        <v>8074.4624</v>
      </c>
      <c r="G3631" s="6">
        <v>617.0948</v>
      </c>
      <c r="H3631" s="6">
        <v>3528.8712</v>
      </c>
      <c r="I3631" s="6">
        <v>13885.8883</v>
      </c>
      <c r="J3631" s="6">
        <v>2136.1677</v>
      </c>
      <c r="K3631" s="6">
        <v>9427.1617</v>
      </c>
      <c r="L3631" s="6">
        <v>2505.7619</v>
      </c>
      <c r="M3631" s="6">
        <v>74775.9424</v>
      </c>
      <c r="N3631" s="6">
        <v>8432.3085</v>
      </c>
      <c r="O3631" s="6">
        <v>2381.6277</v>
      </c>
      <c r="P3631" s="6">
        <v>4719.2682</v>
      </c>
      <c r="Q3631" s="6">
        <v>1280.1065</v>
      </c>
      <c r="R3631" s="6">
        <v>3044.4707</v>
      </c>
      <c r="S3631" s="6">
        <v>3469.3928</v>
      </c>
      <c r="T3631" s="6">
        <v>786.905</v>
      </c>
      <c r="U3631" s="6">
        <v>3439.263</v>
      </c>
      <c r="V3631" s="6">
        <v>1836.0157</v>
      </c>
      <c r="W3631" s="6">
        <v>1194.0932</v>
      </c>
      <c r="X3631" s="6"/>
      <c r="Y3631" s="6">
        <v>78076.7588</v>
      </c>
      <c r="Z3631" s="6">
        <v>8221.4271</v>
      </c>
      <c r="AA3631" s="6">
        <v>798.5663</v>
      </c>
      <c r="AB3631" s="6">
        <v>13952.701</v>
      </c>
      <c r="AC3631" s="6">
        <v>3798.4485</v>
      </c>
      <c r="AD3631" s="6">
        <v>2544.6263</v>
      </c>
      <c r="AE3631" s="6">
        <v>2718.6978</v>
      </c>
      <c r="AF3631" s="6">
        <v>126542.7825</v>
      </c>
      <c r="AG3631" s="6">
        <v>15785.6595</v>
      </c>
      <c r="AH3631" s="6">
        <v>8789.487</v>
      </c>
      <c r="AI3631" s="6">
        <v>17760.2282</v>
      </c>
      <c r="AJ3631" s="6"/>
      <c r="AK3631" s="6">
        <v>9875.0544</v>
      </c>
      <c r="AL3631" s="6">
        <v>4267.8252</v>
      </c>
      <c r="AM3631" s="6">
        <v>7888.9315</v>
      </c>
      <c r="AN3631" s="6"/>
      <c r="AO3631" s="6">
        <v>7422.2078</v>
      </c>
      <c r="AP3631" s="6">
        <v>6113.9948</v>
      </c>
      <c r="AQ3631" s="6"/>
      <c r="AR3631" s="6"/>
      <c r="AS3631" s="6">
        <v>6658.3889</v>
      </c>
      <c r="AT3631" s="6">
        <v>3289.6567</v>
      </c>
      <c r="AU3631" s="6">
        <v>2192.7021</v>
      </c>
      <c r="AV3631" s="6">
        <v>18994.1704</v>
      </c>
      <c r="AW3631" s="6">
        <v>1469.9878</v>
      </c>
      <c r="AX3631" s="6">
        <v>524.2438</v>
      </c>
      <c r="AY3631" s="6">
        <v>6308.4473</v>
      </c>
      <c r="AZ3631" s="6">
        <v>2568.2151</v>
      </c>
      <c r="BA3631" s="6">
        <v>11896.603</v>
      </c>
      <c r="BB3631" s="6">
        <v>6308.0608</v>
      </c>
      <c r="BC3631" s="6">
        <v>244028.5495</v>
      </c>
      <c r="BD3631" s="6">
        <v>5884.3137</v>
      </c>
      <c r="BE3631" s="6">
        <v>5983.2811</v>
      </c>
      <c r="BF3631" s="6">
        <v>12916.1787</v>
      </c>
      <c r="BG3631" s="6">
        <v>4754.1413</v>
      </c>
      <c r="BH3631" s="6">
        <v>1770.1154</v>
      </c>
      <c r="BI3631" s="6">
        <v>5061.8183</v>
      </c>
      <c r="BJ3631" s="6">
        <v>7926.2947</v>
      </c>
      <c r="BK3631" s="6">
        <v>25474.3878</v>
      </c>
    </row>
    <row r="3632" spans="1:63">
      <c r="A3632" s="1">
        <v>45635</v>
      </c>
      <c r="B3632" s="6">
        <v>3867.3028</v>
      </c>
      <c r="C3632" s="6">
        <v>7811.637</v>
      </c>
      <c r="D3632" s="6">
        <v>20366.7973</v>
      </c>
      <c r="E3632" s="6">
        <v>4757.4453</v>
      </c>
      <c r="F3632" s="6">
        <v>7962.9485</v>
      </c>
      <c r="G3632" s="6">
        <v>620.319</v>
      </c>
      <c r="H3632" s="6">
        <v>3514.4721</v>
      </c>
      <c r="I3632" s="6">
        <v>13749.8599</v>
      </c>
      <c r="J3632" s="6">
        <v>2138.435</v>
      </c>
      <c r="K3632" s="6">
        <v>9535.8867</v>
      </c>
      <c r="L3632" s="6">
        <v>2496.2731</v>
      </c>
      <c r="M3632" s="6">
        <v>74766.9342</v>
      </c>
      <c r="N3632" s="6">
        <v>8406.7141</v>
      </c>
      <c r="O3632" s="6">
        <v>2247.0346</v>
      </c>
      <c r="P3632" s="6">
        <v>4682.5096</v>
      </c>
      <c r="Q3632" s="6">
        <v>1273.8021</v>
      </c>
      <c r="R3632" s="6">
        <v>3023.073</v>
      </c>
      <c r="S3632" s="6">
        <v>3476.2348</v>
      </c>
      <c r="T3632" s="6">
        <v>798.0039</v>
      </c>
      <c r="U3632" s="6">
        <v>3530.8603</v>
      </c>
      <c r="V3632" s="6">
        <v>1827.3904</v>
      </c>
      <c r="W3632" s="6">
        <v>1176.0822</v>
      </c>
      <c r="X3632" s="6"/>
      <c r="Y3632" s="6">
        <v>78262.4891</v>
      </c>
      <c r="Z3632" s="6">
        <v>8203.5114</v>
      </c>
      <c r="AA3632" s="6">
        <v>800.53</v>
      </c>
      <c r="AB3632" s="6">
        <v>13843.8263</v>
      </c>
      <c r="AC3632" s="6">
        <v>3789.3303</v>
      </c>
      <c r="AD3632" s="6">
        <v>2561.9285</v>
      </c>
      <c r="AE3632" s="6">
        <v>2744.0146</v>
      </c>
      <c r="AF3632" s="6">
        <v>127237.0134</v>
      </c>
      <c r="AG3632" s="6">
        <v>15417.5164</v>
      </c>
      <c r="AH3632" s="6">
        <v>8830.311</v>
      </c>
      <c r="AI3632" s="6">
        <v>17712.0143</v>
      </c>
      <c r="AJ3632" s="6"/>
      <c r="AK3632" s="6">
        <v>9817.4139</v>
      </c>
      <c r="AL3632" s="6">
        <v>4290.9587</v>
      </c>
      <c r="AM3632" s="6">
        <v>7876.6868</v>
      </c>
      <c r="AN3632" s="6"/>
      <c r="AO3632" s="6">
        <v>7424.8002</v>
      </c>
      <c r="AP3632" s="6">
        <v>6087.5607</v>
      </c>
      <c r="AQ3632" s="6"/>
      <c r="AR3632" s="6"/>
      <c r="AS3632" s="6">
        <v>6595.4564</v>
      </c>
      <c r="AT3632" s="6">
        <v>3303.015</v>
      </c>
      <c r="AU3632" s="6">
        <v>2226.2326</v>
      </c>
      <c r="AV3632" s="6">
        <v>18703.921</v>
      </c>
      <c r="AW3632" s="6">
        <v>1457.3418</v>
      </c>
      <c r="AX3632" s="6">
        <v>524.1775</v>
      </c>
      <c r="AY3632" s="6">
        <v>6296.897</v>
      </c>
      <c r="AZ3632" s="6">
        <v>2556.7817</v>
      </c>
      <c r="BA3632" s="6">
        <v>11807.6565</v>
      </c>
      <c r="BB3632" s="6">
        <v>6243.4048</v>
      </c>
      <c r="BC3632" s="6">
        <v>244506.7313</v>
      </c>
      <c r="BD3632" s="6">
        <v>5839.293</v>
      </c>
      <c r="BE3632" s="6">
        <v>6006.3387</v>
      </c>
      <c r="BF3632" s="6">
        <v>12988.7246</v>
      </c>
      <c r="BG3632" s="6">
        <v>4713.4976</v>
      </c>
      <c r="BH3632" s="6">
        <v>1754.258</v>
      </c>
      <c r="BI3632" s="6">
        <v>5067.0229</v>
      </c>
      <c r="BJ3632" s="6">
        <v>7863.7648</v>
      </c>
      <c r="BK3632" s="6">
        <v>25538.6664</v>
      </c>
    </row>
    <row r="3633" spans="1:63">
      <c r="A3633" s="1">
        <v>45636</v>
      </c>
      <c r="B3633" s="6">
        <v>3871.9669</v>
      </c>
      <c r="C3633" s="6">
        <v>7938.6672</v>
      </c>
      <c r="D3633" s="6">
        <v>20319.6639</v>
      </c>
      <c r="E3633" s="6">
        <v>4746.2926</v>
      </c>
      <c r="F3633" s="6">
        <v>7991.9222</v>
      </c>
      <c r="G3633" s="6">
        <v>622.6412</v>
      </c>
      <c r="H3633" s="6">
        <v>3469.1972</v>
      </c>
      <c r="I3633" s="6">
        <v>13771.2358</v>
      </c>
      <c r="J3633" s="6">
        <v>2168.8097</v>
      </c>
      <c r="K3633" s="6">
        <v>9526.2835</v>
      </c>
      <c r="L3633" s="6">
        <v>2520.2392</v>
      </c>
      <c r="M3633" s="6">
        <v>75171.284</v>
      </c>
      <c r="N3633" s="6">
        <v>8464.5517</v>
      </c>
      <c r="O3633" s="6">
        <v>2276.2291</v>
      </c>
      <c r="P3633" s="6">
        <v>4724.6415</v>
      </c>
      <c r="Q3633" s="6">
        <v>1313.4609</v>
      </c>
      <c r="R3633" s="6">
        <v>3031.477</v>
      </c>
      <c r="S3633" s="6">
        <v>3536.3028</v>
      </c>
      <c r="T3633" s="6">
        <v>807.5512</v>
      </c>
      <c r="U3633" s="6">
        <v>3516.892</v>
      </c>
      <c r="V3633" s="6">
        <v>1888.5171</v>
      </c>
      <c r="W3633" s="6">
        <v>1192.6592</v>
      </c>
      <c r="X3633" s="6"/>
      <c r="Y3633" s="6">
        <v>78330.2781</v>
      </c>
      <c r="Z3633" s="6">
        <v>8181.924</v>
      </c>
      <c r="AA3633" s="6">
        <v>808.8287</v>
      </c>
      <c r="AB3633" s="6">
        <v>13817.0333</v>
      </c>
      <c r="AC3633" s="6">
        <v>3727.1444</v>
      </c>
      <c r="AD3633" s="6">
        <v>2579.1324</v>
      </c>
      <c r="AE3633" s="6">
        <v>2736.791</v>
      </c>
      <c r="AF3633" s="6">
        <v>127065.6671</v>
      </c>
      <c r="AG3633" s="6">
        <v>15084.9285</v>
      </c>
      <c r="AH3633" s="6">
        <v>8819.2507</v>
      </c>
      <c r="AI3633" s="6">
        <v>17664.9671</v>
      </c>
      <c r="AJ3633" s="6"/>
      <c r="AK3633" s="6">
        <v>9580.5319</v>
      </c>
      <c r="AL3633" s="6">
        <v>4320.44</v>
      </c>
      <c r="AM3633" s="6">
        <v>7904.9767</v>
      </c>
      <c r="AN3633" s="6"/>
      <c r="AO3633" s="6">
        <v>7438.2004</v>
      </c>
      <c r="AP3633" s="6">
        <v>6136.3489</v>
      </c>
      <c r="AQ3633" s="6"/>
      <c r="AR3633" s="6"/>
      <c r="AS3633" s="6">
        <v>6672.376</v>
      </c>
      <c r="AT3633" s="6">
        <v>3372.5231</v>
      </c>
      <c r="AU3633" s="6">
        <v>2244.238</v>
      </c>
      <c r="AV3633" s="6">
        <v>18498.5007</v>
      </c>
      <c r="AW3633" s="6">
        <v>1477.986</v>
      </c>
      <c r="AX3633" s="6">
        <v>524.7025</v>
      </c>
      <c r="AY3633" s="6">
        <v>6315.2027</v>
      </c>
      <c r="AZ3633" s="6">
        <v>2569.8683</v>
      </c>
      <c r="BA3633" s="6">
        <v>11762.8199</v>
      </c>
      <c r="BB3633" s="6">
        <v>6319.4386</v>
      </c>
      <c r="BC3633" s="6">
        <v>248338.697</v>
      </c>
      <c r="BD3633" s="6">
        <v>5851.1515</v>
      </c>
      <c r="BE3633" s="6">
        <v>6005.3667</v>
      </c>
      <c r="BF3633" s="6">
        <v>13110.1275</v>
      </c>
      <c r="BG3633" s="6">
        <v>4762.5159</v>
      </c>
      <c r="BH3633" s="6">
        <v>1773.8155</v>
      </c>
      <c r="BI3633" s="6">
        <v>5128.883</v>
      </c>
      <c r="BJ3633" s="6">
        <v>7893.6098</v>
      </c>
      <c r="BK3633" s="6">
        <v>25716.0448</v>
      </c>
    </row>
    <row r="3634" spans="1:63">
      <c r="A3634" s="1">
        <v>45637</v>
      </c>
      <c r="B3634" s="6">
        <v>3860.5833</v>
      </c>
      <c r="C3634" s="6">
        <v>7930.2689</v>
      </c>
      <c r="D3634" s="6">
        <v>20404.7735</v>
      </c>
      <c r="E3634" s="6">
        <v>4627.0395</v>
      </c>
      <c r="F3634" s="6">
        <v>8050.8899</v>
      </c>
      <c r="G3634" s="6">
        <v>628.2377</v>
      </c>
      <c r="H3634" s="6">
        <v>3467.865</v>
      </c>
      <c r="I3634" s="6">
        <v>13758.7981</v>
      </c>
      <c r="J3634" s="6">
        <v>2179.6548</v>
      </c>
      <c r="K3634" s="6">
        <v>9482.5308</v>
      </c>
      <c r="L3634" s="6">
        <v>2530.3764</v>
      </c>
      <c r="M3634" s="6">
        <v>75548.2843</v>
      </c>
      <c r="N3634" s="6">
        <v>8503.899</v>
      </c>
      <c r="O3634" s="6">
        <v>2141.2574</v>
      </c>
      <c r="P3634" s="6">
        <v>4742.8289</v>
      </c>
      <c r="Q3634" s="6">
        <v>1319.5153</v>
      </c>
      <c r="R3634" s="6">
        <v>3061.282</v>
      </c>
      <c r="S3634" s="6">
        <v>3548.0907</v>
      </c>
      <c r="T3634" s="6">
        <v>803.414</v>
      </c>
      <c r="U3634" s="6">
        <v>3534.5828</v>
      </c>
      <c r="V3634" s="6">
        <v>1921.68</v>
      </c>
      <c r="W3634" s="6">
        <v>1216.1794</v>
      </c>
      <c r="X3634" s="6"/>
      <c r="Y3634" s="6">
        <v>78471.5978</v>
      </c>
      <c r="Z3634" s="6">
        <v>8208.1253</v>
      </c>
      <c r="AA3634" s="6">
        <v>809.3019</v>
      </c>
      <c r="AB3634" s="6">
        <v>13704.4651</v>
      </c>
      <c r="AC3634" s="6">
        <v>3776.645</v>
      </c>
      <c r="AD3634" s="6">
        <v>2601.4492</v>
      </c>
      <c r="AE3634" s="6">
        <v>2713.4861</v>
      </c>
      <c r="AF3634" s="6">
        <v>125838.9071</v>
      </c>
      <c r="AG3634" s="6">
        <v>15459.6002</v>
      </c>
      <c r="AH3634" s="6">
        <v>9045.3989</v>
      </c>
      <c r="AI3634" s="6">
        <v>17654.3669</v>
      </c>
      <c r="AJ3634" s="6"/>
      <c r="AK3634" s="6">
        <v>9629.3998</v>
      </c>
      <c r="AL3634" s="6">
        <v>4399.3748</v>
      </c>
      <c r="AM3634" s="6">
        <v>7918.1904</v>
      </c>
      <c r="AN3634" s="6"/>
      <c r="AO3634" s="6">
        <v>7453.5415</v>
      </c>
      <c r="AP3634" s="6">
        <v>6173.1559</v>
      </c>
      <c r="AQ3634" s="6"/>
      <c r="AR3634" s="6"/>
      <c r="AS3634" s="6">
        <v>6751.4761</v>
      </c>
      <c r="AT3634" s="6">
        <v>3384.1168</v>
      </c>
      <c r="AU3634" s="6">
        <v>2240.9337</v>
      </c>
      <c r="AV3634" s="6">
        <v>18800.8727</v>
      </c>
      <c r="AW3634" s="6">
        <v>1489.8623</v>
      </c>
      <c r="AX3634" s="6">
        <v>531.1101</v>
      </c>
      <c r="AY3634" s="6">
        <v>6380.4596</v>
      </c>
      <c r="AZ3634" s="6">
        <v>2579.7252</v>
      </c>
      <c r="BA3634" s="6">
        <v>11840.1644</v>
      </c>
      <c r="BB3634" s="6">
        <v>6362.3516</v>
      </c>
      <c r="BC3634" s="6">
        <v>248647.0435</v>
      </c>
      <c r="BD3634" s="6">
        <v>5858.3933</v>
      </c>
      <c r="BE3634" s="6">
        <v>6070.968</v>
      </c>
      <c r="BF3634" s="6">
        <v>13094.1283</v>
      </c>
      <c r="BG3634" s="6">
        <v>4813.5026</v>
      </c>
      <c r="BH3634" s="6">
        <v>1772.4815</v>
      </c>
      <c r="BI3634" s="6">
        <v>5177.0527</v>
      </c>
      <c r="BJ3634" s="6">
        <v>8055.0409</v>
      </c>
      <c r="BK3634" s="6">
        <v>25771.5977</v>
      </c>
    </row>
    <row r="3635" spans="1:63">
      <c r="A3635" s="1">
        <v>45638</v>
      </c>
      <c r="B3635" s="6">
        <v>3864.785</v>
      </c>
      <c r="C3635" s="6">
        <v>8027.6903</v>
      </c>
      <c r="D3635" s="6">
        <v>20549.953</v>
      </c>
      <c r="E3635" s="6">
        <v>4695.5116</v>
      </c>
      <c r="F3635" s="6">
        <v>8030.6683</v>
      </c>
      <c r="G3635" s="6">
        <v>632.6303</v>
      </c>
      <c r="H3635" s="6">
        <v>3508.8338</v>
      </c>
      <c r="I3635" s="6">
        <v>13755.6486</v>
      </c>
      <c r="J3635" s="6">
        <v>2174.5941</v>
      </c>
      <c r="K3635" s="6">
        <v>9564.2908</v>
      </c>
      <c r="L3635" s="6">
        <v>2524.6878</v>
      </c>
      <c r="M3635" s="6">
        <v>75507.099</v>
      </c>
      <c r="N3635" s="6">
        <v>8530.8174</v>
      </c>
      <c r="O3635" s="6">
        <v>2121.0642</v>
      </c>
      <c r="P3635" s="6">
        <v>4751.8878</v>
      </c>
      <c r="Q3635" s="6">
        <v>1347.0951</v>
      </c>
      <c r="R3635" s="6">
        <v>3188.3112</v>
      </c>
      <c r="S3635" s="6">
        <v>3550.272</v>
      </c>
      <c r="T3635" s="6">
        <v>813.0151</v>
      </c>
      <c r="U3635" s="6">
        <v>3511.6767</v>
      </c>
      <c r="V3635" s="6">
        <v>1934.5632</v>
      </c>
      <c r="W3635" s="6">
        <v>1232.9201</v>
      </c>
      <c r="X3635" s="6"/>
      <c r="Y3635" s="6">
        <v>78871.3677</v>
      </c>
      <c r="Z3635" s="6">
        <v>8218.0093</v>
      </c>
      <c r="AA3635" s="6">
        <v>810.6187</v>
      </c>
      <c r="AB3635" s="6">
        <v>13544.1039</v>
      </c>
      <c r="AC3635" s="6">
        <v>3867.669</v>
      </c>
      <c r="AD3635" s="6">
        <v>2626.1388</v>
      </c>
      <c r="AE3635" s="6">
        <v>2710.822</v>
      </c>
      <c r="AF3635" s="6">
        <v>129771.4186</v>
      </c>
      <c r="AG3635" s="6">
        <v>15345.4799</v>
      </c>
      <c r="AH3635" s="6">
        <v>8910.9683</v>
      </c>
      <c r="AI3635" s="6">
        <v>17465.0783</v>
      </c>
      <c r="AJ3635" s="6"/>
      <c r="AK3635" s="6">
        <v>9479.4742</v>
      </c>
      <c r="AL3635" s="6">
        <v>4424.8087</v>
      </c>
      <c r="AM3635" s="6">
        <v>7862.7649</v>
      </c>
      <c r="AN3635" s="6"/>
      <c r="AO3635" s="6">
        <v>7484.839</v>
      </c>
      <c r="AP3635" s="6">
        <v>6190.0953</v>
      </c>
      <c r="AQ3635" s="6"/>
      <c r="AR3635" s="6"/>
      <c r="AS3635" s="6">
        <v>6796.1192</v>
      </c>
      <c r="AT3635" s="6">
        <v>3398.1396</v>
      </c>
      <c r="AU3635" s="6">
        <v>2238.6924</v>
      </c>
      <c r="AV3635" s="6">
        <v>18725.3753</v>
      </c>
      <c r="AW3635" s="6">
        <v>1497.7057</v>
      </c>
      <c r="AX3635" s="6">
        <v>540.0628</v>
      </c>
      <c r="AY3635" s="6">
        <v>6340.0178</v>
      </c>
      <c r="AZ3635" s="6">
        <v>2571.9035</v>
      </c>
      <c r="BA3635" s="6">
        <v>11819.7227</v>
      </c>
      <c r="BB3635" s="6">
        <v>6352.6087</v>
      </c>
      <c r="BC3635" s="6">
        <v>251648.2308</v>
      </c>
      <c r="BD3635" s="6">
        <v>5830.0441</v>
      </c>
      <c r="BE3635" s="6">
        <v>6134.5361</v>
      </c>
      <c r="BF3635" s="6">
        <v>13153.1174</v>
      </c>
      <c r="BG3635" s="6">
        <v>4829.4127</v>
      </c>
      <c r="BH3635" s="6">
        <v>1774.2008</v>
      </c>
      <c r="BI3635" s="6">
        <v>5217.53</v>
      </c>
      <c r="BJ3635" s="6">
        <v>7966.288</v>
      </c>
      <c r="BK3635" s="6">
        <v>25834.2555</v>
      </c>
    </row>
    <row r="3636" spans="1:63">
      <c r="A3636" s="1">
        <v>45639</v>
      </c>
      <c r="B3636" s="6">
        <v>3853.5827</v>
      </c>
      <c r="C3636" s="6">
        <v>7811.7299</v>
      </c>
      <c r="D3636" s="6">
        <v>20355.7604</v>
      </c>
      <c r="E3636" s="6">
        <v>4696.6621</v>
      </c>
      <c r="F3636" s="6">
        <v>8039.0196</v>
      </c>
      <c r="G3636" s="6">
        <v>626.9479</v>
      </c>
      <c r="H3636" s="6">
        <v>3508.0755</v>
      </c>
      <c r="I3636" s="6">
        <v>13648.2652</v>
      </c>
      <c r="J3636" s="6">
        <v>2176.6662</v>
      </c>
      <c r="K3636" s="6">
        <v>9482.0109</v>
      </c>
      <c r="L3636" s="6">
        <v>2515.5607</v>
      </c>
      <c r="M3636" s="6">
        <v>74848.2055</v>
      </c>
      <c r="N3636" s="6">
        <v>8548.9412</v>
      </c>
      <c r="O3636" s="6">
        <v>2196.7467</v>
      </c>
      <c r="P3636" s="6">
        <v>4744.3389</v>
      </c>
      <c r="Q3636" s="6">
        <v>1325.5682</v>
      </c>
      <c r="R3636" s="6">
        <v>3186.1344</v>
      </c>
      <c r="S3636" s="6">
        <v>3483.4609</v>
      </c>
      <c r="T3636" s="6">
        <v>799.3989</v>
      </c>
      <c r="U3636" s="6">
        <v>3502.7059</v>
      </c>
      <c r="V3636" s="6">
        <v>1870.8698</v>
      </c>
      <c r="W3636" s="6">
        <v>1200.2345</v>
      </c>
      <c r="X3636" s="6"/>
      <c r="Y3636" s="6">
        <v>77612.4957</v>
      </c>
      <c r="Z3636" s="6">
        <v>8202.6738</v>
      </c>
      <c r="AA3636" s="6">
        <v>807.2619</v>
      </c>
      <c r="AB3636" s="6">
        <v>13552.3966</v>
      </c>
      <c r="AC3636" s="6">
        <v>3864.1815</v>
      </c>
      <c r="AD3636" s="6">
        <v>2606.8999</v>
      </c>
      <c r="AE3636" s="6">
        <v>2713.0622</v>
      </c>
      <c r="AF3636" s="6">
        <v>129283.5393</v>
      </c>
      <c r="AG3636" s="6">
        <v>15086.8542</v>
      </c>
      <c r="AH3636" s="6">
        <v>8864.964</v>
      </c>
      <c r="AI3636" s="6">
        <v>17391.4383</v>
      </c>
      <c r="AJ3636" s="6"/>
      <c r="AK3636" s="6">
        <v>9505.836</v>
      </c>
      <c r="AL3636" s="6">
        <v>4395.8573</v>
      </c>
      <c r="AM3636" s="6">
        <v>7890.6957</v>
      </c>
      <c r="AN3636" s="6"/>
      <c r="AO3636" s="6">
        <v>7457.4591</v>
      </c>
      <c r="AP3636" s="6">
        <v>6198.6498</v>
      </c>
      <c r="AQ3636" s="6"/>
      <c r="AR3636" s="6"/>
      <c r="AS3636" s="6">
        <v>6811.9141</v>
      </c>
      <c r="AT3636" s="6">
        <v>3335.1804</v>
      </c>
      <c r="AU3636" s="6">
        <v>2225.2916</v>
      </c>
      <c r="AV3636" s="6">
        <v>18507.9446</v>
      </c>
      <c r="AW3636" s="6">
        <v>1473.8651</v>
      </c>
      <c r="AX3636" s="6">
        <v>542.9611</v>
      </c>
      <c r="AY3636" s="6">
        <v>6306.1342</v>
      </c>
      <c r="AZ3636" s="6">
        <v>2518.9039</v>
      </c>
      <c r="BA3636" s="6">
        <v>11646.5054</v>
      </c>
      <c r="BB3636" s="6">
        <v>6262.4998</v>
      </c>
      <c r="BC3636" s="6">
        <v>248979.8745</v>
      </c>
      <c r="BD3636" s="6">
        <v>5793.0925</v>
      </c>
      <c r="BE3636" s="6">
        <v>6088.793</v>
      </c>
      <c r="BF3636" s="6">
        <v>13063.3062</v>
      </c>
      <c r="BG3636" s="6">
        <v>4848.8755</v>
      </c>
      <c r="BH3636" s="6">
        <v>1745.3352</v>
      </c>
      <c r="BI3636" s="6">
        <v>5175.8827</v>
      </c>
      <c r="BJ3636" s="6">
        <v>7922.5991</v>
      </c>
      <c r="BK3636" s="6">
        <v>25689.711</v>
      </c>
    </row>
    <row r="3637" spans="1:63">
      <c r="A3637" s="1">
        <v>45642</v>
      </c>
      <c r="B3637" s="6">
        <v>3819.4859</v>
      </c>
      <c r="C3637" s="6">
        <v>7753.9909</v>
      </c>
      <c r="D3637" s="6">
        <v>20228.4472</v>
      </c>
      <c r="E3637" s="6">
        <v>4692.5168</v>
      </c>
      <c r="F3637" s="6">
        <v>7891.6584</v>
      </c>
      <c r="G3637" s="6">
        <v>621.0807</v>
      </c>
      <c r="H3637" s="6">
        <v>3517.7874</v>
      </c>
      <c r="I3637" s="6">
        <v>13566.3166</v>
      </c>
      <c r="J3637" s="6">
        <v>2168.0305</v>
      </c>
      <c r="K3637" s="6">
        <v>9543.9718</v>
      </c>
      <c r="L3637" s="6">
        <v>2526.4881</v>
      </c>
      <c r="M3637" s="6">
        <v>74456.2354</v>
      </c>
      <c r="N3637" s="6">
        <v>8553.2357</v>
      </c>
      <c r="O3637" s="6">
        <v>2221.5263</v>
      </c>
      <c r="P3637" s="6">
        <v>4785.2721</v>
      </c>
      <c r="Q3637" s="6">
        <v>1324.7625</v>
      </c>
      <c r="R3637" s="6">
        <v>3208.9612</v>
      </c>
      <c r="S3637" s="6">
        <v>3485.8431</v>
      </c>
      <c r="T3637" s="6">
        <v>803.4188</v>
      </c>
      <c r="U3637" s="6">
        <v>3534.6796</v>
      </c>
      <c r="V3637" s="6">
        <v>1852.0126</v>
      </c>
      <c r="W3637" s="6">
        <v>1181.7255</v>
      </c>
      <c r="X3637" s="6"/>
      <c r="Y3637" s="6">
        <v>77619.0785</v>
      </c>
      <c r="Z3637" s="6">
        <v>8264.6882</v>
      </c>
      <c r="AA3637" s="6">
        <v>809.5172</v>
      </c>
      <c r="AB3637" s="6">
        <v>13369.4709</v>
      </c>
      <c r="AC3637" s="6">
        <v>3907.014</v>
      </c>
      <c r="AD3637" s="6">
        <v>2615.2379</v>
      </c>
      <c r="AE3637" s="6">
        <v>2719.1994</v>
      </c>
      <c r="AF3637" s="6">
        <v>126809.1492</v>
      </c>
      <c r="AG3637" s="6">
        <v>15134.6305</v>
      </c>
      <c r="AH3637" s="6">
        <v>9039.9068</v>
      </c>
      <c r="AI3637" s="6">
        <v>17508.2681</v>
      </c>
      <c r="AJ3637" s="6"/>
      <c r="AK3637" s="6">
        <v>9535.2496</v>
      </c>
      <c r="AL3637" s="6">
        <v>4381.1479</v>
      </c>
      <c r="AM3637" s="6">
        <v>7785.1192</v>
      </c>
      <c r="AN3637" s="6"/>
      <c r="AO3637" s="6">
        <v>7463.8436</v>
      </c>
      <c r="AP3637" s="6">
        <v>6310.6582</v>
      </c>
      <c r="AQ3637" s="6"/>
      <c r="AR3637" s="6"/>
      <c r="AS3637" s="6">
        <v>6979.7008</v>
      </c>
      <c r="AT3637" s="6">
        <v>3337.0405</v>
      </c>
      <c r="AU3637" s="6">
        <v>2264.1034</v>
      </c>
      <c r="AV3637" s="6">
        <v>18466.2682</v>
      </c>
      <c r="AW3637" s="6">
        <v>1451.0209</v>
      </c>
      <c r="AX3637" s="6">
        <v>547.2861</v>
      </c>
      <c r="AY3637" s="6">
        <v>6392.715</v>
      </c>
      <c r="AZ3637" s="6">
        <v>2514.8084</v>
      </c>
      <c r="BA3637" s="6">
        <v>11695.0426</v>
      </c>
      <c r="BB3637" s="6">
        <v>6275.5844</v>
      </c>
      <c r="BC3637" s="6">
        <v>245712.835</v>
      </c>
      <c r="BD3637" s="6">
        <v>5797.2377</v>
      </c>
      <c r="BE3637" s="6">
        <v>6024.6749</v>
      </c>
      <c r="BF3637" s="6">
        <v>12992.618</v>
      </c>
      <c r="BG3637" s="6">
        <v>4986.0758</v>
      </c>
      <c r="BH3637" s="6">
        <v>1730.7972</v>
      </c>
      <c r="BI3637" s="6">
        <v>5212.0695</v>
      </c>
      <c r="BJ3637" s="6">
        <v>7938.2894</v>
      </c>
      <c r="BK3637" s="6">
        <v>25627.4358</v>
      </c>
    </row>
    <row r="3638" spans="1:63">
      <c r="A3638" s="1">
        <v>45643</v>
      </c>
      <c r="B3638" s="6">
        <v>3802.4808</v>
      </c>
      <c r="C3638" s="6">
        <v>7733.1524</v>
      </c>
      <c r="D3638" s="6">
        <v>19942.7126</v>
      </c>
      <c r="E3638" s="6">
        <v>4563.3012</v>
      </c>
      <c r="F3638" s="6">
        <v>7670.7872</v>
      </c>
      <c r="G3638" s="6">
        <v>620.6023</v>
      </c>
      <c r="H3638" s="6">
        <v>3519.406</v>
      </c>
      <c r="I3638" s="6">
        <v>13531.1972</v>
      </c>
      <c r="J3638" s="6">
        <v>2154.5448</v>
      </c>
      <c r="K3638" s="6">
        <v>9532.3672</v>
      </c>
      <c r="L3638" s="6">
        <v>2493.7315</v>
      </c>
      <c r="M3638" s="6">
        <v>74406.6272</v>
      </c>
      <c r="N3638" s="6">
        <v>8557.6565</v>
      </c>
      <c r="O3638" s="6">
        <v>2158.9369</v>
      </c>
      <c r="P3638" s="6">
        <v>4782.3709</v>
      </c>
      <c r="Q3638" s="6">
        <v>1342.4671</v>
      </c>
      <c r="R3638" s="6">
        <v>3219.7245</v>
      </c>
      <c r="S3638" s="6">
        <v>3488.6254</v>
      </c>
      <c r="T3638" s="6">
        <v>798.1749</v>
      </c>
      <c r="U3638" s="6">
        <v>3514.0431</v>
      </c>
      <c r="V3638" s="6">
        <v>1832.4411</v>
      </c>
      <c r="W3638" s="6">
        <v>1184.8189</v>
      </c>
      <c r="X3638" s="6"/>
      <c r="Y3638" s="6">
        <v>76787.3256</v>
      </c>
      <c r="Z3638" s="6">
        <v>8233.8632</v>
      </c>
      <c r="AA3638" s="6">
        <v>813.0002</v>
      </c>
      <c r="AB3638" s="6">
        <v>13325.0638</v>
      </c>
      <c r="AC3638" s="6">
        <v>3927.7219</v>
      </c>
      <c r="AD3638" s="6">
        <v>2602.8531</v>
      </c>
      <c r="AE3638" s="6">
        <v>2683.3692</v>
      </c>
      <c r="AF3638" s="6">
        <v>124727.9059</v>
      </c>
      <c r="AG3638" s="6">
        <v>15067.517</v>
      </c>
      <c r="AH3638" s="6">
        <v>9007.2284</v>
      </c>
      <c r="AI3638" s="6">
        <v>17579.7808</v>
      </c>
      <c r="AJ3638" s="6"/>
      <c r="AK3638" s="6">
        <v>9415.1625</v>
      </c>
      <c r="AL3638" s="6">
        <v>4349.285</v>
      </c>
      <c r="AM3638" s="6">
        <v>7751.9514</v>
      </c>
      <c r="AN3638" s="6"/>
      <c r="AO3638" s="6">
        <v>7439.8318</v>
      </c>
      <c r="AP3638" s="6">
        <v>6302.5316</v>
      </c>
      <c r="AQ3638" s="6"/>
      <c r="AR3638" s="6"/>
      <c r="AS3638" s="6">
        <v>6948.0667</v>
      </c>
      <c r="AT3638" s="6">
        <v>3338.2387</v>
      </c>
      <c r="AU3638" s="6">
        <v>2240.7285</v>
      </c>
      <c r="AV3638" s="6">
        <v>18307.4409</v>
      </c>
      <c r="AW3638" s="6">
        <v>1448.7333</v>
      </c>
      <c r="AX3638" s="6">
        <v>547.6169</v>
      </c>
      <c r="AY3638" s="6">
        <v>6347.6443</v>
      </c>
      <c r="AZ3638" s="6">
        <v>2534.5575</v>
      </c>
      <c r="BA3638" s="6">
        <v>11612.5133</v>
      </c>
      <c r="BB3638" s="6">
        <v>6267.3714</v>
      </c>
      <c r="BC3638" s="6">
        <v>246670.9825</v>
      </c>
      <c r="BD3638" s="6">
        <v>5816.9114</v>
      </c>
      <c r="BE3638" s="6">
        <v>6012.0784</v>
      </c>
      <c r="BF3638" s="6">
        <v>12980.0697</v>
      </c>
      <c r="BG3638" s="6">
        <v>4980.4582</v>
      </c>
      <c r="BH3638" s="6">
        <v>1718.681</v>
      </c>
      <c r="BI3638" s="6">
        <v>5197.011</v>
      </c>
      <c r="BJ3638" s="6">
        <v>7900.4654</v>
      </c>
      <c r="BK3638" s="6">
        <v>25461.5936</v>
      </c>
    </row>
    <row r="3639" spans="1:63">
      <c r="A3639" s="1">
        <v>45644</v>
      </c>
      <c r="B3639" s="6">
        <v>3770.8534</v>
      </c>
      <c r="C3639" s="6">
        <v>7719.3715</v>
      </c>
      <c r="D3639" s="6">
        <v>19943.3188</v>
      </c>
      <c r="E3639" s="6">
        <v>4638.2285</v>
      </c>
      <c r="F3639" s="6">
        <v>7281.5707</v>
      </c>
      <c r="G3639" s="6">
        <v>620.0171</v>
      </c>
      <c r="H3639" s="6">
        <v>3492.6831</v>
      </c>
      <c r="I3639" s="6">
        <v>13387.5297</v>
      </c>
      <c r="J3639" s="6">
        <v>2143.9182</v>
      </c>
      <c r="K3639" s="6">
        <v>9467.541</v>
      </c>
      <c r="L3639" s="6">
        <v>2476.7109</v>
      </c>
      <c r="M3639" s="6">
        <v>73980.9309</v>
      </c>
      <c r="N3639" s="6">
        <v>8538.6922</v>
      </c>
      <c r="O3639" s="6">
        <v>2195.65</v>
      </c>
      <c r="P3639" s="6">
        <v>4753.2423</v>
      </c>
      <c r="Q3639" s="6">
        <v>1344.554</v>
      </c>
      <c r="R3639" s="6">
        <v>3200.2342</v>
      </c>
      <c r="S3639" s="6">
        <v>3447.7116</v>
      </c>
      <c r="T3639" s="6">
        <v>780.4768</v>
      </c>
      <c r="U3639" s="6">
        <v>3477.8428</v>
      </c>
      <c r="V3639" s="6">
        <v>1795.7271</v>
      </c>
      <c r="W3639" s="6">
        <v>1156.4493</v>
      </c>
      <c r="X3639" s="6"/>
      <c r="Y3639" s="6">
        <v>76105.8902</v>
      </c>
      <c r="Z3639" s="6">
        <v>8236.8979</v>
      </c>
      <c r="AA3639" s="6">
        <v>813.9478</v>
      </c>
      <c r="AB3639" s="6">
        <v>13249.1</v>
      </c>
      <c r="AC3639" s="6">
        <v>3910.8349</v>
      </c>
      <c r="AD3639" s="6">
        <v>2597.9487</v>
      </c>
      <c r="AE3639" s="6">
        <v>2631.4224</v>
      </c>
      <c r="AF3639" s="6">
        <v>124020.7834</v>
      </c>
      <c r="AG3639" s="6">
        <v>14718.8745</v>
      </c>
      <c r="AH3639" s="6">
        <v>8730.2993</v>
      </c>
      <c r="AI3639" s="6">
        <v>17324.9505</v>
      </c>
      <c r="AJ3639" s="6"/>
      <c r="AK3639" s="6">
        <v>9201.9183</v>
      </c>
      <c r="AL3639" s="6">
        <v>4321.8474</v>
      </c>
      <c r="AM3639" s="6">
        <v>7746.0177</v>
      </c>
      <c r="AN3639" s="6"/>
      <c r="AO3639" s="6">
        <v>7417.2338</v>
      </c>
      <c r="AP3639" s="6">
        <v>6277.4726</v>
      </c>
      <c r="AQ3639" s="6"/>
      <c r="AR3639" s="6"/>
      <c r="AS3639" s="6">
        <v>6934.6603</v>
      </c>
      <c r="AT3639" s="6">
        <v>3293.5519</v>
      </c>
      <c r="AU3639" s="6">
        <v>2203.289</v>
      </c>
      <c r="AV3639" s="6">
        <v>17819.5043</v>
      </c>
      <c r="AW3639" s="6">
        <v>1420.5385</v>
      </c>
      <c r="AX3639" s="6">
        <v>541.1745</v>
      </c>
      <c r="AY3639" s="6">
        <v>6284.4458</v>
      </c>
      <c r="AZ3639" s="6">
        <v>2501.4614</v>
      </c>
      <c r="BA3639" s="6">
        <v>11519.9298</v>
      </c>
      <c r="BB3639" s="6">
        <v>6211.7655</v>
      </c>
      <c r="BC3639" s="6">
        <v>245641.8805</v>
      </c>
      <c r="BD3639" s="6">
        <v>5803.5894</v>
      </c>
      <c r="BE3639" s="6">
        <v>5908.6905</v>
      </c>
      <c r="BF3639" s="6">
        <v>12909.9507</v>
      </c>
      <c r="BG3639" s="6">
        <v>4954.9184</v>
      </c>
      <c r="BH3639" s="6">
        <v>1692.2812</v>
      </c>
      <c r="BI3639" s="6">
        <v>5206.8348</v>
      </c>
      <c r="BJ3639" s="6">
        <v>7595.7697</v>
      </c>
      <c r="BK3639" s="6">
        <v>25031.5032</v>
      </c>
    </row>
    <row r="3640" spans="1:63">
      <c r="A3640" s="1">
        <v>45645</v>
      </c>
      <c r="B3640" s="6">
        <v>3765.1713</v>
      </c>
      <c r="C3640" s="6">
        <v>7525.4262</v>
      </c>
      <c r="D3640" s="6">
        <v>19868.5039</v>
      </c>
      <c r="E3640" s="6">
        <v>4593.3691</v>
      </c>
      <c r="F3640" s="6">
        <v>7333.9236</v>
      </c>
      <c r="G3640" s="6">
        <v>614.8891</v>
      </c>
      <c r="H3640" s="6">
        <v>3525.2682</v>
      </c>
      <c r="I3640" s="6">
        <v>13348.6583</v>
      </c>
      <c r="J3640" s="6">
        <v>2147.1989</v>
      </c>
      <c r="K3640" s="6">
        <v>9315.5087</v>
      </c>
      <c r="L3640" s="6">
        <v>2474.9618</v>
      </c>
      <c r="M3640" s="6">
        <v>73878.1112</v>
      </c>
      <c r="N3640" s="6">
        <v>8535.0621</v>
      </c>
      <c r="O3640" s="6">
        <v>2065.0258</v>
      </c>
      <c r="P3640" s="6">
        <v>4692.1401</v>
      </c>
      <c r="Q3640" s="6">
        <v>1372.9089</v>
      </c>
      <c r="R3640" s="6">
        <v>3231.5769</v>
      </c>
      <c r="S3640" s="6">
        <v>3416.3391</v>
      </c>
      <c r="T3640" s="6">
        <v>779.7631</v>
      </c>
      <c r="U3640" s="6">
        <v>3467.7294</v>
      </c>
      <c r="V3640" s="6">
        <v>1794.1866</v>
      </c>
      <c r="W3640" s="6">
        <v>1130.7876</v>
      </c>
      <c r="X3640" s="6"/>
      <c r="Y3640" s="6">
        <v>75676.6347</v>
      </c>
      <c r="Z3640" s="6">
        <v>8209.131</v>
      </c>
      <c r="AA3640" s="6">
        <v>815.4696</v>
      </c>
      <c r="AB3640" s="6">
        <v>13027.9943</v>
      </c>
      <c r="AC3640" s="6">
        <v>3895.9995</v>
      </c>
      <c r="AD3640" s="6">
        <v>2616.3769</v>
      </c>
      <c r="AE3640" s="6">
        <v>2635.2699</v>
      </c>
      <c r="AF3640" s="6">
        <v>123170.8078</v>
      </c>
      <c r="AG3640" s="6">
        <v>14580.6012</v>
      </c>
      <c r="AH3640" s="6">
        <v>8661.5313</v>
      </c>
      <c r="AI3640" s="6">
        <v>17410.326</v>
      </c>
      <c r="AJ3640" s="6"/>
      <c r="AK3640" s="6">
        <v>8848.2714</v>
      </c>
      <c r="AL3640" s="6">
        <v>4328.7863</v>
      </c>
      <c r="AM3640" s="6">
        <v>7753.1703</v>
      </c>
      <c r="AN3640" s="6"/>
      <c r="AO3640" s="6">
        <v>7405.308</v>
      </c>
      <c r="AP3640" s="6">
        <v>6224.3903</v>
      </c>
      <c r="AQ3640" s="6"/>
      <c r="AR3640" s="6"/>
      <c r="AS3640" s="6">
        <v>6900.2144</v>
      </c>
      <c r="AT3640" s="6">
        <v>3269.9302</v>
      </c>
      <c r="AU3640" s="6">
        <v>2234.7014</v>
      </c>
      <c r="AV3640" s="6">
        <v>17593.0191</v>
      </c>
      <c r="AW3640" s="6">
        <v>1449.6357</v>
      </c>
      <c r="AX3640" s="6">
        <v>543.6799</v>
      </c>
      <c r="AY3640" s="6">
        <v>6291.2551</v>
      </c>
      <c r="AZ3640" s="6">
        <v>2605.9542</v>
      </c>
      <c r="BA3640" s="6">
        <v>11351.5276</v>
      </c>
      <c r="BB3640" s="6">
        <v>6198.8631</v>
      </c>
      <c r="BC3640" s="6">
        <v>240941.1718</v>
      </c>
      <c r="BD3640" s="6">
        <v>5769.2921</v>
      </c>
      <c r="BE3640" s="6">
        <v>5902.4165</v>
      </c>
      <c r="BF3640" s="6">
        <v>12870.4472</v>
      </c>
      <c r="BG3640" s="6">
        <v>4925.0834</v>
      </c>
      <c r="BH3640" s="6">
        <v>1746.8163</v>
      </c>
      <c r="BI3640" s="6">
        <v>5174.5326</v>
      </c>
      <c r="BJ3640" s="6">
        <v>7441.1669</v>
      </c>
      <c r="BK3640" s="6">
        <v>24986.9154</v>
      </c>
    </row>
    <row r="3641" spans="1:63">
      <c r="A3641" s="1">
        <v>45646</v>
      </c>
      <c r="B3641" s="6">
        <v>3797.2417</v>
      </c>
      <c r="C3641" s="6">
        <v>7463.8949</v>
      </c>
      <c r="D3641" s="6">
        <v>19992.5619</v>
      </c>
      <c r="E3641" s="6">
        <v>4631.2887</v>
      </c>
      <c r="F3641" s="6">
        <v>7381.9118</v>
      </c>
      <c r="G3641" s="6">
        <v>615.2249</v>
      </c>
      <c r="H3641" s="6">
        <v>3532.6184</v>
      </c>
      <c r="I3641" s="6">
        <v>13392.4027</v>
      </c>
      <c r="J3641" s="6">
        <v>2153.3304</v>
      </c>
      <c r="K3641" s="6">
        <v>9328.9656</v>
      </c>
      <c r="L3641" s="6">
        <v>2489.867</v>
      </c>
      <c r="M3641" s="6">
        <v>73864.903</v>
      </c>
      <c r="N3641" s="6">
        <v>8476.8563</v>
      </c>
      <c r="O3641" s="6">
        <v>2089.7641</v>
      </c>
      <c r="P3641" s="6">
        <v>4670.5136</v>
      </c>
      <c r="Q3641" s="6">
        <v>1350.9117</v>
      </c>
      <c r="R3641" s="6">
        <v>3218.5099</v>
      </c>
      <c r="S3641" s="6">
        <v>3406.1569</v>
      </c>
      <c r="T3641" s="6">
        <v>770.4822</v>
      </c>
      <c r="U3641" s="6">
        <v>3516.224</v>
      </c>
      <c r="V3641" s="6">
        <v>1798.8967</v>
      </c>
      <c r="W3641" s="6">
        <v>1143.7064</v>
      </c>
      <c r="X3641" s="6"/>
      <c r="Y3641" s="6">
        <v>76867.0488</v>
      </c>
      <c r="Z3641" s="6">
        <v>8160.236</v>
      </c>
      <c r="AA3641" s="6">
        <v>832.8855</v>
      </c>
      <c r="AB3641" s="6">
        <v>13189.2336</v>
      </c>
      <c r="AC3641" s="6">
        <v>3838.2731</v>
      </c>
      <c r="AD3641" s="6">
        <v>2600.3961</v>
      </c>
      <c r="AE3641" s="6">
        <v>2697.1217</v>
      </c>
      <c r="AF3641" s="6">
        <v>122752.5656</v>
      </c>
      <c r="AG3641" s="6">
        <v>14486.0367</v>
      </c>
      <c r="AH3641" s="6">
        <v>8995.6786</v>
      </c>
      <c r="AI3641" s="6">
        <v>17354.0954</v>
      </c>
      <c r="AJ3641" s="6"/>
      <c r="AK3641" s="6">
        <v>8843.3138</v>
      </c>
      <c r="AL3641" s="6">
        <v>4300.8057</v>
      </c>
      <c r="AM3641" s="6">
        <v>7781.8142</v>
      </c>
      <c r="AN3641" s="6"/>
      <c r="AO3641" s="6">
        <v>7358.9507</v>
      </c>
      <c r="AP3641" s="6">
        <v>6199.0838</v>
      </c>
      <c r="AQ3641" s="6"/>
      <c r="AR3641" s="6"/>
      <c r="AS3641" s="6">
        <v>6892.2463</v>
      </c>
      <c r="AT3641" s="6">
        <v>3260.6387</v>
      </c>
      <c r="AU3641" s="6">
        <v>2316.6529</v>
      </c>
      <c r="AV3641" s="6">
        <v>17660.6308</v>
      </c>
      <c r="AW3641" s="6">
        <v>1451.0522</v>
      </c>
      <c r="AX3641" s="6">
        <v>537.728</v>
      </c>
      <c r="AY3641" s="6">
        <v>6244.9184</v>
      </c>
      <c r="AZ3641" s="6">
        <v>2631.3434</v>
      </c>
      <c r="BA3641" s="6">
        <v>11323.9904</v>
      </c>
      <c r="BB3641" s="6">
        <v>6150.0417</v>
      </c>
      <c r="BC3641" s="6">
        <v>242816.1297</v>
      </c>
      <c r="BD3641" s="6">
        <v>5785.6072</v>
      </c>
      <c r="BE3641" s="6">
        <v>5888.1141</v>
      </c>
      <c r="BF3641" s="6">
        <v>12894.0751</v>
      </c>
      <c r="BG3641" s="6">
        <v>4914.3646</v>
      </c>
      <c r="BH3641" s="6">
        <v>1735.7344</v>
      </c>
      <c r="BI3641" s="6">
        <v>5209.1891</v>
      </c>
      <c r="BJ3641" s="6">
        <v>7574.3657</v>
      </c>
      <c r="BK3641" s="6">
        <v>24982.9648</v>
      </c>
    </row>
    <row r="3642" spans="1:63">
      <c r="A3642" s="1">
        <v>45649</v>
      </c>
      <c r="B3642" s="6">
        <v>3825.7126</v>
      </c>
      <c r="C3642" s="6">
        <v>7602.7266</v>
      </c>
      <c r="D3642" s="6">
        <v>19935.9444</v>
      </c>
      <c r="E3642" s="6">
        <v>4570.0797</v>
      </c>
      <c r="F3642" s="6">
        <v>7082.2325</v>
      </c>
      <c r="G3642" s="6">
        <v>621.5255</v>
      </c>
      <c r="H3642" s="6">
        <v>3537.4357</v>
      </c>
      <c r="I3642" s="6">
        <v>13454.4333</v>
      </c>
      <c r="J3642" s="6">
        <v>2151.4258</v>
      </c>
      <c r="K3642" s="6">
        <v>9449.9218</v>
      </c>
      <c r="L3642" s="6">
        <v>2494.5371</v>
      </c>
      <c r="M3642" s="6">
        <v>74184.1137</v>
      </c>
      <c r="N3642" s="6">
        <v>8459.579</v>
      </c>
      <c r="O3642" s="6">
        <v>2140.5578</v>
      </c>
      <c r="P3642" s="6">
        <v>4740.2194</v>
      </c>
      <c r="Q3642" s="6">
        <v>1353.8247</v>
      </c>
      <c r="R3642" s="6">
        <v>3219.873</v>
      </c>
      <c r="S3642" s="6">
        <v>3412.1945</v>
      </c>
      <c r="T3642" s="6">
        <v>780.154</v>
      </c>
      <c r="U3642" s="6">
        <v>3493.8926</v>
      </c>
      <c r="V3642" s="6">
        <v>1810.8913</v>
      </c>
      <c r="W3642" s="6">
        <v>1140.9281</v>
      </c>
      <c r="X3642" s="6"/>
      <c r="Y3642" s="6">
        <v>76369.5223</v>
      </c>
      <c r="Z3642" s="6">
        <v>8150.7399</v>
      </c>
      <c r="AA3642" s="6">
        <v>827.3444</v>
      </c>
      <c r="AB3642" s="6">
        <v>13301.6227</v>
      </c>
      <c r="AC3642" s="6">
        <v>3919.4265</v>
      </c>
      <c r="AD3642" s="6">
        <v>2654.6636</v>
      </c>
      <c r="AE3642" s="6">
        <v>2683.449</v>
      </c>
      <c r="AF3642" s="6">
        <v>125323.8911</v>
      </c>
      <c r="AG3642" s="6">
        <v>14388.7883</v>
      </c>
      <c r="AH3642" s="6">
        <v>8912.7495</v>
      </c>
      <c r="AI3642" s="6">
        <v>17539.9518</v>
      </c>
      <c r="AJ3642" s="6"/>
      <c r="AK3642" s="6">
        <v>8892.2063</v>
      </c>
      <c r="AL3642" s="6">
        <v>4292.1344</v>
      </c>
      <c r="AM3642" s="6">
        <v>7814.433</v>
      </c>
      <c r="AN3642" s="6"/>
      <c r="AO3642" s="6">
        <v>7417.5505</v>
      </c>
      <c r="AP3642" s="6">
        <v>6240.673</v>
      </c>
      <c r="AQ3642" s="6"/>
      <c r="AR3642" s="6"/>
      <c r="AS3642" s="6">
        <v>6946.1266</v>
      </c>
      <c r="AT3642" s="6">
        <v>3272.5169</v>
      </c>
      <c r="AU3642" s="6">
        <v>2295.1856</v>
      </c>
      <c r="AV3642" s="6">
        <v>17498.394</v>
      </c>
      <c r="AW3642" s="6">
        <v>1443.9398</v>
      </c>
      <c r="AX3642" s="6">
        <v>541.7283</v>
      </c>
      <c r="AY3642" s="6">
        <v>6248.6541</v>
      </c>
      <c r="AZ3642" s="6">
        <v>2662.107</v>
      </c>
      <c r="BA3642" s="6">
        <v>11401.0686</v>
      </c>
      <c r="BB3642" s="6">
        <v>6142.8569</v>
      </c>
      <c r="BC3642" s="6">
        <v>245595.5854</v>
      </c>
      <c r="BD3642" s="6">
        <v>5798.1563</v>
      </c>
      <c r="BE3642" s="6">
        <v>5948.5637</v>
      </c>
      <c r="BF3642" s="6">
        <v>13044.3205</v>
      </c>
      <c r="BG3642" s="6">
        <v>4942.1941</v>
      </c>
      <c r="BH3642" s="6">
        <v>1743.7719</v>
      </c>
      <c r="BI3642" s="6">
        <v>5266.935</v>
      </c>
      <c r="BJ3642" s="6">
        <v>7579.5776</v>
      </c>
      <c r="BK3642" s="6">
        <v>25040.9328</v>
      </c>
    </row>
    <row r="3643" spans="1:63">
      <c r="A3643" s="1">
        <v>45650</v>
      </c>
      <c r="B3643" s="6">
        <v>3853.9778</v>
      </c>
      <c r="C3643" s="6">
        <v>7599.3699</v>
      </c>
      <c r="D3643" s="6">
        <v>19895.7175</v>
      </c>
      <c r="E3643" s="6">
        <v>4507.529</v>
      </c>
      <c r="F3643" s="6">
        <v>7085.8964</v>
      </c>
      <c r="G3643" s="6">
        <v>618.9517</v>
      </c>
      <c r="H3643" s="6">
        <v>3523.8141</v>
      </c>
      <c r="I3643" s="6">
        <v>13450.2223</v>
      </c>
      <c r="J3643" s="6">
        <v>2160.0097</v>
      </c>
      <c r="K3643" s="6">
        <v>9412.3453</v>
      </c>
      <c r="L3643" s="6">
        <v>2497.219</v>
      </c>
      <c r="M3643" s="6">
        <v>74069.7007</v>
      </c>
      <c r="N3643" s="6">
        <v>8453.3395</v>
      </c>
      <c r="O3643" s="6">
        <v>2038.4944</v>
      </c>
      <c r="P3643" s="6">
        <v>4758.7908</v>
      </c>
      <c r="Q3643" s="6">
        <v>1379.7388</v>
      </c>
      <c r="R3643" s="6">
        <v>3213.6779</v>
      </c>
      <c r="S3643" s="6">
        <v>3425.2364</v>
      </c>
      <c r="T3643" s="6">
        <v>782.875</v>
      </c>
      <c r="U3643" s="6">
        <v>3482.7133</v>
      </c>
      <c r="V3643" s="6">
        <v>1814.6769</v>
      </c>
      <c r="W3643" s="6">
        <v>1136.7158</v>
      </c>
      <c r="X3643" s="6"/>
      <c r="Y3643" s="6">
        <v>77288.8335</v>
      </c>
      <c r="Z3643" s="6">
        <v>8159.6811</v>
      </c>
      <c r="AA3643" s="6">
        <v>832.9144</v>
      </c>
      <c r="AB3643" s="6">
        <v>13414.6893</v>
      </c>
      <c r="AC3643" s="6">
        <v>3879.1917</v>
      </c>
      <c r="AD3643" s="6">
        <v>2665.4482</v>
      </c>
      <c r="AE3643" s="6">
        <v>2692.9383</v>
      </c>
      <c r="AF3643" s="6">
        <v>125253.9693</v>
      </c>
      <c r="AG3643" s="6">
        <v>14538.2154</v>
      </c>
      <c r="AH3643" s="6">
        <v>8945.9905</v>
      </c>
      <c r="AI3643" s="6">
        <v>17366.101</v>
      </c>
      <c r="AJ3643" s="6"/>
      <c r="AK3643" s="6">
        <v>8899.743</v>
      </c>
      <c r="AL3643" s="6">
        <v>4327.3806</v>
      </c>
      <c r="AM3643" s="6">
        <v>7861.8033</v>
      </c>
      <c r="AN3643" s="6"/>
      <c r="AO3643" s="6">
        <v>7425.8773</v>
      </c>
      <c r="AP3643" s="6">
        <v>6223.7158</v>
      </c>
      <c r="AQ3643" s="6"/>
      <c r="AR3643" s="6"/>
      <c r="AS3643" s="6">
        <v>6944.027</v>
      </c>
      <c r="AT3643" s="6">
        <v>3295.8844</v>
      </c>
      <c r="AU3643" s="6">
        <v>2297.8762</v>
      </c>
      <c r="AV3643" s="6">
        <v>17628.151</v>
      </c>
      <c r="AW3643" s="6">
        <v>1477.8763</v>
      </c>
      <c r="AX3643" s="6">
        <v>540.1765</v>
      </c>
      <c r="AY3643" s="6">
        <v>6264.3497</v>
      </c>
      <c r="AZ3643" s="6">
        <v>2704.0505</v>
      </c>
      <c r="BA3643" s="6">
        <v>11500.6476</v>
      </c>
      <c r="BB3643" s="6">
        <v>6155.6891</v>
      </c>
      <c r="BC3643" s="6">
        <v>243935.3607</v>
      </c>
      <c r="BD3643" s="6">
        <v>5905.3634</v>
      </c>
      <c r="BE3643" s="6">
        <v>5946.8233</v>
      </c>
      <c r="BF3643" s="6">
        <v>13043.2801</v>
      </c>
      <c r="BG3643" s="6">
        <v>4926.0944</v>
      </c>
      <c r="BH3643" s="6">
        <v>1766.4895</v>
      </c>
      <c r="BI3643" s="6">
        <v>5259.6885</v>
      </c>
      <c r="BJ3643" s="6">
        <v>7631.1289</v>
      </c>
      <c r="BK3643" s="6">
        <v>25249.8905</v>
      </c>
    </row>
    <row r="3644" spans="1:63">
      <c r="A3644" s="1">
        <v>45651</v>
      </c>
      <c r="B3644" s="6">
        <v>3917.6219</v>
      </c>
      <c r="C3644" s="6">
        <v>7603.7003</v>
      </c>
      <c r="D3644" s="6">
        <v>19919.6355</v>
      </c>
      <c r="E3644" s="6">
        <v>4522.6081</v>
      </c>
      <c r="F3644" s="6">
        <v>7053.6184</v>
      </c>
      <c r="G3644" s="6">
        <v>620.3111</v>
      </c>
      <c r="H3644" s="6">
        <v>3535.9806</v>
      </c>
      <c r="I3644" s="6">
        <v>13464.49</v>
      </c>
      <c r="J3644" s="6">
        <v>2176.9942</v>
      </c>
      <c r="K3644" s="6">
        <v>9381.4641</v>
      </c>
      <c r="L3644" s="6">
        <v>2514.2756</v>
      </c>
      <c r="M3644" s="6">
        <v>74158.5001</v>
      </c>
      <c r="N3644" s="6">
        <v>8351.7635</v>
      </c>
      <c r="O3644" s="6">
        <v>2024.2091</v>
      </c>
      <c r="P3644" s="6">
        <v>4784.9548</v>
      </c>
      <c r="Q3644" s="6">
        <v>1354.5517</v>
      </c>
      <c r="R3644" s="6">
        <v>3224.0818</v>
      </c>
      <c r="S3644" s="6">
        <v>3419.3453</v>
      </c>
      <c r="T3644" s="6">
        <v>776.0129</v>
      </c>
      <c r="U3644" s="6">
        <v>3495.8833</v>
      </c>
      <c r="V3644" s="6">
        <v>1810.72</v>
      </c>
      <c r="W3644" s="6">
        <v>1137.2158</v>
      </c>
      <c r="X3644" s="6"/>
      <c r="Y3644" s="6">
        <v>76729.9599</v>
      </c>
      <c r="Z3644" s="6">
        <v>8136.6208</v>
      </c>
      <c r="AA3644" s="6">
        <v>827.8834</v>
      </c>
      <c r="AB3644" s="6">
        <v>13288.2655</v>
      </c>
      <c r="AC3644" s="6">
        <v>3927.6581</v>
      </c>
      <c r="AD3644" s="6">
        <v>2657.348</v>
      </c>
      <c r="AE3644" s="6">
        <v>2706.5692</v>
      </c>
      <c r="AF3644" s="6">
        <v>125512.4988</v>
      </c>
      <c r="AG3644" s="6">
        <v>14643.278</v>
      </c>
      <c r="AH3644" s="6">
        <v>8950.5011</v>
      </c>
      <c r="AI3644" s="6">
        <v>17407.1662</v>
      </c>
      <c r="AJ3644" s="6"/>
      <c r="AK3644" s="6">
        <v>8785.1266</v>
      </c>
      <c r="AL3644" s="6">
        <v>4324.6849</v>
      </c>
      <c r="AM3644" s="6">
        <v>7943.8622</v>
      </c>
      <c r="AN3644" s="6"/>
      <c r="AO3644" s="6">
        <v>7399.815</v>
      </c>
      <c r="AP3644" s="6">
        <v>6220.2522</v>
      </c>
      <c r="AQ3644" s="6">
        <v>38600</v>
      </c>
      <c r="AR3644" s="6"/>
      <c r="AS3644" s="6">
        <v>6939.9085</v>
      </c>
      <c r="AT3644" s="6">
        <v>3284.829</v>
      </c>
      <c r="AU3644" s="6">
        <v>2333.5304</v>
      </c>
      <c r="AV3644" s="6">
        <v>17709.3059</v>
      </c>
      <c r="AW3644" s="6">
        <v>1462.9685</v>
      </c>
      <c r="AX3644" s="6">
        <v>546.9458</v>
      </c>
      <c r="AY3644" s="6">
        <v>6262.3898</v>
      </c>
      <c r="AZ3644" s="6">
        <v>2695.0423</v>
      </c>
      <c r="BA3644" s="6">
        <v>11620.8052</v>
      </c>
      <c r="BB3644" s="6">
        <v>6134.353</v>
      </c>
      <c r="BC3644" s="6">
        <v>245213.4344</v>
      </c>
      <c r="BD3644" s="6">
        <v>5916.8351</v>
      </c>
      <c r="BE3644" s="6">
        <v>5983.7301</v>
      </c>
      <c r="BF3644" s="6">
        <v>12997.4297</v>
      </c>
      <c r="BG3644" s="6">
        <v>4915.5034</v>
      </c>
      <c r="BH3644" s="6">
        <v>1763.7901</v>
      </c>
      <c r="BI3644" s="6">
        <v>5244.0595</v>
      </c>
      <c r="BJ3644" s="6">
        <v>7664.7634</v>
      </c>
      <c r="BK3644" s="6">
        <v>25443.4455</v>
      </c>
    </row>
    <row r="3645" spans="1:63">
      <c r="A3645" s="1">
        <v>45652</v>
      </c>
      <c r="B3645" s="6">
        <v>3907.6645</v>
      </c>
      <c r="C3645" s="6">
        <v>7607.2827</v>
      </c>
      <c r="D3645" s="6">
        <v>19787.0937</v>
      </c>
      <c r="E3645" s="6">
        <v>4536.2511</v>
      </c>
      <c r="F3645" s="6">
        <v>7049.3842</v>
      </c>
      <c r="G3645" s="6">
        <v>621.134</v>
      </c>
      <c r="H3645" s="6">
        <v>3549.117</v>
      </c>
      <c r="I3645" s="6">
        <v>13447.8393</v>
      </c>
      <c r="J3645" s="6">
        <v>2178.99</v>
      </c>
      <c r="K3645" s="6">
        <v>9246.9082</v>
      </c>
      <c r="L3645" s="6">
        <v>2511.7147</v>
      </c>
      <c r="M3645" s="6">
        <v>74075.5174</v>
      </c>
      <c r="N3645" s="6">
        <v>8307.6235</v>
      </c>
      <c r="O3645" s="6">
        <v>2020.3464</v>
      </c>
      <c r="P3645" s="6">
        <v>4777.8089</v>
      </c>
      <c r="Q3645" s="6">
        <v>1335.9839</v>
      </c>
      <c r="R3645" s="6">
        <v>3232.6372</v>
      </c>
      <c r="S3645" s="6">
        <v>3423.8877</v>
      </c>
      <c r="T3645" s="6">
        <v>776.5781</v>
      </c>
      <c r="U3645" s="6">
        <v>3474.6417</v>
      </c>
      <c r="V3645" s="6">
        <v>1801.4048</v>
      </c>
      <c r="W3645" s="6">
        <v>1125.752</v>
      </c>
      <c r="X3645" s="6"/>
      <c r="Y3645" s="6">
        <v>76727.3472</v>
      </c>
      <c r="Z3645" s="6">
        <v>8162.3517</v>
      </c>
      <c r="AA3645" s="6">
        <v>820.7326</v>
      </c>
      <c r="AB3645" s="6">
        <v>13191.5964</v>
      </c>
      <c r="AC3645" s="6">
        <v>3914.9221</v>
      </c>
      <c r="AD3645" s="6">
        <v>2654.1687</v>
      </c>
      <c r="AE3645" s="6">
        <v>2726.543</v>
      </c>
      <c r="AF3645" s="6">
        <v>126696.898</v>
      </c>
      <c r="AG3645" s="6">
        <v>14613.5799</v>
      </c>
      <c r="AH3645" s="6">
        <v>8944.0598</v>
      </c>
      <c r="AI3645" s="6">
        <v>17347.1631</v>
      </c>
      <c r="AJ3645" s="6"/>
      <c r="AK3645" s="6">
        <v>8812.5569</v>
      </c>
      <c r="AL3645" s="6">
        <v>4343.2634</v>
      </c>
      <c r="AM3645" s="6">
        <v>7937.1533</v>
      </c>
      <c r="AN3645" s="6"/>
      <c r="AO3645" s="6">
        <v>7404.0049</v>
      </c>
      <c r="AP3645" s="6">
        <v>6155.2338</v>
      </c>
      <c r="AQ3645" s="6">
        <v>41642.0214</v>
      </c>
      <c r="AR3645" s="6"/>
      <c r="AS3645" s="6">
        <v>6860.6311</v>
      </c>
      <c r="AT3645" s="6">
        <v>3292.5042</v>
      </c>
      <c r="AU3645" s="6">
        <v>2341.2854</v>
      </c>
      <c r="AV3645" s="6">
        <v>17514.0023</v>
      </c>
      <c r="AW3645" s="6">
        <v>1461.7187</v>
      </c>
      <c r="AX3645" s="6">
        <v>546.2756</v>
      </c>
      <c r="AY3645" s="6">
        <v>6239.3724</v>
      </c>
      <c r="AZ3645" s="6">
        <v>2730.6658</v>
      </c>
      <c r="BA3645" s="6">
        <v>11240.1051</v>
      </c>
      <c r="BB3645" s="6">
        <v>6086.4184</v>
      </c>
      <c r="BC3645" s="6">
        <v>244749.1372</v>
      </c>
      <c r="BD3645" s="6">
        <v>5920.3065</v>
      </c>
      <c r="BE3645" s="6">
        <v>5977.2412</v>
      </c>
      <c r="BF3645" s="6">
        <v>13039.7429</v>
      </c>
      <c r="BG3645" s="6">
        <v>4849.2446</v>
      </c>
      <c r="BH3645" s="6">
        <v>1738.5672</v>
      </c>
      <c r="BI3645" s="6">
        <v>5237.513</v>
      </c>
      <c r="BJ3645" s="6">
        <v>7672.8489</v>
      </c>
      <c r="BK3645" s="6">
        <v>25403.6217</v>
      </c>
    </row>
    <row r="3646" spans="1:63">
      <c r="A3646" s="1">
        <v>45653</v>
      </c>
      <c r="B3646" s="6">
        <v>3912.7952</v>
      </c>
      <c r="C3646" s="6">
        <v>7626.4037</v>
      </c>
      <c r="D3646" s="6">
        <v>19822.5949</v>
      </c>
      <c r="E3646" s="6">
        <v>4517.3277</v>
      </c>
      <c r="F3646" s="6">
        <v>7093.7226</v>
      </c>
      <c r="G3646" s="6">
        <v>621.7704</v>
      </c>
      <c r="H3646" s="6">
        <v>3568.4065</v>
      </c>
      <c r="I3646" s="6">
        <v>13504.4939</v>
      </c>
      <c r="J3646" s="6">
        <v>2207.4827</v>
      </c>
      <c r="K3646" s="6">
        <v>9240.9649</v>
      </c>
      <c r="L3646" s="6">
        <v>2532.4426</v>
      </c>
      <c r="M3646" s="6">
        <v>74135.1397</v>
      </c>
      <c r="N3646" s="6">
        <v>8204.4596</v>
      </c>
      <c r="O3646" s="6">
        <v>2004.895</v>
      </c>
      <c r="P3646" s="6">
        <v>4748.5495</v>
      </c>
      <c r="Q3646" s="6">
        <v>1327.4747</v>
      </c>
      <c r="R3646" s="6">
        <v>3215.4063</v>
      </c>
      <c r="S3646" s="6">
        <v>3396.5135</v>
      </c>
      <c r="T3646" s="6">
        <v>759.9053</v>
      </c>
      <c r="U3646" s="6">
        <v>3492.1961</v>
      </c>
      <c r="V3646" s="6">
        <v>1779.8182</v>
      </c>
      <c r="W3646" s="6">
        <v>1128.9788</v>
      </c>
      <c r="X3646" s="6"/>
      <c r="Y3646" s="6">
        <v>75834.3507</v>
      </c>
      <c r="Z3646" s="6">
        <v>8117.3354</v>
      </c>
      <c r="AA3646" s="6">
        <v>829.6366</v>
      </c>
      <c r="AB3646" s="6">
        <v>13257.1886</v>
      </c>
      <c r="AC3646" s="6">
        <v>3905.106</v>
      </c>
      <c r="AD3646" s="6">
        <v>2636.5267</v>
      </c>
      <c r="AE3646" s="6">
        <v>2731.6784</v>
      </c>
      <c r="AF3646" s="6">
        <v>125066.3816</v>
      </c>
      <c r="AG3646" s="6">
        <v>14780.3355</v>
      </c>
      <c r="AH3646" s="6">
        <v>8982.0144</v>
      </c>
      <c r="AI3646" s="6">
        <v>16859.0567</v>
      </c>
      <c r="AJ3646" s="6"/>
      <c r="AK3646" s="6">
        <v>8849.6503</v>
      </c>
      <c r="AL3646" s="6">
        <v>4314.0292</v>
      </c>
      <c r="AM3646" s="6">
        <v>7979.6073</v>
      </c>
      <c r="AN3646" s="6"/>
      <c r="AO3646" s="6">
        <v>7368.428</v>
      </c>
      <c r="AP3646" s="6">
        <v>6122.0055</v>
      </c>
      <c r="AQ3646" s="6">
        <v>42040.2246</v>
      </c>
      <c r="AR3646" s="6"/>
      <c r="AS3646" s="6">
        <v>6795.8652</v>
      </c>
      <c r="AT3646" s="6">
        <v>3262.9537</v>
      </c>
      <c r="AU3646" s="6">
        <v>2340.7864</v>
      </c>
      <c r="AV3646" s="6">
        <v>17653.9057</v>
      </c>
      <c r="AW3646" s="6">
        <v>1449.2664</v>
      </c>
      <c r="AX3646" s="6">
        <v>543.0818</v>
      </c>
      <c r="AY3646" s="6">
        <v>6201.2721</v>
      </c>
      <c r="AZ3646" s="6">
        <v>2716.6151</v>
      </c>
      <c r="BA3646" s="6">
        <v>11154.7915</v>
      </c>
      <c r="BB3646" s="6">
        <v>6061.2979</v>
      </c>
      <c r="BC3646" s="6">
        <v>243035.2486</v>
      </c>
      <c r="BD3646" s="6">
        <v>5963.9917</v>
      </c>
      <c r="BE3646" s="6">
        <v>5944.3583</v>
      </c>
      <c r="BF3646" s="6">
        <v>12973.9934</v>
      </c>
      <c r="BG3646" s="6">
        <v>4804.9629</v>
      </c>
      <c r="BH3646" s="6">
        <v>1720.3537</v>
      </c>
      <c r="BI3646" s="6">
        <v>5216.5999</v>
      </c>
      <c r="BJ3646" s="6">
        <v>7706.2267</v>
      </c>
      <c r="BK3646" s="6">
        <v>25201.5714</v>
      </c>
    </row>
    <row r="3647" spans="1:63">
      <c r="A3647" s="1">
        <v>45656</v>
      </c>
      <c r="B3647" s="6">
        <v>3905.297</v>
      </c>
      <c r="C3647" s="6">
        <v>7585.6429</v>
      </c>
      <c r="D3647" s="6">
        <v>19829.6705</v>
      </c>
      <c r="E3647" s="6">
        <v>4570.9237</v>
      </c>
      <c r="F3647" s="6">
        <v>7123.9917</v>
      </c>
      <c r="G3647" s="6">
        <v>619.4442</v>
      </c>
      <c r="H3647" s="6">
        <v>3643.7387</v>
      </c>
      <c r="I3647" s="6">
        <v>13434.7919</v>
      </c>
      <c r="J3647" s="6">
        <v>2208.7644</v>
      </c>
      <c r="K3647" s="6">
        <v>9305.1968</v>
      </c>
      <c r="L3647" s="6">
        <v>2533.9455</v>
      </c>
      <c r="M3647" s="6">
        <v>74300.4895</v>
      </c>
      <c r="N3647" s="6">
        <v>8125.5835</v>
      </c>
      <c r="O3647" s="6">
        <v>1919.5701</v>
      </c>
      <c r="P3647" s="6">
        <v>4812.7904</v>
      </c>
      <c r="Q3647" s="6">
        <v>1335.8044</v>
      </c>
      <c r="R3647" s="6">
        <v>3238.2347</v>
      </c>
      <c r="S3647" s="6">
        <v>3430.6623</v>
      </c>
      <c r="T3647" s="6">
        <v>774.9188</v>
      </c>
      <c r="U3647" s="6">
        <v>3402.6907</v>
      </c>
      <c r="V3647" s="6">
        <v>1798.0308</v>
      </c>
      <c r="W3647" s="6">
        <v>1148.7261</v>
      </c>
      <c r="X3647" s="6"/>
      <c r="Y3647" s="6">
        <v>77437.2437</v>
      </c>
      <c r="Z3647" s="6">
        <v>8131.5474</v>
      </c>
      <c r="AA3647" s="6">
        <v>828.9017</v>
      </c>
      <c r="AB3647" s="6">
        <v>13259.6095</v>
      </c>
      <c r="AC3647" s="6">
        <v>3944.6764</v>
      </c>
      <c r="AD3647" s="6">
        <v>2674.3858</v>
      </c>
      <c r="AE3647" s="6">
        <v>2738.9753</v>
      </c>
      <c r="AF3647" s="6">
        <v>125081.0929</v>
      </c>
      <c r="AG3647" s="6">
        <v>14937.9241</v>
      </c>
      <c r="AH3647" s="6">
        <v>8940.4117</v>
      </c>
      <c r="AI3647" s="6">
        <v>16804.3136</v>
      </c>
      <c r="AJ3647" s="6"/>
      <c r="AK3647" s="6">
        <v>8797.2553</v>
      </c>
      <c r="AL3647" s="6">
        <v>4330.3822</v>
      </c>
      <c r="AM3647" s="6">
        <v>7910.1759</v>
      </c>
      <c r="AN3647" s="6"/>
      <c r="AO3647" s="6">
        <v>7390.8008</v>
      </c>
      <c r="AP3647" s="6">
        <v>6145.8579</v>
      </c>
      <c r="AQ3647" s="6">
        <v>42628.9176</v>
      </c>
      <c r="AR3647" s="6"/>
      <c r="AS3647" s="6">
        <v>6886.2274</v>
      </c>
      <c r="AT3647" s="6">
        <v>3311.8155</v>
      </c>
      <c r="AU3647" s="6">
        <v>2348.9618</v>
      </c>
      <c r="AV3647" s="6">
        <v>17894.5847</v>
      </c>
      <c r="AW3647" s="6">
        <v>1443.3361</v>
      </c>
      <c r="AX3647" s="6">
        <v>547.8985</v>
      </c>
      <c r="AY3647" s="6">
        <v>6235.6688</v>
      </c>
      <c r="AZ3647" s="6">
        <v>2754.5858</v>
      </c>
      <c r="BA3647" s="6">
        <v>11228.4668</v>
      </c>
      <c r="BB3647" s="6">
        <v>6077.509</v>
      </c>
      <c r="BC3647" s="6">
        <v>246870.2408</v>
      </c>
      <c r="BD3647" s="6">
        <v>5929.248</v>
      </c>
      <c r="BE3647" s="6">
        <v>5969.0748</v>
      </c>
      <c r="BF3647" s="6">
        <v>13055.4761</v>
      </c>
      <c r="BG3647" s="6">
        <v>4842.3278</v>
      </c>
      <c r="BH3647" s="6">
        <v>1712.9656</v>
      </c>
      <c r="BI3647" s="6">
        <v>5278.871</v>
      </c>
      <c r="BJ3647" s="6">
        <v>7691.4764</v>
      </c>
      <c r="BK3647" s="6">
        <v>25342.2876</v>
      </c>
    </row>
    <row r="3648" spans="1:63">
      <c r="A3648" s="1">
        <v>45657</v>
      </c>
      <c r="B3648" s="6">
        <v>3922.8951</v>
      </c>
      <c r="C3648" s="6">
        <v>7495.2705</v>
      </c>
      <c r="D3648" s="6">
        <v>19801.5766</v>
      </c>
      <c r="E3648" s="6">
        <v>4483.9945</v>
      </c>
      <c r="F3648" s="6">
        <v>7071.3201</v>
      </c>
      <c r="G3648" s="6">
        <v>619.5064</v>
      </c>
      <c r="H3648" s="6">
        <v>3700.4524</v>
      </c>
      <c r="I3648" s="6">
        <v>13502.0646</v>
      </c>
      <c r="J3648" s="6">
        <v>2204.143</v>
      </c>
      <c r="K3648" s="6">
        <v>9236.8378</v>
      </c>
      <c r="L3648" s="6">
        <v>2523.5946</v>
      </c>
      <c r="M3648" s="6">
        <v>73851.9794</v>
      </c>
      <c r="N3648" s="6">
        <v>8120.9578</v>
      </c>
      <c r="O3648" s="6">
        <v>1940.2646</v>
      </c>
      <c r="P3648" s="6">
        <v>4839.381</v>
      </c>
      <c r="Q3648" s="6">
        <v>1328.5008</v>
      </c>
      <c r="R3648" s="6">
        <v>3288.1089</v>
      </c>
      <c r="S3648" s="6">
        <v>3414.9438</v>
      </c>
      <c r="T3648" s="6">
        <v>777.5249</v>
      </c>
      <c r="U3648" s="6">
        <v>3383.0498</v>
      </c>
      <c r="V3648" s="6">
        <v>1811.9031</v>
      </c>
      <c r="W3648" s="6">
        <v>1159.7028</v>
      </c>
      <c r="X3648" s="6"/>
      <c r="Y3648" s="6">
        <v>76294.5556</v>
      </c>
      <c r="Z3648" s="6">
        <v>8188.0502</v>
      </c>
      <c r="AA3648" s="6">
        <v>832.8532</v>
      </c>
      <c r="AB3648" s="6">
        <v>13162.0863</v>
      </c>
      <c r="AC3648" s="6">
        <v>3994.9396</v>
      </c>
      <c r="AD3648" s="6">
        <v>2702.9462</v>
      </c>
      <c r="AE3648" s="6">
        <v>2752.6832</v>
      </c>
      <c r="AF3648" s="6">
        <v>124999.5231</v>
      </c>
      <c r="AG3648" s="6">
        <v>14939.9426</v>
      </c>
      <c r="AH3648" s="6">
        <v>9046.6147</v>
      </c>
      <c r="AI3648" s="6">
        <v>16778.6759</v>
      </c>
      <c r="AJ3648" s="6"/>
      <c r="AK3648" s="6">
        <v>8692.9053</v>
      </c>
      <c r="AL3648" s="6">
        <v>4530.2431</v>
      </c>
      <c r="AM3648" s="6">
        <v>7939.3101</v>
      </c>
      <c r="AN3648" s="6"/>
      <c r="AO3648" s="6">
        <v>7473.7981</v>
      </c>
      <c r="AP3648" s="6">
        <v>6176.2561</v>
      </c>
      <c r="AQ3648" s="6">
        <v>42575.9261</v>
      </c>
      <c r="AR3648" s="6"/>
      <c r="AS3648" s="6">
        <v>6962.3274</v>
      </c>
      <c r="AT3648" s="6">
        <v>3305.4187</v>
      </c>
      <c r="AU3648" s="6">
        <v>2375.915</v>
      </c>
      <c r="AV3648" s="6">
        <v>17833.9607</v>
      </c>
      <c r="AW3648" s="6">
        <v>1440.8795</v>
      </c>
      <c r="AX3648" s="6">
        <v>556.546</v>
      </c>
      <c r="AY3648" s="6">
        <v>6268.9359</v>
      </c>
      <c r="AZ3648" s="6">
        <v>2880.3612</v>
      </c>
      <c r="BA3648" s="6">
        <v>11035.0835</v>
      </c>
      <c r="BB3648" s="6">
        <v>6067.5527</v>
      </c>
      <c r="BC3648" s="6">
        <v>245061.8321</v>
      </c>
      <c r="BD3648" s="6">
        <v>5949.9808</v>
      </c>
      <c r="BE3648" s="6">
        <v>5960.375</v>
      </c>
      <c r="BF3648" s="6">
        <v>12980.315</v>
      </c>
      <c r="BG3648" s="6">
        <v>4880.672</v>
      </c>
      <c r="BH3648" s="6">
        <v>1708.7666</v>
      </c>
      <c r="BI3648" s="6">
        <v>5252.2396</v>
      </c>
      <c r="BJ3648" s="6">
        <v>7699.858</v>
      </c>
      <c r="BK3648" s="6">
        <v>25440.5069</v>
      </c>
    </row>
    <row r="3649" spans="1:63">
      <c r="A3649" s="1">
        <v>45659</v>
      </c>
      <c r="B3649" s="6">
        <v>3915.6851</v>
      </c>
      <c r="C3649" s="6">
        <v>7637.4219</v>
      </c>
      <c r="D3649" s="6">
        <v>19962.8872</v>
      </c>
      <c r="E3649" s="6">
        <v>4407.0411</v>
      </c>
      <c r="F3649" s="6">
        <v>7062.1885</v>
      </c>
      <c r="G3649" s="6">
        <v>624.2311</v>
      </c>
      <c r="H3649" s="6">
        <v>3683.0434</v>
      </c>
      <c r="I3649" s="6">
        <v>13533.8033</v>
      </c>
      <c r="J3649" s="6">
        <v>2199.0365</v>
      </c>
      <c r="K3649" s="6">
        <v>9244.5486</v>
      </c>
      <c r="L3649" s="6">
        <v>2515.0378</v>
      </c>
      <c r="M3649" s="6">
        <v>73361.684</v>
      </c>
      <c r="N3649" s="6">
        <v>8219.6711</v>
      </c>
      <c r="O3649" s="6">
        <v>1861.6907</v>
      </c>
      <c r="P3649" s="6">
        <v>4848.1647</v>
      </c>
      <c r="Q3649" s="6">
        <v>1339.4273</v>
      </c>
      <c r="R3649" s="6">
        <v>3269.887</v>
      </c>
      <c r="S3649" s="6">
        <v>3420.3797</v>
      </c>
      <c r="T3649" s="6">
        <v>780.2285</v>
      </c>
      <c r="U3649" s="6">
        <v>3374.1135</v>
      </c>
      <c r="V3649" s="6">
        <v>1825.2353</v>
      </c>
      <c r="W3649" s="6">
        <v>1171.9864</v>
      </c>
      <c r="X3649" s="6"/>
      <c r="Y3649" s="6">
        <v>76971.232</v>
      </c>
      <c r="Z3649" s="6">
        <v>8188.9004</v>
      </c>
      <c r="AA3649" s="6">
        <v>833.285</v>
      </c>
      <c r="AB3649" s="6">
        <v>13397.4212</v>
      </c>
      <c r="AC3649" s="6">
        <v>3985.9007</v>
      </c>
      <c r="AD3649" s="6">
        <v>2705.7912</v>
      </c>
      <c r="AE3649" s="6">
        <v>2774.0393</v>
      </c>
      <c r="AF3649" s="6">
        <v>124094.6314</v>
      </c>
      <c r="AG3649" s="6">
        <v>14702.0186</v>
      </c>
      <c r="AH3649" s="6">
        <v>8922.2031</v>
      </c>
      <c r="AI3649" s="6">
        <v>16824.2616</v>
      </c>
      <c r="AJ3649" s="6"/>
      <c r="AK3649" s="6">
        <v>8494.834</v>
      </c>
      <c r="AL3649" s="6">
        <v>4511.5121</v>
      </c>
      <c r="AM3649" s="6">
        <v>7927.3791</v>
      </c>
      <c r="AN3649" s="6"/>
      <c r="AO3649" s="6">
        <v>7489.9819</v>
      </c>
      <c r="AP3649" s="6">
        <v>6252.4491</v>
      </c>
      <c r="AQ3649" s="6">
        <v>42671.3286</v>
      </c>
      <c r="AR3649" s="6"/>
      <c r="AS3649" s="6">
        <v>7049.9399</v>
      </c>
      <c r="AT3649" s="6">
        <v>3302.7312</v>
      </c>
      <c r="AU3649" s="6">
        <v>2373.9135</v>
      </c>
      <c r="AV3649" s="6">
        <v>17588.7143</v>
      </c>
      <c r="AW3649" s="6">
        <v>1452.4398</v>
      </c>
      <c r="AX3649" s="6">
        <v>557.696</v>
      </c>
      <c r="AY3649" s="6">
        <v>6316.8891</v>
      </c>
      <c r="AZ3649" s="6">
        <v>2889.4428</v>
      </c>
      <c r="BA3649" s="6">
        <v>11106.7981</v>
      </c>
      <c r="BB3649" s="6">
        <v>6089.2129</v>
      </c>
      <c r="BC3649" s="6">
        <v>244807.6685</v>
      </c>
      <c r="BD3649" s="6">
        <v>6052.9949</v>
      </c>
      <c r="BE3649" s="6">
        <v>6000.9891</v>
      </c>
      <c r="BF3649" s="6">
        <v>12825.0498</v>
      </c>
      <c r="BG3649" s="6">
        <v>4962.5803</v>
      </c>
      <c r="BH3649" s="6">
        <v>1698.0827</v>
      </c>
      <c r="BI3649" s="6">
        <v>5184.4467</v>
      </c>
      <c r="BJ3649" s="6">
        <v>7715.0999</v>
      </c>
      <c r="BK3649" s="6">
        <v>25252.1819</v>
      </c>
    </row>
    <row r="3650" spans="1:63">
      <c r="A3650" s="1">
        <v>45660</v>
      </c>
      <c r="B3650" s="6">
        <v>3906.5134</v>
      </c>
      <c r="C3650" s="6">
        <v>7658.363</v>
      </c>
      <c r="D3650" s="6">
        <v>19872.2822</v>
      </c>
      <c r="E3650" s="6">
        <v>4120.983</v>
      </c>
      <c r="F3650" s="6">
        <v>6874.7169</v>
      </c>
      <c r="G3650" s="6">
        <v>629.395</v>
      </c>
      <c r="H3650" s="6">
        <v>3695.4463</v>
      </c>
      <c r="I3650" s="6">
        <v>13409.5287</v>
      </c>
      <c r="J3650" s="6">
        <v>2206.2836</v>
      </c>
      <c r="K3650" s="6">
        <v>9129.9644</v>
      </c>
      <c r="L3650" s="6">
        <v>2497.1372</v>
      </c>
      <c r="M3650" s="6">
        <v>73018.7535</v>
      </c>
      <c r="N3650" s="6">
        <v>8229.6706</v>
      </c>
      <c r="O3650" s="6">
        <v>1733.1173</v>
      </c>
      <c r="P3650" s="6">
        <v>4733.7392</v>
      </c>
      <c r="Q3650" s="6">
        <v>1343.4251</v>
      </c>
      <c r="R3650" s="6">
        <v>3285.6131</v>
      </c>
      <c r="S3650" s="6">
        <v>3374.1085</v>
      </c>
      <c r="T3650" s="6">
        <v>762.3556</v>
      </c>
      <c r="U3650" s="6">
        <v>3317.7753</v>
      </c>
      <c r="V3650" s="6">
        <v>1760.7715</v>
      </c>
      <c r="W3650" s="6">
        <v>1147.5334</v>
      </c>
      <c r="X3650" s="6"/>
      <c r="Y3650" s="6">
        <v>75771.4024</v>
      </c>
      <c r="Z3650" s="6">
        <v>8103.8715</v>
      </c>
      <c r="AA3650" s="6">
        <v>833.7997</v>
      </c>
      <c r="AB3650" s="6">
        <v>13245.4526</v>
      </c>
      <c r="AC3650" s="6">
        <v>4034.762</v>
      </c>
      <c r="AD3650" s="6">
        <v>2656.2116</v>
      </c>
      <c r="AE3650" s="6">
        <v>2747.6759</v>
      </c>
      <c r="AF3650" s="6">
        <v>122944.475</v>
      </c>
      <c r="AG3650" s="6">
        <v>14171.9237</v>
      </c>
      <c r="AH3650" s="6">
        <v>8805.0098</v>
      </c>
      <c r="AI3650" s="6">
        <v>16686.7162</v>
      </c>
      <c r="AJ3650" s="6"/>
      <c r="AK3650" s="6">
        <v>8534.8416</v>
      </c>
      <c r="AL3650" s="6">
        <v>4476.6251</v>
      </c>
      <c r="AM3650" s="6">
        <v>7853.0423</v>
      </c>
      <c r="AN3650" s="6"/>
      <c r="AO3650" s="6">
        <v>7428.2588</v>
      </c>
      <c r="AP3650" s="6">
        <v>6226.3785</v>
      </c>
      <c r="AQ3650" s="6">
        <v>42663.071</v>
      </c>
      <c r="AR3650" s="6"/>
      <c r="AS3650" s="6">
        <v>7066.0089</v>
      </c>
      <c r="AT3650" s="6">
        <v>3271.0832</v>
      </c>
      <c r="AU3650" s="6">
        <v>2325.0076</v>
      </c>
      <c r="AV3650" s="6">
        <v>16856.5087</v>
      </c>
      <c r="AW3650" s="6">
        <v>1424.5275</v>
      </c>
      <c r="AX3650" s="6">
        <v>569.9168</v>
      </c>
      <c r="AY3650" s="6">
        <v>6267.4126</v>
      </c>
      <c r="AZ3650" s="6">
        <v>2890.5517</v>
      </c>
      <c r="BA3650" s="6">
        <v>10845.6544</v>
      </c>
      <c r="BB3650" s="6">
        <v>6061.5792</v>
      </c>
      <c r="BC3650" s="6">
        <v>244372.4502</v>
      </c>
      <c r="BD3650" s="6">
        <v>6028.344</v>
      </c>
      <c r="BE3650" s="6">
        <v>5991.13</v>
      </c>
      <c r="BF3650" s="6">
        <v>12784.6356</v>
      </c>
      <c r="BG3650" s="6">
        <v>4963.3283</v>
      </c>
      <c r="BH3650" s="6">
        <v>1661.5707</v>
      </c>
      <c r="BI3650" s="6">
        <v>5098.7077</v>
      </c>
      <c r="BJ3650" s="6">
        <v>7607.6611</v>
      </c>
      <c r="BK3650" s="6">
        <v>24665.076</v>
      </c>
    </row>
    <row r="3651" spans="1:63">
      <c r="A3651" s="1">
        <v>45663</v>
      </c>
      <c r="B3651" s="6">
        <v>3881.1428</v>
      </c>
      <c r="C3651" s="6">
        <v>7632.1047</v>
      </c>
      <c r="D3651" s="6">
        <v>19610.2327</v>
      </c>
      <c r="E3651" s="6">
        <v>4000.9491</v>
      </c>
      <c r="F3651" s="6">
        <v>6926.9814</v>
      </c>
      <c r="G3651" s="6">
        <v>626.4588</v>
      </c>
      <c r="H3651" s="6">
        <v>3633.5006</v>
      </c>
      <c r="I3651" s="6">
        <v>13351.5737</v>
      </c>
      <c r="J3651" s="6">
        <v>2210.1385</v>
      </c>
      <c r="K3651" s="6">
        <v>9136.0794</v>
      </c>
      <c r="L3651" s="6">
        <v>2506.4568</v>
      </c>
      <c r="M3651" s="6">
        <v>73697.2627</v>
      </c>
      <c r="N3651" s="6">
        <v>8209.2019</v>
      </c>
      <c r="O3651" s="6">
        <v>1669.1646</v>
      </c>
      <c r="P3651" s="6">
        <v>4700.6758</v>
      </c>
      <c r="Q3651" s="6">
        <v>1337.5155</v>
      </c>
      <c r="R3651" s="6">
        <v>3303.0871</v>
      </c>
      <c r="S3651" s="6">
        <v>3354.7091</v>
      </c>
      <c r="T3651" s="6">
        <v>750.1664</v>
      </c>
      <c r="U3651" s="6">
        <v>3309.5894</v>
      </c>
      <c r="V3651" s="6">
        <v>1746.3154</v>
      </c>
      <c r="W3651" s="6">
        <v>1154.4242</v>
      </c>
      <c r="X3651" s="6"/>
      <c r="Y3651" s="6">
        <v>77074.7986</v>
      </c>
      <c r="Z3651" s="6">
        <v>7957.8907</v>
      </c>
      <c r="AA3651" s="6">
        <v>844.1654</v>
      </c>
      <c r="AB3651" s="6">
        <v>13283.9114</v>
      </c>
      <c r="AC3651" s="6">
        <v>4075.6916</v>
      </c>
      <c r="AD3651" s="6">
        <v>2588.7897</v>
      </c>
      <c r="AE3651" s="6">
        <v>2761.7761</v>
      </c>
      <c r="AF3651" s="6">
        <v>122531.9087</v>
      </c>
      <c r="AG3651" s="6">
        <v>14125.394</v>
      </c>
      <c r="AH3651" s="6">
        <v>8713.1116</v>
      </c>
      <c r="AI3651" s="6">
        <v>16736.1385</v>
      </c>
      <c r="AJ3651" s="6"/>
      <c r="AK3651" s="6">
        <v>8487.9368</v>
      </c>
      <c r="AL3651" s="6">
        <v>4465.9688</v>
      </c>
      <c r="AM3651" s="6">
        <v>7864.6604</v>
      </c>
      <c r="AN3651" s="6"/>
      <c r="AO3651" s="6">
        <v>7351.0425</v>
      </c>
      <c r="AP3651" s="6">
        <v>6191.7313</v>
      </c>
      <c r="AQ3651" s="6">
        <v>43465.6229</v>
      </c>
      <c r="AR3651" s="6"/>
      <c r="AS3651" s="6">
        <v>7087.0642</v>
      </c>
      <c r="AT3651" s="6">
        <v>3253.4521</v>
      </c>
      <c r="AU3651" s="6">
        <v>2326.2391</v>
      </c>
      <c r="AV3651" s="6">
        <v>16765.0634</v>
      </c>
      <c r="AW3651" s="6">
        <v>1424.509</v>
      </c>
      <c r="AX3651" s="6">
        <v>574.0956</v>
      </c>
      <c r="AY3651" s="6">
        <v>6280.5883</v>
      </c>
      <c r="AZ3651" s="6">
        <v>3013.3969</v>
      </c>
      <c r="BA3651" s="6">
        <v>10848.262</v>
      </c>
      <c r="BB3651" s="6">
        <v>6039.1932</v>
      </c>
      <c r="BC3651" s="6">
        <v>246756.4939</v>
      </c>
      <c r="BD3651" s="6">
        <v>6077.6864</v>
      </c>
      <c r="BE3651" s="6">
        <v>5943.6141</v>
      </c>
      <c r="BF3651" s="6">
        <v>12839.4822</v>
      </c>
      <c r="BG3651" s="6">
        <v>4962.4063</v>
      </c>
      <c r="BH3651" s="6">
        <v>1659.6532</v>
      </c>
      <c r="BI3651" s="6">
        <v>5102.6915</v>
      </c>
      <c r="BJ3651" s="6">
        <v>7550.4101</v>
      </c>
      <c r="BK3651" s="6">
        <v>24473.0407</v>
      </c>
    </row>
    <row r="3652" spans="1:63">
      <c r="A3652" s="1">
        <v>45664</v>
      </c>
      <c r="B3652" s="6">
        <v>3840.646</v>
      </c>
      <c r="C3652" s="6">
        <v>7751.2908</v>
      </c>
      <c r="D3652" s="6">
        <v>19714.1343</v>
      </c>
      <c r="E3652" s="6">
        <v>4031.9959</v>
      </c>
      <c r="F3652" s="6">
        <v>6936.2124</v>
      </c>
      <c r="G3652" s="6">
        <v>626.484</v>
      </c>
      <c r="H3652" s="6">
        <v>3600.3644</v>
      </c>
      <c r="I3652" s="6">
        <v>13430.8045</v>
      </c>
      <c r="J3652" s="6">
        <v>2208.9937</v>
      </c>
      <c r="K3652" s="6">
        <v>9131.4095</v>
      </c>
      <c r="L3652" s="6">
        <v>2514.4869</v>
      </c>
      <c r="M3652" s="6">
        <v>74578.3365</v>
      </c>
      <c r="N3652" s="6">
        <v>8173.2365</v>
      </c>
      <c r="O3652" s="6">
        <v>1661.541</v>
      </c>
      <c r="P3652" s="6">
        <v>4685.4677</v>
      </c>
      <c r="Q3652" s="6">
        <v>1337.2978</v>
      </c>
      <c r="R3652" s="6">
        <v>3285.4294</v>
      </c>
      <c r="S3652" s="6">
        <v>3340.4562</v>
      </c>
      <c r="T3652" s="6">
        <v>748.4203</v>
      </c>
      <c r="U3652" s="6">
        <v>3304.1182</v>
      </c>
      <c r="V3652" s="6">
        <v>1723.6796</v>
      </c>
      <c r="W3652" s="6">
        <v>1127.0194</v>
      </c>
      <c r="X3652" s="6"/>
      <c r="Y3652" s="6">
        <v>78243.2187</v>
      </c>
      <c r="Z3652" s="6">
        <v>7906.5626</v>
      </c>
      <c r="AA3652" s="6">
        <v>851.1913</v>
      </c>
      <c r="AB3652" s="6">
        <v>13066.5442</v>
      </c>
      <c r="AC3652" s="6">
        <v>4047.2592</v>
      </c>
      <c r="AD3652" s="6">
        <v>2581.4792</v>
      </c>
      <c r="AE3652" s="6">
        <v>2713.3713</v>
      </c>
      <c r="AF3652" s="6">
        <v>123011.0511</v>
      </c>
      <c r="AG3652" s="6">
        <v>13963.9959</v>
      </c>
      <c r="AH3652" s="6">
        <v>8637.8675</v>
      </c>
      <c r="AI3652" s="6">
        <v>16726.232</v>
      </c>
      <c r="AJ3652" s="6"/>
      <c r="AK3652" s="6">
        <v>8715.7827</v>
      </c>
      <c r="AL3652" s="6">
        <v>4432.0977</v>
      </c>
      <c r="AM3652" s="6">
        <v>7878.979</v>
      </c>
      <c r="AN3652" s="6"/>
      <c r="AO3652" s="6">
        <v>7320.7918</v>
      </c>
      <c r="AP3652" s="6">
        <v>6149.0521</v>
      </c>
      <c r="AQ3652" s="6">
        <v>43342.4432</v>
      </c>
      <c r="AR3652" s="6"/>
      <c r="AS3652" s="6">
        <v>6973.7844</v>
      </c>
      <c r="AT3652" s="6">
        <v>3238.2112</v>
      </c>
      <c r="AU3652" s="6">
        <v>2260.1412</v>
      </c>
      <c r="AV3652" s="6">
        <v>16645.9316</v>
      </c>
      <c r="AW3652" s="6">
        <v>1412.6415</v>
      </c>
      <c r="AX3652" s="6">
        <v>576.1223</v>
      </c>
      <c r="AY3652" s="6">
        <v>6198.6685</v>
      </c>
      <c r="AZ3652" s="6">
        <v>3017.4254</v>
      </c>
      <c r="BA3652" s="6">
        <v>10655.4213</v>
      </c>
      <c r="BB3652" s="6">
        <v>6006.0278</v>
      </c>
      <c r="BC3652" s="6">
        <v>248473.0095</v>
      </c>
      <c r="BD3652" s="6">
        <v>5967.8892</v>
      </c>
      <c r="BE3652" s="6">
        <v>5930.2833</v>
      </c>
      <c r="BF3652" s="6">
        <v>12870.409</v>
      </c>
      <c r="BG3652" s="6">
        <v>4882.1984</v>
      </c>
      <c r="BH3652" s="6">
        <v>1649.6957</v>
      </c>
      <c r="BI3652" s="6">
        <v>5042.3096</v>
      </c>
      <c r="BJ3652" s="6">
        <v>7583.1553</v>
      </c>
      <c r="BK3652" s="6">
        <v>24380.7253</v>
      </c>
    </row>
    <row r="3653" spans="1:63">
      <c r="A3653" s="1">
        <v>45665</v>
      </c>
      <c r="B3653" s="6">
        <v>3829.7693</v>
      </c>
      <c r="C3653" s="6">
        <v>7760.7507</v>
      </c>
      <c r="D3653" s="6">
        <v>19749.6056</v>
      </c>
      <c r="E3653" s="6">
        <v>3931.969</v>
      </c>
      <c r="F3653" s="6">
        <v>6782.0669</v>
      </c>
      <c r="G3653" s="6">
        <v>629.3828</v>
      </c>
      <c r="H3653" s="6">
        <v>3615.8925</v>
      </c>
      <c r="I3653" s="6">
        <v>13449.4113</v>
      </c>
      <c r="J3653" s="6">
        <v>2214.3328</v>
      </c>
      <c r="K3653" s="6">
        <v>9125.6881</v>
      </c>
      <c r="L3653" s="6">
        <v>2524.3191</v>
      </c>
      <c r="M3653" s="6">
        <v>74589.8444</v>
      </c>
      <c r="N3653" s="6">
        <v>8144.3127</v>
      </c>
      <c r="O3653" s="6">
        <v>1599.5145</v>
      </c>
      <c r="P3653" s="6">
        <v>4696.6416</v>
      </c>
      <c r="Q3653" s="6">
        <v>1298.6555</v>
      </c>
      <c r="R3653" s="6">
        <v>3313.0682</v>
      </c>
      <c r="S3653" s="6">
        <v>3319.0151</v>
      </c>
      <c r="T3653" s="6">
        <v>746.1183</v>
      </c>
      <c r="U3653" s="6">
        <v>3308.5783</v>
      </c>
      <c r="V3653" s="6">
        <v>1691.6299</v>
      </c>
      <c r="W3653" s="6">
        <v>1102.7139</v>
      </c>
      <c r="X3653" s="6"/>
      <c r="Y3653" s="6">
        <v>76677.9962</v>
      </c>
      <c r="Z3653" s="6">
        <v>7881.695</v>
      </c>
      <c r="AA3653" s="6">
        <v>852.5675</v>
      </c>
      <c r="AB3653" s="6">
        <v>13150.6812</v>
      </c>
      <c r="AC3653" s="6">
        <v>4090.753</v>
      </c>
      <c r="AD3653" s="6">
        <v>2597.9453</v>
      </c>
      <c r="AE3653" s="6">
        <v>2714.2845</v>
      </c>
      <c r="AF3653" s="6">
        <v>125447.1645</v>
      </c>
      <c r="AG3653" s="6">
        <v>14159.6754</v>
      </c>
      <c r="AH3653" s="6">
        <v>8578.7233</v>
      </c>
      <c r="AI3653" s="6">
        <v>16731.7728</v>
      </c>
      <c r="AJ3653" s="6"/>
      <c r="AK3653" s="6">
        <v>8611.9807</v>
      </c>
      <c r="AL3653" s="6">
        <v>4431.4969</v>
      </c>
      <c r="AM3653" s="6">
        <v>7836.2168</v>
      </c>
      <c r="AN3653" s="6"/>
      <c r="AO3653" s="6">
        <v>7309.2531</v>
      </c>
      <c r="AP3653" s="6">
        <v>6153.978</v>
      </c>
      <c r="AQ3653" s="6">
        <v>42894.2931</v>
      </c>
      <c r="AR3653" s="6"/>
      <c r="AS3653" s="6">
        <v>6992.9705</v>
      </c>
      <c r="AT3653" s="6">
        <v>3209.5456</v>
      </c>
      <c r="AU3653" s="6">
        <v>2241.7858</v>
      </c>
      <c r="AV3653" s="6">
        <v>16814.5799</v>
      </c>
      <c r="AW3653" s="6">
        <v>1395.4409</v>
      </c>
      <c r="AX3653" s="6">
        <v>582.8727</v>
      </c>
      <c r="AY3653" s="6">
        <v>6220.3115</v>
      </c>
      <c r="AZ3653" s="6">
        <v>2971.5498</v>
      </c>
      <c r="BA3653" s="6">
        <v>10595.5245</v>
      </c>
      <c r="BB3653" s="6">
        <v>6003.5563</v>
      </c>
      <c r="BC3653" s="6">
        <v>251665.4111</v>
      </c>
      <c r="BD3653" s="6">
        <v>5955.9963</v>
      </c>
      <c r="BE3653" s="6">
        <v>5921.0933</v>
      </c>
      <c r="BF3653" s="6">
        <v>13016.5007</v>
      </c>
      <c r="BG3653" s="6">
        <v>4890.4421</v>
      </c>
      <c r="BH3653" s="6">
        <v>1634.1624</v>
      </c>
      <c r="BI3653" s="6">
        <v>5022.9048</v>
      </c>
      <c r="BJ3653" s="6">
        <v>7543.274</v>
      </c>
      <c r="BK3653" s="6">
        <v>24194.4304</v>
      </c>
    </row>
    <row r="3654" spans="1:63">
      <c r="A3654" s="1">
        <v>45666</v>
      </c>
      <c r="B3654" s="6">
        <v>3835.5681</v>
      </c>
      <c r="C3654" s="6">
        <v>7777.3861</v>
      </c>
      <c r="D3654" s="6">
        <v>19956.4431</v>
      </c>
      <c r="E3654" s="6">
        <v>3923.7113</v>
      </c>
      <c r="F3654" s="6">
        <v>6767.106</v>
      </c>
      <c r="G3654" s="6">
        <v>632.9786</v>
      </c>
      <c r="H3654" s="6">
        <v>3647.212</v>
      </c>
      <c r="I3654" s="6">
        <v>13477.0887</v>
      </c>
      <c r="J3654" s="6">
        <v>2216.7737</v>
      </c>
      <c r="K3654" s="6">
        <v>9124.0384</v>
      </c>
      <c r="L3654" s="6">
        <v>2521.7581</v>
      </c>
      <c r="M3654" s="6">
        <v>75033.3863</v>
      </c>
      <c r="N3654" s="6">
        <v>8215.9058</v>
      </c>
      <c r="O3654" s="6">
        <v>1656.8053</v>
      </c>
      <c r="P3654" s="6">
        <v>4748.705</v>
      </c>
      <c r="Q3654" s="6">
        <v>1322.8978</v>
      </c>
      <c r="R3654" s="6">
        <v>3302.0015</v>
      </c>
      <c r="S3654" s="6">
        <v>3311.1927</v>
      </c>
      <c r="T3654" s="6">
        <v>752.7032</v>
      </c>
      <c r="U3654" s="6">
        <v>3298.7643</v>
      </c>
      <c r="V3654" s="6">
        <v>1698.557</v>
      </c>
      <c r="W3654" s="6">
        <v>1096.6277</v>
      </c>
      <c r="X3654" s="6"/>
      <c r="Y3654" s="6">
        <v>77707.2695</v>
      </c>
      <c r="Z3654" s="6">
        <v>7890.547</v>
      </c>
      <c r="AA3654" s="6">
        <v>850.3387</v>
      </c>
      <c r="AB3654" s="6">
        <v>12929.0924</v>
      </c>
      <c r="AC3654" s="6">
        <v>4051.3155</v>
      </c>
      <c r="AD3654" s="6">
        <v>2585.7171</v>
      </c>
      <c r="AE3654" s="6">
        <v>2688.5939</v>
      </c>
      <c r="AF3654" s="6">
        <v>125769.9954</v>
      </c>
      <c r="AG3654" s="6">
        <v>14372.5534</v>
      </c>
      <c r="AH3654" s="6">
        <v>8623.5544</v>
      </c>
      <c r="AI3654" s="6">
        <v>16513.1535</v>
      </c>
      <c r="AJ3654" s="6"/>
      <c r="AK3654" s="6">
        <v>8418.8674</v>
      </c>
      <c r="AL3654" s="6">
        <v>4493.2171</v>
      </c>
      <c r="AM3654" s="6">
        <v>7817.7201</v>
      </c>
      <c r="AN3654" s="6"/>
      <c r="AO3654" s="6">
        <v>7341.6853</v>
      </c>
      <c r="AP3654" s="6">
        <v>6271.7324</v>
      </c>
      <c r="AQ3654" s="6">
        <v>42795.808</v>
      </c>
      <c r="AR3654" s="6"/>
      <c r="AS3654" s="6">
        <v>7230.9227</v>
      </c>
      <c r="AT3654" s="6">
        <v>3204.1692</v>
      </c>
      <c r="AU3654" s="6">
        <v>2245.8329</v>
      </c>
      <c r="AV3654" s="6">
        <v>16926.1963</v>
      </c>
      <c r="AW3654" s="6">
        <v>1416.9747</v>
      </c>
      <c r="AX3654" s="6">
        <v>574.5221</v>
      </c>
      <c r="AY3654" s="6">
        <v>6306.3599</v>
      </c>
      <c r="AZ3654" s="6">
        <v>2988.4187</v>
      </c>
      <c r="BA3654" s="6">
        <v>10584.804</v>
      </c>
      <c r="BB3654" s="6">
        <v>6033.8502</v>
      </c>
      <c r="BC3654" s="6">
        <v>252246.0149</v>
      </c>
      <c r="BD3654" s="6">
        <v>5893.6977</v>
      </c>
      <c r="BE3654" s="6">
        <v>5872.5167</v>
      </c>
      <c r="BF3654" s="6">
        <v>13131.4006</v>
      </c>
      <c r="BG3654" s="6">
        <v>5050.8023</v>
      </c>
      <c r="BH3654" s="6">
        <v>1662.375</v>
      </c>
      <c r="BI3654" s="6">
        <v>5103.4002</v>
      </c>
      <c r="BJ3654" s="6">
        <v>7465.615</v>
      </c>
      <c r="BK3654" s="6">
        <v>24092.7006</v>
      </c>
    </row>
    <row r="3655" spans="1:63">
      <c r="A3655" s="1">
        <v>45667</v>
      </c>
      <c r="B3655" s="6">
        <v>3886.3095</v>
      </c>
      <c r="C3655" s="6">
        <v>7826.9957</v>
      </c>
      <c r="D3655" s="6">
        <v>20169.4329</v>
      </c>
      <c r="E3655" s="6">
        <v>3884.3973</v>
      </c>
      <c r="F3655" s="6">
        <v>6624.113</v>
      </c>
      <c r="G3655" s="6">
        <v>637.0968</v>
      </c>
      <c r="H3655" s="6">
        <v>3685.7179</v>
      </c>
      <c r="I3655" s="6">
        <v>13550.2178</v>
      </c>
      <c r="J3655" s="6">
        <v>2236.2065</v>
      </c>
      <c r="K3655" s="6">
        <v>9153.9039</v>
      </c>
      <c r="L3655" s="6">
        <v>2532.8518</v>
      </c>
      <c r="M3655" s="6">
        <v>75371.8232</v>
      </c>
      <c r="N3655" s="6">
        <v>8327.3192</v>
      </c>
      <c r="O3655" s="6">
        <v>1596.1094</v>
      </c>
      <c r="P3655" s="6">
        <v>4728.6269</v>
      </c>
      <c r="Q3655" s="6">
        <v>1313.7481</v>
      </c>
      <c r="R3655" s="6">
        <v>3376.835</v>
      </c>
      <c r="S3655" s="6">
        <v>3310.9916</v>
      </c>
      <c r="T3655" s="6">
        <v>751.6715</v>
      </c>
      <c r="U3655" s="6">
        <v>3298.2196</v>
      </c>
      <c r="V3655" s="6">
        <v>1683.267</v>
      </c>
      <c r="W3655" s="6">
        <v>1083.2483</v>
      </c>
      <c r="X3655" s="6"/>
      <c r="Y3655" s="6">
        <v>77415.5129</v>
      </c>
      <c r="Z3655" s="6">
        <v>7922.0612</v>
      </c>
      <c r="AA3655" s="6">
        <v>864.9425</v>
      </c>
      <c r="AB3655" s="6">
        <v>13018.7713</v>
      </c>
      <c r="AC3655" s="6">
        <v>4098.0165</v>
      </c>
      <c r="AD3655" s="6">
        <v>2591.1945</v>
      </c>
      <c r="AE3655" s="6">
        <v>2726.999</v>
      </c>
      <c r="AF3655" s="6">
        <v>125739.2619</v>
      </c>
      <c r="AG3655" s="6">
        <v>14577.1206</v>
      </c>
      <c r="AH3655" s="6">
        <v>8732.7527</v>
      </c>
      <c r="AI3655" s="6">
        <v>16596.9057</v>
      </c>
      <c r="AJ3655" s="6"/>
      <c r="AK3655" s="6">
        <v>8514.8814</v>
      </c>
      <c r="AL3655" s="6">
        <v>4501.6659</v>
      </c>
      <c r="AM3655" s="6">
        <v>7928.714</v>
      </c>
      <c r="AN3655" s="6"/>
      <c r="AO3655" s="6">
        <v>7359.7075</v>
      </c>
      <c r="AP3655" s="6">
        <v>6269.9198</v>
      </c>
      <c r="AQ3655" s="6">
        <v>43300.9128</v>
      </c>
      <c r="AR3655" s="6"/>
      <c r="AS3655" s="6">
        <v>7198.3451</v>
      </c>
      <c r="AT3655" s="6">
        <v>3201.445</v>
      </c>
      <c r="AU3655" s="6">
        <v>2257.9385</v>
      </c>
      <c r="AV3655" s="6">
        <v>17002.0966</v>
      </c>
      <c r="AW3655" s="6">
        <v>1413.3122</v>
      </c>
      <c r="AX3655" s="6">
        <v>581.5828</v>
      </c>
      <c r="AY3655" s="6">
        <v>6339.896</v>
      </c>
      <c r="AZ3655" s="6">
        <v>3090.1309</v>
      </c>
      <c r="BA3655" s="6">
        <v>10593.3695</v>
      </c>
      <c r="BB3655" s="6">
        <v>6260.2216</v>
      </c>
      <c r="BC3655" s="6">
        <v>252444.406</v>
      </c>
      <c r="BD3655" s="6">
        <v>5864.1559</v>
      </c>
      <c r="BE3655" s="6">
        <v>5888.759</v>
      </c>
      <c r="BF3655" s="6">
        <v>13087.9573</v>
      </c>
      <c r="BG3655" s="6">
        <v>5032.5247</v>
      </c>
      <c r="BH3655" s="6">
        <v>1670.9678</v>
      </c>
      <c r="BI3655" s="6">
        <v>5091.9977</v>
      </c>
      <c r="BJ3655" s="6">
        <v>7566.6562</v>
      </c>
      <c r="BK3655" s="6">
        <v>24125.8495</v>
      </c>
    </row>
    <row r="3656" spans="1:63">
      <c r="A3656" s="1">
        <v>45670</v>
      </c>
      <c r="B3656" s="6">
        <v>3929.3452</v>
      </c>
      <c r="C3656" s="6">
        <v>7794.748</v>
      </c>
      <c r="D3656" s="6">
        <v>20251.4752</v>
      </c>
      <c r="E3656" s="6">
        <v>3867.1158</v>
      </c>
      <c r="F3656" s="6">
        <v>6841.3131</v>
      </c>
      <c r="G3656" s="6">
        <v>639.035</v>
      </c>
      <c r="H3656" s="6">
        <v>3799.9021</v>
      </c>
      <c r="I3656" s="6">
        <v>13523.378</v>
      </c>
      <c r="J3656" s="6">
        <v>2254.6112</v>
      </c>
      <c r="K3656" s="6">
        <v>9210.9082</v>
      </c>
      <c r="L3656" s="6">
        <v>2548.8845</v>
      </c>
      <c r="M3656" s="6">
        <v>75682.5007</v>
      </c>
      <c r="N3656" s="6">
        <v>8481.0431</v>
      </c>
      <c r="O3656" s="6">
        <v>1573.6457</v>
      </c>
      <c r="P3656" s="6">
        <v>4772.4634</v>
      </c>
      <c r="Q3656" s="6">
        <v>1366.8515</v>
      </c>
      <c r="R3656" s="6">
        <v>3562.2089</v>
      </c>
      <c r="S3656" s="6">
        <v>3356.8522</v>
      </c>
      <c r="T3656" s="6">
        <v>765.8531</v>
      </c>
      <c r="U3656" s="6">
        <v>3324.7891</v>
      </c>
      <c r="V3656" s="6">
        <v>1726.3845</v>
      </c>
      <c r="W3656" s="6">
        <v>1118.4008</v>
      </c>
      <c r="X3656" s="6"/>
      <c r="Y3656" s="6">
        <v>78228.5947</v>
      </c>
      <c r="Z3656" s="6">
        <v>7928.8113</v>
      </c>
      <c r="AA3656" s="6">
        <v>872.4786</v>
      </c>
      <c r="AB3656" s="6">
        <v>13140.4527</v>
      </c>
      <c r="AC3656" s="6">
        <v>4248.8717</v>
      </c>
      <c r="AD3656" s="6">
        <v>2630.1414</v>
      </c>
      <c r="AE3656" s="6">
        <v>2807.4997</v>
      </c>
      <c r="AF3656" s="6">
        <v>128021.9269</v>
      </c>
      <c r="AG3656" s="6">
        <v>14536.1636</v>
      </c>
      <c r="AH3656" s="6">
        <v>8952.7523</v>
      </c>
      <c r="AI3656" s="6">
        <v>16567.1131</v>
      </c>
      <c r="AJ3656" s="6"/>
      <c r="AK3656" s="6">
        <v>8733.9808</v>
      </c>
      <c r="AL3656" s="6">
        <v>4590.0349</v>
      </c>
      <c r="AM3656" s="6">
        <v>7969.0528</v>
      </c>
      <c r="AN3656" s="6"/>
      <c r="AO3656" s="6">
        <v>7430.3539</v>
      </c>
      <c r="AP3656" s="6">
        <v>6403.5601</v>
      </c>
      <c r="AQ3656" s="6">
        <v>43594.078</v>
      </c>
      <c r="AR3656" s="6"/>
      <c r="AS3656" s="6">
        <v>7403.1684</v>
      </c>
      <c r="AT3656" s="6">
        <v>3249.4129</v>
      </c>
      <c r="AU3656" s="6">
        <v>2344.3015</v>
      </c>
      <c r="AV3656" s="6">
        <v>17045.8016</v>
      </c>
      <c r="AW3656" s="6">
        <v>1436.3272</v>
      </c>
      <c r="AX3656" s="6">
        <v>617.3885</v>
      </c>
      <c r="AY3656" s="6">
        <v>6333.0747</v>
      </c>
      <c r="AZ3656" s="6">
        <v>3115.2607</v>
      </c>
      <c r="BA3656" s="6">
        <v>10714.0398</v>
      </c>
      <c r="BB3656" s="6">
        <v>6307.7231</v>
      </c>
      <c r="BC3656" s="6">
        <v>252108.9291</v>
      </c>
      <c r="BD3656" s="6">
        <v>5988.0406</v>
      </c>
      <c r="BE3656" s="6">
        <v>5940.8354</v>
      </c>
      <c r="BF3656" s="6">
        <v>13192.5023</v>
      </c>
      <c r="BG3656" s="6">
        <v>5151.8316</v>
      </c>
      <c r="BH3656" s="6">
        <v>1688.1489</v>
      </c>
      <c r="BI3656" s="6">
        <v>5166.8161</v>
      </c>
      <c r="BJ3656" s="6">
        <v>7729.0463</v>
      </c>
      <c r="BK3656" s="6">
        <v>24251.5389</v>
      </c>
    </row>
    <row r="3657" spans="1:63">
      <c r="A3657" s="1">
        <v>45671</v>
      </c>
      <c r="B3657" s="6">
        <v>3952.2717</v>
      </c>
      <c r="C3657" s="6">
        <v>7617.7715</v>
      </c>
      <c r="D3657" s="6">
        <v>20296.3548</v>
      </c>
      <c r="E3657" s="6">
        <v>3736.2655</v>
      </c>
      <c r="F3657" s="6">
        <v>6790.2014</v>
      </c>
      <c r="G3657" s="6">
        <v>634.019</v>
      </c>
      <c r="H3657" s="6">
        <v>3744.6008</v>
      </c>
      <c r="I3657" s="6">
        <v>13623.4803</v>
      </c>
      <c r="J3657" s="6">
        <v>2265.7238</v>
      </c>
      <c r="K3657" s="6">
        <v>9312.6492</v>
      </c>
      <c r="L3657" s="6">
        <v>2567.9809</v>
      </c>
      <c r="M3657" s="6">
        <v>75580.0821</v>
      </c>
      <c r="N3657" s="6">
        <v>8488.3134</v>
      </c>
      <c r="O3657" s="6">
        <v>1500.1154</v>
      </c>
      <c r="P3657" s="6">
        <v>4772.5258</v>
      </c>
      <c r="Q3657" s="6">
        <v>1395.9072</v>
      </c>
      <c r="R3657" s="6">
        <v>3509.5337</v>
      </c>
      <c r="S3657" s="6">
        <v>3408.9061</v>
      </c>
      <c r="T3657" s="6">
        <v>779.9268</v>
      </c>
      <c r="U3657" s="6">
        <v>3332.345</v>
      </c>
      <c r="V3657" s="6">
        <v>1732.2593</v>
      </c>
      <c r="W3657" s="6">
        <v>1128.8653</v>
      </c>
      <c r="X3657" s="6"/>
      <c r="Y3657" s="6">
        <v>78645.612</v>
      </c>
      <c r="Z3657" s="6">
        <v>7872.0413</v>
      </c>
      <c r="AA3657" s="6">
        <v>864.9697</v>
      </c>
      <c r="AB3657" s="6">
        <v>13204.2246</v>
      </c>
      <c r="AC3657" s="6">
        <v>4190.7553</v>
      </c>
      <c r="AD3657" s="6">
        <v>2628.3823</v>
      </c>
      <c r="AE3657" s="6">
        <v>2820.8529</v>
      </c>
      <c r="AF3657" s="6">
        <v>127959.2612</v>
      </c>
      <c r="AG3657" s="6">
        <v>14978.6592</v>
      </c>
      <c r="AH3657" s="6">
        <v>8902.9368</v>
      </c>
      <c r="AI3657" s="6">
        <v>16516.0231</v>
      </c>
      <c r="AJ3657" s="6"/>
      <c r="AK3657" s="6">
        <v>8683.3633</v>
      </c>
      <c r="AL3657" s="6">
        <v>4637.1747</v>
      </c>
      <c r="AM3657" s="6">
        <v>8073.224</v>
      </c>
      <c r="AN3657" s="6"/>
      <c r="AO3657" s="6">
        <v>7421.6651</v>
      </c>
      <c r="AP3657" s="6">
        <v>6391.9887</v>
      </c>
      <c r="AQ3657" s="6">
        <v>43873.7163</v>
      </c>
      <c r="AR3657" s="6"/>
      <c r="AS3657" s="6">
        <v>7384.5776</v>
      </c>
      <c r="AT3657" s="6">
        <v>3284.7913</v>
      </c>
      <c r="AU3657" s="6">
        <v>2369.3547</v>
      </c>
      <c r="AV3657" s="6">
        <v>17382.9698</v>
      </c>
      <c r="AW3657" s="6">
        <v>1470.9968</v>
      </c>
      <c r="AX3657" s="6">
        <v>609.139</v>
      </c>
      <c r="AY3657" s="6">
        <v>6379.8715</v>
      </c>
      <c r="AZ3657" s="6">
        <v>3055.1352</v>
      </c>
      <c r="BA3657" s="6">
        <v>10748.448</v>
      </c>
      <c r="BB3657" s="6">
        <v>6454.4393</v>
      </c>
      <c r="BC3657" s="6">
        <v>249460.4232</v>
      </c>
      <c r="BD3657" s="6">
        <v>6021.7601</v>
      </c>
      <c r="BE3657" s="6">
        <v>5923.1941</v>
      </c>
      <c r="BF3657" s="6">
        <v>13151.5076</v>
      </c>
      <c r="BG3657" s="6">
        <v>5151.3752</v>
      </c>
      <c r="BH3657" s="6">
        <v>1689.018</v>
      </c>
      <c r="BI3657" s="6">
        <v>5196.2336</v>
      </c>
      <c r="BJ3657" s="6">
        <v>7774.0859</v>
      </c>
      <c r="BK3657" s="6">
        <v>24012.871</v>
      </c>
    </row>
    <row r="3658" spans="1:63">
      <c r="A3658" s="1">
        <v>45672</v>
      </c>
      <c r="B3658" s="6">
        <v>3977.4599</v>
      </c>
      <c r="C3658" s="6">
        <v>7698.0931</v>
      </c>
      <c r="D3658" s="6">
        <v>20184.9941</v>
      </c>
      <c r="E3658" s="6">
        <v>3712.3885</v>
      </c>
      <c r="F3658" s="6">
        <v>6797.3578</v>
      </c>
      <c r="G3658" s="6">
        <v>637.2457</v>
      </c>
      <c r="H3658" s="6">
        <v>3790.8136</v>
      </c>
      <c r="I3658" s="6">
        <v>13594.9659</v>
      </c>
      <c r="J3658" s="6">
        <v>2264.2749</v>
      </c>
      <c r="K3658" s="6">
        <v>9259.2302</v>
      </c>
      <c r="L3658" s="6">
        <v>2568.2032</v>
      </c>
      <c r="M3658" s="6">
        <v>75287.7608</v>
      </c>
      <c r="N3658" s="6">
        <v>8555.6146</v>
      </c>
      <c r="O3658" s="6">
        <v>1419.3827</v>
      </c>
      <c r="P3658" s="6">
        <v>4814.374</v>
      </c>
      <c r="Q3658" s="6">
        <v>1395.5983</v>
      </c>
      <c r="R3658" s="6">
        <v>3470.1084</v>
      </c>
      <c r="S3658" s="6">
        <v>3417.3185</v>
      </c>
      <c r="T3658" s="6">
        <v>779.8285</v>
      </c>
      <c r="U3658" s="6">
        <v>3341.5065</v>
      </c>
      <c r="V3658" s="6">
        <v>1737.1238</v>
      </c>
      <c r="W3658" s="6">
        <v>1126.3663</v>
      </c>
      <c r="X3658" s="6"/>
      <c r="Y3658" s="6">
        <v>79780.4414</v>
      </c>
      <c r="Z3658" s="6">
        <v>7887.1178</v>
      </c>
      <c r="AA3658" s="6">
        <v>858.7441</v>
      </c>
      <c r="AB3658" s="6">
        <v>13163.9357</v>
      </c>
      <c r="AC3658" s="6">
        <v>4219.8833</v>
      </c>
      <c r="AD3658" s="6">
        <v>2647.4759</v>
      </c>
      <c r="AE3658" s="6">
        <v>2838.223</v>
      </c>
      <c r="AF3658" s="6">
        <v>127902.5904</v>
      </c>
      <c r="AG3658" s="6">
        <v>15055.7382</v>
      </c>
      <c r="AH3658" s="6">
        <v>8876.6009</v>
      </c>
      <c r="AI3658" s="6">
        <v>16544.874</v>
      </c>
      <c r="AJ3658" s="6"/>
      <c r="AK3658" s="6">
        <v>8462.0944</v>
      </c>
      <c r="AL3658" s="6">
        <v>4634.8968</v>
      </c>
      <c r="AM3658" s="6">
        <v>8107.9829</v>
      </c>
      <c r="AN3658" s="6"/>
      <c r="AO3658" s="6">
        <v>7438.084</v>
      </c>
      <c r="AP3658" s="6">
        <v>6415.2643</v>
      </c>
      <c r="AQ3658" s="6">
        <v>44412.1509</v>
      </c>
      <c r="AR3658" s="6"/>
      <c r="AS3658" s="6">
        <v>7447.1859</v>
      </c>
      <c r="AT3658" s="6">
        <v>3291.8242</v>
      </c>
      <c r="AU3658" s="6">
        <v>2418.5577</v>
      </c>
      <c r="AV3658" s="6">
        <v>17447.5598</v>
      </c>
      <c r="AW3658" s="6">
        <v>1462.7806</v>
      </c>
      <c r="AX3658" s="6">
        <v>623.6749</v>
      </c>
      <c r="AY3658" s="6">
        <v>6463.2165</v>
      </c>
      <c r="AZ3658" s="6">
        <v>3161.9183</v>
      </c>
      <c r="BA3658" s="6">
        <v>10756.2644</v>
      </c>
      <c r="BB3658" s="6">
        <v>6688.5043</v>
      </c>
      <c r="BC3658" s="6">
        <v>244615.2319</v>
      </c>
      <c r="BD3658" s="6">
        <v>6003.0612</v>
      </c>
      <c r="BE3658" s="6">
        <v>5790.7218</v>
      </c>
      <c r="BF3658" s="6">
        <v>13139.8421</v>
      </c>
      <c r="BG3658" s="6">
        <v>5190.1403</v>
      </c>
      <c r="BH3658" s="6">
        <v>1675.0908</v>
      </c>
      <c r="BI3658" s="6">
        <v>5230.4761</v>
      </c>
      <c r="BJ3658" s="6">
        <v>7724.3418</v>
      </c>
      <c r="BK3658" s="6">
        <v>23544.0695</v>
      </c>
    </row>
    <row r="3659" spans="1:63">
      <c r="A3659" s="1">
        <v>45673</v>
      </c>
      <c r="B3659" s="6">
        <v>3989.6083</v>
      </c>
      <c r="C3659" s="6">
        <v>7873.6285</v>
      </c>
      <c r="D3659" s="6">
        <v>20295.7827</v>
      </c>
      <c r="E3659" s="6">
        <v>3648.6174</v>
      </c>
      <c r="F3659" s="6">
        <v>6791.1811</v>
      </c>
      <c r="G3659" s="6">
        <v>639.5851</v>
      </c>
      <c r="H3659" s="6">
        <v>3838.2467</v>
      </c>
      <c r="I3659" s="6">
        <v>13612.3586</v>
      </c>
      <c r="J3659" s="6">
        <v>2276.9308</v>
      </c>
      <c r="K3659" s="6">
        <v>9405.9985</v>
      </c>
      <c r="L3659" s="6">
        <v>2573.5092</v>
      </c>
      <c r="M3659" s="6">
        <v>76262.2812</v>
      </c>
      <c r="N3659" s="6">
        <v>8571.711</v>
      </c>
      <c r="O3659" s="6">
        <v>1363.0023</v>
      </c>
      <c r="P3659" s="6">
        <v>4828.6031</v>
      </c>
      <c r="Q3659" s="6">
        <v>1441.185</v>
      </c>
      <c r="R3659" s="6">
        <v>3564.5795</v>
      </c>
      <c r="S3659" s="6">
        <v>3447.3136</v>
      </c>
      <c r="T3659" s="6">
        <v>794.2253</v>
      </c>
      <c r="U3659" s="6">
        <v>3324.9532</v>
      </c>
      <c r="V3659" s="6">
        <v>1787.4198</v>
      </c>
      <c r="W3659" s="6">
        <v>1163.0684</v>
      </c>
      <c r="X3659" s="6"/>
      <c r="Y3659" s="6">
        <v>79463.0267</v>
      </c>
      <c r="Z3659" s="6">
        <v>7855.245</v>
      </c>
      <c r="AA3659" s="6">
        <v>868.1365</v>
      </c>
      <c r="AB3659" s="6">
        <v>13112.4284</v>
      </c>
      <c r="AC3659" s="6">
        <v>4266.6427</v>
      </c>
      <c r="AD3659" s="6">
        <v>2613.7899</v>
      </c>
      <c r="AE3659" s="6">
        <v>2827.6955</v>
      </c>
      <c r="AF3659" s="6">
        <v>128994.4976</v>
      </c>
      <c r="AG3659" s="6">
        <v>15158.5465</v>
      </c>
      <c r="AH3659" s="6">
        <v>8506.8419</v>
      </c>
      <c r="AI3659" s="6">
        <v>16643.698</v>
      </c>
      <c r="AJ3659" s="6"/>
      <c r="AK3659" s="6">
        <v>8321.0513</v>
      </c>
      <c r="AL3659" s="6">
        <v>4683.8412</v>
      </c>
      <c r="AM3659" s="6">
        <v>8037.411</v>
      </c>
      <c r="AN3659" s="6"/>
      <c r="AO3659" s="6">
        <v>7465.0239</v>
      </c>
      <c r="AP3659" s="6">
        <v>6502.5735</v>
      </c>
      <c r="AQ3659" s="6">
        <v>44310.2464</v>
      </c>
      <c r="AR3659" s="6"/>
      <c r="AS3659" s="6">
        <v>7553.2066</v>
      </c>
      <c r="AT3659" s="6">
        <v>3327.8482</v>
      </c>
      <c r="AU3659" s="6">
        <v>2403.5087</v>
      </c>
      <c r="AV3659" s="6">
        <v>17581.4564</v>
      </c>
      <c r="AW3659" s="6">
        <v>1488.7246</v>
      </c>
      <c r="AX3659" s="6">
        <v>629.8734</v>
      </c>
      <c r="AY3659" s="6">
        <v>6439.9392</v>
      </c>
      <c r="AZ3659" s="6">
        <v>3239.4056</v>
      </c>
      <c r="BA3659" s="6">
        <v>10716.9873</v>
      </c>
      <c r="BB3659" s="6">
        <v>6653.8906</v>
      </c>
      <c r="BC3659" s="6">
        <v>248081.888</v>
      </c>
      <c r="BD3659" s="6">
        <v>6008.9237</v>
      </c>
      <c r="BE3659" s="6">
        <v>5766.1995</v>
      </c>
      <c r="BF3659" s="6">
        <v>13200.2156</v>
      </c>
      <c r="BG3659" s="6">
        <v>5282.9124</v>
      </c>
      <c r="BH3659" s="6">
        <v>1691.441</v>
      </c>
      <c r="BI3659" s="6">
        <v>5324.9104</v>
      </c>
      <c r="BJ3659" s="6">
        <v>7597.336</v>
      </c>
      <c r="BK3659" s="6">
        <v>23755.9797</v>
      </c>
    </row>
    <row r="3660" spans="1:63">
      <c r="A3660" s="1">
        <v>45674</v>
      </c>
      <c r="B3660" s="6">
        <v>4018.639</v>
      </c>
      <c r="C3660" s="6">
        <v>7840.8367</v>
      </c>
      <c r="D3660" s="6">
        <v>20461.3326</v>
      </c>
      <c r="E3660" s="6">
        <v>3797.1989</v>
      </c>
      <c r="F3660" s="6">
        <v>6781.8976</v>
      </c>
      <c r="G3660" s="6">
        <v>641.0897</v>
      </c>
      <c r="H3660" s="6">
        <v>3790.5294</v>
      </c>
      <c r="I3660" s="6">
        <v>13671.7196</v>
      </c>
      <c r="J3660" s="6">
        <v>2281.6233</v>
      </c>
      <c r="K3660" s="6">
        <v>9370.2446</v>
      </c>
      <c r="L3660" s="6">
        <v>2578.1517</v>
      </c>
      <c r="M3660" s="6">
        <v>76579.2404</v>
      </c>
      <c r="N3660" s="6">
        <v>8583.1955</v>
      </c>
      <c r="O3660" s="6">
        <v>1334.4052</v>
      </c>
      <c r="P3660" s="6">
        <v>4809.3776</v>
      </c>
      <c r="Q3660" s="6">
        <v>1458.2797</v>
      </c>
      <c r="R3660" s="6">
        <v>3575.5973</v>
      </c>
      <c r="S3660" s="6">
        <v>3486.4933</v>
      </c>
      <c r="T3660" s="6">
        <v>800.3126</v>
      </c>
      <c r="U3660" s="6">
        <v>3346.6417</v>
      </c>
      <c r="V3660" s="6">
        <v>1798.9914</v>
      </c>
      <c r="W3660" s="6">
        <v>1174.2958</v>
      </c>
      <c r="X3660" s="6"/>
      <c r="Y3660" s="6">
        <v>80345.2587</v>
      </c>
      <c r="Z3660" s="6">
        <v>7880.1677</v>
      </c>
      <c r="AA3660" s="6">
        <v>868.0459</v>
      </c>
      <c r="AB3660" s="6">
        <v>13120.6358</v>
      </c>
      <c r="AC3660" s="6">
        <v>4255.0765</v>
      </c>
      <c r="AD3660" s="6">
        <v>2595.1514</v>
      </c>
      <c r="AE3660" s="6">
        <v>2847.2592</v>
      </c>
      <c r="AF3660" s="6">
        <v>128558.9647</v>
      </c>
      <c r="AG3660" s="6">
        <v>14841.1633</v>
      </c>
      <c r="AH3660" s="6">
        <v>8503.1281</v>
      </c>
      <c r="AI3660" s="6">
        <v>16681.007</v>
      </c>
      <c r="AJ3660" s="6"/>
      <c r="AK3660" s="6">
        <v>8368.3408</v>
      </c>
      <c r="AL3660" s="6">
        <v>4669.7665</v>
      </c>
      <c r="AM3660" s="6">
        <v>8074.7828</v>
      </c>
      <c r="AN3660" s="6"/>
      <c r="AO3660" s="6">
        <v>7467.0319</v>
      </c>
      <c r="AP3660" s="6">
        <v>6461.4276</v>
      </c>
      <c r="AQ3660" s="6">
        <v>45111.9846</v>
      </c>
      <c r="AR3660" s="6"/>
      <c r="AS3660" s="6">
        <v>7487.2353</v>
      </c>
      <c r="AT3660" s="6">
        <v>3373.8065</v>
      </c>
      <c r="AU3660" s="6">
        <v>2424.2801</v>
      </c>
      <c r="AV3660" s="6">
        <v>17503.8186</v>
      </c>
      <c r="AW3660" s="6">
        <v>1520.2986</v>
      </c>
      <c r="AX3660" s="6">
        <v>627.5106</v>
      </c>
      <c r="AY3660" s="6">
        <v>6464.7433</v>
      </c>
      <c r="AZ3660" s="6">
        <v>3201.5405</v>
      </c>
      <c r="BA3660" s="6">
        <v>10912.2657</v>
      </c>
      <c r="BB3660" s="6">
        <v>6728.7566</v>
      </c>
      <c r="BC3660" s="6">
        <v>250144.6805</v>
      </c>
      <c r="BD3660" s="6">
        <v>6020.8993</v>
      </c>
      <c r="BE3660" s="6">
        <v>5791.7115</v>
      </c>
      <c r="BF3660" s="6">
        <v>13287.7241</v>
      </c>
      <c r="BG3660" s="6">
        <v>5247.2524</v>
      </c>
      <c r="BH3660" s="6">
        <v>1736.5755</v>
      </c>
      <c r="BI3660" s="6">
        <v>5306.3078</v>
      </c>
      <c r="BJ3660" s="6">
        <v>7608.6034</v>
      </c>
      <c r="BK3660" s="6">
        <v>24204.6011</v>
      </c>
    </row>
    <row r="3661" spans="1:63">
      <c r="A3661" s="1">
        <v>45677</v>
      </c>
      <c r="B3661" s="6">
        <v>4010.7654</v>
      </c>
      <c r="C3661" s="6">
        <v>7778.583</v>
      </c>
      <c r="D3661" s="6">
        <v>20406.2268</v>
      </c>
      <c r="E3661" s="6">
        <v>3746.4814</v>
      </c>
      <c r="F3661" s="6">
        <v>6779.7664</v>
      </c>
      <c r="G3661" s="6">
        <v>640.2285</v>
      </c>
      <c r="H3661" s="6">
        <v>3737.2151</v>
      </c>
      <c r="I3661" s="6">
        <v>13692.765</v>
      </c>
      <c r="J3661" s="6">
        <v>2277.1908</v>
      </c>
      <c r="K3661" s="6">
        <v>9353.2029</v>
      </c>
      <c r="L3661" s="6">
        <v>2586.6239</v>
      </c>
      <c r="M3661" s="6">
        <v>75477.4031</v>
      </c>
      <c r="N3661" s="6">
        <v>8494.1568</v>
      </c>
      <c r="O3661" s="6">
        <v>1321.0836</v>
      </c>
      <c r="P3661" s="6">
        <v>4747.8481</v>
      </c>
      <c r="Q3661" s="6">
        <v>1423.4765</v>
      </c>
      <c r="R3661" s="6">
        <v>3537.103</v>
      </c>
      <c r="S3661" s="6">
        <v>3475.2268</v>
      </c>
      <c r="T3661" s="6">
        <v>796.9762</v>
      </c>
      <c r="U3661" s="6">
        <v>3344.1428</v>
      </c>
      <c r="V3661" s="6">
        <v>1749.8265</v>
      </c>
      <c r="W3661" s="6">
        <v>1138.8479</v>
      </c>
      <c r="X3661" s="6"/>
      <c r="Y3661" s="6">
        <v>80396.4096</v>
      </c>
      <c r="Z3661" s="6">
        <v>7831.2826</v>
      </c>
      <c r="AA3661" s="6">
        <v>867.3196</v>
      </c>
      <c r="AB3661" s="6">
        <v>13091.3103</v>
      </c>
      <c r="AC3661" s="6">
        <v>4154.6091</v>
      </c>
      <c r="AD3661" s="6">
        <v>2573.5023</v>
      </c>
      <c r="AE3661" s="6">
        <v>2881.3539</v>
      </c>
      <c r="AF3661" s="6">
        <v>127022.8774</v>
      </c>
      <c r="AG3661" s="6">
        <v>14879.7565</v>
      </c>
      <c r="AH3661" s="6">
        <v>8486.6322</v>
      </c>
      <c r="AI3661" s="6">
        <v>16775.527</v>
      </c>
      <c r="AJ3661" s="6"/>
      <c r="AK3661" s="6">
        <v>8408.6771</v>
      </c>
      <c r="AL3661" s="6">
        <v>4620.372</v>
      </c>
      <c r="AM3661" s="6">
        <v>8044.0256</v>
      </c>
      <c r="AN3661" s="6"/>
      <c r="AO3661" s="6">
        <v>7442.8109</v>
      </c>
      <c r="AP3661" s="6">
        <v>6384.7501</v>
      </c>
      <c r="AQ3661" s="6">
        <v>44908.7165</v>
      </c>
      <c r="AR3661" s="6"/>
      <c r="AS3661" s="6">
        <v>7359.2878</v>
      </c>
      <c r="AT3661" s="6">
        <v>3357.5558</v>
      </c>
      <c r="AU3661" s="6">
        <v>2457.4302</v>
      </c>
      <c r="AV3661" s="6">
        <v>17444.4717</v>
      </c>
      <c r="AW3661" s="6">
        <v>1499.3174</v>
      </c>
      <c r="AX3661" s="6">
        <v>617.7842</v>
      </c>
      <c r="AY3661" s="6">
        <v>6364.605</v>
      </c>
      <c r="AZ3661" s="6">
        <v>3088.4839</v>
      </c>
      <c r="BA3661" s="6">
        <v>10820.6978</v>
      </c>
      <c r="BB3661" s="6">
        <v>6752.8596</v>
      </c>
      <c r="BC3661" s="6">
        <v>248703.1451</v>
      </c>
      <c r="BD3661" s="6">
        <v>6018.4811</v>
      </c>
      <c r="BE3661" s="6">
        <v>5751.6146</v>
      </c>
      <c r="BF3661" s="6">
        <v>12966.7733</v>
      </c>
      <c r="BG3661" s="6">
        <v>5177.935</v>
      </c>
      <c r="BH3661" s="6">
        <v>1740.073</v>
      </c>
      <c r="BI3661" s="6">
        <v>5261.5705</v>
      </c>
      <c r="BJ3661" s="6">
        <v>7697.4859</v>
      </c>
      <c r="BK3661" s="6">
        <v>24197.9834</v>
      </c>
    </row>
    <row r="3662" spans="1:63">
      <c r="A3662" s="1">
        <v>45678</v>
      </c>
      <c r="B3662" s="6">
        <v>4025.7088</v>
      </c>
      <c r="C3662" s="6">
        <v>7793.1086</v>
      </c>
      <c r="D3662" s="6">
        <v>20422.6094</v>
      </c>
      <c r="E3662" s="6">
        <v>3703.3691</v>
      </c>
      <c r="F3662" s="6">
        <v>6735.4433</v>
      </c>
      <c r="G3662" s="6">
        <v>640.3743</v>
      </c>
      <c r="H3662" s="6">
        <v>3737.3888</v>
      </c>
      <c r="I3662" s="6">
        <v>13683.0666</v>
      </c>
      <c r="J3662" s="6">
        <v>2269.0971</v>
      </c>
      <c r="K3662" s="6">
        <v>9337.8238</v>
      </c>
      <c r="L3662" s="6">
        <v>2587.0185</v>
      </c>
      <c r="M3662" s="6">
        <v>75692.8265</v>
      </c>
      <c r="N3662" s="6">
        <v>8516.439</v>
      </c>
      <c r="O3662" s="6">
        <v>1375.0698</v>
      </c>
      <c r="P3662" s="6">
        <v>4751.6479</v>
      </c>
      <c r="Q3662" s="6">
        <v>1415.5362</v>
      </c>
      <c r="R3662" s="6">
        <v>3541.9161</v>
      </c>
      <c r="S3662" s="6">
        <v>3470.9856</v>
      </c>
      <c r="T3662" s="6">
        <v>800.6304</v>
      </c>
      <c r="U3662" s="6">
        <v>3351.8497</v>
      </c>
      <c r="V3662" s="6">
        <v>1771.4849</v>
      </c>
      <c r="W3662" s="6">
        <v>1153.5351</v>
      </c>
      <c r="X3662" s="6"/>
      <c r="Y3662" s="6">
        <v>78285.4076</v>
      </c>
      <c r="Z3662" s="6">
        <v>7807.2652</v>
      </c>
      <c r="AA3662" s="6">
        <v>859.9054</v>
      </c>
      <c r="AB3662" s="6">
        <v>13202.0306</v>
      </c>
      <c r="AC3662" s="6">
        <v>4117.6004</v>
      </c>
      <c r="AD3662" s="6">
        <v>2582.7857</v>
      </c>
      <c r="AE3662" s="6">
        <v>2915.7743</v>
      </c>
      <c r="AF3662" s="6">
        <v>128491.7356</v>
      </c>
      <c r="AG3662" s="6">
        <v>14852.511</v>
      </c>
      <c r="AH3662" s="6">
        <v>8540.1462</v>
      </c>
      <c r="AI3662" s="6">
        <v>16680.7313</v>
      </c>
      <c r="AJ3662" s="6"/>
      <c r="AK3662" s="6">
        <v>8415.7455</v>
      </c>
      <c r="AL3662" s="6">
        <v>4589.3801</v>
      </c>
      <c r="AM3662" s="6">
        <v>8071.8669</v>
      </c>
      <c r="AN3662" s="6"/>
      <c r="AO3662" s="6">
        <v>7399.0751</v>
      </c>
      <c r="AP3662" s="6">
        <v>6408.3579</v>
      </c>
      <c r="AQ3662" s="6">
        <v>44533.6962</v>
      </c>
      <c r="AR3662" s="6"/>
      <c r="AS3662" s="6">
        <v>7381.1299</v>
      </c>
      <c r="AT3662" s="6">
        <v>3356.6851</v>
      </c>
      <c r="AU3662" s="6">
        <v>2469.9182</v>
      </c>
      <c r="AV3662" s="6">
        <v>17421.2069</v>
      </c>
      <c r="AW3662" s="6">
        <v>1496.7095</v>
      </c>
      <c r="AX3662" s="6">
        <v>619.0562</v>
      </c>
      <c r="AY3662" s="6">
        <v>6424.3997</v>
      </c>
      <c r="AZ3662" s="6">
        <v>3080.0597</v>
      </c>
      <c r="BA3662" s="6">
        <v>10608.2618</v>
      </c>
      <c r="BB3662" s="6">
        <v>6608.5354</v>
      </c>
      <c r="BC3662" s="6">
        <v>252648.3241</v>
      </c>
      <c r="BD3662" s="6">
        <v>6009.9499</v>
      </c>
      <c r="BE3662" s="6">
        <v>5779.1979</v>
      </c>
      <c r="BF3662" s="6">
        <v>13133.3145</v>
      </c>
      <c r="BG3662" s="6">
        <v>5189.7155</v>
      </c>
      <c r="BH3662" s="6">
        <v>1744.8379</v>
      </c>
      <c r="BI3662" s="6">
        <v>5287.768</v>
      </c>
      <c r="BJ3662" s="6">
        <v>7767.9947</v>
      </c>
      <c r="BK3662" s="6">
        <v>24181.9488</v>
      </c>
    </row>
    <row r="3663" spans="1:63">
      <c r="A3663" s="1">
        <v>45679</v>
      </c>
      <c r="B3663" s="6">
        <v>4048.9617</v>
      </c>
      <c r="C3663" s="6">
        <v>7823.086</v>
      </c>
      <c r="D3663" s="6">
        <v>20333.7105</v>
      </c>
      <c r="E3663" s="6">
        <v>3703.5919</v>
      </c>
      <c r="F3663" s="6">
        <v>6773.2591</v>
      </c>
      <c r="G3663" s="6">
        <v>645.9577</v>
      </c>
      <c r="H3663" s="6">
        <v>3751.5014</v>
      </c>
      <c r="I3663" s="6">
        <v>13623.9047</v>
      </c>
      <c r="J3663" s="6">
        <v>2264.3127</v>
      </c>
      <c r="K3663" s="6">
        <v>9314.4911</v>
      </c>
      <c r="L3663" s="6">
        <v>2577.4575</v>
      </c>
      <c r="M3663" s="6">
        <v>75599.416</v>
      </c>
      <c r="N3663" s="6">
        <v>8549.5281</v>
      </c>
      <c r="O3663" s="6">
        <v>1467.8707</v>
      </c>
      <c r="P3663" s="6">
        <v>4752.9476</v>
      </c>
      <c r="Q3663" s="6">
        <v>1403.8898</v>
      </c>
      <c r="R3663" s="6">
        <v>3513.3803</v>
      </c>
      <c r="S3663" s="6">
        <v>3453.5428</v>
      </c>
      <c r="T3663" s="6">
        <v>796.4124</v>
      </c>
      <c r="U3663" s="6">
        <v>3342.0755</v>
      </c>
      <c r="V3663" s="6">
        <v>1760.5341</v>
      </c>
      <c r="W3663" s="6">
        <v>1144.2434</v>
      </c>
      <c r="X3663" s="6"/>
      <c r="Y3663" s="6">
        <v>78928.6738</v>
      </c>
      <c r="Z3663" s="6">
        <v>7775.245</v>
      </c>
      <c r="AA3663" s="6">
        <v>860.8345</v>
      </c>
      <c r="AB3663" s="6">
        <v>13183.2598</v>
      </c>
      <c r="AC3663" s="6">
        <v>4055.031</v>
      </c>
      <c r="AD3663" s="6">
        <v>2563.958</v>
      </c>
      <c r="AE3663" s="6">
        <v>2910.4339</v>
      </c>
      <c r="AF3663" s="6">
        <v>126907.1378</v>
      </c>
      <c r="AG3663" s="6">
        <v>14953.6617</v>
      </c>
      <c r="AH3663" s="6">
        <v>8504.3759</v>
      </c>
      <c r="AI3663" s="6">
        <v>16773.1346</v>
      </c>
      <c r="AJ3663" s="6"/>
      <c r="AK3663" s="6">
        <v>8332</v>
      </c>
      <c r="AL3663" s="6">
        <v>4531.3793</v>
      </c>
      <c r="AM3663" s="6">
        <v>8043.6044</v>
      </c>
      <c r="AN3663" s="6"/>
      <c r="AO3663" s="6">
        <v>7357.6273</v>
      </c>
      <c r="AP3663" s="6">
        <v>6369.1974</v>
      </c>
      <c r="AQ3663" s="6">
        <v>44077.5013</v>
      </c>
      <c r="AR3663" s="6"/>
      <c r="AS3663" s="6">
        <v>7297.8964</v>
      </c>
      <c r="AT3663" s="6">
        <v>3339.8359</v>
      </c>
      <c r="AU3663" s="6">
        <v>2466.4185</v>
      </c>
      <c r="AV3663" s="6">
        <v>17463.1136</v>
      </c>
      <c r="AW3663" s="6">
        <v>1493.8019</v>
      </c>
      <c r="AX3663" s="6">
        <v>617.2689</v>
      </c>
      <c r="AY3663" s="6">
        <v>6315.0907</v>
      </c>
      <c r="AZ3663" s="6">
        <v>3156.3885</v>
      </c>
      <c r="BA3663" s="6">
        <v>10797.1685</v>
      </c>
      <c r="BB3663" s="6">
        <v>6714.0338</v>
      </c>
      <c r="BC3663" s="6">
        <v>249296.4595</v>
      </c>
      <c r="BD3663" s="6">
        <v>6119.2855</v>
      </c>
      <c r="BE3663" s="6">
        <v>5738.0677</v>
      </c>
      <c r="BF3663" s="6">
        <v>13143.4379</v>
      </c>
      <c r="BG3663" s="6">
        <v>5144.159</v>
      </c>
      <c r="BH3663" s="6">
        <v>1768.1639</v>
      </c>
      <c r="BI3663" s="6">
        <v>5272.3166</v>
      </c>
      <c r="BJ3663" s="6">
        <v>7712.7017</v>
      </c>
      <c r="BK3663" s="6">
        <v>24103.5179</v>
      </c>
    </row>
    <row r="3664" spans="1:63">
      <c r="A3664" s="1">
        <v>45680</v>
      </c>
      <c r="B3664" s="6">
        <v>4005.0066</v>
      </c>
      <c r="C3664" s="6">
        <v>7732.119</v>
      </c>
      <c r="D3664" s="6">
        <v>20152.5042</v>
      </c>
      <c r="E3664" s="6">
        <v>3595.0403</v>
      </c>
      <c r="F3664" s="6">
        <v>6751.2567</v>
      </c>
      <c r="G3664" s="6">
        <v>646.7429</v>
      </c>
      <c r="H3664" s="6">
        <v>3742.2129</v>
      </c>
      <c r="I3664" s="6">
        <v>13468.7727</v>
      </c>
      <c r="J3664" s="6">
        <v>2271.5764</v>
      </c>
      <c r="K3664" s="6">
        <v>9300.0151</v>
      </c>
      <c r="L3664" s="6">
        <v>2584.7627</v>
      </c>
      <c r="M3664" s="6">
        <v>75076.5964</v>
      </c>
      <c r="N3664" s="6">
        <v>8519.0502</v>
      </c>
      <c r="O3664" s="6">
        <v>1462.5869</v>
      </c>
      <c r="P3664" s="6">
        <v>4728.3995</v>
      </c>
      <c r="Q3664" s="6">
        <v>1395.0408</v>
      </c>
      <c r="R3664" s="6">
        <v>3484.3361</v>
      </c>
      <c r="S3664" s="6">
        <v>3460.3026</v>
      </c>
      <c r="T3664" s="6">
        <v>796.342</v>
      </c>
      <c r="U3664" s="6">
        <v>3342.1909</v>
      </c>
      <c r="V3664" s="6">
        <v>1752.743</v>
      </c>
      <c r="W3664" s="6">
        <v>1133.5895</v>
      </c>
      <c r="X3664" s="6"/>
      <c r="Y3664" s="6">
        <v>79353.5865</v>
      </c>
      <c r="Z3664" s="6">
        <v>7739.006</v>
      </c>
      <c r="AA3664" s="6">
        <v>864.9673</v>
      </c>
      <c r="AB3664" s="6">
        <v>13218.5499</v>
      </c>
      <c r="AC3664" s="6">
        <v>4012.8577</v>
      </c>
      <c r="AD3664" s="6">
        <v>2536.304</v>
      </c>
      <c r="AE3664" s="6">
        <v>2901.6707</v>
      </c>
      <c r="AF3664" s="6">
        <v>124378.4735</v>
      </c>
      <c r="AG3664" s="6">
        <v>14709.2809</v>
      </c>
      <c r="AH3664" s="6">
        <v>8436.2126</v>
      </c>
      <c r="AI3664" s="6">
        <v>16704.1543</v>
      </c>
      <c r="AJ3664" s="6"/>
      <c r="AK3664" s="6">
        <v>8223.251</v>
      </c>
      <c r="AL3664" s="6">
        <v>4475.8772</v>
      </c>
      <c r="AM3664" s="6">
        <v>8007.7636</v>
      </c>
      <c r="AN3664" s="6"/>
      <c r="AO3664" s="6">
        <v>7332.805</v>
      </c>
      <c r="AP3664" s="6">
        <v>6297.5271</v>
      </c>
      <c r="AQ3664" s="6">
        <v>43697.2148</v>
      </c>
      <c r="AR3664" s="6"/>
      <c r="AS3664" s="6">
        <v>7196.3438</v>
      </c>
      <c r="AT3664" s="6">
        <v>3353.8698</v>
      </c>
      <c r="AU3664" s="6">
        <v>2459.6527</v>
      </c>
      <c r="AV3664" s="6">
        <v>17340.4897</v>
      </c>
      <c r="AW3664" s="6">
        <v>1501.0721</v>
      </c>
      <c r="AX3664" s="6">
        <v>605.3876</v>
      </c>
      <c r="AY3664" s="6">
        <v>6315.5094</v>
      </c>
      <c r="AZ3664" s="6">
        <v>3183.9469</v>
      </c>
      <c r="BA3664" s="6">
        <v>10790.7185</v>
      </c>
      <c r="BB3664" s="6">
        <v>6690.8139</v>
      </c>
      <c r="BC3664" s="6">
        <v>248049.6454</v>
      </c>
      <c r="BD3664" s="6">
        <v>6148.0157</v>
      </c>
      <c r="BE3664" s="6">
        <v>5755.1276</v>
      </c>
      <c r="BF3664" s="6">
        <v>13026.5459</v>
      </c>
      <c r="BG3664" s="6">
        <v>5069.6967</v>
      </c>
      <c r="BH3664" s="6">
        <v>1761.2187</v>
      </c>
      <c r="BI3664" s="6">
        <v>5145.5169</v>
      </c>
      <c r="BJ3664" s="6">
        <v>7614.3235</v>
      </c>
      <c r="BK3664" s="6">
        <v>23699.0234</v>
      </c>
    </row>
    <row r="3665" spans="1:63">
      <c r="A3665" s="1">
        <v>45681</v>
      </c>
      <c r="B3665" s="6">
        <v>4021.8575</v>
      </c>
      <c r="C3665" s="6">
        <v>7789.7891</v>
      </c>
      <c r="D3665" s="6">
        <v>20419.8704</v>
      </c>
      <c r="E3665" s="6">
        <v>3582.4759</v>
      </c>
      <c r="F3665" s="6">
        <v>6889.6366</v>
      </c>
      <c r="G3665" s="6">
        <v>649.4459</v>
      </c>
      <c r="H3665" s="6">
        <v>3753.541</v>
      </c>
      <c r="I3665" s="6">
        <v>13603.9602</v>
      </c>
      <c r="J3665" s="6">
        <v>2260.178</v>
      </c>
      <c r="K3665" s="6">
        <v>9333.0088</v>
      </c>
      <c r="L3665" s="6">
        <v>2563.564</v>
      </c>
      <c r="M3665" s="6">
        <v>75963.0953</v>
      </c>
      <c r="N3665" s="6">
        <v>8690.8396</v>
      </c>
      <c r="O3665" s="6">
        <v>1433.1952</v>
      </c>
      <c r="P3665" s="6">
        <v>4717.2126</v>
      </c>
      <c r="Q3665" s="6">
        <v>1405.3334</v>
      </c>
      <c r="R3665" s="6">
        <v>3498.301</v>
      </c>
      <c r="S3665" s="6">
        <v>3476.2473</v>
      </c>
      <c r="T3665" s="6">
        <v>801.4567</v>
      </c>
      <c r="U3665" s="6">
        <v>3368.2732</v>
      </c>
      <c r="V3665" s="6">
        <v>1766.2687</v>
      </c>
      <c r="W3665" s="6">
        <v>1131.6653</v>
      </c>
      <c r="X3665" s="6"/>
      <c r="Y3665" s="6">
        <v>79375.8299</v>
      </c>
      <c r="Z3665" s="6">
        <v>7739.8249</v>
      </c>
      <c r="AA3665" s="6">
        <v>874.3947</v>
      </c>
      <c r="AB3665" s="6">
        <v>13179.627</v>
      </c>
      <c r="AC3665" s="6">
        <v>4015.7707</v>
      </c>
      <c r="AD3665" s="6">
        <v>2546.0914</v>
      </c>
      <c r="AE3665" s="6">
        <v>2905.7334</v>
      </c>
      <c r="AF3665" s="6">
        <v>123942.9301</v>
      </c>
      <c r="AG3665" s="6">
        <v>14884.0781</v>
      </c>
      <c r="AH3665" s="6">
        <v>8483.0472</v>
      </c>
      <c r="AI3665" s="6">
        <v>16732.5483</v>
      </c>
      <c r="AJ3665" s="6"/>
      <c r="AK3665" s="6">
        <v>8230.7971</v>
      </c>
      <c r="AL3665" s="6">
        <v>4443.4823</v>
      </c>
      <c r="AM3665" s="6">
        <v>7922.726</v>
      </c>
      <c r="AN3665" s="6"/>
      <c r="AO3665" s="6">
        <v>7334.4191</v>
      </c>
      <c r="AP3665" s="6">
        <v>6265.1535</v>
      </c>
      <c r="AQ3665" s="6">
        <v>43585.0447</v>
      </c>
      <c r="AR3665" s="6"/>
      <c r="AS3665" s="6">
        <v>7150.1513</v>
      </c>
      <c r="AT3665" s="6">
        <v>3378.9309</v>
      </c>
      <c r="AU3665" s="6">
        <v>2493.7866</v>
      </c>
      <c r="AV3665" s="6">
        <v>17458.8916</v>
      </c>
      <c r="AW3665" s="6">
        <v>1518.1213</v>
      </c>
      <c r="AX3665" s="6">
        <v>605.9327</v>
      </c>
      <c r="AY3665" s="6">
        <v>6325.9196</v>
      </c>
      <c r="AZ3665" s="6">
        <v>3241.974</v>
      </c>
      <c r="BA3665" s="6">
        <v>10631.7138</v>
      </c>
      <c r="BB3665" s="6">
        <v>6865.8223</v>
      </c>
      <c r="BC3665" s="6">
        <v>247949.9221</v>
      </c>
      <c r="BD3665" s="6">
        <v>6136.4435</v>
      </c>
      <c r="BE3665" s="6">
        <v>5801.7017</v>
      </c>
      <c r="BF3665" s="6">
        <v>13013.4876</v>
      </c>
      <c r="BG3665" s="6">
        <v>5024.3192</v>
      </c>
      <c r="BH3665" s="6">
        <v>1779.7663</v>
      </c>
      <c r="BI3665" s="6">
        <v>5161.4316</v>
      </c>
      <c r="BJ3665" s="6">
        <v>7603.2795</v>
      </c>
      <c r="BK3665" s="6">
        <v>23866.6004</v>
      </c>
    </row>
    <row r="3666" spans="1:63">
      <c r="A3666" s="1">
        <v>45684</v>
      </c>
      <c r="B3666" s="6">
        <v>4014.5907</v>
      </c>
      <c r="C3666" s="6">
        <v>7700.9323</v>
      </c>
      <c r="D3666" s="6">
        <v>20271.5965</v>
      </c>
      <c r="E3666" s="6">
        <v>3603.5725</v>
      </c>
      <c r="F3666" s="6">
        <v>7138.0065</v>
      </c>
      <c r="G3666" s="6">
        <v>648.096</v>
      </c>
      <c r="H3666" s="6">
        <v>3717.5674</v>
      </c>
      <c r="I3666" s="6">
        <v>13703.5723</v>
      </c>
      <c r="J3666" s="6">
        <v>2275.9583</v>
      </c>
      <c r="K3666" s="6">
        <v>9370.6152</v>
      </c>
      <c r="L3666" s="6">
        <v>2586.7288</v>
      </c>
      <c r="M3666" s="6">
        <v>75650.7166</v>
      </c>
      <c r="N3666" s="6">
        <v>8701.0307</v>
      </c>
      <c r="O3666" s="6">
        <v>1517.3023</v>
      </c>
      <c r="P3666" s="6">
        <v>4718.9539</v>
      </c>
      <c r="Q3666" s="6">
        <v>1372.9962</v>
      </c>
      <c r="R3666" s="6">
        <v>3416.3322</v>
      </c>
      <c r="S3666" s="6">
        <v>3488.3802</v>
      </c>
      <c r="T3666" s="6">
        <v>805.1268</v>
      </c>
      <c r="U3666" s="6">
        <v>3394.5413</v>
      </c>
      <c r="V3666" s="6">
        <v>1786.4318</v>
      </c>
      <c r="W3666" s="6">
        <v>1135.7062</v>
      </c>
      <c r="X3666" s="6"/>
      <c r="Y3666" s="6">
        <v>79438.4792</v>
      </c>
      <c r="Z3666" s="6">
        <v>7785.5389</v>
      </c>
      <c r="AA3666" s="6">
        <v>878.8503</v>
      </c>
      <c r="AB3666" s="6">
        <v>13271.8885</v>
      </c>
      <c r="AC3666" s="6">
        <v>4017.3539</v>
      </c>
      <c r="AD3666" s="6">
        <v>2544.5394</v>
      </c>
      <c r="AE3666" s="6">
        <v>2890.9946</v>
      </c>
      <c r="AF3666" s="6">
        <v>124416.1045</v>
      </c>
      <c r="AG3666" s="6">
        <v>14841.8109</v>
      </c>
      <c r="AH3666" s="6">
        <v>8606.3237</v>
      </c>
      <c r="AI3666" s="6">
        <v>16673.6192</v>
      </c>
      <c r="AJ3666" s="6"/>
      <c r="AK3666" s="6">
        <v>8406.0554</v>
      </c>
      <c r="AL3666" s="6">
        <v>4427.9763</v>
      </c>
      <c r="AM3666" s="6">
        <v>7958.8218</v>
      </c>
      <c r="AN3666" s="6"/>
      <c r="AO3666" s="6">
        <v>7379.1048</v>
      </c>
      <c r="AP3666" s="6">
        <v>6248.8944</v>
      </c>
      <c r="AQ3666" s="6">
        <v>44082.2565</v>
      </c>
      <c r="AR3666" s="6"/>
      <c r="AS3666" s="6">
        <v>7099.2895</v>
      </c>
      <c r="AT3666" s="6">
        <v>3385.3113</v>
      </c>
      <c r="AU3666" s="6">
        <v>2459.5063</v>
      </c>
      <c r="AV3666" s="6">
        <v>17479.0117</v>
      </c>
      <c r="AW3666" s="6">
        <v>1492.2441</v>
      </c>
      <c r="AX3666" s="6">
        <v>597.5665</v>
      </c>
      <c r="AY3666" s="6">
        <v>6404.1737</v>
      </c>
      <c r="AZ3666" s="6">
        <v>3334.0493</v>
      </c>
      <c r="BA3666" s="6">
        <v>10943.0787</v>
      </c>
      <c r="BB3666" s="6">
        <v>6835.3064</v>
      </c>
      <c r="BC3666" s="6">
        <v>248848.3171</v>
      </c>
      <c r="BD3666" s="6">
        <v>6153.5162</v>
      </c>
      <c r="BE3666" s="6">
        <v>5791.7937</v>
      </c>
      <c r="BF3666" s="6">
        <v>13211.009</v>
      </c>
      <c r="BG3666" s="6">
        <v>4990.7399</v>
      </c>
      <c r="BH3666" s="6">
        <v>1773.164</v>
      </c>
      <c r="BI3666" s="6">
        <v>5252.3776</v>
      </c>
      <c r="BJ3666" s="6">
        <v>7739.6475</v>
      </c>
      <c r="BK3666" s="6">
        <v>23649.9821</v>
      </c>
    </row>
    <row r="3667" spans="1:63">
      <c r="A3667" s="1">
        <v>45693</v>
      </c>
      <c r="B3667" s="6">
        <v>4079.3009</v>
      </c>
      <c r="C3667" s="6">
        <v>8118.8961</v>
      </c>
      <c r="D3667" s="6">
        <v>20246.8009</v>
      </c>
      <c r="E3667" s="6">
        <v>3458.3212</v>
      </c>
      <c r="F3667" s="6">
        <v>6790.6809</v>
      </c>
      <c r="G3667" s="6">
        <v>671.2515</v>
      </c>
      <c r="H3667" s="6">
        <v>3797.905</v>
      </c>
      <c r="I3667" s="6">
        <v>13658.925</v>
      </c>
      <c r="J3667" s="6">
        <v>2279.1466</v>
      </c>
      <c r="K3667" s="6">
        <v>9395.0555</v>
      </c>
      <c r="L3667" s="6">
        <v>2575.7002</v>
      </c>
      <c r="M3667" s="6">
        <v>75430.9223</v>
      </c>
      <c r="N3667" s="6">
        <v>8735.0934</v>
      </c>
      <c r="O3667" s="6">
        <v>1443.3798</v>
      </c>
      <c r="P3667" s="6">
        <v>4662.2229</v>
      </c>
      <c r="Q3667" s="6">
        <v>1337.7232</v>
      </c>
      <c r="R3667" s="6">
        <v>3531.9309</v>
      </c>
      <c r="S3667" s="6">
        <v>3420.099</v>
      </c>
      <c r="T3667" s="6">
        <v>795.5351</v>
      </c>
      <c r="U3667" s="6">
        <v>3388.629</v>
      </c>
      <c r="V3667" s="6">
        <v>1714.0669</v>
      </c>
      <c r="W3667" s="6">
        <v>1099.7527</v>
      </c>
      <c r="X3667" s="6"/>
      <c r="Y3667" s="6">
        <v>78035.8888</v>
      </c>
      <c r="Z3667" s="6">
        <v>7713.3167</v>
      </c>
      <c r="AA3667" s="6">
        <v>871.0328</v>
      </c>
      <c r="AB3667" s="6">
        <v>13455.8726</v>
      </c>
      <c r="AC3667" s="6">
        <v>4001.6718</v>
      </c>
      <c r="AD3667" s="6">
        <v>2558.9086</v>
      </c>
      <c r="AE3667" s="6">
        <v>2989.3482</v>
      </c>
      <c r="AF3667" s="6">
        <v>123481.1844</v>
      </c>
      <c r="AG3667" s="6">
        <v>14441.9251</v>
      </c>
      <c r="AH3667" s="6">
        <v>8693.1703</v>
      </c>
      <c r="AI3667" s="6">
        <v>17085.7459</v>
      </c>
      <c r="AJ3667" s="6"/>
      <c r="AK3667" s="6">
        <v>8564.3007</v>
      </c>
      <c r="AL3667" s="6">
        <v>4496.6236</v>
      </c>
      <c r="AM3667" s="6">
        <v>8004.4725</v>
      </c>
      <c r="AN3667" s="6"/>
      <c r="AO3667" s="6">
        <v>7345.1045</v>
      </c>
      <c r="AP3667" s="6">
        <v>6242.9873</v>
      </c>
      <c r="AQ3667" s="6">
        <v>43581.1692</v>
      </c>
      <c r="AR3667" s="6"/>
      <c r="AS3667" s="6">
        <v>7143.4037</v>
      </c>
      <c r="AT3667" s="6">
        <v>3324.2535</v>
      </c>
      <c r="AU3667" s="6">
        <v>2559.0456</v>
      </c>
      <c r="AV3667" s="6">
        <v>17097.5237</v>
      </c>
      <c r="AW3667" s="6">
        <v>1460.0371</v>
      </c>
      <c r="AX3667" s="6">
        <v>594.2242</v>
      </c>
      <c r="AY3667" s="6">
        <v>6285.947</v>
      </c>
      <c r="AZ3667" s="6">
        <v>3318.7792</v>
      </c>
      <c r="BA3667" s="6">
        <v>10745.7124</v>
      </c>
      <c r="BB3667" s="6">
        <v>6774.0663</v>
      </c>
      <c r="BC3667" s="6">
        <v>254964.9935</v>
      </c>
      <c r="BD3667" s="6">
        <v>6227.2043</v>
      </c>
      <c r="BE3667" s="6">
        <v>5850.804</v>
      </c>
      <c r="BF3667" s="6">
        <v>13249.1215</v>
      </c>
      <c r="BG3667" s="6">
        <v>4992.2215</v>
      </c>
      <c r="BH3667" s="6">
        <v>1726.1327</v>
      </c>
      <c r="BI3667" s="6">
        <v>5150.1589</v>
      </c>
      <c r="BJ3667" s="6">
        <v>7870.6302</v>
      </c>
      <c r="BK3667" s="6">
        <v>23236.2127</v>
      </c>
    </row>
    <row r="3668" spans="1:63">
      <c r="A3668" s="1">
        <v>45694</v>
      </c>
      <c r="B3668" s="6">
        <v>4067.8555</v>
      </c>
      <c r="C3668" s="6">
        <v>8055.2847</v>
      </c>
      <c r="D3668" s="6">
        <v>20367.3262</v>
      </c>
      <c r="E3668" s="6">
        <v>3493.0236</v>
      </c>
      <c r="F3668" s="6">
        <v>6884.0729</v>
      </c>
      <c r="G3668" s="6">
        <v>669.2207</v>
      </c>
      <c r="H3668" s="6">
        <v>3782.497</v>
      </c>
      <c r="I3668" s="6">
        <v>13551.5306</v>
      </c>
      <c r="J3668" s="6">
        <v>2292.7072</v>
      </c>
      <c r="K3668" s="6">
        <v>9598.9185</v>
      </c>
      <c r="L3668" s="6">
        <v>2601.8025</v>
      </c>
      <c r="M3668" s="6">
        <v>76574.0652</v>
      </c>
      <c r="N3668" s="6">
        <v>8604.0001</v>
      </c>
      <c r="O3668" s="6">
        <v>1565.6841</v>
      </c>
      <c r="P3668" s="6">
        <v>4667.2899</v>
      </c>
      <c r="Q3668" s="6">
        <v>1347.02</v>
      </c>
      <c r="R3668" s="6">
        <v>3465.1672</v>
      </c>
      <c r="S3668" s="6">
        <v>3456.1591</v>
      </c>
      <c r="T3668" s="6">
        <v>812.1096</v>
      </c>
      <c r="U3668" s="6">
        <v>3346.6106</v>
      </c>
      <c r="V3668" s="6">
        <v>1747.4427</v>
      </c>
      <c r="W3668" s="6">
        <v>1127.3701</v>
      </c>
      <c r="X3668" s="6"/>
      <c r="Y3668" s="6">
        <v>77447.596</v>
      </c>
      <c r="Z3668" s="6">
        <v>7730.9383</v>
      </c>
      <c r="AA3668" s="6">
        <v>892.278</v>
      </c>
      <c r="AB3668" s="6">
        <v>13356.6791</v>
      </c>
      <c r="AC3668" s="6">
        <v>3919.4924</v>
      </c>
      <c r="AD3668" s="6">
        <v>2569.9661</v>
      </c>
      <c r="AE3668" s="6">
        <v>2965.5079</v>
      </c>
      <c r="AF3668" s="6">
        <v>127582.4664</v>
      </c>
      <c r="AG3668" s="6">
        <v>14753.7399</v>
      </c>
      <c r="AH3668" s="6">
        <v>8774.6938</v>
      </c>
      <c r="AI3668" s="6">
        <v>17042.8992</v>
      </c>
      <c r="AJ3668" s="6"/>
      <c r="AK3668" s="6">
        <v>8643.0921</v>
      </c>
      <c r="AL3668" s="6">
        <v>4514.6572</v>
      </c>
      <c r="AM3668" s="6">
        <v>8090.173</v>
      </c>
      <c r="AN3668" s="6"/>
      <c r="AO3668" s="6">
        <v>7338.1966</v>
      </c>
      <c r="AP3668" s="6">
        <v>6246.658</v>
      </c>
      <c r="AQ3668" s="6">
        <v>44136.0604</v>
      </c>
      <c r="AR3668" s="6"/>
      <c r="AS3668" s="6">
        <v>7123.2379</v>
      </c>
      <c r="AT3668" s="6">
        <v>3359.904</v>
      </c>
      <c r="AU3668" s="6">
        <v>2503.4111</v>
      </c>
      <c r="AV3668" s="6">
        <v>17319.6496</v>
      </c>
      <c r="AW3668" s="6">
        <v>1445.5047</v>
      </c>
      <c r="AX3668" s="6">
        <v>587.2679</v>
      </c>
      <c r="AY3668" s="6">
        <v>6427.9799</v>
      </c>
      <c r="AZ3668" s="6">
        <v>3248.1127</v>
      </c>
      <c r="BA3668" s="6">
        <v>10901.6941</v>
      </c>
      <c r="BB3668" s="6">
        <v>7260.9622</v>
      </c>
      <c r="BC3668" s="6">
        <v>258131.6715</v>
      </c>
      <c r="BD3668" s="6">
        <v>6199.9901</v>
      </c>
      <c r="BE3668" s="6">
        <v>5838.1173</v>
      </c>
      <c r="BF3668" s="6">
        <v>13336.615</v>
      </c>
      <c r="BG3668" s="6">
        <v>4988.1614</v>
      </c>
      <c r="BH3668" s="6">
        <v>1736.1901</v>
      </c>
      <c r="BI3668" s="6">
        <v>5146.3455</v>
      </c>
      <c r="BJ3668" s="6">
        <v>7984.7403</v>
      </c>
      <c r="BK3668" s="6">
        <v>23636.93</v>
      </c>
    </row>
    <row r="3669" spans="1:63">
      <c r="A3669" s="1">
        <v>45695</v>
      </c>
      <c r="B3669" s="6">
        <v>4072.0219</v>
      </c>
      <c r="C3669" s="6">
        <v>8066.9937</v>
      </c>
      <c r="D3669" s="6">
        <v>20623.3174</v>
      </c>
      <c r="E3669" s="6">
        <v>3477.6411</v>
      </c>
      <c r="F3669" s="6">
        <v>6906.4726</v>
      </c>
      <c r="G3669" s="6">
        <v>670.6766</v>
      </c>
      <c r="H3669" s="6">
        <v>3808.9699</v>
      </c>
      <c r="I3669" s="6">
        <v>13652.3142</v>
      </c>
      <c r="J3669" s="6">
        <v>2280.1857</v>
      </c>
      <c r="K3669" s="6">
        <v>9598.5304</v>
      </c>
      <c r="L3669" s="6">
        <v>2591.1688</v>
      </c>
      <c r="M3669" s="6">
        <v>77377.4435</v>
      </c>
      <c r="N3669" s="6">
        <v>8633.304</v>
      </c>
      <c r="O3669" s="6">
        <v>1740.2709</v>
      </c>
      <c r="P3669" s="6">
        <v>4699.5255</v>
      </c>
      <c r="Q3669" s="6">
        <v>1353.998</v>
      </c>
      <c r="R3669" s="6">
        <v>3511.7026</v>
      </c>
      <c r="S3669" s="6">
        <v>3453.2451</v>
      </c>
      <c r="T3669" s="6">
        <v>811.6136</v>
      </c>
      <c r="U3669" s="6">
        <v>3371.1779</v>
      </c>
      <c r="V3669" s="6">
        <v>1788.367</v>
      </c>
      <c r="W3669" s="6">
        <v>1154.6495</v>
      </c>
      <c r="X3669" s="6"/>
      <c r="Y3669" s="6">
        <v>77720.8383</v>
      </c>
      <c r="Z3669" s="6">
        <v>7776.8956</v>
      </c>
      <c r="AA3669" s="6">
        <v>891.7334</v>
      </c>
      <c r="AB3669" s="6">
        <v>13338.6945</v>
      </c>
      <c r="AC3669" s="6">
        <v>3937.8909</v>
      </c>
      <c r="AD3669" s="6">
        <v>2577.6045</v>
      </c>
      <c r="AE3669" s="6">
        <v>2967.4244</v>
      </c>
      <c r="AF3669" s="6">
        <v>127401.921</v>
      </c>
      <c r="AG3669" s="6">
        <v>14857.2479</v>
      </c>
      <c r="AH3669" s="6">
        <v>8801.7705</v>
      </c>
      <c r="AI3669" s="6">
        <v>17174.1759</v>
      </c>
      <c r="AJ3669" s="6"/>
      <c r="AK3669" s="6">
        <v>8832.0791</v>
      </c>
      <c r="AL3669" s="6">
        <v>4511.5088</v>
      </c>
      <c r="AM3669" s="6">
        <v>8079.3882</v>
      </c>
      <c r="AN3669" s="6"/>
      <c r="AO3669" s="6">
        <v>7398.7426</v>
      </c>
      <c r="AP3669" s="6">
        <v>6325.0366</v>
      </c>
      <c r="AQ3669" s="6">
        <v>44387.1629</v>
      </c>
      <c r="AR3669" s="6"/>
      <c r="AS3669" s="6">
        <v>7313.3063</v>
      </c>
      <c r="AT3669" s="6">
        <v>3355.5458</v>
      </c>
      <c r="AU3669" s="6">
        <v>2507.7008</v>
      </c>
      <c r="AV3669" s="6">
        <v>17529.8422</v>
      </c>
      <c r="AW3669" s="6">
        <v>1467.6899</v>
      </c>
      <c r="AX3669" s="6">
        <v>589.2832</v>
      </c>
      <c r="AY3669" s="6">
        <v>6528.8407</v>
      </c>
      <c r="AZ3669" s="6">
        <v>3201.357</v>
      </c>
      <c r="BA3669" s="6">
        <v>10918.5736</v>
      </c>
      <c r="BB3669" s="6">
        <v>7274.6759</v>
      </c>
      <c r="BC3669" s="6">
        <v>259292.8402</v>
      </c>
      <c r="BD3669" s="6">
        <v>6191.8934</v>
      </c>
      <c r="BE3669" s="6">
        <v>5811.7677</v>
      </c>
      <c r="BF3669" s="6">
        <v>13305.0081</v>
      </c>
      <c r="BG3669" s="6">
        <v>5102.9156</v>
      </c>
      <c r="BH3669" s="6">
        <v>1738.8626</v>
      </c>
      <c r="BI3669" s="6">
        <v>5210.9048</v>
      </c>
      <c r="BJ3669" s="6">
        <v>8152.2022</v>
      </c>
      <c r="BK3669" s="6">
        <v>23965.8326</v>
      </c>
    </row>
    <row r="3670" spans="1:63">
      <c r="A3670" s="1">
        <v>45698</v>
      </c>
      <c r="B3670" s="6">
        <v>4059.9367</v>
      </c>
      <c r="C3670" s="6">
        <v>8075.4497</v>
      </c>
      <c r="D3670" s="6">
        <v>20574.8108</v>
      </c>
      <c r="E3670" s="6">
        <v>3459.9565</v>
      </c>
      <c r="F3670" s="6">
        <v>6973.4994</v>
      </c>
      <c r="G3670" s="6">
        <v>679.9865</v>
      </c>
      <c r="H3670" s="6">
        <v>3776.9217</v>
      </c>
      <c r="I3670" s="6">
        <v>13653.1629</v>
      </c>
      <c r="J3670" s="6">
        <v>2288.6832</v>
      </c>
      <c r="K3670" s="6">
        <v>9520.8585</v>
      </c>
      <c r="L3670" s="6">
        <v>2611.828</v>
      </c>
      <c r="M3670" s="6">
        <v>77499.9479</v>
      </c>
      <c r="N3670" s="6">
        <v>8605.5289</v>
      </c>
      <c r="O3670" s="6">
        <v>1976.8991</v>
      </c>
      <c r="P3670" s="6">
        <v>4716.4579</v>
      </c>
      <c r="Q3670" s="6">
        <v>1357.6906</v>
      </c>
      <c r="R3670" s="6">
        <v>3537.8838</v>
      </c>
      <c r="S3670" s="6">
        <v>3440.4146</v>
      </c>
      <c r="T3670" s="6">
        <v>820.3507</v>
      </c>
      <c r="U3670" s="6">
        <v>3391.8121</v>
      </c>
      <c r="V3670" s="6">
        <v>1748.0132</v>
      </c>
      <c r="W3670" s="6">
        <v>1148.308</v>
      </c>
      <c r="X3670" s="6"/>
      <c r="Y3670" s="6">
        <v>78526.2425</v>
      </c>
      <c r="Z3670" s="6">
        <v>7780.5332</v>
      </c>
      <c r="AA3670" s="6">
        <v>899.249</v>
      </c>
      <c r="AB3670" s="6">
        <v>13236.8293</v>
      </c>
      <c r="AC3670" s="6">
        <v>3973.3853</v>
      </c>
      <c r="AD3670" s="6">
        <v>2597.9345</v>
      </c>
      <c r="AE3670" s="6">
        <v>2959.2603</v>
      </c>
      <c r="AF3670" s="6">
        <v>127891.0058</v>
      </c>
      <c r="AG3670" s="6">
        <v>14880.4955</v>
      </c>
      <c r="AH3670" s="6">
        <v>8760.7599</v>
      </c>
      <c r="AI3670" s="6">
        <v>17154.5282</v>
      </c>
      <c r="AJ3670" s="6"/>
      <c r="AK3670" s="6">
        <v>8883.9185</v>
      </c>
      <c r="AL3670" s="6">
        <v>4514.5373</v>
      </c>
      <c r="AM3670" s="6">
        <v>8026.9787</v>
      </c>
      <c r="AN3670" s="6"/>
      <c r="AO3670" s="6">
        <v>7410.2329</v>
      </c>
      <c r="AP3670" s="6">
        <v>6384.268</v>
      </c>
      <c r="AQ3670" s="6">
        <v>44703.2091</v>
      </c>
      <c r="AR3670" s="6"/>
      <c r="AS3670" s="6">
        <v>7390.5039</v>
      </c>
      <c r="AT3670" s="6">
        <v>3335.909</v>
      </c>
      <c r="AU3670" s="6">
        <v>2532.4454</v>
      </c>
      <c r="AV3670" s="6">
        <v>17547.7635</v>
      </c>
      <c r="AW3670" s="6">
        <v>1475.1871</v>
      </c>
      <c r="AX3670" s="6">
        <v>591.9086</v>
      </c>
      <c r="AY3670" s="6">
        <v>6441.3138</v>
      </c>
      <c r="AZ3670" s="6">
        <v>3230.2262</v>
      </c>
      <c r="BA3670" s="6">
        <v>10847.3754</v>
      </c>
      <c r="BB3670" s="6">
        <v>7138.6891</v>
      </c>
      <c r="BC3670" s="6">
        <v>259060.7556</v>
      </c>
      <c r="BD3670" s="6">
        <v>6169.8353</v>
      </c>
      <c r="BE3670" s="6">
        <v>5841.9514</v>
      </c>
      <c r="BF3670" s="6">
        <v>13255.5075</v>
      </c>
      <c r="BG3670" s="6">
        <v>5173.4745</v>
      </c>
      <c r="BH3670" s="6">
        <v>1753.35</v>
      </c>
      <c r="BI3670" s="6">
        <v>5195.1197</v>
      </c>
      <c r="BJ3670" s="6">
        <v>8067.5846</v>
      </c>
      <c r="BK3670" s="6">
        <v>23775.624</v>
      </c>
    </row>
    <row r="3671" spans="1:63">
      <c r="A3671" s="1">
        <v>45699</v>
      </c>
      <c r="B3671" s="6">
        <v>4033.8178</v>
      </c>
      <c r="C3671" s="6">
        <v>7987.7394</v>
      </c>
      <c r="D3671" s="6">
        <v>20700.9796</v>
      </c>
      <c r="E3671" s="6">
        <v>3449.9043</v>
      </c>
      <c r="F3671" s="6">
        <v>7047.5721</v>
      </c>
      <c r="G3671" s="6">
        <v>686.6919</v>
      </c>
      <c r="H3671" s="6">
        <v>3777.5172</v>
      </c>
      <c r="I3671" s="6">
        <v>13751.3723</v>
      </c>
      <c r="J3671" s="6">
        <v>2291.7824</v>
      </c>
      <c r="K3671" s="6">
        <v>9443.1865</v>
      </c>
      <c r="L3671" s="6">
        <v>2616.4838</v>
      </c>
      <c r="M3671" s="6">
        <v>77252.1547</v>
      </c>
      <c r="N3671" s="6">
        <v>8640.8547</v>
      </c>
      <c r="O3671" s="6">
        <v>2021.6219</v>
      </c>
      <c r="P3671" s="6">
        <v>4710.919</v>
      </c>
      <c r="Q3671" s="6">
        <v>1333.437</v>
      </c>
      <c r="R3671" s="6">
        <v>3571.64</v>
      </c>
      <c r="S3671" s="6">
        <v>3391.6636</v>
      </c>
      <c r="T3671" s="6">
        <v>805.4395</v>
      </c>
      <c r="U3671" s="6">
        <v>3392.622</v>
      </c>
      <c r="V3671" s="6">
        <v>1729.3887</v>
      </c>
      <c r="W3671" s="6">
        <v>1124.257</v>
      </c>
      <c r="X3671" s="6"/>
      <c r="Y3671" s="6">
        <v>77259.5832</v>
      </c>
      <c r="Z3671" s="6">
        <v>7838.5661</v>
      </c>
      <c r="AA3671" s="6">
        <v>893.9303</v>
      </c>
      <c r="AB3671" s="6">
        <v>13214.2941</v>
      </c>
      <c r="AC3671" s="6">
        <v>4039.5807</v>
      </c>
      <c r="AD3671" s="6">
        <v>2590.3433</v>
      </c>
      <c r="AE3671" s="6">
        <v>2956.269</v>
      </c>
      <c r="AF3671" s="6">
        <v>125020.8997</v>
      </c>
      <c r="AG3671" s="6">
        <v>14750.2397</v>
      </c>
      <c r="AH3671" s="6">
        <v>8725.2932</v>
      </c>
      <c r="AI3671" s="6">
        <v>17128.61</v>
      </c>
      <c r="AJ3671" s="6"/>
      <c r="AK3671" s="6">
        <v>9007.6866</v>
      </c>
      <c r="AL3671" s="6">
        <v>4562.6083</v>
      </c>
      <c r="AM3671" s="6">
        <v>8003.9073</v>
      </c>
      <c r="AN3671" s="6"/>
      <c r="AO3671" s="6">
        <v>7427.5958</v>
      </c>
      <c r="AP3671" s="6">
        <v>6390.8103</v>
      </c>
      <c r="AQ3671" s="6">
        <v>44203.5961</v>
      </c>
      <c r="AR3671" s="6"/>
      <c r="AS3671" s="6">
        <v>7379.9383</v>
      </c>
      <c r="AT3671" s="6">
        <v>3280.6419</v>
      </c>
      <c r="AU3671" s="6">
        <v>2537.7774</v>
      </c>
      <c r="AV3671" s="6">
        <v>17419.6996</v>
      </c>
      <c r="AW3671" s="6">
        <v>1467.4404</v>
      </c>
      <c r="AX3671" s="6">
        <v>600.4948</v>
      </c>
      <c r="AY3671" s="6">
        <v>6340.5967</v>
      </c>
      <c r="AZ3671" s="6">
        <v>3072.3982</v>
      </c>
      <c r="BA3671" s="6">
        <v>10783.533</v>
      </c>
      <c r="BB3671" s="6">
        <v>6644.3299</v>
      </c>
      <c r="BC3671" s="6">
        <v>257767.4488</v>
      </c>
      <c r="BD3671" s="6">
        <v>6165.6103</v>
      </c>
      <c r="BE3671" s="6">
        <v>5869.4493</v>
      </c>
      <c r="BF3671" s="6">
        <v>13125.899</v>
      </c>
      <c r="BG3671" s="6">
        <v>5176.1719</v>
      </c>
      <c r="BH3671" s="6">
        <v>1745.3725</v>
      </c>
      <c r="BI3671" s="6">
        <v>5210.939</v>
      </c>
      <c r="BJ3671" s="6">
        <v>8059.0344</v>
      </c>
      <c r="BK3671" s="6">
        <v>23708.5194</v>
      </c>
    </row>
    <row r="3672" spans="1:63">
      <c r="A3672" s="1">
        <v>45700</v>
      </c>
      <c r="B3672" s="6">
        <v>4018.485</v>
      </c>
      <c r="C3672" s="6">
        <v>7981.3102</v>
      </c>
      <c r="D3672" s="6">
        <v>20598.0502</v>
      </c>
      <c r="E3672" s="6">
        <v>3386.189</v>
      </c>
      <c r="F3672" s="6">
        <v>7145.3718</v>
      </c>
      <c r="G3672" s="6">
        <v>682.1788</v>
      </c>
      <c r="H3672" s="6">
        <v>3812.8927</v>
      </c>
      <c r="I3672" s="6">
        <v>13787.0846</v>
      </c>
      <c r="J3672" s="6">
        <v>2298.0166</v>
      </c>
      <c r="K3672" s="6">
        <v>9499.0838</v>
      </c>
      <c r="L3672" s="6">
        <v>2631.3479</v>
      </c>
      <c r="M3672" s="6">
        <v>77135.6792</v>
      </c>
      <c r="N3672" s="6">
        <v>8656.5334</v>
      </c>
      <c r="O3672" s="6">
        <v>2030.361</v>
      </c>
      <c r="P3672" s="6">
        <v>4739.4381</v>
      </c>
      <c r="Q3672" s="6">
        <v>1331.1253</v>
      </c>
      <c r="R3672" s="6">
        <v>3593.7838</v>
      </c>
      <c r="S3672" s="6">
        <v>3419.7834</v>
      </c>
      <c r="T3672" s="6">
        <v>821.3433</v>
      </c>
      <c r="U3672" s="6">
        <v>3384.3913</v>
      </c>
      <c r="V3672" s="6">
        <v>1724.6018</v>
      </c>
      <c r="W3672" s="6">
        <v>1130.1934</v>
      </c>
      <c r="X3672" s="6"/>
      <c r="Y3672" s="6">
        <v>77486.5272</v>
      </c>
      <c r="Z3672" s="6">
        <v>7852.7576</v>
      </c>
      <c r="AA3672" s="6">
        <v>893.0376</v>
      </c>
      <c r="AB3672" s="6">
        <v>13319.6154</v>
      </c>
      <c r="AC3672" s="6">
        <v>4078.0165</v>
      </c>
      <c r="AD3672" s="6">
        <v>2568.9176</v>
      </c>
      <c r="AE3672" s="6">
        <v>2913.7355</v>
      </c>
      <c r="AF3672" s="6">
        <v>124836.1415</v>
      </c>
      <c r="AG3672" s="6">
        <v>15126.5264</v>
      </c>
      <c r="AH3672" s="6">
        <v>8865.756</v>
      </c>
      <c r="AI3672" s="6">
        <v>17154.6124</v>
      </c>
      <c r="AJ3672" s="6"/>
      <c r="AK3672" s="6">
        <v>9076.5534</v>
      </c>
      <c r="AL3672" s="6">
        <v>4593.3272</v>
      </c>
      <c r="AM3672" s="6">
        <v>8030.6925</v>
      </c>
      <c r="AN3672" s="6"/>
      <c r="AO3672" s="6">
        <v>7443.2505</v>
      </c>
      <c r="AP3672" s="6">
        <v>6402.3222</v>
      </c>
      <c r="AQ3672" s="6">
        <v>44267.0401</v>
      </c>
      <c r="AR3672" s="6"/>
      <c r="AS3672" s="6">
        <v>7353.8387</v>
      </c>
      <c r="AT3672" s="6">
        <v>3299.3292</v>
      </c>
      <c r="AU3672" s="6">
        <v>2524.2853</v>
      </c>
      <c r="AV3672" s="6">
        <v>17854.6635</v>
      </c>
      <c r="AW3672" s="6">
        <v>1481.8167</v>
      </c>
      <c r="AX3672" s="6">
        <v>601.0145</v>
      </c>
      <c r="AY3672" s="6">
        <v>6346.3622</v>
      </c>
      <c r="AZ3672" s="6">
        <v>3016.8698</v>
      </c>
      <c r="BA3672" s="6">
        <v>10805.5455</v>
      </c>
      <c r="BB3672" s="6">
        <v>6442.6695</v>
      </c>
      <c r="BC3672" s="6">
        <v>257139.6523</v>
      </c>
      <c r="BD3672" s="6">
        <v>6116.2311</v>
      </c>
      <c r="BE3672" s="6">
        <v>5905.8753</v>
      </c>
      <c r="BF3672" s="6">
        <v>13099.8001</v>
      </c>
      <c r="BG3672" s="6">
        <v>5174.8643</v>
      </c>
      <c r="BH3672" s="6">
        <v>1774.8468</v>
      </c>
      <c r="BI3672" s="6">
        <v>5257.2708</v>
      </c>
      <c r="BJ3672" s="6">
        <v>8028.9001</v>
      </c>
      <c r="BK3672" s="6">
        <v>23771.1132</v>
      </c>
    </row>
    <row r="3673" spans="1:63">
      <c r="A3673" s="1">
        <v>45701</v>
      </c>
      <c r="B3673" s="6">
        <v>4002.6312</v>
      </c>
      <c r="C3673" s="6">
        <v>8040.279</v>
      </c>
      <c r="D3673" s="6">
        <v>20576.6787</v>
      </c>
      <c r="E3673" s="6">
        <v>3358.7647</v>
      </c>
      <c r="F3673" s="6">
        <v>7164.591</v>
      </c>
      <c r="G3673" s="6">
        <v>685.4162</v>
      </c>
      <c r="H3673" s="6">
        <v>3773.692</v>
      </c>
      <c r="I3673" s="6">
        <v>13702.3033</v>
      </c>
      <c r="J3673" s="6">
        <v>2298.5605</v>
      </c>
      <c r="K3673" s="6">
        <v>9321.4419</v>
      </c>
      <c r="L3673" s="6">
        <v>2621.7817</v>
      </c>
      <c r="M3673" s="6">
        <v>77671.4615</v>
      </c>
      <c r="N3673" s="6">
        <v>8586.972</v>
      </c>
      <c r="O3673" s="6">
        <v>2026.2851</v>
      </c>
      <c r="P3673" s="6">
        <v>4688.7393</v>
      </c>
      <c r="Q3673" s="6">
        <v>1280.1625</v>
      </c>
      <c r="R3673" s="6">
        <v>3452.4566</v>
      </c>
      <c r="S3673" s="6">
        <v>3391.7624</v>
      </c>
      <c r="T3673" s="6">
        <v>800.4293</v>
      </c>
      <c r="U3673" s="6">
        <v>3400.613</v>
      </c>
      <c r="V3673" s="6">
        <v>1695.403</v>
      </c>
      <c r="W3673" s="6">
        <v>1101.9673</v>
      </c>
      <c r="X3673" s="6"/>
      <c r="Y3673" s="6">
        <v>77295.3898</v>
      </c>
      <c r="Z3673" s="6">
        <v>7769.7828</v>
      </c>
      <c r="AA3673" s="6">
        <v>876.3662</v>
      </c>
      <c r="AB3673" s="6">
        <v>13390.5818</v>
      </c>
      <c r="AC3673" s="6">
        <v>3938.8689</v>
      </c>
      <c r="AD3673" s="6">
        <v>2532.4853</v>
      </c>
      <c r="AE3673" s="6">
        <v>2902.8737</v>
      </c>
      <c r="AF3673" s="6">
        <v>124523.8319</v>
      </c>
      <c r="AG3673" s="6">
        <v>14971.4257</v>
      </c>
      <c r="AH3673" s="6">
        <v>8698.4249</v>
      </c>
      <c r="AI3673" s="6">
        <v>17146.9235</v>
      </c>
      <c r="AJ3673" s="6"/>
      <c r="AK3673" s="6">
        <v>8882.2635</v>
      </c>
      <c r="AL3673" s="6">
        <v>4459.5502</v>
      </c>
      <c r="AM3673" s="6">
        <v>8008.712</v>
      </c>
      <c r="AN3673" s="6"/>
      <c r="AO3673" s="6">
        <v>7370.5208</v>
      </c>
      <c r="AP3673" s="6">
        <v>6313.3471</v>
      </c>
      <c r="AQ3673" s="6">
        <v>44168.3279</v>
      </c>
      <c r="AR3673" s="6"/>
      <c r="AS3673" s="6">
        <v>7184.0772</v>
      </c>
      <c r="AT3673" s="6">
        <v>3271.2363</v>
      </c>
      <c r="AU3673" s="6">
        <v>2501.0884</v>
      </c>
      <c r="AV3673" s="6">
        <v>17642.8498</v>
      </c>
      <c r="AW3673" s="6">
        <v>1438.5802</v>
      </c>
      <c r="AX3673" s="6">
        <v>572.7575</v>
      </c>
      <c r="AY3673" s="6">
        <v>6288.738</v>
      </c>
      <c r="AZ3673" s="6">
        <v>2886.4703</v>
      </c>
      <c r="BA3673" s="6">
        <v>10734.8582</v>
      </c>
      <c r="BB3673" s="6">
        <v>6434.2925</v>
      </c>
      <c r="BC3673" s="6">
        <v>258173.1151</v>
      </c>
      <c r="BD3673" s="6">
        <v>6107.0994</v>
      </c>
      <c r="BE3673" s="6">
        <v>5895.1728</v>
      </c>
      <c r="BF3673" s="6">
        <v>13156.8436</v>
      </c>
      <c r="BG3673" s="6">
        <v>5074.4755</v>
      </c>
      <c r="BH3673" s="6">
        <v>1771.6187</v>
      </c>
      <c r="BI3673" s="6">
        <v>5177.102</v>
      </c>
      <c r="BJ3673" s="6">
        <v>7884.3052</v>
      </c>
      <c r="BK3673" s="6">
        <v>23747.0947</v>
      </c>
    </row>
    <row r="3674" spans="1:63">
      <c r="A3674" s="1">
        <v>45702</v>
      </c>
      <c r="B3674" s="6">
        <v>4065.9985</v>
      </c>
      <c r="C3674" s="6">
        <v>8267.0085</v>
      </c>
      <c r="D3674" s="6">
        <v>20737.9241</v>
      </c>
      <c r="E3674" s="6">
        <v>3331.5155</v>
      </c>
      <c r="F3674" s="6">
        <v>7333.6929</v>
      </c>
      <c r="G3674" s="6">
        <v>689.2138</v>
      </c>
      <c r="H3674" s="6">
        <v>3827.746</v>
      </c>
      <c r="I3674" s="6">
        <v>13759.1475</v>
      </c>
      <c r="J3674" s="6">
        <v>2299.3281</v>
      </c>
      <c r="K3674" s="6">
        <v>9389.1412</v>
      </c>
      <c r="L3674" s="6">
        <v>2631.6473</v>
      </c>
      <c r="M3674" s="6">
        <v>78234.0848</v>
      </c>
      <c r="N3674" s="6">
        <v>8555.469</v>
      </c>
      <c r="O3674" s="6">
        <v>2231.0931</v>
      </c>
      <c r="P3674" s="6">
        <v>4717.7463</v>
      </c>
      <c r="Q3674" s="6">
        <v>1270.2583</v>
      </c>
      <c r="R3674" s="6">
        <v>3434.2103</v>
      </c>
      <c r="S3674" s="6">
        <v>3382.3246</v>
      </c>
      <c r="T3674" s="6">
        <v>802.1702</v>
      </c>
      <c r="U3674" s="6">
        <v>3402.9239</v>
      </c>
      <c r="V3674" s="6">
        <v>1684.6937</v>
      </c>
      <c r="W3674" s="6">
        <v>1088.5132</v>
      </c>
      <c r="X3674" s="6"/>
      <c r="Y3674" s="6">
        <v>76792.8935</v>
      </c>
      <c r="Z3674" s="6">
        <v>7813.4789</v>
      </c>
      <c r="AA3674" s="6">
        <v>876.9962</v>
      </c>
      <c r="AB3674" s="6">
        <v>13344.0916</v>
      </c>
      <c r="AC3674" s="6">
        <v>3989.7092</v>
      </c>
      <c r="AD3674" s="6">
        <v>2517.5894</v>
      </c>
      <c r="AE3674" s="6">
        <v>2935.3456</v>
      </c>
      <c r="AF3674" s="6">
        <v>124962.3204</v>
      </c>
      <c r="AG3674" s="6">
        <v>15387.9612</v>
      </c>
      <c r="AH3674" s="6">
        <v>8825.2477</v>
      </c>
      <c r="AI3674" s="6">
        <v>17151.6264</v>
      </c>
      <c r="AJ3674" s="6"/>
      <c r="AK3674" s="6">
        <v>9006.001</v>
      </c>
      <c r="AL3674" s="6">
        <v>4462.6699</v>
      </c>
      <c r="AM3674" s="6">
        <v>8061.7476</v>
      </c>
      <c r="AN3674" s="6"/>
      <c r="AO3674" s="6">
        <v>7392.8487</v>
      </c>
      <c r="AP3674" s="6">
        <v>6344.1186</v>
      </c>
      <c r="AQ3674" s="6">
        <v>44456.4383</v>
      </c>
      <c r="AR3674" s="6"/>
      <c r="AS3674" s="6">
        <v>7235.5176</v>
      </c>
      <c r="AT3674" s="6">
        <v>3269.4759</v>
      </c>
      <c r="AU3674" s="6">
        <v>2538.3144</v>
      </c>
      <c r="AV3674" s="6">
        <v>17970.1883</v>
      </c>
      <c r="AW3674" s="6">
        <v>1470.7423</v>
      </c>
      <c r="AX3674" s="6">
        <v>574.2009</v>
      </c>
      <c r="AY3674" s="6">
        <v>6260.4499</v>
      </c>
      <c r="AZ3674" s="6">
        <v>2876.1964</v>
      </c>
      <c r="BA3674" s="6">
        <v>10721.5026</v>
      </c>
      <c r="BB3674" s="6">
        <v>6349.0009</v>
      </c>
      <c r="BC3674" s="6">
        <v>263112.1574</v>
      </c>
      <c r="BD3674" s="6">
        <v>6100.6031</v>
      </c>
      <c r="BE3674" s="6">
        <v>5954.9912</v>
      </c>
      <c r="BF3674" s="6">
        <v>13161.034</v>
      </c>
      <c r="BG3674" s="6">
        <v>5104.4375</v>
      </c>
      <c r="BH3674" s="6">
        <v>1826.0464</v>
      </c>
      <c r="BI3674" s="6">
        <v>5216.0039</v>
      </c>
      <c r="BJ3674" s="6">
        <v>7936.3644</v>
      </c>
      <c r="BK3674" s="6">
        <v>24087.2138</v>
      </c>
    </row>
    <row r="3675" spans="1:63">
      <c r="A3675" s="1">
        <v>45705</v>
      </c>
      <c r="B3675" s="6">
        <v>4009.798</v>
      </c>
      <c r="C3675" s="6">
        <v>8030.6382</v>
      </c>
      <c r="D3675" s="6">
        <v>20653.5731</v>
      </c>
      <c r="E3675" s="6">
        <v>3409.389</v>
      </c>
      <c r="F3675" s="6">
        <v>7204.3229</v>
      </c>
      <c r="G3675" s="6">
        <v>677.8751</v>
      </c>
      <c r="H3675" s="6">
        <v>3832.6029</v>
      </c>
      <c r="I3675" s="6">
        <v>13839.2964</v>
      </c>
      <c r="J3675" s="6">
        <v>2286.4907</v>
      </c>
      <c r="K3675" s="6">
        <v>9485.4406</v>
      </c>
      <c r="L3675" s="6">
        <v>2617.8294</v>
      </c>
      <c r="M3675" s="6">
        <v>77170.0422</v>
      </c>
      <c r="N3675" s="6">
        <v>8634.3201</v>
      </c>
      <c r="O3675" s="6">
        <v>2084.4605</v>
      </c>
      <c r="P3675" s="6">
        <v>4700.4383</v>
      </c>
      <c r="Q3675" s="6">
        <v>1280.7384</v>
      </c>
      <c r="R3675" s="6">
        <v>3416.2062</v>
      </c>
      <c r="S3675" s="6">
        <v>3411.0197</v>
      </c>
      <c r="T3675" s="6">
        <v>798.3991</v>
      </c>
      <c r="U3675" s="6">
        <v>3326.3749</v>
      </c>
      <c r="V3675" s="6">
        <v>1695.695</v>
      </c>
      <c r="W3675" s="6">
        <v>1093.2568</v>
      </c>
      <c r="X3675" s="6"/>
      <c r="Y3675" s="6">
        <v>77164.4866</v>
      </c>
      <c r="Z3675" s="6">
        <v>7851.5916</v>
      </c>
      <c r="AA3675" s="6">
        <v>887.8139</v>
      </c>
      <c r="AB3675" s="6">
        <v>13379.3602</v>
      </c>
      <c r="AC3675" s="6">
        <v>3955.1942</v>
      </c>
      <c r="AD3675" s="6">
        <v>2545.1247</v>
      </c>
      <c r="AE3675" s="6">
        <v>2903.9902</v>
      </c>
      <c r="AF3675" s="6">
        <v>124117.6371</v>
      </c>
      <c r="AG3675" s="6">
        <v>15190.4655</v>
      </c>
      <c r="AH3675" s="6">
        <v>8720.3936</v>
      </c>
      <c r="AI3675" s="6">
        <v>17203.5505</v>
      </c>
      <c r="AJ3675" s="6"/>
      <c r="AK3675" s="6">
        <v>8987.9504</v>
      </c>
      <c r="AL3675" s="6">
        <v>4460.7257</v>
      </c>
      <c r="AM3675" s="6">
        <v>8096.9947</v>
      </c>
      <c r="AN3675" s="6"/>
      <c r="AO3675" s="6">
        <v>7415.125</v>
      </c>
      <c r="AP3675" s="6">
        <v>6373.2443</v>
      </c>
      <c r="AQ3675" s="6">
        <v>44543.1709</v>
      </c>
      <c r="AR3675" s="6"/>
      <c r="AS3675" s="6">
        <v>7272.5986</v>
      </c>
      <c r="AT3675" s="6">
        <v>3296.7557</v>
      </c>
      <c r="AU3675" s="6">
        <v>2500.2594</v>
      </c>
      <c r="AV3675" s="6">
        <v>17843.0457</v>
      </c>
      <c r="AW3675" s="6">
        <v>1524.176</v>
      </c>
      <c r="AX3675" s="6">
        <v>566.5828</v>
      </c>
      <c r="AY3675" s="6">
        <v>6249.6042</v>
      </c>
      <c r="AZ3675" s="6">
        <v>2866.1706</v>
      </c>
      <c r="BA3675" s="6">
        <v>10611.3799</v>
      </c>
      <c r="BB3675" s="6">
        <v>6391.3686</v>
      </c>
      <c r="BC3675" s="6">
        <v>261108.4261</v>
      </c>
      <c r="BD3675" s="6">
        <v>6091.5528</v>
      </c>
      <c r="BE3675" s="6">
        <v>5963.6001</v>
      </c>
      <c r="BF3675" s="6">
        <v>13116.5152</v>
      </c>
      <c r="BG3675" s="6">
        <v>5130.7915</v>
      </c>
      <c r="BH3675" s="6">
        <v>1814.9428</v>
      </c>
      <c r="BI3675" s="6">
        <v>5263.8354</v>
      </c>
      <c r="BJ3675" s="6">
        <v>7832.1377</v>
      </c>
      <c r="BK3675" s="6">
        <v>23823.7572</v>
      </c>
    </row>
    <row r="3676" spans="1:63">
      <c r="A3676" s="1">
        <v>45706</v>
      </c>
      <c r="B3676" s="6">
        <v>4018.9338</v>
      </c>
      <c r="C3676" s="6">
        <v>8090.9341</v>
      </c>
      <c r="D3676" s="6">
        <v>20660.8839</v>
      </c>
      <c r="E3676" s="6">
        <v>3434.9994</v>
      </c>
      <c r="F3676" s="6">
        <v>7264.4491</v>
      </c>
      <c r="G3676" s="6">
        <v>683.5149</v>
      </c>
      <c r="H3676" s="6">
        <v>3827.8522</v>
      </c>
      <c r="I3676" s="6">
        <v>13902.7901</v>
      </c>
      <c r="J3676" s="6">
        <v>2288.5428</v>
      </c>
      <c r="K3676" s="6">
        <v>9549.4322</v>
      </c>
      <c r="L3676" s="6">
        <v>2615.6548</v>
      </c>
      <c r="M3676" s="6">
        <v>77020.3049</v>
      </c>
      <c r="N3676" s="6">
        <v>8618.5883</v>
      </c>
      <c r="O3676" s="6">
        <v>2133.9866</v>
      </c>
      <c r="P3676" s="6">
        <v>4690.0125</v>
      </c>
      <c r="Q3676" s="6">
        <v>1288.8435</v>
      </c>
      <c r="R3676" s="6">
        <v>3454.1806</v>
      </c>
      <c r="S3676" s="6">
        <v>3435.5437</v>
      </c>
      <c r="T3676" s="6">
        <v>809.3977</v>
      </c>
      <c r="U3676" s="6">
        <v>3345.0945</v>
      </c>
      <c r="V3676" s="6">
        <v>1707.4358</v>
      </c>
      <c r="W3676" s="6">
        <v>1099.0741</v>
      </c>
      <c r="X3676" s="6"/>
      <c r="Y3676" s="6">
        <v>77082.4434</v>
      </c>
      <c r="Z3676" s="6">
        <v>7831.8507</v>
      </c>
      <c r="AA3676" s="6">
        <v>886.3957</v>
      </c>
      <c r="AB3676" s="6">
        <v>13395.2017</v>
      </c>
      <c r="AC3676" s="6">
        <v>3990.3748</v>
      </c>
      <c r="AD3676" s="6">
        <v>2534.9994</v>
      </c>
      <c r="AE3676" s="6">
        <v>2910.3374</v>
      </c>
      <c r="AF3676" s="6">
        <v>123984.8923</v>
      </c>
      <c r="AG3676" s="6">
        <v>15250.0319</v>
      </c>
      <c r="AH3676" s="6">
        <v>8649.4834</v>
      </c>
      <c r="AI3676" s="6">
        <v>17170.0968</v>
      </c>
      <c r="AJ3676" s="6"/>
      <c r="AK3676" s="6">
        <v>8936.1511</v>
      </c>
      <c r="AL3676" s="6">
        <v>4501.0366</v>
      </c>
      <c r="AM3676" s="6">
        <v>8194.038</v>
      </c>
      <c r="AN3676" s="6"/>
      <c r="AO3676" s="6">
        <v>7410.0329</v>
      </c>
      <c r="AP3676" s="6">
        <v>6370.3569</v>
      </c>
      <c r="AQ3676" s="6">
        <v>44462.8372</v>
      </c>
      <c r="AR3676" s="6"/>
      <c r="AS3676" s="6">
        <v>7311.7279</v>
      </c>
      <c r="AT3676" s="6">
        <v>3319.9954</v>
      </c>
      <c r="AU3676" s="6">
        <v>2529.1543</v>
      </c>
      <c r="AV3676" s="6">
        <v>17904.9969</v>
      </c>
      <c r="AW3676" s="6">
        <v>1516.0957</v>
      </c>
      <c r="AX3676" s="6">
        <v>569.0533</v>
      </c>
      <c r="AY3676" s="6">
        <v>6239.7236</v>
      </c>
      <c r="AZ3676" s="6">
        <v>2908.1361</v>
      </c>
      <c r="BA3676" s="6">
        <v>10566.8988</v>
      </c>
      <c r="BB3676" s="6">
        <v>6470.4095</v>
      </c>
      <c r="BC3676" s="6">
        <v>261268.7533</v>
      </c>
      <c r="BD3676" s="6">
        <v>6089.8258</v>
      </c>
      <c r="BE3676" s="6">
        <v>5956.4639</v>
      </c>
      <c r="BF3676" s="6">
        <v>13129.0288</v>
      </c>
      <c r="BG3676" s="6">
        <v>5144.5844</v>
      </c>
      <c r="BH3676" s="6">
        <v>1791.1256</v>
      </c>
      <c r="BI3676" s="6">
        <v>5267.2436</v>
      </c>
      <c r="BJ3676" s="6">
        <v>7839.9199</v>
      </c>
      <c r="BK3676" s="6">
        <v>23855.7956</v>
      </c>
    </row>
    <row r="3677" spans="1:63">
      <c r="A3677" s="1">
        <v>45707</v>
      </c>
      <c r="B3677" s="6">
        <v>4028.5013</v>
      </c>
      <c r="C3677" s="6">
        <v>8146.755</v>
      </c>
      <c r="D3677" s="6">
        <v>20697.45</v>
      </c>
      <c r="E3677" s="6">
        <v>3416.4957</v>
      </c>
      <c r="F3677" s="6">
        <v>7247.3713</v>
      </c>
      <c r="G3677" s="6">
        <v>688.8211</v>
      </c>
      <c r="H3677" s="6">
        <v>3838.2711</v>
      </c>
      <c r="I3677" s="6">
        <v>13903.4488</v>
      </c>
      <c r="J3677" s="6">
        <v>2288.9785</v>
      </c>
      <c r="K3677" s="6">
        <v>9484.3302</v>
      </c>
      <c r="L3677" s="6">
        <v>2613.0971</v>
      </c>
      <c r="M3677" s="6">
        <v>77251.7986</v>
      </c>
      <c r="N3677" s="6">
        <v>8597.7513</v>
      </c>
      <c r="O3677" s="6">
        <v>2110.4536</v>
      </c>
      <c r="P3677" s="6">
        <v>4689.9997</v>
      </c>
      <c r="Q3677" s="6">
        <v>1282.3992</v>
      </c>
      <c r="R3677" s="6">
        <v>3428.6747</v>
      </c>
      <c r="S3677" s="6">
        <v>3435.3871</v>
      </c>
      <c r="T3677" s="6">
        <v>812.778</v>
      </c>
      <c r="U3677" s="6">
        <v>3352.0594</v>
      </c>
      <c r="V3677" s="6">
        <v>1701.3392</v>
      </c>
      <c r="W3677" s="6">
        <v>1091.4386</v>
      </c>
      <c r="X3677" s="6"/>
      <c r="Y3677" s="6">
        <v>77325.0262</v>
      </c>
      <c r="Z3677" s="6">
        <v>7863.2283</v>
      </c>
      <c r="AA3677" s="6">
        <v>890.3063</v>
      </c>
      <c r="AB3677" s="6">
        <v>13412.5313</v>
      </c>
      <c r="AC3677" s="6">
        <v>4024.7692</v>
      </c>
      <c r="AD3677" s="6">
        <v>2524.9697</v>
      </c>
      <c r="AE3677" s="6">
        <v>2951.5342</v>
      </c>
      <c r="AF3677" s="6">
        <v>124085.3102</v>
      </c>
      <c r="AG3677" s="6">
        <v>15152.5105</v>
      </c>
      <c r="AH3677" s="6">
        <v>8752.9376</v>
      </c>
      <c r="AI3677" s="6">
        <v>16993.1982</v>
      </c>
      <c r="AJ3677" s="6"/>
      <c r="AK3677" s="6">
        <v>9114.5731</v>
      </c>
      <c r="AL3677" s="6">
        <v>4505.3186</v>
      </c>
      <c r="AM3677" s="6">
        <v>8192.8833</v>
      </c>
      <c r="AN3677" s="6"/>
      <c r="AO3677" s="6">
        <v>7412.9028</v>
      </c>
      <c r="AP3677" s="6">
        <v>6382.0634</v>
      </c>
      <c r="AQ3677" s="6">
        <v>44386.9932</v>
      </c>
      <c r="AR3677" s="6"/>
      <c r="AS3677" s="6">
        <v>7296.7663</v>
      </c>
      <c r="AT3677" s="6">
        <v>3322.8494</v>
      </c>
      <c r="AU3677" s="6">
        <v>2592.2883</v>
      </c>
      <c r="AV3677" s="6">
        <v>17813.9484</v>
      </c>
      <c r="AW3677" s="6">
        <v>1517.1926</v>
      </c>
      <c r="AX3677" s="6">
        <v>572.613</v>
      </c>
      <c r="AY3677" s="6">
        <v>6220.8261</v>
      </c>
      <c r="AZ3677" s="6">
        <v>2862.307</v>
      </c>
      <c r="BA3677" s="6">
        <v>10667.6767</v>
      </c>
      <c r="BB3677" s="6">
        <v>6489.6619</v>
      </c>
      <c r="BC3677" s="6">
        <v>261799.2173</v>
      </c>
      <c r="BD3677" s="6">
        <v>6038.581</v>
      </c>
      <c r="BE3677" s="6">
        <v>5972.3165</v>
      </c>
      <c r="BF3677" s="6">
        <v>13185.3586</v>
      </c>
      <c r="BG3677" s="6">
        <v>5153.4349</v>
      </c>
      <c r="BH3677" s="6">
        <v>1805.8078</v>
      </c>
      <c r="BI3677" s="6">
        <v>5273.956</v>
      </c>
      <c r="BJ3677" s="6">
        <v>7901.8103</v>
      </c>
      <c r="BK3677" s="6">
        <v>23911.2306</v>
      </c>
    </row>
    <row r="3678" spans="1:63">
      <c r="A3678" s="1">
        <v>45708</v>
      </c>
      <c r="B3678" s="6">
        <v>4022.1426</v>
      </c>
      <c r="C3678" s="6">
        <v>8164.0373</v>
      </c>
      <c r="D3678" s="6">
        <v>20832.9398</v>
      </c>
      <c r="E3678" s="6">
        <v>3464.756</v>
      </c>
      <c r="F3678" s="6">
        <v>7281.3179</v>
      </c>
      <c r="G3678" s="6">
        <v>691.1942</v>
      </c>
      <c r="H3678" s="6">
        <v>3884.1621</v>
      </c>
      <c r="I3678" s="6">
        <v>13907.3776</v>
      </c>
      <c r="J3678" s="6">
        <v>2268.3372</v>
      </c>
      <c r="K3678" s="6">
        <v>9496.429</v>
      </c>
      <c r="L3678" s="6">
        <v>2602.1743</v>
      </c>
      <c r="M3678" s="6">
        <v>77783.934</v>
      </c>
      <c r="N3678" s="6">
        <v>8623.9423</v>
      </c>
      <c r="O3678" s="6">
        <v>2125.4881</v>
      </c>
      <c r="P3678" s="6">
        <v>4698.2797</v>
      </c>
      <c r="Q3678" s="6">
        <v>1302.5572</v>
      </c>
      <c r="R3678" s="6">
        <v>3434.1388</v>
      </c>
      <c r="S3678" s="6">
        <v>3473.3161</v>
      </c>
      <c r="T3678" s="6">
        <v>828.9351</v>
      </c>
      <c r="U3678" s="6">
        <v>3363.0447</v>
      </c>
      <c r="V3678" s="6">
        <v>1745.4276</v>
      </c>
      <c r="W3678" s="6">
        <v>1126.6653</v>
      </c>
      <c r="X3678" s="6"/>
      <c r="Y3678" s="6">
        <v>77228.1049</v>
      </c>
      <c r="Z3678" s="6">
        <v>7891.3478</v>
      </c>
      <c r="AA3678" s="6">
        <v>897.7515</v>
      </c>
      <c r="AB3678" s="6">
        <v>13418.1594</v>
      </c>
      <c r="AC3678" s="6">
        <v>3993.7599</v>
      </c>
      <c r="AD3678" s="6">
        <v>2536.5322</v>
      </c>
      <c r="AE3678" s="6">
        <v>2977.5089</v>
      </c>
      <c r="AF3678" s="6">
        <v>126374.878</v>
      </c>
      <c r="AG3678" s="6">
        <v>15344.5208</v>
      </c>
      <c r="AH3678" s="6">
        <v>8839.9985</v>
      </c>
      <c r="AI3678" s="6">
        <v>17175.2801</v>
      </c>
      <c r="AJ3678" s="6"/>
      <c r="AK3678" s="6">
        <v>9279.856</v>
      </c>
      <c r="AL3678" s="6">
        <v>4491.8982</v>
      </c>
      <c r="AM3678" s="6">
        <v>8244.9456</v>
      </c>
      <c r="AN3678" s="6"/>
      <c r="AO3678" s="6">
        <v>7409.3265</v>
      </c>
      <c r="AP3678" s="6">
        <v>6388.8133</v>
      </c>
      <c r="AQ3678" s="6">
        <v>44080.7529</v>
      </c>
      <c r="AR3678" s="6"/>
      <c r="AS3678" s="6">
        <v>7302.1992</v>
      </c>
      <c r="AT3678" s="6">
        <v>3365.1936</v>
      </c>
      <c r="AU3678" s="6">
        <v>2617.9941</v>
      </c>
      <c r="AV3678" s="6">
        <v>17983.7603</v>
      </c>
      <c r="AW3678" s="6">
        <v>1544.7655</v>
      </c>
      <c r="AX3678" s="6">
        <v>573.7838</v>
      </c>
      <c r="AY3678" s="6">
        <v>6234.4507</v>
      </c>
      <c r="AZ3678" s="6">
        <v>2867.6076</v>
      </c>
      <c r="BA3678" s="6">
        <v>10582.6682</v>
      </c>
      <c r="BB3678" s="6">
        <v>6526.7096</v>
      </c>
      <c r="BC3678" s="6">
        <v>264288.1908</v>
      </c>
      <c r="BD3678" s="6">
        <v>6041.7319</v>
      </c>
      <c r="BE3678" s="6">
        <v>5963.3841</v>
      </c>
      <c r="BF3678" s="6">
        <v>13300.1512</v>
      </c>
      <c r="BG3678" s="6">
        <v>5154.1783</v>
      </c>
      <c r="BH3678" s="6">
        <v>1798.5737</v>
      </c>
      <c r="BI3678" s="6">
        <v>5293.7707</v>
      </c>
      <c r="BJ3678" s="6">
        <v>7927.0219</v>
      </c>
      <c r="BK3678" s="6">
        <v>24119.8155</v>
      </c>
    </row>
    <row r="3679" spans="1:63">
      <c r="A3679" s="1">
        <v>45709</v>
      </c>
      <c r="B3679" s="6">
        <v>4069.2239</v>
      </c>
      <c r="C3679" s="6">
        <v>8122.4224</v>
      </c>
      <c r="D3679" s="6">
        <v>20830.6116</v>
      </c>
      <c r="E3679" s="6">
        <v>3429.6138</v>
      </c>
      <c r="F3679" s="6">
        <v>7390.2072</v>
      </c>
      <c r="G3679" s="6">
        <v>685.7334</v>
      </c>
      <c r="H3679" s="6">
        <v>3848.79</v>
      </c>
      <c r="I3679" s="6">
        <v>13887.6656</v>
      </c>
      <c r="J3679" s="6">
        <v>2275.7613</v>
      </c>
      <c r="K3679" s="6">
        <v>9487.4264</v>
      </c>
      <c r="L3679" s="6">
        <v>2618.346</v>
      </c>
      <c r="M3679" s="6">
        <v>77137.8627</v>
      </c>
      <c r="N3679" s="6">
        <v>8580.7148</v>
      </c>
      <c r="O3679" s="6">
        <v>2072.3386</v>
      </c>
      <c r="P3679" s="6">
        <v>4669.4092</v>
      </c>
      <c r="Q3679" s="6">
        <v>1277.3446</v>
      </c>
      <c r="R3679" s="6">
        <v>3369.962</v>
      </c>
      <c r="S3679" s="6">
        <v>3474.6243</v>
      </c>
      <c r="T3679" s="6">
        <v>830.5051</v>
      </c>
      <c r="U3679" s="6">
        <v>3357.0295</v>
      </c>
      <c r="V3679" s="6">
        <v>1753.4831</v>
      </c>
      <c r="W3679" s="6">
        <v>1135.6392</v>
      </c>
      <c r="X3679" s="6"/>
      <c r="Y3679" s="6">
        <v>76721.6732</v>
      </c>
      <c r="Z3679" s="6">
        <v>7877.3489</v>
      </c>
      <c r="AA3679" s="6">
        <v>895.6367</v>
      </c>
      <c r="AB3679" s="6">
        <v>13374.3419</v>
      </c>
      <c r="AC3679" s="6">
        <v>3991.7201</v>
      </c>
      <c r="AD3679" s="6">
        <v>2535.2346</v>
      </c>
      <c r="AE3679" s="6">
        <v>2986.4771</v>
      </c>
      <c r="AF3679" s="6">
        <v>124292.0967</v>
      </c>
      <c r="AG3679" s="6">
        <v>15257.4127</v>
      </c>
      <c r="AH3679" s="6">
        <v>8881.09</v>
      </c>
      <c r="AI3679" s="6">
        <v>17108.0723</v>
      </c>
      <c r="AJ3679" s="6"/>
      <c r="AK3679" s="6">
        <v>9266.4471</v>
      </c>
      <c r="AL3679" s="6">
        <v>4452.7727</v>
      </c>
      <c r="AM3679" s="6">
        <v>8253.7402</v>
      </c>
      <c r="AN3679" s="6"/>
      <c r="AO3679" s="6">
        <v>7378.7187</v>
      </c>
      <c r="AP3679" s="6">
        <v>6359.0718</v>
      </c>
      <c r="AQ3679" s="6">
        <v>44149.2646</v>
      </c>
      <c r="AR3679" s="6"/>
      <c r="AS3679" s="6">
        <v>7202.7275</v>
      </c>
      <c r="AT3679" s="6">
        <v>3367.6332</v>
      </c>
      <c r="AU3679" s="6">
        <v>2624.6622</v>
      </c>
      <c r="AV3679" s="6">
        <v>17883.214</v>
      </c>
      <c r="AW3679" s="6">
        <v>1529.2755</v>
      </c>
      <c r="AX3679" s="6">
        <v>570.4493</v>
      </c>
      <c r="AY3679" s="6">
        <v>6207.3731</v>
      </c>
      <c r="AZ3679" s="6">
        <v>2871.6542</v>
      </c>
      <c r="BA3679" s="6">
        <v>10516.5773</v>
      </c>
      <c r="BB3679" s="6">
        <v>6473.7445</v>
      </c>
      <c r="BC3679" s="6">
        <v>263967.429</v>
      </c>
      <c r="BD3679" s="6">
        <v>6040.2492</v>
      </c>
      <c r="BE3679" s="6">
        <v>5980.0811</v>
      </c>
      <c r="BF3679" s="6">
        <v>13292.8372</v>
      </c>
      <c r="BG3679" s="6">
        <v>5112.0452</v>
      </c>
      <c r="BH3679" s="6">
        <v>1806.1939</v>
      </c>
      <c r="BI3679" s="6">
        <v>5269.2396</v>
      </c>
      <c r="BJ3679" s="6">
        <v>7907.6311</v>
      </c>
      <c r="BK3679" s="6">
        <v>23986.6627</v>
      </c>
    </row>
    <row r="3680" spans="1:63">
      <c r="A3680" s="1">
        <v>45712</v>
      </c>
      <c r="B3680" s="6">
        <v>4132.5433</v>
      </c>
      <c r="C3680" s="6">
        <v>8106.7831</v>
      </c>
      <c r="D3680" s="6">
        <v>20703.2268</v>
      </c>
      <c r="E3680" s="6">
        <v>3403.2012</v>
      </c>
      <c r="F3680" s="6">
        <v>7310.2334</v>
      </c>
      <c r="G3680" s="6">
        <v>687.341</v>
      </c>
      <c r="H3680" s="6">
        <v>3769.2912</v>
      </c>
      <c r="I3680" s="6">
        <v>13882.9712</v>
      </c>
      <c r="J3680" s="6">
        <v>2289.0994</v>
      </c>
      <c r="K3680" s="6">
        <v>9556.9008</v>
      </c>
      <c r="L3680" s="6">
        <v>2648.0376</v>
      </c>
      <c r="M3680" s="6">
        <v>77278.1104</v>
      </c>
      <c r="N3680" s="6">
        <v>8467.8375</v>
      </c>
      <c r="O3680" s="6">
        <v>1962.5899</v>
      </c>
      <c r="P3680" s="6">
        <v>4670.1527</v>
      </c>
      <c r="Q3680" s="6">
        <v>1280.061</v>
      </c>
      <c r="R3680" s="6">
        <v>3296.2332</v>
      </c>
      <c r="S3680" s="6">
        <v>3437.1708</v>
      </c>
      <c r="T3680" s="6">
        <v>824.5375</v>
      </c>
      <c r="U3680" s="6">
        <v>3378.8857</v>
      </c>
      <c r="V3680" s="6">
        <v>1700.0782</v>
      </c>
      <c r="W3680" s="6">
        <v>1114.3988</v>
      </c>
      <c r="X3680" s="6"/>
      <c r="Y3680" s="6">
        <v>76862.5493</v>
      </c>
      <c r="Z3680" s="6">
        <v>7849.864</v>
      </c>
      <c r="AA3680" s="6">
        <v>875.8414</v>
      </c>
      <c r="AB3680" s="6">
        <v>13377.7331</v>
      </c>
      <c r="AC3680" s="6">
        <v>3897.4862</v>
      </c>
      <c r="AD3680" s="6">
        <v>2553.537</v>
      </c>
      <c r="AE3680" s="6">
        <v>2951.2649</v>
      </c>
      <c r="AF3680" s="6">
        <v>125829.476</v>
      </c>
      <c r="AG3680" s="6">
        <v>15361.9524</v>
      </c>
      <c r="AH3680" s="6">
        <v>8875.3175</v>
      </c>
      <c r="AI3680" s="6">
        <v>17150.7687</v>
      </c>
      <c r="AJ3680" s="6"/>
      <c r="AK3680" s="6">
        <v>9130.7416</v>
      </c>
      <c r="AL3680" s="6">
        <v>4475.8202</v>
      </c>
      <c r="AM3680" s="6">
        <v>8236.8324</v>
      </c>
      <c r="AN3680" s="6"/>
      <c r="AO3680" s="6">
        <v>7366.3792</v>
      </c>
      <c r="AP3680" s="6">
        <v>6316.8375</v>
      </c>
      <c r="AQ3680" s="6">
        <v>44212.6145</v>
      </c>
      <c r="AR3680" s="6"/>
      <c r="AS3680" s="6">
        <v>7128.937</v>
      </c>
      <c r="AT3680" s="6">
        <v>3347.7048</v>
      </c>
      <c r="AU3680" s="6">
        <v>2596.0561</v>
      </c>
      <c r="AV3680" s="6">
        <v>17932.5275</v>
      </c>
      <c r="AW3680" s="6">
        <v>1537.5728</v>
      </c>
      <c r="AX3680" s="6">
        <v>550.0115</v>
      </c>
      <c r="AY3680" s="6">
        <v>6208.6684</v>
      </c>
      <c r="AZ3680" s="6">
        <v>2885.9133</v>
      </c>
      <c r="BA3680" s="6">
        <v>10491.0692</v>
      </c>
      <c r="BB3680" s="6">
        <v>6489.0809</v>
      </c>
      <c r="BC3680" s="6">
        <v>264161.1435</v>
      </c>
      <c r="BD3680" s="6">
        <v>6029.4757</v>
      </c>
      <c r="BE3680" s="6">
        <v>5952.784</v>
      </c>
      <c r="BF3680" s="6">
        <v>13333.6565</v>
      </c>
      <c r="BG3680" s="6">
        <v>5061.9313</v>
      </c>
      <c r="BH3680" s="6">
        <v>1825.4332</v>
      </c>
      <c r="BI3680" s="6">
        <v>5261.8744</v>
      </c>
      <c r="BJ3680" s="6">
        <v>7930.6469</v>
      </c>
      <c r="BK3680" s="6">
        <v>23968.4811</v>
      </c>
    </row>
    <row r="3681" spans="1:63">
      <c r="A3681" s="1">
        <v>45713</v>
      </c>
      <c r="B3681" s="6">
        <v>4135.8739</v>
      </c>
      <c r="C3681" s="6">
        <v>8039.1146</v>
      </c>
      <c r="D3681" s="6">
        <v>20542.8269</v>
      </c>
      <c r="E3681" s="6">
        <v>3391.7687</v>
      </c>
      <c r="F3681" s="6">
        <v>7160.1312</v>
      </c>
      <c r="G3681" s="6">
        <v>686.9951</v>
      </c>
      <c r="H3681" s="6">
        <v>3757.1765</v>
      </c>
      <c r="I3681" s="6">
        <v>13847.731</v>
      </c>
      <c r="J3681" s="6">
        <v>2277.5813</v>
      </c>
      <c r="K3681" s="6">
        <v>9500.428</v>
      </c>
      <c r="L3681" s="6">
        <v>2632.9461</v>
      </c>
      <c r="M3681" s="6">
        <v>76935.8429</v>
      </c>
      <c r="N3681" s="6">
        <v>8455.3675</v>
      </c>
      <c r="O3681" s="6">
        <v>2020.5918</v>
      </c>
      <c r="P3681" s="6">
        <v>4628.0655</v>
      </c>
      <c r="Q3681" s="6">
        <v>1249.6749</v>
      </c>
      <c r="R3681" s="6">
        <v>3288.9329</v>
      </c>
      <c r="S3681" s="6">
        <v>3381.8088</v>
      </c>
      <c r="T3681" s="6">
        <v>804.6767</v>
      </c>
      <c r="U3681" s="6">
        <v>3375.1351</v>
      </c>
      <c r="V3681" s="6">
        <v>1676.6598</v>
      </c>
      <c r="W3681" s="6">
        <v>1091.8016</v>
      </c>
      <c r="X3681" s="6"/>
      <c r="Y3681" s="6">
        <v>76788.7606</v>
      </c>
      <c r="Z3681" s="6">
        <v>7837.9977</v>
      </c>
      <c r="AA3681" s="6">
        <v>868.8682</v>
      </c>
      <c r="AB3681" s="6">
        <v>13385.4832</v>
      </c>
      <c r="AC3681" s="6">
        <v>3897.628</v>
      </c>
      <c r="AD3681" s="6">
        <v>2527.0849</v>
      </c>
      <c r="AE3681" s="6">
        <v>2958.4055</v>
      </c>
      <c r="AF3681" s="6">
        <v>124301.7666</v>
      </c>
      <c r="AG3681" s="6">
        <v>15165.8295</v>
      </c>
      <c r="AH3681" s="6">
        <v>8797.4259</v>
      </c>
      <c r="AI3681" s="6">
        <v>17120.7393</v>
      </c>
      <c r="AJ3681" s="6"/>
      <c r="AK3681" s="6">
        <v>9067.1192</v>
      </c>
      <c r="AL3681" s="6">
        <v>4458.9993</v>
      </c>
      <c r="AM3681" s="6">
        <v>8237.6043</v>
      </c>
      <c r="AN3681" s="6"/>
      <c r="AO3681" s="6">
        <v>7353.8711</v>
      </c>
      <c r="AP3681" s="6">
        <v>6305.8715</v>
      </c>
      <c r="AQ3681" s="6">
        <v>44204.0751</v>
      </c>
      <c r="AR3681" s="6"/>
      <c r="AS3681" s="6">
        <v>7126.7761</v>
      </c>
      <c r="AT3681" s="6">
        <v>3282.7063</v>
      </c>
      <c r="AU3681" s="6">
        <v>2585.1885</v>
      </c>
      <c r="AV3681" s="6">
        <v>17691.9053</v>
      </c>
      <c r="AW3681" s="6">
        <v>1511.8829</v>
      </c>
      <c r="AX3681" s="6">
        <v>551.1764</v>
      </c>
      <c r="AY3681" s="6">
        <v>6176.6629</v>
      </c>
      <c r="AZ3681" s="6">
        <v>2843.8122</v>
      </c>
      <c r="BA3681" s="6">
        <v>10419.3476</v>
      </c>
      <c r="BB3681" s="6">
        <v>6368.943</v>
      </c>
      <c r="BC3681" s="6">
        <v>264051.156</v>
      </c>
      <c r="BD3681" s="6">
        <v>5974.2416</v>
      </c>
      <c r="BE3681" s="6">
        <v>5946.5478</v>
      </c>
      <c r="BF3681" s="6">
        <v>13175.0427</v>
      </c>
      <c r="BG3681" s="6">
        <v>5050.6044</v>
      </c>
      <c r="BH3681" s="6">
        <v>1836.2052</v>
      </c>
      <c r="BI3681" s="6">
        <v>5220.1462</v>
      </c>
      <c r="BJ3681" s="6">
        <v>7890.0612</v>
      </c>
      <c r="BK3681" s="6">
        <v>23584.5791</v>
      </c>
    </row>
    <row r="3682" spans="1:63">
      <c r="A3682" s="1">
        <v>45714</v>
      </c>
      <c r="B3682" s="6">
        <v>4100.559</v>
      </c>
      <c r="C3682" s="6">
        <v>7926.9751</v>
      </c>
      <c r="D3682" s="6">
        <v>20636.2322</v>
      </c>
      <c r="E3682" s="6">
        <v>3348.7208</v>
      </c>
      <c r="F3682" s="6">
        <v>7266.5558</v>
      </c>
      <c r="G3682" s="6">
        <v>680.8693</v>
      </c>
      <c r="H3682" s="6">
        <v>3706.1033</v>
      </c>
      <c r="I3682" s="6">
        <v>13822.8219</v>
      </c>
      <c r="J3682" s="6">
        <v>2275.4515</v>
      </c>
      <c r="K3682" s="6">
        <v>9500.899</v>
      </c>
      <c r="L3682" s="6">
        <v>2634.0607</v>
      </c>
      <c r="M3682" s="6">
        <v>77115.7644</v>
      </c>
      <c r="N3682" s="6">
        <v>8344.3753</v>
      </c>
      <c r="O3682" s="6">
        <v>2038.0633</v>
      </c>
      <c r="P3682" s="6">
        <v>4599.8728</v>
      </c>
      <c r="Q3682" s="6">
        <v>1238.7616</v>
      </c>
      <c r="R3682" s="6">
        <v>3194.3756</v>
      </c>
      <c r="S3682" s="6">
        <v>3438.3489</v>
      </c>
      <c r="T3682" s="6">
        <v>803.3246</v>
      </c>
      <c r="U3682" s="6">
        <v>3377.9485</v>
      </c>
      <c r="V3682" s="6">
        <v>1670.2609</v>
      </c>
      <c r="W3682" s="6">
        <v>1094.6764</v>
      </c>
      <c r="X3682" s="6"/>
      <c r="Y3682" s="6">
        <v>76189.7492</v>
      </c>
      <c r="Z3682" s="6">
        <v>7819.874</v>
      </c>
      <c r="AA3682" s="6">
        <v>864.4209</v>
      </c>
      <c r="AB3682" s="6">
        <v>13311.3526</v>
      </c>
      <c r="AC3682" s="6">
        <v>3771.4611</v>
      </c>
      <c r="AD3682" s="6">
        <v>2540.7963</v>
      </c>
      <c r="AE3682" s="6">
        <v>2934.6403</v>
      </c>
      <c r="AF3682" s="6">
        <v>124131.1325</v>
      </c>
      <c r="AG3682" s="6">
        <v>15204.963</v>
      </c>
      <c r="AH3682" s="6">
        <v>8781.8565</v>
      </c>
      <c r="AI3682" s="6">
        <v>17141.3049</v>
      </c>
      <c r="AJ3682" s="6"/>
      <c r="AK3682" s="6">
        <v>9110.5573</v>
      </c>
      <c r="AL3682" s="6">
        <v>4400.8127</v>
      </c>
      <c r="AM3682" s="6">
        <v>8215.0163</v>
      </c>
      <c r="AN3682" s="6"/>
      <c r="AO3682" s="6">
        <v>7320.903</v>
      </c>
      <c r="AP3682" s="6">
        <v>6246.4846</v>
      </c>
      <c r="AQ3682" s="6">
        <v>44781.9702</v>
      </c>
      <c r="AR3682" s="6"/>
      <c r="AS3682" s="6">
        <v>7026.9416</v>
      </c>
      <c r="AT3682" s="6">
        <v>3347.8505</v>
      </c>
      <c r="AU3682" s="6">
        <v>2569.9794</v>
      </c>
      <c r="AV3682" s="6">
        <v>17641.0654</v>
      </c>
      <c r="AW3682" s="6">
        <v>1522.4941</v>
      </c>
      <c r="AX3682" s="6">
        <v>539.2631</v>
      </c>
      <c r="AY3682" s="6">
        <v>6174.5084</v>
      </c>
      <c r="AZ3682" s="6">
        <v>2760.1519</v>
      </c>
      <c r="BA3682" s="6">
        <v>10337.5842</v>
      </c>
      <c r="BB3682" s="6">
        <v>6392.2675</v>
      </c>
      <c r="BC3682" s="6">
        <v>262300.2695</v>
      </c>
      <c r="BD3682" s="6">
        <v>5981.9515</v>
      </c>
      <c r="BE3682" s="6">
        <v>5977.3701</v>
      </c>
      <c r="BF3682" s="6">
        <v>13204.718</v>
      </c>
      <c r="BG3682" s="6">
        <v>4983.7518</v>
      </c>
      <c r="BH3682" s="6">
        <v>1809.9253</v>
      </c>
      <c r="BI3682" s="6">
        <v>5178.4473</v>
      </c>
      <c r="BJ3682" s="6">
        <v>7858.5618</v>
      </c>
      <c r="BK3682" s="6">
        <v>23554.5825</v>
      </c>
    </row>
    <row r="3683" spans="1:63">
      <c r="A3683" s="1">
        <v>45715</v>
      </c>
      <c r="B3683" s="6">
        <v>4224.164</v>
      </c>
      <c r="C3683" s="6">
        <v>7924.2424</v>
      </c>
      <c r="D3683" s="6">
        <v>20638.6926</v>
      </c>
      <c r="E3683" s="6">
        <v>3388.7876</v>
      </c>
      <c r="F3683" s="6">
        <v>7198.005</v>
      </c>
      <c r="G3683" s="6">
        <v>678.5968</v>
      </c>
      <c r="H3683" s="6">
        <v>3659.3899</v>
      </c>
      <c r="I3683" s="6">
        <v>13764.9636</v>
      </c>
      <c r="J3683" s="6">
        <v>2296.4891</v>
      </c>
      <c r="K3683" s="6">
        <v>9523.6678</v>
      </c>
      <c r="L3683" s="6">
        <v>2668.7766</v>
      </c>
      <c r="M3683" s="6">
        <v>77053.9397</v>
      </c>
      <c r="N3683" s="6">
        <v>8386.5115</v>
      </c>
      <c r="O3683" s="6">
        <v>2078.8335</v>
      </c>
      <c r="P3683" s="6">
        <v>4621.0596</v>
      </c>
      <c r="Q3683" s="6">
        <v>1248.9129</v>
      </c>
      <c r="R3683" s="6">
        <v>3198.2078</v>
      </c>
      <c r="S3683" s="6">
        <v>3429.288</v>
      </c>
      <c r="T3683" s="6">
        <v>795.1669</v>
      </c>
      <c r="U3683" s="6">
        <v>3372.133</v>
      </c>
      <c r="V3683" s="6">
        <v>1686.7771</v>
      </c>
      <c r="W3683" s="6">
        <v>1103.9344</v>
      </c>
      <c r="X3683" s="6"/>
      <c r="Y3683" s="6">
        <v>76345.3638</v>
      </c>
      <c r="Z3683" s="6">
        <v>7899.4783</v>
      </c>
      <c r="AA3683" s="6">
        <v>866.2682</v>
      </c>
      <c r="AB3683" s="6">
        <v>13326.4589</v>
      </c>
      <c r="AC3683" s="6">
        <v>3721.3997</v>
      </c>
      <c r="AD3683" s="6">
        <v>2573.7617</v>
      </c>
      <c r="AE3683" s="6">
        <v>2975.54</v>
      </c>
      <c r="AF3683" s="6">
        <v>125576.4867</v>
      </c>
      <c r="AG3683" s="6">
        <v>15258.1066</v>
      </c>
      <c r="AH3683" s="6">
        <v>8901.6544</v>
      </c>
      <c r="AI3683" s="6">
        <v>17144.3583</v>
      </c>
      <c r="AJ3683" s="6"/>
      <c r="AK3683" s="6">
        <v>8964.9807</v>
      </c>
      <c r="AL3683" s="6">
        <v>4430.2284</v>
      </c>
      <c r="AM3683" s="6">
        <v>8238.2998</v>
      </c>
      <c r="AN3683" s="6"/>
      <c r="AO3683" s="6">
        <v>7369.6167</v>
      </c>
      <c r="AP3683" s="6">
        <v>6252.0514</v>
      </c>
      <c r="AQ3683" s="6">
        <v>44834.7146</v>
      </c>
      <c r="AR3683" s="6"/>
      <c r="AS3683" s="6">
        <v>7051.9549</v>
      </c>
      <c r="AT3683" s="6">
        <v>3341.924</v>
      </c>
      <c r="AU3683" s="6">
        <v>2609.5809</v>
      </c>
      <c r="AV3683" s="6">
        <v>17727.2728</v>
      </c>
      <c r="AW3683" s="6">
        <v>1567.8865</v>
      </c>
      <c r="AX3683" s="6">
        <v>534.6821</v>
      </c>
      <c r="AY3683" s="6">
        <v>6167.3817</v>
      </c>
      <c r="AZ3683" s="6">
        <v>2806.9159</v>
      </c>
      <c r="BA3683" s="6">
        <v>10338.342</v>
      </c>
      <c r="BB3683" s="6">
        <v>6351.0968</v>
      </c>
      <c r="BC3683" s="6">
        <v>254158.1875</v>
      </c>
      <c r="BD3683" s="6">
        <v>5990.8776</v>
      </c>
      <c r="BE3683" s="6">
        <v>5972.7258</v>
      </c>
      <c r="BF3683" s="6">
        <v>13243.6505</v>
      </c>
      <c r="BG3683" s="6">
        <v>4997.7473</v>
      </c>
      <c r="BH3683" s="6">
        <v>1816.9788</v>
      </c>
      <c r="BI3683" s="6">
        <v>5203.2712</v>
      </c>
      <c r="BJ3683" s="6">
        <v>7904.7338</v>
      </c>
      <c r="BK3683" s="6">
        <v>23538.8982</v>
      </c>
    </row>
    <row r="3684" spans="1:63">
      <c r="A3684" s="1">
        <v>45716</v>
      </c>
      <c r="B3684" s="6">
        <v>4209.71</v>
      </c>
      <c r="C3684" s="6">
        <v>7877.246</v>
      </c>
      <c r="D3684" s="6">
        <v>20654.4829</v>
      </c>
      <c r="E3684" s="6">
        <v>3369.0625</v>
      </c>
      <c r="F3684" s="6">
        <v>7154.6629</v>
      </c>
      <c r="G3684" s="6">
        <v>673.6669</v>
      </c>
      <c r="H3684" s="6">
        <v>3677.2257</v>
      </c>
      <c r="I3684" s="6">
        <v>13598.5462</v>
      </c>
      <c r="J3684" s="6">
        <v>2295.9978</v>
      </c>
      <c r="K3684" s="6">
        <v>9460.4153</v>
      </c>
      <c r="L3684" s="6">
        <v>2669.1046</v>
      </c>
      <c r="M3684" s="6">
        <v>76843.1047</v>
      </c>
      <c r="N3684" s="6">
        <v>8369.3335</v>
      </c>
      <c r="O3684" s="6">
        <v>2048.3004</v>
      </c>
      <c r="P3684" s="6">
        <v>4624.5898</v>
      </c>
      <c r="Q3684" s="6">
        <v>1261.0661</v>
      </c>
      <c r="R3684" s="6">
        <v>3229.6871</v>
      </c>
      <c r="S3684" s="6">
        <v>3432.7195</v>
      </c>
      <c r="T3684" s="6">
        <v>789.0546</v>
      </c>
      <c r="U3684" s="6">
        <v>3379.8357</v>
      </c>
      <c r="V3684" s="6">
        <v>1689.4022</v>
      </c>
      <c r="W3684" s="6">
        <v>1100.4927</v>
      </c>
      <c r="X3684" s="6"/>
      <c r="Y3684" s="6">
        <v>75455.3339</v>
      </c>
      <c r="Z3684" s="6">
        <v>7899.8215</v>
      </c>
      <c r="AA3684" s="6">
        <v>867.2204</v>
      </c>
      <c r="AB3684" s="6">
        <v>13314.9454</v>
      </c>
      <c r="AC3684" s="6">
        <v>3762.3298</v>
      </c>
      <c r="AD3684" s="6">
        <v>2570.8612</v>
      </c>
      <c r="AE3684" s="6">
        <v>2961.5218</v>
      </c>
      <c r="AF3684" s="6">
        <v>126696.0287</v>
      </c>
      <c r="AG3684" s="6">
        <v>15324.6358</v>
      </c>
      <c r="AH3684" s="6">
        <v>8884.1008</v>
      </c>
      <c r="AI3684" s="6">
        <v>17198.0382</v>
      </c>
      <c r="AJ3684" s="6"/>
      <c r="AK3684" s="6">
        <v>9025.5043</v>
      </c>
      <c r="AL3684" s="6">
        <v>4450.4534</v>
      </c>
      <c r="AM3684" s="6">
        <v>8210.3819</v>
      </c>
      <c r="AN3684" s="6"/>
      <c r="AO3684" s="6">
        <v>7367.6636</v>
      </c>
      <c r="AP3684" s="6">
        <v>6252.4388</v>
      </c>
      <c r="AQ3684" s="6">
        <v>44592.881</v>
      </c>
      <c r="AR3684" s="6"/>
      <c r="AS3684" s="6">
        <v>7036.7623</v>
      </c>
      <c r="AT3684" s="6">
        <v>3340.489</v>
      </c>
      <c r="AU3684" s="6">
        <v>2580.9861</v>
      </c>
      <c r="AV3684" s="6">
        <v>17750.5751</v>
      </c>
      <c r="AW3684" s="6">
        <v>1580.6836</v>
      </c>
      <c r="AX3684" s="6">
        <v>537.0901</v>
      </c>
      <c r="AY3684" s="6">
        <v>6129.7006</v>
      </c>
      <c r="AZ3684" s="6">
        <v>2904.69</v>
      </c>
      <c r="BA3684" s="6">
        <v>10360.3769</v>
      </c>
      <c r="BB3684" s="6">
        <v>6338.3403</v>
      </c>
      <c r="BC3684" s="6">
        <v>256170.3166</v>
      </c>
      <c r="BD3684" s="6">
        <v>5967.5126</v>
      </c>
      <c r="BE3684" s="6">
        <v>5901.6068</v>
      </c>
      <c r="BF3684" s="6">
        <v>13265.6342</v>
      </c>
      <c r="BG3684" s="6">
        <v>4996.8762</v>
      </c>
      <c r="BH3684" s="6">
        <v>1814.2666</v>
      </c>
      <c r="BI3684" s="6">
        <v>5195.6521</v>
      </c>
      <c r="BJ3684" s="6">
        <v>7947.6659</v>
      </c>
      <c r="BK3684" s="6">
        <v>23404.8038</v>
      </c>
    </row>
    <row r="3685" spans="1:63">
      <c r="A3685" s="1">
        <v>45719</v>
      </c>
      <c r="B3685" s="6">
        <v>4232.2382</v>
      </c>
      <c r="C3685" s="6">
        <v>7914.2888</v>
      </c>
      <c r="D3685" s="6">
        <v>20679.9333</v>
      </c>
      <c r="E3685" s="6">
        <v>3353.9974</v>
      </c>
      <c r="F3685" s="6">
        <v>7132.4849</v>
      </c>
      <c r="G3685" s="6">
        <v>674.2764</v>
      </c>
      <c r="H3685" s="6">
        <v>3665.6944</v>
      </c>
      <c r="I3685" s="6">
        <v>13623.5638</v>
      </c>
      <c r="J3685" s="6">
        <v>2316.323</v>
      </c>
      <c r="K3685" s="6">
        <v>9486.6642</v>
      </c>
      <c r="L3685" s="6">
        <v>2693.1214</v>
      </c>
      <c r="M3685" s="6">
        <v>77038.6292</v>
      </c>
      <c r="N3685" s="6">
        <v>8375.8681</v>
      </c>
      <c r="O3685" s="6">
        <v>2137.4575</v>
      </c>
      <c r="P3685" s="6">
        <v>4623.333</v>
      </c>
      <c r="Q3685" s="6">
        <v>1240.2446</v>
      </c>
      <c r="R3685" s="6">
        <v>3210.6393</v>
      </c>
      <c r="S3685" s="6">
        <v>3419.6267</v>
      </c>
      <c r="T3685" s="6">
        <v>768.0124</v>
      </c>
      <c r="U3685" s="6">
        <v>3414.0981</v>
      </c>
      <c r="V3685" s="6">
        <v>1687.8726</v>
      </c>
      <c r="W3685" s="6">
        <v>1111.9871</v>
      </c>
      <c r="X3685" s="6"/>
      <c r="Y3685" s="6">
        <v>75689.6792</v>
      </c>
      <c r="Z3685" s="6">
        <v>7912.1671</v>
      </c>
      <c r="AA3685" s="6">
        <v>854.8049</v>
      </c>
      <c r="AB3685" s="6">
        <v>13443.2495</v>
      </c>
      <c r="AC3685" s="6">
        <v>3770.1541</v>
      </c>
      <c r="AD3685" s="6">
        <v>2590.2086</v>
      </c>
      <c r="AE3685" s="6">
        <v>3026.7482</v>
      </c>
      <c r="AF3685" s="6">
        <v>127145.6194</v>
      </c>
      <c r="AG3685" s="6">
        <v>15403.5073</v>
      </c>
      <c r="AH3685" s="6">
        <v>8912.2773</v>
      </c>
      <c r="AI3685" s="6">
        <v>17258.8231</v>
      </c>
      <c r="AJ3685" s="6"/>
      <c r="AK3685" s="6">
        <v>8918.0188</v>
      </c>
      <c r="AL3685" s="6">
        <v>4471.0976</v>
      </c>
      <c r="AM3685" s="6">
        <v>8196.8417</v>
      </c>
      <c r="AN3685" s="6"/>
      <c r="AO3685" s="6">
        <v>7385.6635</v>
      </c>
      <c r="AP3685" s="6">
        <v>6272.3485</v>
      </c>
      <c r="AQ3685" s="6">
        <v>44682.2227</v>
      </c>
      <c r="AR3685" s="6"/>
      <c r="AS3685" s="6">
        <v>7059.7541</v>
      </c>
      <c r="AT3685" s="6">
        <v>3311.22</v>
      </c>
      <c r="AU3685" s="6">
        <v>2646.7268</v>
      </c>
      <c r="AV3685" s="6">
        <v>17795.2832</v>
      </c>
      <c r="AW3685" s="6">
        <v>1562.0623</v>
      </c>
      <c r="AX3685" s="6">
        <v>536.2361</v>
      </c>
      <c r="AY3685" s="6">
        <v>6133.3974</v>
      </c>
      <c r="AZ3685" s="6">
        <v>2914.8324</v>
      </c>
      <c r="BA3685" s="6">
        <v>10416.4789</v>
      </c>
      <c r="BB3685" s="6">
        <v>6345.597</v>
      </c>
      <c r="BC3685" s="6">
        <v>256025.8745</v>
      </c>
      <c r="BD3685" s="6">
        <v>5950.7954</v>
      </c>
      <c r="BE3685" s="6">
        <v>5902.1142</v>
      </c>
      <c r="BF3685" s="6">
        <v>13288.5631</v>
      </c>
      <c r="BG3685" s="6">
        <v>5017.509</v>
      </c>
      <c r="BH3685" s="6">
        <v>1810.4309</v>
      </c>
      <c r="BI3685" s="6">
        <v>5244.0894</v>
      </c>
      <c r="BJ3685" s="6">
        <v>7942.8791</v>
      </c>
      <c r="BK3685" s="6">
        <v>23694.7627</v>
      </c>
    </row>
    <row r="3686" spans="1:63">
      <c r="A3686" s="1">
        <v>45720</v>
      </c>
      <c r="B3686" s="6">
        <v>4243.2061</v>
      </c>
      <c r="C3686" s="6">
        <v>7963.7253</v>
      </c>
      <c r="D3686" s="6">
        <v>20641.634</v>
      </c>
      <c r="E3686" s="6">
        <v>3342.8996</v>
      </c>
      <c r="F3686" s="6">
        <v>7087.6315</v>
      </c>
      <c r="G3686" s="6">
        <v>678.6984</v>
      </c>
      <c r="H3686" s="6">
        <v>3558.9265</v>
      </c>
      <c r="I3686" s="6">
        <v>13631.207</v>
      </c>
      <c r="J3686" s="6">
        <v>2315.6237</v>
      </c>
      <c r="K3686" s="6">
        <v>9359.4362</v>
      </c>
      <c r="L3686" s="6">
        <v>2694.2716</v>
      </c>
      <c r="M3686" s="6">
        <v>76925.2601</v>
      </c>
      <c r="N3686" s="6">
        <v>8243.5252</v>
      </c>
      <c r="O3686" s="6">
        <v>1893.9511</v>
      </c>
      <c r="P3686" s="6">
        <v>4624.198</v>
      </c>
      <c r="Q3686" s="6">
        <v>1246.0278</v>
      </c>
      <c r="R3686" s="6">
        <v>3067.9678</v>
      </c>
      <c r="S3686" s="6">
        <v>3407.1661</v>
      </c>
      <c r="T3686" s="6">
        <v>768.7955</v>
      </c>
      <c r="U3686" s="6">
        <v>3409.1822</v>
      </c>
      <c r="V3686" s="6">
        <v>1672.7622</v>
      </c>
      <c r="W3686" s="6">
        <v>1099.7337</v>
      </c>
      <c r="X3686" s="6"/>
      <c r="Y3686" s="6">
        <v>75521.1981</v>
      </c>
      <c r="Z3686" s="6">
        <v>7891.0932</v>
      </c>
      <c r="AA3686" s="6">
        <v>854.9458</v>
      </c>
      <c r="AB3686" s="6">
        <v>13479.1603</v>
      </c>
      <c r="AC3686" s="6">
        <v>3633.4097</v>
      </c>
      <c r="AD3686" s="6">
        <v>2590.0876</v>
      </c>
      <c r="AE3686" s="6">
        <v>3012.7794</v>
      </c>
      <c r="AF3686" s="6">
        <v>127244.9316</v>
      </c>
      <c r="AG3686" s="6">
        <v>15384.4239</v>
      </c>
      <c r="AH3686" s="6">
        <v>8799.215</v>
      </c>
      <c r="AI3686" s="6">
        <v>17221.8632</v>
      </c>
      <c r="AJ3686" s="6"/>
      <c r="AK3686" s="6">
        <v>8690.6323</v>
      </c>
      <c r="AL3686" s="6">
        <v>4405.9555</v>
      </c>
      <c r="AM3686" s="6">
        <v>8200.875</v>
      </c>
      <c r="AN3686" s="6"/>
      <c r="AO3686" s="6">
        <v>7342.1855</v>
      </c>
      <c r="AP3686" s="6">
        <v>6159.3447</v>
      </c>
      <c r="AQ3686" s="6">
        <v>44356.375</v>
      </c>
      <c r="AR3686" s="6"/>
      <c r="AS3686" s="6">
        <v>6873.9838</v>
      </c>
      <c r="AT3686" s="6">
        <v>3298.7673</v>
      </c>
      <c r="AU3686" s="6">
        <v>2591.1279</v>
      </c>
      <c r="AV3686" s="6">
        <v>17714.7553</v>
      </c>
      <c r="AW3686" s="6">
        <v>1537.0078</v>
      </c>
      <c r="AX3686" s="6">
        <v>519.2814</v>
      </c>
      <c r="AY3686" s="6">
        <v>6102.7401</v>
      </c>
      <c r="AZ3686" s="6">
        <v>2896.3658</v>
      </c>
      <c r="BA3686" s="6">
        <v>10352.0978</v>
      </c>
      <c r="BB3686" s="6">
        <v>6352.7203</v>
      </c>
      <c r="BC3686" s="6">
        <v>256831.9445</v>
      </c>
      <c r="BD3686" s="6">
        <v>5895.1364</v>
      </c>
      <c r="BE3686" s="6">
        <v>5890.5963</v>
      </c>
      <c r="BF3686" s="6">
        <v>13277.9811</v>
      </c>
      <c r="BG3686" s="6">
        <v>4888.9828</v>
      </c>
      <c r="BH3686" s="6">
        <v>1774.5528</v>
      </c>
      <c r="BI3686" s="6">
        <v>5193.9467</v>
      </c>
      <c r="BJ3686" s="6">
        <v>7862.9117</v>
      </c>
      <c r="BK3686" s="6">
        <v>23648.3249</v>
      </c>
    </row>
    <row r="3687" spans="1:63">
      <c r="A3687" s="1">
        <v>45721</v>
      </c>
      <c r="B3687" s="6">
        <v>4169.8665</v>
      </c>
      <c r="C3687" s="6">
        <v>8012.9999</v>
      </c>
      <c r="D3687" s="6">
        <v>20631.8564</v>
      </c>
      <c r="E3687" s="6">
        <v>3297.3577</v>
      </c>
      <c r="F3687" s="6">
        <v>7192.3792</v>
      </c>
      <c r="G3687" s="6">
        <v>684.1304</v>
      </c>
      <c r="H3687" s="6">
        <v>3543.9373</v>
      </c>
      <c r="I3687" s="6">
        <v>13547.3582</v>
      </c>
      <c r="J3687" s="6">
        <v>2291.4383</v>
      </c>
      <c r="K3687" s="6">
        <v>9300.9118</v>
      </c>
      <c r="L3687" s="6">
        <v>2657.4205</v>
      </c>
      <c r="M3687" s="6">
        <v>77428.2795</v>
      </c>
      <c r="N3687" s="6">
        <v>8147.2851</v>
      </c>
      <c r="O3687" s="6">
        <v>1964.1957</v>
      </c>
      <c r="P3687" s="6">
        <v>4562.8495</v>
      </c>
      <c r="Q3687" s="6">
        <v>1217.6194</v>
      </c>
      <c r="R3687" s="6">
        <v>3036.1283</v>
      </c>
      <c r="S3687" s="6">
        <v>3384.7917</v>
      </c>
      <c r="T3687" s="6">
        <v>759.5676</v>
      </c>
      <c r="U3687" s="6">
        <v>3376.9033</v>
      </c>
      <c r="V3687" s="6">
        <v>1637.2609</v>
      </c>
      <c r="W3687" s="6">
        <v>1069.568</v>
      </c>
      <c r="X3687" s="6"/>
      <c r="Y3687" s="6">
        <v>75599.1575</v>
      </c>
      <c r="Z3687" s="6">
        <v>7861.4136</v>
      </c>
      <c r="AA3687" s="6">
        <v>857.9537</v>
      </c>
      <c r="AB3687" s="6">
        <v>13383.5283</v>
      </c>
      <c r="AC3687" s="6">
        <v>3589.4339</v>
      </c>
      <c r="AD3687" s="6">
        <v>2573.6302</v>
      </c>
      <c r="AE3687" s="6">
        <v>2923.9163</v>
      </c>
      <c r="AF3687" s="6">
        <v>128869.3356</v>
      </c>
      <c r="AG3687" s="6">
        <v>15151.5219</v>
      </c>
      <c r="AH3687" s="6">
        <v>8698.4078</v>
      </c>
      <c r="AI3687" s="6">
        <v>17375.0773</v>
      </c>
      <c r="AJ3687" s="6"/>
      <c r="AK3687" s="6">
        <v>8689.1941</v>
      </c>
      <c r="AL3687" s="6">
        <v>4429.2648</v>
      </c>
      <c r="AM3687" s="6">
        <v>8140.2477</v>
      </c>
      <c r="AN3687" s="6"/>
      <c r="AO3687" s="6">
        <v>7305.6216</v>
      </c>
      <c r="AP3687" s="6">
        <v>6137.4347</v>
      </c>
      <c r="AQ3687" s="6">
        <v>44125.13</v>
      </c>
      <c r="AR3687" s="6"/>
      <c r="AS3687" s="6">
        <v>6841.8813</v>
      </c>
      <c r="AT3687" s="6">
        <v>3274.7657</v>
      </c>
      <c r="AU3687" s="6">
        <v>2494.6328</v>
      </c>
      <c r="AV3687" s="6">
        <v>17426.2792</v>
      </c>
      <c r="AW3687" s="6">
        <v>1483.9197</v>
      </c>
      <c r="AX3687" s="6">
        <v>515.9678</v>
      </c>
      <c r="AY3687" s="6">
        <v>6070.6149</v>
      </c>
      <c r="AZ3687" s="6">
        <v>2878.9237</v>
      </c>
      <c r="BA3687" s="6">
        <v>10203.0923</v>
      </c>
      <c r="BB3687" s="6">
        <v>6360.0847</v>
      </c>
      <c r="BC3687" s="6">
        <v>257043.0658</v>
      </c>
      <c r="BD3687" s="6">
        <v>5860.9752</v>
      </c>
      <c r="BE3687" s="6">
        <v>5870.7644</v>
      </c>
      <c r="BF3687" s="6">
        <v>13345.6177</v>
      </c>
      <c r="BG3687" s="6">
        <v>4878.7539</v>
      </c>
      <c r="BH3687" s="6">
        <v>1768.929</v>
      </c>
      <c r="BI3687" s="6">
        <v>5119.2439</v>
      </c>
      <c r="BJ3687" s="6">
        <v>7780.155</v>
      </c>
      <c r="BK3687" s="6">
        <v>23597.4478</v>
      </c>
    </row>
    <row r="3688" spans="1:63">
      <c r="A3688" s="1">
        <v>45722</v>
      </c>
      <c r="B3688" s="6">
        <v>4169.8853</v>
      </c>
      <c r="C3688" s="6">
        <v>8081.6561</v>
      </c>
      <c r="D3688" s="6">
        <v>20873.941</v>
      </c>
      <c r="E3688" s="6">
        <v>3298.5147</v>
      </c>
      <c r="F3688" s="6">
        <v>7293.5533</v>
      </c>
      <c r="G3688" s="6">
        <v>682.6648</v>
      </c>
      <c r="H3688" s="6">
        <v>3544.1615</v>
      </c>
      <c r="I3688" s="6">
        <v>13573.712</v>
      </c>
      <c r="J3688" s="6">
        <v>2317.1911</v>
      </c>
      <c r="K3688" s="6">
        <v>9317.374</v>
      </c>
      <c r="L3688" s="6">
        <v>2685.927</v>
      </c>
      <c r="M3688" s="6">
        <v>78196.2494</v>
      </c>
      <c r="N3688" s="6">
        <v>8128.6626</v>
      </c>
      <c r="O3688" s="6">
        <v>2160.4267</v>
      </c>
      <c r="P3688" s="6">
        <v>4551.472</v>
      </c>
      <c r="Q3688" s="6">
        <v>1221.2518</v>
      </c>
      <c r="R3688" s="6">
        <v>3021.5127</v>
      </c>
      <c r="S3688" s="6">
        <v>3405.1253</v>
      </c>
      <c r="T3688" s="6">
        <v>760.0195</v>
      </c>
      <c r="U3688" s="6">
        <v>3371.5095</v>
      </c>
      <c r="V3688" s="6">
        <v>1645.2053</v>
      </c>
      <c r="W3688" s="6">
        <v>1078.0958</v>
      </c>
      <c r="X3688" s="6"/>
      <c r="Y3688" s="6">
        <v>77011.6434</v>
      </c>
      <c r="Z3688" s="6">
        <v>7898.7653</v>
      </c>
      <c r="AA3688" s="6">
        <v>862.0818</v>
      </c>
      <c r="AB3688" s="6">
        <v>13415.0851</v>
      </c>
      <c r="AC3688" s="6">
        <v>3562.7906</v>
      </c>
      <c r="AD3688" s="6">
        <v>2554.0913</v>
      </c>
      <c r="AE3688" s="6">
        <v>2942.3683</v>
      </c>
      <c r="AF3688" s="6">
        <v>128424.0182</v>
      </c>
      <c r="AG3688" s="6">
        <v>15246.294</v>
      </c>
      <c r="AH3688" s="6">
        <v>8797.8087</v>
      </c>
      <c r="AI3688" s="6">
        <v>17405.5717</v>
      </c>
      <c r="AJ3688" s="6"/>
      <c r="AK3688" s="6">
        <v>8826.1327</v>
      </c>
      <c r="AL3688" s="6">
        <v>4462.4817</v>
      </c>
      <c r="AM3688" s="6">
        <v>8196.3435</v>
      </c>
      <c r="AN3688" s="6"/>
      <c r="AO3688" s="6">
        <v>7319.2515</v>
      </c>
      <c r="AP3688" s="6">
        <v>6109.8247</v>
      </c>
      <c r="AQ3688" s="6">
        <v>44552.9084</v>
      </c>
      <c r="AR3688" s="6"/>
      <c r="AS3688" s="6">
        <v>6797.808</v>
      </c>
      <c r="AT3688" s="6">
        <v>3297.6863</v>
      </c>
      <c r="AU3688" s="6">
        <v>2493.8108</v>
      </c>
      <c r="AV3688" s="6">
        <v>17612.5611</v>
      </c>
      <c r="AW3688" s="6">
        <v>1485.7393</v>
      </c>
      <c r="AX3688" s="6">
        <v>507.5779</v>
      </c>
      <c r="AY3688" s="6">
        <v>6081.0782</v>
      </c>
      <c r="AZ3688" s="6">
        <v>2840.9274</v>
      </c>
      <c r="BA3688" s="6">
        <v>10190.6582</v>
      </c>
      <c r="BB3688" s="6">
        <v>6389.2569</v>
      </c>
      <c r="BC3688" s="6">
        <v>258071.1439</v>
      </c>
      <c r="BD3688" s="6">
        <v>5864.6345</v>
      </c>
      <c r="BE3688" s="6">
        <v>5880.749</v>
      </c>
      <c r="BF3688" s="6">
        <v>13456.4105</v>
      </c>
      <c r="BG3688" s="6">
        <v>4848.7613</v>
      </c>
      <c r="BH3688" s="6">
        <v>1796.4808</v>
      </c>
      <c r="BI3688" s="6">
        <v>5145.1782</v>
      </c>
      <c r="BJ3688" s="6">
        <v>7870.1652</v>
      </c>
      <c r="BK3688" s="6">
        <v>23944.3119</v>
      </c>
    </row>
    <row r="3689" spans="1:63">
      <c r="A3689" s="1">
        <v>45723</v>
      </c>
      <c r="B3689" s="6">
        <v>4135.0869</v>
      </c>
      <c r="C3689" s="6">
        <v>8074.0995</v>
      </c>
      <c r="D3689" s="6">
        <v>20847.0724</v>
      </c>
      <c r="E3689" s="6">
        <v>3283.3828</v>
      </c>
      <c r="F3689" s="6">
        <v>7255.9568</v>
      </c>
      <c r="G3689" s="6">
        <v>681.5322</v>
      </c>
      <c r="H3689" s="6">
        <v>3528.9711</v>
      </c>
      <c r="I3689" s="6">
        <v>13612.8647</v>
      </c>
      <c r="J3689" s="6">
        <v>2315.9576</v>
      </c>
      <c r="K3689" s="6">
        <v>9329.5545</v>
      </c>
      <c r="L3689" s="6">
        <v>2689.6634</v>
      </c>
      <c r="M3689" s="6">
        <v>78223.6016</v>
      </c>
      <c r="N3689" s="6">
        <v>8120.4164</v>
      </c>
      <c r="O3689" s="6">
        <v>2167.4927</v>
      </c>
      <c r="P3689" s="6">
        <v>4545.4951</v>
      </c>
      <c r="Q3689" s="6">
        <v>1197.7929</v>
      </c>
      <c r="R3689" s="6">
        <v>3050.4432</v>
      </c>
      <c r="S3689" s="6">
        <v>3372.8644</v>
      </c>
      <c r="T3689" s="6">
        <v>759.7555</v>
      </c>
      <c r="U3689" s="6">
        <v>3339.9915</v>
      </c>
      <c r="V3689" s="6">
        <v>1662.7212</v>
      </c>
      <c r="W3689" s="6">
        <v>1090.6313</v>
      </c>
      <c r="X3689" s="6"/>
      <c r="Y3689" s="6">
        <v>76395.9041</v>
      </c>
      <c r="Z3689" s="6">
        <v>7861.9795</v>
      </c>
      <c r="AA3689" s="6">
        <v>861.331</v>
      </c>
      <c r="AB3689" s="6">
        <v>13445.6958</v>
      </c>
      <c r="AC3689" s="6">
        <v>3518.8325</v>
      </c>
      <c r="AD3689" s="6">
        <v>2572.8049</v>
      </c>
      <c r="AE3689" s="6">
        <v>2928.6785</v>
      </c>
      <c r="AF3689" s="6">
        <v>129568.8514</v>
      </c>
      <c r="AG3689" s="6">
        <v>14912.5894</v>
      </c>
      <c r="AH3689" s="6">
        <v>8849.966</v>
      </c>
      <c r="AI3689" s="6">
        <v>17421.9958</v>
      </c>
      <c r="AJ3689" s="6"/>
      <c r="AK3689" s="6">
        <v>8967.5382</v>
      </c>
      <c r="AL3689" s="6">
        <v>4435.6381</v>
      </c>
      <c r="AM3689" s="6">
        <v>8172.6221</v>
      </c>
      <c r="AN3689" s="6"/>
      <c r="AO3689" s="6">
        <v>7314.2204</v>
      </c>
      <c r="AP3689" s="6">
        <v>6124.0238</v>
      </c>
      <c r="AQ3689" s="6">
        <v>44185.6253</v>
      </c>
      <c r="AR3689" s="6"/>
      <c r="AS3689" s="6">
        <v>6805.9307</v>
      </c>
      <c r="AT3689" s="6">
        <v>3266.9242</v>
      </c>
      <c r="AU3689" s="6">
        <v>2479.2319</v>
      </c>
      <c r="AV3689" s="6">
        <v>17431.1465</v>
      </c>
      <c r="AW3689" s="6">
        <v>1456.4619</v>
      </c>
      <c r="AX3689" s="6">
        <v>510.1293</v>
      </c>
      <c r="AY3689" s="6">
        <v>6073.4466</v>
      </c>
      <c r="AZ3689" s="6">
        <v>2830.911</v>
      </c>
      <c r="BA3689" s="6">
        <v>10133.8391</v>
      </c>
      <c r="BB3689" s="6">
        <v>6414.1125</v>
      </c>
      <c r="BC3689" s="6">
        <v>262906.7504</v>
      </c>
      <c r="BD3689" s="6">
        <v>5870.8644</v>
      </c>
      <c r="BE3689" s="6">
        <v>5885.4235</v>
      </c>
      <c r="BF3689" s="6">
        <v>13429.3102</v>
      </c>
      <c r="BG3689" s="6">
        <v>4868.3934</v>
      </c>
      <c r="BH3689" s="6">
        <v>1787.5767</v>
      </c>
      <c r="BI3689" s="6">
        <v>5121.0976</v>
      </c>
      <c r="BJ3689" s="6">
        <v>7935.2888</v>
      </c>
      <c r="BK3689" s="6">
        <v>23919.2941</v>
      </c>
    </row>
    <row r="3690" spans="1:63">
      <c r="A3690" s="1">
        <v>45726</v>
      </c>
      <c r="B3690" s="6">
        <v>4151.1906</v>
      </c>
      <c r="C3690" s="6">
        <v>8081.9484</v>
      </c>
      <c r="D3690" s="6">
        <v>20908.8482</v>
      </c>
      <c r="E3690" s="6">
        <v>3207.814</v>
      </c>
      <c r="F3690" s="6">
        <v>7388.0038</v>
      </c>
      <c r="G3690" s="6">
        <v>683.3572</v>
      </c>
      <c r="H3690" s="6">
        <v>3498.1594</v>
      </c>
      <c r="I3690" s="6">
        <v>13682.0808</v>
      </c>
      <c r="J3690" s="6">
        <v>2326.467</v>
      </c>
      <c r="K3690" s="6">
        <v>9326.465</v>
      </c>
      <c r="L3690" s="6">
        <v>2705.7671</v>
      </c>
      <c r="M3690" s="6">
        <v>78167.6439</v>
      </c>
      <c r="N3690" s="6">
        <v>8133.1037</v>
      </c>
      <c r="O3690" s="6">
        <v>2112.7204</v>
      </c>
      <c r="P3690" s="6">
        <v>4484.1397</v>
      </c>
      <c r="Q3690" s="6">
        <v>1161.237</v>
      </c>
      <c r="R3690" s="6">
        <v>3056.3156</v>
      </c>
      <c r="S3690" s="6">
        <v>3357.9578</v>
      </c>
      <c r="T3690" s="6">
        <v>755.035</v>
      </c>
      <c r="U3690" s="6">
        <v>3325.7768</v>
      </c>
      <c r="V3690" s="6">
        <v>1625.0959</v>
      </c>
      <c r="W3690" s="6">
        <v>1071.1987</v>
      </c>
      <c r="X3690" s="6"/>
      <c r="Y3690" s="6">
        <v>76016.2827</v>
      </c>
      <c r="Z3690" s="6">
        <v>7839.3214</v>
      </c>
      <c r="AA3690" s="6">
        <v>863.3769</v>
      </c>
      <c r="AB3690" s="6">
        <v>13545.1231</v>
      </c>
      <c r="AC3690" s="6">
        <v>3540.1047</v>
      </c>
      <c r="AD3690" s="6">
        <v>2570.7321</v>
      </c>
      <c r="AE3690" s="6">
        <v>2975.0551</v>
      </c>
      <c r="AF3690" s="6">
        <v>132681.3432</v>
      </c>
      <c r="AG3690" s="6">
        <v>14681.6089</v>
      </c>
      <c r="AH3690" s="6">
        <v>9235.7506</v>
      </c>
      <c r="AI3690" s="6">
        <v>17481.4492</v>
      </c>
      <c r="AJ3690" s="6"/>
      <c r="AK3690" s="6">
        <v>8939.4691</v>
      </c>
      <c r="AL3690" s="6">
        <v>4435.3375</v>
      </c>
      <c r="AM3690" s="6">
        <v>8283.5897</v>
      </c>
      <c r="AN3690" s="6"/>
      <c r="AO3690" s="6">
        <v>7312.3966</v>
      </c>
      <c r="AP3690" s="6">
        <v>6077.8541</v>
      </c>
      <c r="AQ3690" s="6">
        <v>44028.2039</v>
      </c>
      <c r="AR3690" s="6"/>
      <c r="AS3690" s="6">
        <v>6763.8686</v>
      </c>
      <c r="AT3690" s="6">
        <v>3236.478</v>
      </c>
      <c r="AU3690" s="6">
        <v>2639.6415</v>
      </c>
      <c r="AV3690" s="6">
        <v>17152.9095</v>
      </c>
      <c r="AW3690" s="6">
        <v>1450.9184</v>
      </c>
      <c r="AX3690" s="6">
        <v>518.0868</v>
      </c>
      <c r="AY3690" s="6">
        <v>6017.1674</v>
      </c>
      <c r="AZ3690" s="6">
        <v>2780.7167</v>
      </c>
      <c r="BA3690" s="6">
        <v>10037.0745</v>
      </c>
      <c r="BB3690" s="6">
        <v>6350.7328</v>
      </c>
      <c r="BC3690" s="6">
        <v>263008.4043</v>
      </c>
      <c r="BD3690" s="6">
        <v>5876.0336</v>
      </c>
      <c r="BE3690" s="6">
        <v>5894.2901</v>
      </c>
      <c r="BF3690" s="6">
        <v>13541.9924</v>
      </c>
      <c r="BG3690" s="6">
        <v>4833.0868</v>
      </c>
      <c r="BH3690" s="6">
        <v>1786.3189</v>
      </c>
      <c r="BI3690" s="6">
        <v>5092.9122</v>
      </c>
      <c r="BJ3690" s="6">
        <v>7964.2387</v>
      </c>
      <c r="BK3690" s="6">
        <v>23785.6574</v>
      </c>
    </row>
    <row r="3691" spans="1:63">
      <c r="A3691" s="1">
        <v>45727</v>
      </c>
      <c r="B3691" s="6">
        <v>4072.4164</v>
      </c>
      <c r="C3691" s="6">
        <v>8019.1694</v>
      </c>
      <c r="D3691" s="6">
        <v>20849.8905</v>
      </c>
      <c r="E3691" s="6">
        <v>3202.2973</v>
      </c>
      <c r="F3691" s="6">
        <v>7398.8147</v>
      </c>
      <c r="G3691" s="6">
        <v>679.5047</v>
      </c>
      <c r="H3691" s="6">
        <v>3475.6866</v>
      </c>
      <c r="I3691" s="6">
        <v>13668.1627</v>
      </c>
      <c r="J3691" s="6">
        <v>2334.6648</v>
      </c>
      <c r="K3691" s="6">
        <v>9352.2692</v>
      </c>
      <c r="L3691" s="6">
        <v>2715.054</v>
      </c>
      <c r="M3691" s="6">
        <v>77931.3662</v>
      </c>
      <c r="N3691" s="6">
        <v>8059.6028</v>
      </c>
      <c r="O3691" s="6">
        <v>2181.0158</v>
      </c>
      <c r="P3691" s="6">
        <v>4487.1334</v>
      </c>
      <c r="Q3691" s="6">
        <v>1169.9743</v>
      </c>
      <c r="R3691" s="6">
        <v>3037.0449</v>
      </c>
      <c r="S3691" s="6">
        <v>3355.6631</v>
      </c>
      <c r="T3691" s="6">
        <v>759.095</v>
      </c>
      <c r="U3691" s="6">
        <v>3324.7531</v>
      </c>
      <c r="V3691" s="6">
        <v>1628.5062</v>
      </c>
      <c r="W3691" s="6">
        <v>1070.2436</v>
      </c>
      <c r="X3691" s="6"/>
      <c r="Y3691" s="6">
        <v>76214.1779</v>
      </c>
      <c r="Z3691" s="6">
        <v>7841.338</v>
      </c>
      <c r="AA3691" s="6">
        <v>858.3932</v>
      </c>
      <c r="AB3691" s="6">
        <v>13645.7479</v>
      </c>
      <c r="AC3691" s="6">
        <v>3519.1161</v>
      </c>
      <c r="AD3691" s="6">
        <v>2562.4411</v>
      </c>
      <c r="AE3691" s="6">
        <v>2908.5735</v>
      </c>
      <c r="AF3691" s="6">
        <v>132983.4971</v>
      </c>
      <c r="AG3691" s="6">
        <v>14687.0227</v>
      </c>
      <c r="AH3691" s="6">
        <v>9036.3051</v>
      </c>
      <c r="AI3691" s="6">
        <v>17398.8409</v>
      </c>
      <c r="AJ3691" s="6"/>
      <c r="AK3691" s="6">
        <v>8791.0884</v>
      </c>
      <c r="AL3691" s="6">
        <v>4489.1386</v>
      </c>
      <c r="AM3691" s="6">
        <v>8243.6692</v>
      </c>
      <c r="AN3691" s="6"/>
      <c r="AO3691" s="6">
        <v>7301.9278</v>
      </c>
      <c r="AP3691" s="6">
        <v>6041.711</v>
      </c>
      <c r="AQ3691" s="6">
        <v>44308.6255</v>
      </c>
      <c r="AR3691" s="6"/>
      <c r="AS3691" s="6">
        <v>6709.4802</v>
      </c>
      <c r="AT3691" s="6">
        <v>3226.0731</v>
      </c>
      <c r="AU3691" s="6">
        <v>2716.3314</v>
      </c>
      <c r="AV3691" s="6">
        <v>17206.2085</v>
      </c>
      <c r="AW3691" s="6">
        <v>1448.1466</v>
      </c>
      <c r="AX3691" s="6">
        <v>512.8048</v>
      </c>
      <c r="AY3691" s="6">
        <v>6033.4227</v>
      </c>
      <c r="AZ3691" s="6">
        <v>2728.6233</v>
      </c>
      <c r="BA3691" s="6">
        <v>10001.218</v>
      </c>
      <c r="BB3691" s="6">
        <v>6363.7954</v>
      </c>
      <c r="BC3691" s="6">
        <v>263312.673</v>
      </c>
      <c r="BD3691" s="6">
        <v>5905.859</v>
      </c>
      <c r="BE3691" s="6">
        <v>5923.5611</v>
      </c>
      <c r="BF3691" s="6">
        <v>13556.5913</v>
      </c>
      <c r="BG3691" s="6">
        <v>4798.3861</v>
      </c>
      <c r="BH3691" s="6">
        <v>1764.3585</v>
      </c>
      <c r="BI3691" s="6">
        <v>5071.9623</v>
      </c>
      <c r="BJ3691" s="6">
        <v>7818.3592</v>
      </c>
      <c r="BK3691" s="6">
        <v>23782.7759</v>
      </c>
    </row>
    <row r="3692" spans="1:63">
      <c r="A3692" s="1">
        <v>45728</v>
      </c>
      <c r="B3692" s="6">
        <v>4023.7115</v>
      </c>
      <c r="C3692" s="6">
        <v>8096.7505</v>
      </c>
      <c r="D3692" s="6">
        <v>20982.2405</v>
      </c>
      <c r="E3692" s="6">
        <v>3182.0287</v>
      </c>
      <c r="F3692" s="6">
        <v>7304.3819</v>
      </c>
      <c r="G3692" s="6">
        <v>681.5508</v>
      </c>
      <c r="H3692" s="6">
        <v>3494.7557</v>
      </c>
      <c r="I3692" s="6">
        <v>13641.5011</v>
      </c>
      <c r="J3692" s="6">
        <v>2324.5189</v>
      </c>
      <c r="K3692" s="6">
        <v>9330.3749</v>
      </c>
      <c r="L3692" s="6">
        <v>2702.7356</v>
      </c>
      <c r="M3692" s="6">
        <v>79296.7883</v>
      </c>
      <c r="N3692" s="6">
        <v>7882.0168</v>
      </c>
      <c r="O3692" s="6">
        <v>2126.255</v>
      </c>
      <c r="P3692" s="6">
        <v>4450.7673</v>
      </c>
      <c r="Q3692" s="6">
        <v>1163.7884</v>
      </c>
      <c r="R3692" s="6">
        <v>3006.3483</v>
      </c>
      <c r="S3692" s="6">
        <v>3372.7082</v>
      </c>
      <c r="T3692" s="6">
        <v>754.0638</v>
      </c>
      <c r="U3692" s="6">
        <v>3296.0798</v>
      </c>
      <c r="V3692" s="6">
        <v>1631.4152</v>
      </c>
      <c r="W3692" s="6">
        <v>1082.0088</v>
      </c>
      <c r="X3692" s="6"/>
      <c r="Y3692" s="6">
        <v>75871.6561</v>
      </c>
      <c r="Z3692" s="6">
        <v>7767.6176</v>
      </c>
      <c r="AA3692" s="6">
        <v>835.9886</v>
      </c>
      <c r="AB3692" s="6">
        <v>13606.1663</v>
      </c>
      <c r="AC3692" s="6">
        <v>3512.1604</v>
      </c>
      <c r="AD3692" s="6">
        <v>2504.2804</v>
      </c>
      <c r="AE3692" s="6">
        <v>2898.1233</v>
      </c>
      <c r="AF3692" s="6">
        <v>133666.889</v>
      </c>
      <c r="AG3692" s="6">
        <v>14679.7346</v>
      </c>
      <c r="AH3692" s="6">
        <v>9133.9668</v>
      </c>
      <c r="AI3692" s="6">
        <v>17498.0181</v>
      </c>
      <c r="AJ3692" s="6"/>
      <c r="AK3692" s="6">
        <v>8894.3626</v>
      </c>
      <c r="AL3692" s="6">
        <v>4466.2243</v>
      </c>
      <c r="AM3692" s="6">
        <v>8265.5484</v>
      </c>
      <c r="AN3692" s="6"/>
      <c r="AO3692" s="6">
        <v>7246.8779</v>
      </c>
      <c r="AP3692" s="6">
        <v>5970.6313</v>
      </c>
      <c r="AQ3692" s="6">
        <v>44220.2547</v>
      </c>
      <c r="AR3692" s="6"/>
      <c r="AS3692" s="6">
        <v>6635.3262</v>
      </c>
      <c r="AT3692" s="6">
        <v>3242.3527</v>
      </c>
      <c r="AU3692" s="6">
        <v>2764.0876</v>
      </c>
      <c r="AV3692" s="6">
        <v>17309.2114</v>
      </c>
      <c r="AW3692" s="6">
        <v>1448.4689</v>
      </c>
      <c r="AX3692" s="6">
        <v>511.8131</v>
      </c>
      <c r="AY3692" s="6">
        <v>5987.075</v>
      </c>
      <c r="AZ3692" s="6">
        <v>2728.4897</v>
      </c>
      <c r="BA3692" s="6">
        <v>9900.9893</v>
      </c>
      <c r="BB3692" s="6">
        <v>6329.0798</v>
      </c>
      <c r="BC3692" s="6">
        <v>263631.4194</v>
      </c>
      <c r="BD3692" s="6">
        <v>5916.7284</v>
      </c>
      <c r="BE3692" s="6">
        <v>5913.9496</v>
      </c>
      <c r="BF3692" s="6">
        <v>13615.5502</v>
      </c>
      <c r="BG3692" s="6">
        <v>4729.602</v>
      </c>
      <c r="BH3692" s="6">
        <v>1761.4074</v>
      </c>
      <c r="BI3692" s="6">
        <v>5030.7158</v>
      </c>
      <c r="BJ3692" s="6">
        <v>7812.3764</v>
      </c>
      <c r="BK3692" s="6">
        <v>23814.8861</v>
      </c>
    </row>
    <row r="3693" spans="1:63">
      <c r="A3693" s="1">
        <v>45729</v>
      </c>
      <c r="B3693" s="6">
        <v>4017.8797</v>
      </c>
      <c r="C3693" s="6">
        <v>8158.8241</v>
      </c>
      <c r="D3693" s="6">
        <v>20954.5103</v>
      </c>
      <c r="E3693" s="6">
        <v>3151.9296</v>
      </c>
      <c r="F3693" s="6">
        <v>7322.326</v>
      </c>
      <c r="G3693" s="6">
        <v>686.5874</v>
      </c>
      <c r="H3693" s="6">
        <v>3494.7659</v>
      </c>
      <c r="I3693" s="6">
        <v>13691.3831</v>
      </c>
      <c r="J3693" s="6">
        <v>2309.2356</v>
      </c>
      <c r="K3693" s="6">
        <v>9312.8285</v>
      </c>
      <c r="L3693" s="6">
        <v>2690.5304</v>
      </c>
      <c r="M3693" s="6">
        <v>79216.6549</v>
      </c>
      <c r="N3693" s="6">
        <v>8000.0469</v>
      </c>
      <c r="O3693" s="6">
        <v>2004.9999</v>
      </c>
      <c r="P3693" s="6">
        <v>4489.7273</v>
      </c>
      <c r="Q3693" s="6">
        <v>1167.9919</v>
      </c>
      <c r="R3693" s="6">
        <v>3042.7213</v>
      </c>
      <c r="S3693" s="6">
        <v>3421.0583</v>
      </c>
      <c r="T3693" s="6">
        <v>762.8515</v>
      </c>
      <c r="U3693" s="6">
        <v>3272.3571</v>
      </c>
      <c r="V3693" s="6">
        <v>1663.9771</v>
      </c>
      <c r="W3693" s="6">
        <v>1103.3854</v>
      </c>
      <c r="X3693" s="6"/>
      <c r="Y3693" s="6">
        <v>75598.4554</v>
      </c>
      <c r="Z3693" s="6">
        <v>7744.4795</v>
      </c>
      <c r="AA3693" s="6">
        <v>841.2519</v>
      </c>
      <c r="AB3693" s="6">
        <v>13552.1405</v>
      </c>
      <c r="AC3693" s="6">
        <v>3557.8916</v>
      </c>
      <c r="AD3693" s="6">
        <v>2514.9945</v>
      </c>
      <c r="AE3693" s="6">
        <v>2930.9734</v>
      </c>
      <c r="AF3693" s="6">
        <v>133286.1877</v>
      </c>
      <c r="AG3693" s="6">
        <v>14510.1311</v>
      </c>
      <c r="AH3693" s="6">
        <v>9154.8972</v>
      </c>
      <c r="AI3693" s="6">
        <v>17571.2418</v>
      </c>
      <c r="AJ3693" s="6"/>
      <c r="AK3693" s="6">
        <v>8955.3849</v>
      </c>
      <c r="AL3693" s="6">
        <v>4530.7647</v>
      </c>
      <c r="AM3693" s="6">
        <v>8276.2456</v>
      </c>
      <c r="AN3693" s="6"/>
      <c r="AO3693" s="6">
        <v>7250.2156</v>
      </c>
      <c r="AP3693" s="6">
        <v>6039.0548</v>
      </c>
      <c r="AQ3693" s="6">
        <v>44269.6431</v>
      </c>
      <c r="AR3693" s="6"/>
      <c r="AS3693" s="6">
        <v>6748.2037</v>
      </c>
      <c r="AT3693" s="6">
        <v>3275.0403</v>
      </c>
      <c r="AU3693" s="6">
        <v>2722.4217</v>
      </c>
      <c r="AV3693" s="6">
        <v>17145.6107</v>
      </c>
      <c r="AW3693" s="6">
        <v>1457.5818</v>
      </c>
      <c r="AX3693" s="6">
        <v>519.6813</v>
      </c>
      <c r="AY3693" s="6">
        <v>5972.387</v>
      </c>
      <c r="AZ3693" s="6">
        <v>2724.001</v>
      </c>
      <c r="BA3693" s="6">
        <v>9964.5961</v>
      </c>
      <c r="BB3693" s="6">
        <v>6311.9197</v>
      </c>
      <c r="BC3693" s="6">
        <v>264699.1375</v>
      </c>
      <c r="BD3693" s="6">
        <v>5885.2701</v>
      </c>
      <c r="BE3693" s="6">
        <v>5956.4075</v>
      </c>
      <c r="BF3693" s="6">
        <v>13630.2472</v>
      </c>
      <c r="BG3693" s="6">
        <v>4776.5035</v>
      </c>
      <c r="BH3693" s="6">
        <v>1755.4343</v>
      </c>
      <c r="BI3693" s="6">
        <v>5050.1817</v>
      </c>
      <c r="BJ3693" s="6">
        <v>7937.1892</v>
      </c>
      <c r="BK3693" s="6">
        <v>24011.0814</v>
      </c>
    </row>
    <row r="3694" spans="1:63">
      <c r="A3694" s="1">
        <v>45730</v>
      </c>
      <c r="B3694" s="6">
        <v>4021.1156</v>
      </c>
      <c r="C3694" s="6">
        <v>8387.2171</v>
      </c>
      <c r="D3694" s="6">
        <v>20977.3765</v>
      </c>
      <c r="E3694" s="6">
        <v>3163.1936</v>
      </c>
      <c r="F3694" s="6">
        <v>7400.5934</v>
      </c>
      <c r="G3694" s="6">
        <v>697.1382</v>
      </c>
      <c r="H3694" s="6">
        <v>3497.6851</v>
      </c>
      <c r="I3694" s="6">
        <v>13711.9136</v>
      </c>
      <c r="J3694" s="6">
        <v>2319.0657</v>
      </c>
      <c r="K3694" s="6">
        <v>9326.0117</v>
      </c>
      <c r="L3694" s="6">
        <v>2709.0093</v>
      </c>
      <c r="M3694" s="6">
        <v>80261.6475</v>
      </c>
      <c r="N3694" s="6">
        <v>8055.3493</v>
      </c>
      <c r="O3694" s="6">
        <v>2027.0447</v>
      </c>
      <c r="P3694" s="6">
        <v>4528.9925</v>
      </c>
      <c r="Q3694" s="6">
        <v>1181.086</v>
      </c>
      <c r="R3694" s="6">
        <v>3063.4734</v>
      </c>
      <c r="S3694" s="6">
        <v>3452.4675</v>
      </c>
      <c r="T3694" s="6">
        <v>775.8309</v>
      </c>
      <c r="U3694" s="6">
        <v>3280.7265</v>
      </c>
      <c r="V3694" s="6">
        <v>1652.8363</v>
      </c>
      <c r="W3694" s="6">
        <v>1100.6038</v>
      </c>
      <c r="X3694" s="6"/>
      <c r="Y3694" s="6">
        <v>75811.3871</v>
      </c>
      <c r="Z3694" s="6">
        <v>7762.6587</v>
      </c>
      <c r="AA3694" s="6">
        <v>845.6915</v>
      </c>
      <c r="AB3694" s="6">
        <v>13695.6044</v>
      </c>
      <c r="AC3694" s="6">
        <v>3541.8285</v>
      </c>
      <c r="AD3694" s="6">
        <v>2559.7703</v>
      </c>
      <c r="AE3694" s="6">
        <v>2953.648</v>
      </c>
      <c r="AF3694" s="6">
        <v>133648.5634</v>
      </c>
      <c r="AG3694" s="6">
        <v>14623.9941</v>
      </c>
      <c r="AH3694" s="6">
        <v>9201.2261</v>
      </c>
      <c r="AI3694" s="6">
        <v>17722.6921</v>
      </c>
      <c r="AJ3694" s="6"/>
      <c r="AK3694" s="6">
        <v>8962.1887</v>
      </c>
      <c r="AL3694" s="6">
        <v>4550.1566</v>
      </c>
      <c r="AM3694" s="6">
        <v>8308.6817</v>
      </c>
      <c r="AN3694" s="6"/>
      <c r="AO3694" s="6">
        <v>7285.0064</v>
      </c>
      <c r="AP3694" s="6">
        <v>6087.6035</v>
      </c>
      <c r="AQ3694" s="6">
        <v>43946.6012</v>
      </c>
      <c r="AR3694" s="6"/>
      <c r="AS3694" s="6">
        <v>6840.744</v>
      </c>
      <c r="AT3694" s="6">
        <v>3288.6684</v>
      </c>
      <c r="AU3694" s="6">
        <v>2718.3798</v>
      </c>
      <c r="AV3694" s="6">
        <v>17252.7203</v>
      </c>
      <c r="AW3694" s="6">
        <v>1464.9512</v>
      </c>
      <c r="AX3694" s="6">
        <v>518.8268</v>
      </c>
      <c r="AY3694" s="6">
        <v>6033.5423</v>
      </c>
      <c r="AZ3694" s="6">
        <v>2733.1944</v>
      </c>
      <c r="BA3694" s="6">
        <v>9972.699</v>
      </c>
      <c r="BB3694" s="6">
        <v>6322.9789</v>
      </c>
      <c r="BC3694" s="6">
        <v>287606.8682</v>
      </c>
      <c r="BD3694" s="6">
        <v>5924.4689</v>
      </c>
      <c r="BE3694" s="6">
        <v>5992.9246</v>
      </c>
      <c r="BF3694" s="6">
        <v>13660.8138</v>
      </c>
      <c r="BG3694" s="6">
        <v>4838.192</v>
      </c>
      <c r="BH3694" s="6">
        <v>1778.4584</v>
      </c>
      <c r="BI3694" s="6">
        <v>5081.2989</v>
      </c>
      <c r="BJ3694" s="6">
        <v>8012.8076</v>
      </c>
      <c r="BK3694" s="6">
        <v>24129.6082</v>
      </c>
    </row>
    <row r="3695" spans="1:63">
      <c r="A3695" s="1">
        <v>45733</v>
      </c>
      <c r="B3695" s="6">
        <v>3998.875</v>
      </c>
      <c r="C3695" s="6">
        <v>8363.424</v>
      </c>
      <c r="D3695" s="6">
        <v>20914.6464</v>
      </c>
      <c r="E3695" s="6">
        <v>3119.7317</v>
      </c>
      <c r="F3695" s="6">
        <v>7479.7428</v>
      </c>
      <c r="G3695" s="6">
        <v>698.0831</v>
      </c>
      <c r="H3695" s="6">
        <v>3502.7977</v>
      </c>
      <c r="I3695" s="6">
        <v>13695.6583</v>
      </c>
      <c r="J3695" s="6">
        <v>2302.7599</v>
      </c>
      <c r="K3695" s="6">
        <v>9315.4867</v>
      </c>
      <c r="L3695" s="6">
        <v>2692.399</v>
      </c>
      <c r="M3695" s="6">
        <v>80316.2816</v>
      </c>
      <c r="N3695" s="6">
        <v>7979.9236</v>
      </c>
      <c r="O3695" s="6">
        <v>2078.9774</v>
      </c>
      <c r="P3695" s="6">
        <v>4453.2023</v>
      </c>
      <c r="Q3695" s="6">
        <v>1189.1465</v>
      </c>
      <c r="R3695" s="6">
        <v>3055.3554</v>
      </c>
      <c r="S3695" s="6">
        <v>3396.7844</v>
      </c>
      <c r="T3695" s="6">
        <v>760.732</v>
      </c>
      <c r="U3695" s="6">
        <v>3280.2594</v>
      </c>
      <c r="V3695" s="6">
        <v>1625.7852</v>
      </c>
      <c r="W3695" s="6">
        <v>1075.5227</v>
      </c>
      <c r="X3695" s="6"/>
      <c r="Y3695" s="6">
        <v>76483.9269</v>
      </c>
      <c r="Z3695" s="6">
        <v>7707.2504</v>
      </c>
      <c r="AA3695" s="6">
        <v>834.4757</v>
      </c>
      <c r="AB3695" s="6">
        <v>13731.541</v>
      </c>
      <c r="AC3695" s="6">
        <v>3541.6931</v>
      </c>
      <c r="AD3695" s="6">
        <v>2536.4744</v>
      </c>
      <c r="AE3695" s="6">
        <v>2944.2029</v>
      </c>
      <c r="AF3695" s="6">
        <v>133866.1646</v>
      </c>
      <c r="AG3695" s="6">
        <v>14393.2743</v>
      </c>
      <c r="AH3695" s="6">
        <v>9173.347</v>
      </c>
      <c r="AI3695" s="6">
        <v>17643.7376</v>
      </c>
      <c r="AJ3695" s="6"/>
      <c r="AK3695" s="6">
        <v>8828.6344</v>
      </c>
      <c r="AL3695" s="6">
        <v>4507.6017</v>
      </c>
      <c r="AM3695" s="6">
        <v>8276.2797</v>
      </c>
      <c r="AN3695" s="6"/>
      <c r="AO3695" s="6">
        <v>7272.8017</v>
      </c>
      <c r="AP3695" s="6">
        <v>6077.0332</v>
      </c>
      <c r="AQ3695" s="6">
        <v>43385.1148</v>
      </c>
      <c r="AR3695" s="6"/>
      <c r="AS3695" s="6">
        <v>6854.5694</v>
      </c>
      <c r="AT3695" s="6">
        <v>3239.4736</v>
      </c>
      <c r="AU3695" s="6">
        <v>2702.4618</v>
      </c>
      <c r="AV3695" s="6">
        <v>16990.1032</v>
      </c>
      <c r="AW3695" s="6">
        <v>1448.0412</v>
      </c>
      <c r="AX3695" s="6">
        <v>522.677</v>
      </c>
      <c r="AY3695" s="6">
        <v>6044.4624</v>
      </c>
      <c r="AZ3695" s="6">
        <v>2662.3258</v>
      </c>
      <c r="BA3695" s="6">
        <v>9982.533</v>
      </c>
      <c r="BB3695" s="6">
        <v>6203.197</v>
      </c>
      <c r="BC3695" s="6">
        <v>283509.8037</v>
      </c>
      <c r="BD3695" s="6">
        <v>5897.2502</v>
      </c>
      <c r="BE3695" s="6">
        <v>5974.5492</v>
      </c>
      <c r="BF3695" s="6">
        <v>13695.5763</v>
      </c>
      <c r="BG3695" s="6">
        <v>4843.1249</v>
      </c>
      <c r="BH3695" s="6">
        <v>1785.7047</v>
      </c>
      <c r="BI3695" s="6">
        <v>5091.8076</v>
      </c>
      <c r="BJ3695" s="6">
        <v>8011.6884</v>
      </c>
      <c r="BK3695" s="6">
        <v>24171.2816</v>
      </c>
    </row>
    <row r="3696" spans="1:63">
      <c r="A3696" s="1">
        <v>45734</v>
      </c>
      <c r="B3696" s="6">
        <v>3957.5863</v>
      </c>
      <c r="C3696" s="6">
        <v>8378.0734</v>
      </c>
      <c r="D3696" s="6">
        <v>20720.816</v>
      </c>
      <c r="E3696" s="6">
        <v>3088.7062</v>
      </c>
      <c r="F3696" s="6">
        <v>7301.2626</v>
      </c>
      <c r="G3696" s="6">
        <v>702.8568</v>
      </c>
      <c r="H3696" s="6">
        <v>3508.8577</v>
      </c>
      <c r="I3696" s="6">
        <v>13616.8641</v>
      </c>
      <c r="J3696" s="6">
        <v>2303.5366</v>
      </c>
      <c r="K3696" s="6">
        <v>9268.9463</v>
      </c>
      <c r="L3696" s="6">
        <v>2697.5995</v>
      </c>
      <c r="M3696" s="6">
        <v>80066.8123</v>
      </c>
      <c r="N3696" s="6">
        <v>7958.2982</v>
      </c>
      <c r="O3696" s="6">
        <v>2110.2633</v>
      </c>
      <c r="P3696" s="6">
        <v>4445.7071</v>
      </c>
      <c r="Q3696" s="6">
        <v>1176.4681</v>
      </c>
      <c r="R3696" s="6">
        <v>3085.4581</v>
      </c>
      <c r="S3696" s="6">
        <v>3382.041</v>
      </c>
      <c r="T3696" s="6">
        <v>759.0419</v>
      </c>
      <c r="U3696" s="6">
        <v>3272.0453</v>
      </c>
      <c r="V3696" s="6">
        <v>1616.474</v>
      </c>
      <c r="W3696" s="6">
        <v>1063.3215</v>
      </c>
      <c r="X3696" s="6"/>
      <c r="Y3696" s="6">
        <v>75682.0191</v>
      </c>
      <c r="Z3696" s="6">
        <v>7684.0994</v>
      </c>
      <c r="AA3696" s="6">
        <v>836.2082</v>
      </c>
      <c r="AB3696" s="6">
        <v>13834.4975</v>
      </c>
      <c r="AC3696" s="6">
        <v>3584.1596</v>
      </c>
      <c r="AD3696" s="6">
        <v>2506.3618</v>
      </c>
      <c r="AE3696" s="6">
        <v>2954.6601</v>
      </c>
      <c r="AF3696" s="6">
        <v>129708.0634</v>
      </c>
      <c r="AG3696" s="6">
        <v>14526.7131</v>
      </c>
      <c r="AH3696" s="6">
        <v>9214.9551</v>
      </c>
      <c r="AI3696" s="6">
        <v>17577.3922</v>
      </c>
      <c r="AJ3696" s="6"/>
      <c r="AK3696" s="6">
        <v>8907.3322</v>
      </c>
      <c r="AL3696" s="6">
        <v>4550.2256</v>
      </c>
      <c r="AM3696" s="6">
        <v>8206.249</v>
      </c>
      <c r="AN3696" s="6"/>
      <c r="AO3696" s="6">
        <v>7256.6471</v>
      </c>
      <c r="AP3696" s="6">
        <v>6094.8771</v>
      </c>
      <c r="AQ3696" s="6">
        <v>43189.7453</v>
      </c>
      <c r="AR3696" s="6"/>
      <c r="AS3696" s="6">
        <v>6879.5683</v>
      </c>
      <c r="AT3696" s="6">
        <v>3213.8768</v>
      </c>
      <c r="AU3696" s="6">
        <v>2717.2816</v>
      </c>
      <c r="AV3696" s="6">
        <v>17038.971</v>
      </c>
      <c r="AW3696" s="6">
        <v>1435.6505</v>
      </c>
      <c r="AX3696" s="6">
        <v>524.4716</v>
      </c>
      <c r="AY3696" s="6">
        <v>6010.8127</v>
      </c>
      <c r="AZ3696" s="6">
        <v>2653.8543</v>
      </c>
      <c r="BA3696" s="6">
        <v>9949.368</v>
      </c>
      <c r="BB3696" s="6">
        <v>6191.2664</v>
      </c>
      <c r="BC3696" s="6">
        <v>280221.1866</v>
      </c>
      <c r="BD3696" s="6">
        <v>5844.0712</v>
      </c>
      <c r="BE3696" s="6">
        <v>6063.2529</v>
      </c>
      <c r="BF3696" s="6">
        <v>13553.657</v>
      </c>
      <c r="BG3696" s="6">
        <v>4865.6255</v>
      </c>
      <c r="BH3696" s="6">
        <v>1785.6778</v>
      </c>
      <c r="BI3696" s="6">
        <v>5035.0127</v>
      </c>
      <c r="BJ3696" s="6">
        <v>8045.9284</v>
      </c>
      <c r="BK3696" s="6">
        <v>23757.5792</v>
      </c>
    </row>
    <row r="3697" spans="1:63">
      <c r="A3697" s="1">
        <v>45735</v>
      </c>
      <c r="B3697" s="6">
        <v>3934.9663</v>
      </c>
      <c r="C3697" s="6">
        <v>8388.4294</v>
      </c>
      <c r="D3697" s="6">
        <v>20699.664</v>
      </c>
      <c r="E3697" s="6">
        <v>3031.7849</v>
      </c>
      <c r="F3697" s="6">
        <v>7405.7804</v>
      </c>
      <c r="G3697" s="6">
        <v>709.7088</v>
      </c>
      <c r="H3697" s="6">
        <v>3427.2333</v>
      </c>
      <c r="I3697" s="6">
        <v>13682.9937</v>
      </c>
      <c r="J3697" s="6">
        <v>2298.3506</v>
      </c>
      <c r="K3697" s="6">
        <v>9194.3788</v>
      </c>
      <c r="L3697" s="6">
        <v>2684.8059</v>
      </c>
      <c r="M3697" s="6">
        <v>80708.5401</v>
      </c>
      <c r="N3697" s="6">
        <v>7930.07</v>
      </c>
      <c r="O3697" s="6">
        <v>1986.9864</v>
      </c>
      <c r="P3697" s="6">
        <v>4458.0234</v>
      </c>
      <c r="Q3697" s="6">
        <v>1192.1218</v>
      </c>
      <c r="R3697" s="6">
        <v>3014.7138</v>
      </c>
      <c r="S3697" s="6">
        <v>3360.9122</v>
      </c>
      <c r="T3697" s="6">
        <v>744.1695</v>
      </c>
      <c r="U3697" s="6">
        <v>3246.4542</v>
      </c>
      <c r="V3697" s="6">
        <v>1577.2823</v>
      </c>
      <c r="W3697" s="6">
        <v>1041.6313</v>
      </c>
      <c r="X3697" s="6"/>
      <c r="Y3697" s="6">
        <v>75477.4319</v>
      </c>
      <c r="Z3697" s="6">
        <v>7666.4402</v>
      </c>
      <c r="AA3697" s="6">
        <v>837.4914</v>
      </c>
      <c r="AB3697" s="6">
        <v>13762.1438</v>
      </c>
      <c r="AC3697" s="6">
        <v>3503.8291</v>
      </c>
      <c r="AD3697" s="6">
        <v>2506.596</v>
      </c>
      <c r="AE3697" s="6">
        <v>2952.7208</v>
      </c>
      <c r="AF3697" s="6">
        <v>131731.9932</v>
      </c>
      <c r="AG3697" s="6">
        <v>14457.6053</v>
      </c>
      <c r="AH3697" s="6">
        <v>9178.5835</v>
      </c>
      <c r="AI3697" s="6">
        <v>17713.5611</v>
      </c>
      <c r="AJ3697" s="6"/>
      <c r="AK3697" s="6">
        <v>8753.2714</v>
      </c>
      <c r="AL3697" s="6">
        <v>4511.0141</v>
      </c>
      <c r="AM3697" s="6">
        <v>8202.1498</v>
      </c>
      <c r="AN3697" s="6"/>
      <c r="AO3697" s="6">
        <v>7227.8251</v>
      </c>
      <c r="AP3697" s="6">
        <v>6068.2317</v>
      </c>
      <c r="AQ3697" s="6">
        <v>43555.2279</v>
      </c>
      <c r="AR3697" s="6"/>
      <c r="AS3697" s="6">
        <v>6815.5346</v>
      </c>
      <c r="AT3697" s="6">
        <v>3188.013</v>
      </c>
      <c r="AU3697" s="6">
        <v>2715.7781</v>
      </c>
      <c r="AV3697" s="6">
        <v>16945.3047</v>
      </c>
      <c r="AW3697" s="6">
        <v>1437.2203</v>
      </c>
      <c r="AX3697" s="6">
        <v>515.2566</v>
      </c>
      <c r="AY3697" s="6">
        <v>5971.1698</v>
      </c>
      <c r="AZ3697" s="6">
        <v>2607.5905</v>
      </c>
      <c r="BA3697" s="6">
        <v>9809.2057</v>
      </c>
      <c r="BB3697" s="6">
        <v>6125.8332</v>
      </c>
      <c r="BC3697" s="6">
        <v>282036.6327</v>
      </c>
      <c r="BD3697" s="6">
        <v>5853.5065</v>
      </c>
      <c r="BE3697" s="6">
        <v>6070.1025</v>
      </c>
      <c r="BF3697" s="6">
        <v>13583.7735</v>
      </c>
      <c r="BG3697" s="6">
        <v>4832.4498</v>
      </c>
      <c r="BH3697" s="6">
        <v>1802.0233</v>
      </c>
      <c r="BI3697" s="6">
        <v>5053.8214</v>
      </c>
      <c r="BJ3697" s="6">
        <v>7995.2063</v>
      </c>
      <c r="BK3697" s="6">
        <v>23876.8924</v>
      </c>
    </row>
    <row r="3698" spans="1:63">
      <c r="A3698" s="1">
        <v>45736</v>
      </c>
      <c r="B3698" s="6">
        <v>3873.3397</v>
      </c>
      <c r="C3698" s="6">
        <v>8367.1992</v>
      </c>
      <c r="D3698" s="6">
        <v>20882.4797</v>
      </c>
      <c r="E3698" s="6">
        <v>3007.5356</v>
      </c>
      <c r="F3698" s="6">
        <v>7209.5282</v>
      </c>
      <c r="G3698" s="6">
        <v>711.043</v>
      </c>
      <c r="H3698" s="6">
        <v>3511.4692</v>
      </c>
      <c r="I3698" s="6">
        <v>13727.2243</v>
      </c>
      <c r="J3698" s="6">
        <v>2294.7228</v>
      </c>
      <c r="K3698" s="6">
        <v>9195.0829</v>
      </c>
      <c r="L3698" s="6">
        <v>2683.979</v>
      </c>
      <c r="M3698" s="6">
        <v>81469.6003</v>
      </c>
      <c r="N3698" s="6">
        <v>7970.0828</v>
      </c>
      <c r="O3698" s="6">
        <v>1964.5621</v>
      </c>
      <c r="P3698" s="6">
        <v>4431.1232</v>
      </c>
      <c r="Q3698" s="6">
        <v>1189.1866</v>
      </c>
      <c r="R3698" s="6">
        <v>3069.6846</v>
      </c>
      <c r="S3698" s="6">
        <v>3369.6133</v>
      </c>
      <c r="T3698" s="6">
        <v>744.7438</v>
      </c>
      <c r="U3698" s="6">
        <v>3268.0247</v>
      </c>
      <c r="V3698" s="6">
        <v>1574.6036</v>
      </c>
      <c r="W3698" s="6">
        <v>1045.4424</v>
      </c>
      <c r="X3698" s="6"/>
      <c r="Y3698" s="6">
        <v>73579.1336</v>
      </c>
      <c r="Z3698" s="6">
        <v>7645.3886</v>
      </c>
      <c r="AA3698" s="6">
        <v>844.5709</v>
      </c>
      <c r="AB3698" s="6">
        <v>13694.0006</v>
      </c>
      <c r="AC3698" s="6">
        <v>3566.3452</v>
      </c>
      <c r="AD3698" s="6">
        <v>2524.2058</v>
      </c>
      <c r="AE3698" s="6">
        <v>2910.5126</v>
      </c>
      <c r="AF3698" s="6">
        <v>129753.6268</v>
      </c>
      <c r="AG3698" s="6">
        <v>14756.756</v>
      </c>
      <c r="AH3698" s="6">
        <v>9187.618</v>
      </c>
      <c r="AI3698" s="6">
        <v>17640.0652</v>
      </c>
      <c r="AJ3698" s="6"/>
      <c r="AK3698" s="6">
        <v>8962.9953</v>
      </c>
      <c r="AL3698" s="6">
        <v>4476.0226</v>
      </c>
      <c r="AM3698" s="6">
        <v>8149.3835</v>
      </c>
      <c r="AN3698" s="6"/>
      <c r="AO3698" s="6">
        <v>7245.5478</v>
      </c>
      <c r="AP3698" s="6">
        <v>6076.8977</v>
      </c>
      <c r="AQ3698" s="6">
        <v>43603.8165</v>
      </c>
      <c r="AR3698" s="6"/>
      <c r="AS3698" s="6">
        <v>6874.1824</v>
      </c>
      <c r="AT3698" s="6">
        <v>3201.5944</v>
      </c>
      <c r="AU3698" s="6">
        <v>2642.8496</v>
      </c>
      <c r="AV3698" s="6">
        <v>17138.4239</v>
      </c>
      <c r="AW3698" s="6">
        <v>1448.4669</v>
      </c>
      <c r="AX3698" s="6">
        <v>525.3424</v>
      </c>
      <c r="AY3698" s="6">
        <v>5991.6015</v>
      </c>
      <c r="AZ3698" s="6">
        <v>2580.0438</v>
      </c>
      <c r="BA3698" s="6">
        <v>9765.327</v>
      </c>
      <c r="BB3698" s="6">
        <v>6122.6335</v>
      </c>
      <c r="BC3698" s="6">
        <v>280602.4232</v>
      </c>
      <c r="BD3698" s="6">
        <v>5906.478</v>
      </c>
      <c r="BE3698" s="6">
        <v>6063.7054</v>
      </c>
      <c r="BF3698" s="6">
        <v>13521.0963</v>
      </c>
      <c r="BG3698" s="6">
        <v>4859.9882</v>
      </c>
      <c r="BH3698" s="6">
        <v>1858.9156</v>
      </c>
      <c r="BI3698" s="6">
        <v>5059.745</v>
      </c>
      <c r="BJ3698" s="6">
        <v>7995.4032</v>
      </c>
      <c r="BK3698" s="6">
        <v>23833.448</v>
      </c>
    </row>
    <row r="3699" spans="1:63">
      <c r="A3699" s="1">
        <v>45737</v>
      </c>
      <c r="B3699" s="6">
        <v>3905.1923</v>
      </c>
      <c r="C3699" s="6">
        <v>8219.9095</v>
      </c>
      <c r="D3699" s="6">
        <v>20699.0821</v>
      </c>
      <c r="E3699" s="6">
        <v>3034.648</v>
      </c>
      <c r="F3699" s="6">
        <v>7239.2621</v>
      </c>
      <c r="G3699" s="6">
        <v>707.6148</v>
      </c>
      <c r="H3699" s="6">
        <v>3521.2873</v>
      </c>
      <c r="I3699" s="6">
        <v>13689.0145</v>
      </c>
      <c r="J3699" s="6">
        <v>2303.6541</v>
      </c>
      <c r="K3699" s="6">
        <v>9161.4035</v>
      </c>
      <c r="L3699" s="6">
        <v>2692.9724</v>
      </c>
      <c r="M3699" s="6">
        <v>80426.6681</v>
      </c>
      <c r="N3699" s="6">
        <v>7838.2866</v>
      </c>
      <c r="O3699" s="6">
        <v>2004.059</v>
      </c>
      <c r="P3699" s="6">
        <v>4411.0795</v>
      </c>
      <c r="Q3699" s="6">
        <v>1187.7635</v>
      </c>
      <c r="R3699" s="6">
        <v>3094.702</v>
      </c>
      <c r="S3699" s="6">
        <v>3364.5768</v>
      </c>
      <c r="T3699" s="6">
        <v>739.5046</v>
      </c>
      <c r="U3699" s="6">
        <v>3270.8134</v>
      </c>
      <c r="V3699" s="6">
        <v>1552.2639</v>
      </c>
      <c r="W3699" s="6">
        <v>1027.9039</v>
      </c>
      <c r="X3699" s="6"/>
      <c r="Y3699" s="6">
        <v>73551.8038</v>
      </c>
      <c r="Z3699" s="6">
        <v>7631.1903</v>
      </c>
      <c r="AA3699" s="6">
        <v>846.0129</v>
      </c>
      <c r="AB3699" s="6">
        <v>13576.2396</v>
      </c>
      <c r="AC3699" s="6">
        <v>3618.0324</v>
      </c>
      <c r="AD3699" s="6">
        <v>2519.0812</v>
      </c>
      <c r="AE3699" s="6">
        <v>2909.763</v>
      </c>
      <c r="AF3699" s="6">
        <v>129266.176</v>
      </c>
      <c r="AG3699" s="6">
        <v>14645.6363</v>
      </c>
      <c r="AH3699" s="6">
        <v>9207.1399</v>
      </c>
      <c r="AI3699" s="6">
        <v>17424.7897</v>
      </c>
      <c r="AJ3699" s="6"/>
      <c r="AK3699" s="6">
        <v>8887.1814</v>
      </c>
      <c r="AL3699" s="6">
        <v>4510.1603</v>
      </c>
      <c r="AM3699" s="6">
        <v>8170.2732</v>
      </c>
      <c r="AN3699" s="6"/>
      <c r="AO3699" s="6">
        <v>7244.966</v>
      </c>
      <c r="AP3699" s="6">
        <v>6087.5285</v>
      </c>
      <c r="AQ3699" s="6">
        <v>43413.5037</v>
      </c>
      <c r="AR3699" s="6"/>
      <c r="AS3699" s="6">
        <v>6885.4091</v>
      </c>
      <c r="AT3699" s="6">
        <v>3183.3411</v>
      </c>
      <c r="AU3699" s="6">
        <v>2646.647</v>
      </c>
      <c r="AV3699" s="6">
        <v>17041.3244</v>
      </c>
      <c r="AW3699" s="6">
        <v>1426.8115</v>
      </c>
      <c r="AX3699" s="6">
        <v>532.6529</v>
      </c>
      <c r="AY3699" s="6">
        <v>5959.2516</v>
      </c>
      <c r="AZ3699" s="6">
        <v>2556.1141</v>
      </c>
      <c r="BA3699" s="6">
        <v>9795.5544</v>
      </c>
      <c r="BB3699" s="6">
        <v>6089.2142</v>
      </c>
      <c r="BC3699" s="6">
        <v>276369.6867</v>
      </c>
      <c r="BD3699" s="6">
        <v>5772.2692</v>
      </c>
      <c r="BE3699" s="6">
        <v>6038.6063</v>
      </c>
      <c r="BF3699" s="6">
        <v>13448.9582</v>
      </c>
      <c r="BG3699" s="6">
        <v>4880.5035</v>
      </c>
      <c r="BH3699" s="6">
        <v>1849.349</v>
      </c>
      <c r="BI3699" s="6">
        <v>5048.7302</v>
      </c>
      <c r="BJ3699" s="6">
        <v>7977.1324</v>
      </c>
      <c r="BK3699" s="6">
        <v>23745.2537</v>
      </c>
    </row>
    <row r="3700" spans="1:63">
      <c r="A3700" s="1">
        <v>45740</v>
      </c>
      <c r="B3700" s="6">
        <v>3907.6859</v>
      </c>
      <c r="C3700" s="6">
        <v>8262.0635</v>
      </c>
      <c r="D3700" s="6">
        <v>20747.3457</v>
      </c>
      <c r="E3700" s="6">
        <v>3082.9616</v>
      </c>
      <c r="F3700" s="6">
        <v>7297.0691</v>
      </c>
      <c r="G3700" s="6">
        <v>707.8768</v>
      </c>
      <c r="H3700" s="6">
        <v>3562.5417</v>
      </c>
      <c r="I3700" s="6">
        <v>13643.9125</v>
      </c>
      <c r="J3700" s="6">
        <v>2287.5666</v>
      </c>
      <c r="K3700" s="6">
        <v>9313.2207</v>
      </c>
      <c r="L3700" s="6">
        <v>2669.7721</v>
      </c>
      <c r="M3700" s="6">
        <v>81661.1213</v>
      </c>
      <c r="N3700" s="6">
        <v>7887.7493</v>
      </c>
      <c r="O3700" s="6">
        <v>2013.6101</v>
      </c>
      <c r="P3700" s="6">
        <v>4485.8373</v>
      </c>
      <c r="Q3700" s="6">
        <v>1251.4495</v>
      </c>
      <c r="R3700" s="6">
        <v>3110.6247</v>
      </c>
      <c r="S3700" s="6">
        <v>3407.9078</v>
      </c>
      <c r="T3700" s="6">
        <v>759.8078</v>
      </c>
      <c r="U3700" s="6">
        <v>3266.2013</v>
      </c>
      <c r="V3700" s="6">
        <v>1608.052</v>
      </c>
      <c r="W3700" s="6">
        <v>1046.5641</v>
      </c>
      <c r="X3700" s="6"/>
      <c r="Y3700" s="6">
        <v>74019.3896</v>
      </c>
      <c r="Z3700" s="6">
        <v>7708.8614</v>
      </c>
      <c r="AA3700" s="6">
        <v>844.9458</v>
      </c>
      <c r="AB3700" s="6">
        <v>13672.9556</v>
      </c>
      <c r="AC3700" s="6">
        <v>3615.2853</v>
      </c>
      <c r="AD3700" s="6">
        <v>2550.8695</v>
      </c>
      <c r="AE3700" s="6">
        <v>2908.5398</v>
      </c>
      <c r="AF3700" s="6">
        <v>130039.5962</v>
      </c>
      <c r="AG3700" s="6">
        <v>14850.3074</v>
      </c>
      <c r="AH3700" s="6">
        <v>9143.7793</v>
      </c>
      <c r="AI3700" s="6">
        <v>17662.4758</v>
      </c>
      <c r="AJ3700" s="6"/>
      <c r="AK3700" s="6">
        <v>8777.7654</v>
      </c>
      <c r="AL3700" s="6">
        <v>4538.5735</v>
      </c>
      <c r="AM3700" s="6">
        <v>8132.5512</v>
      </c>
      <c r="AN3700" s="6"/>
      <c r="AO3700" s="6">
        <v>7322.032</v>
      </c>
      <c r="AP3700" s="6">
        <v>6110.4398</v>
      </c>
      <c r="AQ3700" s="6">
        <v>43532.1447</v>
      </c>
      <c r="AR3700" s="6"/>
      <c r="AS3700" s="6">
        <v>6925.3247</v>
      </c>
      <c r="AT3700" s="6">
        <v>3231.1389</v>
      </c>
      <c r="AU3700" s="6">
        <v>2627.3546</v>
      </c>
      <c r="AV3700" s="6">
        <v>17194.245</v>
      </c>
      <c r="AW3700" s="6">
        <v>1461.6066</v>
      </c>
      <c r="AX3700" s="6">
        <v>532.7273</v>
      </c>
      <c r="AY3700" s="6">
        <v>6000.8942</v>
      </c>
      <c r="AZ3700" s="6">
        <v>2599.4815</v>
      </c>
      <c r="BA3700" s="6">
        <v>9877.7186</v>
      </c>
      <c r="BB3700" s="6">
        <v>6137.8656</v>
      </c>
      <c r="BC3700" s="6">
        <v>276812.6455</v>
      </c>
      <c r="BD3700" s="6">
        <v>5789.9732</v>
      </c>
      <c r="BE3700" s="6">
        <v>6035.7829</v>
      </c>
      <c r="BF3700" s="6">
        <v>13495.5422</v>
      </c>
      <c r="BG3700" s="6">
        <v>4890.2614</v>
      </c>
      <c r="BH3700" s="6">
        <v>1854.8666</v>
      </c>
      <c r="BI3700" s="6">
        <v>5190.1663</v>
      </c>
      <c r="BJ3700" s="6">
        <v>7901.4731</v>
      </c>
      <c r="BK3700" s="6">
        <v>24161.6677</v>
      </c>
    </row>
    <row r="3701" spans="1:63">
      <c r="A3701" s="1">
        <v>45741</v>
      </c>
      <c r="B3701" s="6">
        <v>3898.2105</v>
      </c>
      <c r="C3701" s="6">
        <v>8262.9618</v>
      </c>
      <c r="D3701" s="6">
        <v>20702.8092</v>
      </c>
      <c r="E3701" s="6">
        <v>3074.9206</v>
      </c>
      <c r="F3701" s="6">
        <v>7308.6043</v>
      </c>
      <c r="G3701" s="6">
        <v>707.5462</v>
      </c>
      <c r="H3701" s="6">
        <v>3612.5539</v>
      </c>
      <c r="I3701" s="6">
        <v>13624.8142</v>
      </c>
      <c r="J3701" s="6">
        <v>2288.0567</v>
      </c>
      <c r="K3701" s="6">
        <v>9275.4381</v>
      </c>
      <c r="L3701" s="6">
        <v>2668.4235</v>
      </c>
      <c r="M3701" s="6">
        <v>81753.3207</v>
      </c>
      <c r="N3701" s="6">
        <v>7730.2957</v>
      </c>
      <c r="O3701" s="6">
        <v>2080.0269</v>
      </c>
      <c r="P3701" s="6">
        <v>4491.48</v>
      </c>
      <c r="Q3701" s="6">
        <v>1267.294</v>
      </c>
      <c r="R3701" s="6">
        <v>3128.0378</v>
      </c>
      <c r="S3701" s="6">
        <v>3400.814</v>
      </c>
      <c r="T3701" s="6">
        <v>755.6949</v>
      </c>
      <c r="U3701" s="6">
        <v>3258.3418</v>
      </c>
      <c r="V3701" s="6">
        <v>1605.1014</v>
      </c>
      <c r="W3701" s="6">
        <v>1043.7684</v>
      </c>
      <c r="X3701" s="6"/>
      <c r="Y3701" s="6">
        <v>74053.1945</v>
      </c>
      <c r="Z3701" s="6">
        <v>7668.9042</v>
      </c>
      <c r="AA3701" s="6">
        <v>838.4231</v>
      </c>
      <c r="AB3701" s="6">
        <v>13674.2642</v>
      </c>
      <c r="AC3701" s="6">
        <v>3655.3167</v>
      </c>
      <c r="AD3701" s="6">
        <v>2515.327</v>
      </c>
      <c r="AE3701" s="6">
        <v>2915.2271</v>
      </c>
      <c r="AF3701" s="6">
        <v>129335.837</v>
      </c>
      <c r="AG3701" s="6">
        <v>14775.6149</v>
      </c>
      <c r="AH3701" s="6">
        <v>9152.33</v>
      </c>
      <c r="AI3701" s="6">
        <v>17556.9234</v>
      </c>
      <c r="AJ3701" s="6"/>
      <c r="AK3701" s="6">
        <v>8612.0717</v>
      </c>
      <c r="AL3701" s="6">
        <v>4546.6055</v>
      </c>
      <c r="AM3701" s="6">
        <v>8171.486</v>
      </c>
      <c r="AN3701" s="6"/>
      <c r="AO3701" s="6">
        <v>7302.8194</v>
      </c>
      <c r="AP3701" s="6">
        <v>6091.6106</v>
      </c>
      <c r="AQ3701" s="6">
        <v>43672.9382</v>
      </c>
      <c r="AR3701" s="6"/>
      <c r="AS3701" s="6">
        <v>6911.1798</v>
      </c>
      <c r="AT3701" s="6">
        <v>3246.3603</v>
      </c>
      <c r="AU3701" s="6">
        <v>2654.504</v>
      </c>
      <c r="AV3701" s="6">
        <v>17202.0738</v>
      </c>
      <c r="AW3701" s="6">
        <v>1453.1519</v>
      </c>
      <c r="AX3701" s="6">
        <v>536.9032</v>
      </c>
      <c r="AY3701" s="6">
        <v>5984.0865</v>
      </c>
      <c r="AZ3701" s="6">
        <v>2581.1091</v>
      </c>
      <c r="BA3701" s="6">
        <v>9970.6188</v>
      </c>
      <c r="BB3701" s="6">
        <v>6125.3942</v>
      </c>
      <c r="BC3701" s="6">
        <v>275174.5939</v>
      </c>
      <c r="BD3701" s="6">
        <v>5771.8505</v>
      </c>
      <c r="BE3701" s="6">
        <v>6013.3291</v>
      </c>
      <c r="BF3701" s="6">
        <v>13459.2368</v>
      </c>
      <c r="BG3701" s="6">
        <v>4882.3582</v>
      </c>
      <c r="BH3701" s="6">
        <v>1867.4434</v>
      </c>
      <c r="BI3701" s="6">
        <v>5162.0436</v>
      </c>
      <c r="BJ3701" s="6">
        <v>7839.4348</v>
      </c>
      <c r="BK3701" s="6">
        <v>24096.3707</v>
      </c>
    </row>
    <row r="3702" spans="1:63">
      <c r="A3702" s="1">
        <v>45742</v>
      </c>
      <c r="B3702" s="6">
        <v>3897.7638</v>
      </c>
      <c r="C3702" s="6">
        <v>8381.361</v>
      </c>
      <c r="D3702" s="6">
        <v>20722.6448</v>
      </c>
      <c r="E3702" s="6">
        <v>3116.4495</v>
      </c>
      <c r="F3702" s="6">
        <v>7716.6436</v>
      </c>
      <c r="G3702" s="6">
        <v>709.8412</v>
      </c>
      <c r="H3702" s="6">
        <v>3611.6582</v>
      </c>
      <c r="I3702" s="6">
        <v>13674.2264</v>
      </c>
      <c r="J3702" s="6">
        <v>2279.1218</v>
      </c>
      <c r="K3702" s="6">
        <v>9328.2446</v>
      </c>
      <c r="L3702" s="6">
        <v>2649.9895</v>
      </c>
      <c r="M3702" s="6">
        <v>81846.6504</v>
      </c>
      <c r="N3702" s="6">
        <v>7726.0783</v>
      </c>
      <c r="O3702" s="6">
        <v>2090.0457</v>
      </c>
      <c r="P3702" s="6">
        <v>4505.992</v>
      </c>
      <c r="Q3702" s="6">
        <v>1240.1711</v>
      </c>
      <c r="R3702" s="6">
        <v>3161.0743</v>
      </c>
      <c r="S3702" s="6">
        <v>3399.2732</v>
      </c>
      <c r="T3702" s="6">
        <v>758.5294</v>
      </c>
      <c r="U3702" s="6">
        <v>3256.7129</v>
      </c>
      <c r="V3702" s="6">
        <v>1626.7521</v>
      </c>
      <c r="W3702" s="6">
        <v>1042.1438</v>
      </c>
      <c r="X3702" s="6"/>
      <c r="Y3702" s="6">
        <v>74674.5635</v>
      </c>
      <c r="Z3702" s="6">
        <v>7651.409</v>
      </c>
      <c r="AA3702" s="6">
        <v>837.3808</v>
      </c>
      <c r="AB3702" s="6">
        <v>13743.3974</v>
      </c>
      <c r="AC3702" s="6">
        <v>3663.9136</v>
      </c>
      <c r="AD3702" s="6">
        <v>2519.0896</v>
      </c>
      <c r="AE3702" s="6">
        <v>2884.3147</v>
      </c>
      <c r="AF3702" s="6">
        <v>129786.6469</v>
      </c>
      <c r="AG3702" s="6">
        <v>14629.8466</v>
      </c>
      <c r="AH3702" s="6">
        <v>9181.1457</v>
      </c>
      <c r="AI3702" s="6">
        <v>17617.8473</v>
      </c>
      <c r="AJ3702" s="6"/>
      <c r="AK3702" s="6">
        <v>8638.3894</v>
      </c>
      <c r="AL3702" s="6">
        <v>4594.6887</v>
      </c>
      <c r="AM3702" s="6">
        <v>8206.0093</v>
      </c>
      <c r="AN3702" s="6"/>
      <c r="AO3702" s="6">
        <v>7317.3002</v>
      </c>
      <c r="AP3702" s="6">
        <v>6121.5752</v>
      </c>
      <c r="AQ3702" s="6">
        <v>43554.5749</v>
      </c>
      <c r="AR3702" s="6"/>
      <c r="AS3702" s="6">
        <v>6958.0217</v>
      </c>
      <c r="AT3702" s="6">
        <v>3235.1773</v>
      </c>
      <c r="AU3702" s="6">
        <v>2618.7334</v>
      </c>
      <c r="AV3702" s="6">
        <v>17010.9209</v>
      </c>
      <c r="AW3702" s="6">
        <v>1442.92</v>
      </c>
      <c r="AX3702" s="6">
        <v>540.2836</v>
      </c>
      <c r="AY3702" s="6">
        <v>5999.1085</v>
      </c>
      <c r="AZ3702" s="6">
        <v>2581.3833</v>
      </c>
      <c r="BA3702" s="6">
        <v>9806.9411</v>
      </c>
      <c r="BB3702" s="6">
        <v>6160.8274</v>
      </c>
      <c r="BC3702" s="6">
        <v>278120.0202</v>
      </c>
      <c r="BD3702" s="6">
        <v>5741.7001</v>
      </c>
      <c r="BE3702" s="6">
        <v>6058.7473</v>
      </c>
      <c r="BF3702" s="6">
        <v>13520.3672</v>
      </c>
      <c r="BG3702" s="6">
        <v>4930.4343</v>
      </c>
      <c r="BH3702" s="6">
        <v>1887.6421</v>
      </c>
      <c r="BI3702" s="6">
        <v>5153.5924</v>
      </c>
      <c r="BJ3702" s="6">
        <v>7849.149</v>
      </c>
      <c r="BK3702" s="6">
        <v>24138.0683</v>
      </c>
    </row>
    <row r="3703" spans="1:63">
      <c r="A3703" s="1">
        <v>45743</v>
      </c>
      <c r="B3703" s="6">
        <v>3883.8712</v>
      </c>
      <c r="C3703" s="6">
        <v>8387.968</v>
      </c>
      <c r="D3703" s="6">
        <v>20815.2859</v>
      </c>
      <c r="E3703" s="6">
        <v>3068.6648</v>
      </c>
      <c r="F3703" s="6">
        <v>7544.7239</v>
      </c>
      <c r="G3703" s="6">
        <v>711.1898</v>
      </c>
      <c r="H3703" s="6">
        <v>3607.3429</v>
      </c>
      <c r="I3703" s="6">
        <v>13617.774</v>
      </c>
      <c r="J3703" s="6">
        <v>2283.7538</v>
      </c>
      <c r="K3703" s="6">
        <v>9322.2542</v>
      </c>
      <c r="L3703" s="6">
        <v>2657.1373</v>
      </c>
      <c r="M3703" s="6">
        <v>81453.3766</v>
      </c>
      <c r="N3703" s="6">
        <v>7806.8892</v>
      </c>
      <c r="O3703" s="6">
        <v>2097.1934</v>
      </c>
      <c r="P3703" s="6">
        <v>4507.214</v>
      </c>
      <c r="Q3703" s="6">
        <v>1244.4063</v>
      </c>
      <c r="R3703" s="6">
        <v>3154.2389</v>
      </c>
      <c r="S3703" s="6">
        <v>3394.5524</v>
      </c>
      <c r="T3703" s="6">
        <v>767.5266</v>
      </c>
      <c r="U3703" s="6">
        <v>3293.91</v>
      </c>
      <c r="V3703" s="6">
        <v>1646.6856</v>
      </c>
      <c r="W3703" s="6">
        <v>1051.8714</v>
      </c>
      <c r="X3703" s="6"/>
      <c r="Y3703" s="6">
        <v>74615.1351</v>
      </c>
      <c r="Z3703" s="6">
        <v>7682.5284</v>
      </c>
      <c r="AA3703" s="6">
        <v>835.7737</v>
      </c>
      <c r="AB3703" s="6">
        <v>13736.4362</v>
      </c>
      <c r="AC3703" s="6">
        <v>3681.3655</v>
      </c>
      <c r="AD3703" s="6">
        <v>2531.1218</v>
      </c>
      <c r="AE3703" s="6">
        <v>2894.7283</v>
      </c>
      <c r="AF3703" s="6">
        <v>130166.6604</v>
      </c>
      <c r="AG3703" s="6">
        <v>14731.0521</v>
      </c>
      <c r="AH3703" s="6">
        <v>9210.632</v>
      </c>
      <c r="AI3703" s="6">
        <v>17619.9839</v>
      </c>
      <c r="AJ3703" s="6"/>
      <c r="AK3703" s="6">
        <v>8676.0407</v>
      </c>
      <c r="AL3703" s="6">
        <v>4566.403</v>
      </c>
      <c r="AM3703" s="6">
        <v>8185.1409</v>
      </c>
      <c r="AN3703" s="6"/>
      <c r="AO3703" s="6">
        <v>7335.0483</v>
      </c>
      <c r="AP3703" s="6">
        <v>6137.8433</v>
      </c>
      <c r="AQ3703" s="6">
        <v>43629.1581</v>
      </c>
      <c r="AR3703" s="6"/>
      <c r="AS3703" s="6">
        <v>6996.9666</v>
      </c>
      <c r="AT3703" s="6">
        <v>3237.1764</v>
      </c>
      <c r="AU3703" s="6">
        <v>2649.7137</v>
      </c>
      <c r="AV3703" s="6">
        <v>17079.4161</v>
      </c>
      <c r="AW3703" s="6">
        <v>1434.5599</v>
      </c>
      <c r="AX3703" s="6">
        <v>538.7012</v>
      </c>
      <c r="AY3703" s="6">
        <v>5983.0347</v>
      </c>
      <c r="AZ3703" s="6">
        <v>2592.7531</v>
      </c>
      <c r="BA3703" s="6">
        <v>9940.1786</v>
      </c>
      <c r="BB3703" s="6">
        <v>6146.1319</v>
      </c>
      <c r="BC3703" s="6">
        <v>281392.4724</v>
      </c>
      <c r="BD3703" s="6">
        <v>5733.7358</v>
      </c>
      <c r="BE3703" s="6">
        <v>6028.6363</v>
      </c>
      <c r="BF3703" s="6">
        <v>13555.7731</v>
      </c>
      <c r="BG3703" s="6">
        <v>4937.7171</v>
      </c>
      <c r="BH3703" s="6">
        <v>1885.8205</v>
      </c>
      <c r="BI3703" s="6">
        <v>5169.44</v>
      </c>
      <c r="BJ3703" s="6">
        <v>7884.4481</v>
      </c>
      <c r="BK3703" s="6">
        <v>24090.6297</v>
      </c>
    </row>
    <row r="3704" spans="1:63">
      <c r="A3704" s="1">
        <v>45744</v>
      </c>
      <c r="B3704" s="6">
        <v>3907.1407</v>
      </c>
      <c r="C3704" s="6">
        <v>8526.3046</v>
      </c>
      <c r="D3704" s="6">
        <v>20585.5659</v>
      </c>
      <c r="E3704" s="6">
        <v>3045.011</v>
      </c>
      <c r="F3704" s="6">
        <v>7737.7038</v>
      </c>
      <c r="G3704" s="6">
        <v>723.7124</v>
      </c>
      <c r="H3704" s="6">
        <v>3612.7832</v>
      </c>
      <c r="I3704" s="6">
        <v>13625.2916</v>
      </c>
      <c r="J3704" s="6">
        <v>2278.2546</v>
      </c>
      <c r="K3704" s="6">
        <v>9298.0648</v>
      </c>
      <c r="L3704" s="6">
        <v>2648.999</v>
      </c>
      <c r="M3704" s="6">
        <v>80384.9514</v>
      </c>
      <c r="N3704" s="6">
        <v>7836.812</v>
      </c>
      <c r="O3704" s="6">
        <v>2188.116</v>
      </c>
      <c r="P3704" s="6">
        <v>4469.4755</v>
      </c>
      <c r="Q3704" s="6">
        <v>1212.7652</v>
      </c>
      <c r="R3704" s="6">
        <v>3159.7963</v>
      </c>
      <c r="S3704" s="6">
        <v>3386.9975</v>
      </c>
      <c r="T3704" s="6">
        <v>764.6819</v>
      </c>
      <c r="U3704" s="6">
        <v>3269.5307</v>
      </c>
      <c r="V3704" s="6">
        <v>1629.7368</v>
      </c>
      <c r="W3704" s="6">
        <v>1042.5709</v>
      </c>
      <c r="X3704" s="6"/>
      <c r="Y3704" s="6">
        <v>74341.6885</v>
      </c>
      <c r="Z3704" s="6">
        <v>7673.5715</v>
      </c>
      <c r="AA3704" s="6">
        <v>831.6323</v>
      </c>
      <c r="AB3704" s="6">
        <v>13567.7187</v>
      </c>
      <c r="AC3704" s="6">
        <v>3695.4118</v>
      </c>
      <c r="AD3704" s="6">
        <v>2509.6525</v>
      </c>
      <c r="AE3704" s="6">
        <v>2888.3856</v>
      </c>
      <c r="AF3704" s="6">
        <v>131739.9256</v>
      </c>
      <c r="AG3704" s="6">
        <v>14387.5472</v>
      </c>
      <c r="AH3704" s="6">
        <v>9305.9457</v>
      </c>
      <c r="AI3704" s="6">
        <v>17454.5157</v>
      </c>
      <c r="AJ3704" s="6"/>
      <c r="AK3704" s="6">
        <v>8886.6213</v>
      </c>
      <c r="AL3704" s="6">
        <v>4565.2039</v>
      </c>
      <c r="AM3704" s="6">
        <v>8162.1507</v>
      </c>
      <c r="AN3704" s="6"/>
      <c r="AO3704" s="6">
        <v>7328.5223</v>
      </c>
      <c r="AP3704" s="6">
        <v>6094.6795</v>
      </c>
      <c r="AQ3704" s="6">
        <v>43553.4355</v>
      </c>
      <c r="AR3704" s="6"/>
      <c r="AS3704" s="6">
        <v>6960.2683</v>
      </c>
      <c r="AT3704" s="6">
        <v>3224.8825</v>
      </c>
      <c r="AU3704" s="6">
        <v>2621.9411</v>
      </c>
      <c r="AV3704" s="6">
        <v>16780.1792</v>
      </c>
      <c r="AW3704" s="6">
        <v>1410.3843</v>
      </c>
      <c r="AX3704" s="6">
        <v>540.4405</v>
      </c>
      <c r="AY3704" s="6">
        <v>5993.202</v>
      </c>
      <c r="AZ3704" s="6">
        <v>2622.8537</v>
      </c>
      <c r="BA3704" s="6">
        <v>9875.1638</v>
      </c>
      <c r="BB3704" s="6">
        <v>6092.6449</v>
      </c>
      <c r="BC3704" s="6">
        <v>282282.9086</v>
      </c>
      <c r="BD3704" s="6">
        <v>5740.7976</v>
      </c>
      <c r="BE3704" s="6">
        <v>6035.7041</v>
      </c>
      <c r="BF3704" s="6">
        <v>13658.4425</v>
      </c>
      <c r="BG3704" s="6">
        <v>4902.2906</v>
      </c>
      <c r="BH3704" s="6">
        <v>1888.3829</v>
      </c>
      <c r="BI3704" s="6">
        <v>5158.0517</v>
      </c>
      <c r="BJ3704" s="6">
        <v>7958.4825</v>
      </c>
      <c r="BK3704" s="6">
        <v>23753.0519</v>
      </c>
    </row>
    <row r="3705" spans="1:63">
      <c r="A3705" s="1">
        <v>45747</v>
      </c>
      <c r="B3705" s="6">
        <v>3928.2021</v>
      </c>
      <c r="C3705" s="6">
        <v>8522.279</v>
      </c>
      <c r="D3705" s="6">
        <v>20473.0977</v>
      </c>
      <c r="E3705" s="6">
        <v>2956.2974</v>
      </c>
      <c r="F3705" s="6">
        <v>7709.6796</v>
      </c>
      <c r="G3705" s="6">
        <v>730.7864</v>
      </c>
      <c r="H3705" s="6">
        <v>3573.4111</v>
      </c>
      <c r="I3705" s="6">
        <v>13584.449</v>
      </c>
      <c r="J3705" s="6">
        <v>2268.6576</v>
      </c>
      <c r="K3705" s="6">
        <v>9273.031</v>
      </c>
      <c r="L3705" s="6">
        <v>2635.0281</v>
      </c>
      <c r="M3705" s="6">
        <v>79888.1699</v>
      </c>
      <c r="N3705" s="6">
        <v>7793.2184</v>
      </c>
      <c r="O3705" s="6">
        <v>2106.6129</v>
      </c>
      <c r="P3705" s="6">
        <v>4468.0752</v>
      </c>
      <c r="Q3705" s="6">
        <v>1194.4528</v>
      </c>
      <c r="R3705" s="6">
        <v>3139.2893</v>
      </c>
      <c r="S3705" s="6">
        <v>3360.3064</v>
      </c>
      <c r="T3705" s="6">
        <v>750.0689</v>
      </c>
      <c r="U3705" s="6">
        <v>3239.3922</v>
      </c>
      <c r="V3705" s="6">
        <v>1599.3768</v>
      </c>
      <c r="W3705" s="6">
        <v>1012.0242</v>
      </c>
      <c r="X3705" s="6"/>
      <c r="Y3705" s="6">
        <v>74456.7671</v>
      </c>
      <c r="Z3705" s="6">
        <v>7633.2119</v>
      </c>
      <c r="AA3705" s="6">
        <v>823.9015</v>
      </c>
      <c r="AB3705" s="6">
        <v>13578.8057</v>
      </c>
      <c r="AC3705" s="6">
        <v>3669.1118</v>
      </c>
      <c r="AD3705" s="6">
        <v>2454.9233</v>
      </c>
      <c r="AE3705" s="6">
        <v>2933.8666</v>
      </c>
      <c r="AF3705" s="6">
        <v>129359.3784</v>
      </c>
      <c r="AG3705" s="6">
        <v>14380.3326</v>
      </c>
      <c r="AH3705" s="6">
        <v>9398.6002</v>
      </c>
      <c r="AI3705" s="6">
        <v>17448.7848</v>
      </c>
      <c r="AJ3705" s="6"/>
      <c r="AK3705" s="6">
        <v>8898.1553</v>
      </c>
      <c r="AL3705" s="6">
        <v>4563.7585</v>
      </c>
      <c r="AM3705" s="6">
        <v>8090.4561</v>
      </c>
      <c r="AN3705" s="6"/>
      <c r="AO3705" s="6">
        <v>7301.0152</v>
      </c>
      <c r="AP3705" s="6">
        <v>6052.0354</v>
      </c>
      <c r="AQ3705" s="6">
        <v>43363.6189</v>
      </c>
      <c r="AR3705" s="6"/>
      <c r="AS3705" s="6">
        <v>6894.2553</v>
      </c>
      <c r="AT3705" s="6">
        <v>3203.8339</v>
      </c>
      <c r="AU3705" s="6">
        <v>2656.993</v>
      </c>
      <c r="AV3705" s="6">
        <v>16681.5245</v>
      </c>
      <c r="AW3705" s="6">
        <v>1391.7586</v>
      </c>
      <c r="AX3705" s="6">
        <v>535.3285</v>
      </c>
      <c r="AY3705" s="6">
        <v>5955.3725</v>
      </c>
      <c r="AZ3705" s="6">
        <v>2545.6679</v>
      </c>
      <c r="BA3705" s="6">
        <v>9808.2064</v>
      </c>
      <c r="BB3705" s="6">
        <v>6089.6162</v>
      </c>
      <c r="BC3705" s="6">
        <v>282308.0822</v>
      </c>
      <c r="BD3705" s="6">
        <v>5668.0295</v>
      </c>
      <c r="BE3705" s="6">
        <v>6029.4709</v>
      </c>
      <c r="BF3705" s="6">
        <v>13495.1253</v>
      </c>
      <c r="BG3705" s="6">
        <v>4852.1372</v>
      </c>
      <c r="BH3705" s="6">
        <v>1861.559</v>
      </c>
      <c r="BI3705" s="6">
        <v>5121.4157</v>
      </c>
      <c r="BJ3705" s="6">
        <v>7968.7807</v>
      </c>
      <c r="BK3705" s="6">
        <v>23426.2598</v>
      </c>
    </row>
    <row r="3706" spans="1:63">
      <c r="A3706" s="1">
        <v>45748</v>
      </c>
      <c r="B3706" s="6">
        <v>3906.8691</v>
      </c>
      <c r="C3706" s="6">
        <v>8450.6765</v>
      </c>
      <c r="D3706" s="6">
        <v>20515.0071</v>
      </c>
      <c r="E3706" s="6">
        <v>2971.3579</v>
      </c>
      <c r="F3706" s="6">
        <v>7724.1105</v>
      </c>
      <c r="G3706" s="6">
        <v>737.2311</v>
      </c>
      <c r="H3706" s="6">
        <v>3641.2496</v>
      </c>
      <c r="I3706" s="6">
        <v>13635.5944</v>
      </c>
      <c r="J3706" s="6">
        <v>2275.0083</v>
      </c>
      <c r="K3706" s="6">
        <v>9321.6578</v>
      </c>
      <c r="L3706" s="6">
        <v>2635.098</v>
      </c>
      <c r="M3706" s="6">
        <v>80316.6403</v>
      </c>
      <c r="N3706" s="6">
        <v>7941.586</v>
      </c>
      <c r="O3706" s="6">
        <v>2158.5639</v>
      </c>
      <c r="P3706" s="6">
        <v>4535.9359</v>
      </c>
      <c r="Q3706" s="6">
        <v>1235.1275</v>
      </c>
      <c r="R3706" s="6">
        <v>3236.6447</v>
      </c>
      <c r="S3706" s="6">
        <v>3373.2692</v>
      </c>
      <c r="T3706" s="6">
        <v>766.4314</v>
      </c>
      <c r="U3706" s="6">
        <v>3246.4957</v>
      </c>
      <c r="V3706" s="6">
        <v>1659.2854</v>
      </c>
      <c r="W3706" s="6">
        <v>1031.2177</v>
      </c>
      <c r="X3706" s="6"/>
      <c r="Y3706" s="6">
        <v>74657.8163</v>
      </c>
      <c r="Z3706" s="6">
        <v>7659.0254</v>
      </c>
      <c r="AA3706" s="6">
        <v>835.1664</v>
      </c>
      <c r="AB3706" s="6">
        <v>13573.8573</v>
      </c>
      <c r="AC3706" s="6">
        <v>3773.3552</v>
      </c>
      <c r="AD3706" s="6">
        <v>2461.7248</v>
      </c>
      <c r="AE3706" s="6">
        <v>2896.0784</v>
      </c>
      <c r="AF3706" s="6">
        <v>130491.4135</v>
      </c>
      <c r="AG3706" s="6">
        <v>14429.2637</v>
      </c>
      <c r="AH3706" s="6">
        <v>9343.5503</v>
      </c>
      <c r="AI3706" s="6">
        <v>17415.0885</v>
      </c>
      <c r="AJ3706" s="6"/>
      <c r="AK3706" s="6">
        <v>8925.2255</v>
      </c>
      <c r="AL3706" s="6">
        <v>4591.3778</v>
      </c>
      <c r="AM3706" s="6">
        <v>8139.2305</v>
      </c>
      <c r="AN3706" s="6"/>
      <c r="AO3706" s="6">
        <v>7337.8825</v>
      </c>
      <c r="AP3706" s="6">
        <v>6110.6349</v>
      </c>
      <c r="AQ3706" s="6">
        <v>43407.855</v>
      </c>
      <c r="AR3706" s="6"/>
      <c r="AS3706" s="6">
        <v>7011.208</v>
      </c>
      <c r="AT3706" s="6">
        <v>3209.3479</v>
      </c>
      <c r="AU3706" s="6">
        <v>2579.5099</v>
      </c>
      <c r="AV3706" s="6">
        <v>16718.5979</v>
      </c>
      <c r="AW3706" s="6">
        <v>1406.3835</v>
      </c>
      <c r="AX3706" s="6">
        <v>553.4755</v>
      </c>
      <c r="AY3706" s="6">
        <v>5963.3404</v>
      </c>
      <c r="AZ3706" s="6">
        <v>2542.6067</v>
      </c>
      <c r="BA3706" s="6">
        <v>9817.7148</v>
      </c>
      <c r="BB3706" s="6">
        <v>6165.4645</v>
      </c>
      <c r="BC3706" s="6">
        <v>287358.4267</v>
      </c>
      <c r="BD3706" s="6">
        <v>5660.5005</v>
      </c>
      <c r="BE3706" s="6">
        <v>6081.2131</v>
      </c>
      <c r="BF3706" s="6">
        <v>13638.7269</v>
      </c>
      <c r="BG3706" s="6">
        <v>4905.8504</v>
      </c>
      <c r="BH3706" s="6">
        <v>1912.8542</v>
      </c>
      <c r="BI3706" s="6">
        <v>5142.6454</v>
      </c>
      <c r="BJ3706" s="6">
        <v>7888.7014</v>
      </c>
      <c r="BK3706" s="6">
        <v>23577.4228</v>
      </c>
    </row>
    <row r="3707" spans="1:63">
      <c r="A3707" s="1">
        <v>45749</v>
      </c>
      <c r="B3707" s="6">
        <v>3968.0172</v>
      </c>
      <c r="C3707" s="6">
        <v>8421.5563</v>
      </c>
      <c r="D3707" s="6">
        <v>20417.8344</v>
      </c>
      <c r="E3707" s="6">
        <v>2911.1015</v>
      </c>
      <c r="F3707" s="6">
        <v>7733.454</v>
      </c>
      <c r="G3707" s="6">
        <v>734.6321</v>
      </c>
      <c r="H3707" s="6">
        <v>3646.2998</v>
      </c>
      <c r="I3707" s="6">
        <v>13709.4051</v>
      </c>
      <c r="J3707" s="6">
        <v>2290.8212</v>
      </c>
      <c r="K3707" s="6">
        <v>9336.4526</v>
      </c>
      <c r="L3707" s="6">
        <v>2650.7774</v>
      </c>
      <c r="M3707" s="6">
        <v>79778.4687</v>
      </c>
      <c r="N3707" s="6">
        <v>7805.5228</v>
      </c>
      <c r="O3707" s="6">
        <v>2098.4153</v>
      </c>
      <c r="P3707" s="6">
        <v>4522.2845</v>
      </c>
      <c r="Q3707" s="6">
        <v>1228.1134</v>
      </c>
      <c r="R3707" s="6">
        <v>3223.7456</v>
      </c>
      <c r="S3707" s="6">
        <v>3365.7609</v>
      </c>
      <c r="T3707" s="6">
        <v>765.1212</v>
      </c>
      <c r="U3707" s="6">
        <v>3259.5217</v>
      </c>
      <c r="V3707" s="6">
        <v>1649.385</v>
      </c>
      <c r="W3707" s="6">
        <v>1029.0612</v>
      </c>
      <c r="X3707" s="6"/>
      <c r="Y3707" s="6">
        <v>73723.2976</v>
      </c>
      <c r="Z3707" s="6">
        <v>7686.7836</v>
      </c>
      <c r="AA3707" s="6">
        <v>830.8515</v>
      </c>
      <c r="AB3707" s="6">
        <v>13555.034</v>
      </c>
      <c r="AC3707" s="6">
        <v>3780.0199</v>
      </c>
      <c r="AD3707" s="6">
        <v>2458.2468</v>
      </c>
      <c r="AE3707" s="6">
        <v>2927.5078</v>
      </c>
      <c r="AF3707" s="6">
        <v>129595.522</v>
      </c>
      <c r="AG3707" s="6">
        <v>14479.9767</v>
      </c>
      <c r="AH3707" s="6">
        <v>9490.3042</v>
      </c>
      <c r="AI3707" s="6">
        <v>17355.1166</v>
      </c>
      <c r="AJ3707" s="6"/>
      <c r="AK3707" s="6">
        <v>9075.0215</v>
      </c>
      <c r="AL3707" s="6">
        <v>4606.9676</v>
      </c>
      <c r="AM3707" s="6">
        <v>8163.8591</v>
      </c>
      <c r="AN3707" s="6"/>
      <c r="AO3707" s="6">
        <v>7349.103</v>
      </c>
      <c r="AP3707" s="6">
        <v>6107.2251</v>
      </c>
      <c r="AQ3707" s="6">
        <v>43539.5031</v>
      </c>
      <c r="AR3707" s="6"/>
      <c r="AS3707" s="6">
        <v>6965.6717</v>
      </c>
      <c r="AT3707" s="6">
        <v>3204.8153</v>
      </c>
      <c r="AU3707" s="6">
        <v>2612.6229</v>
      </c>
      <c r="AV3707" s="6">
        <v>16854.4903</v>
      </c>
      <c r="AW3707" s="6">
        <v>1411.6038</v>
      </c>
      <c r="AX3707" s="6">
        <v>550.0099</v>
      </c>
      <c r="AY3707" s="6">
        <v>5932.855</v>
      </c>
      <c r="AZ3707" s="6">
        <v>2540.3297</v>
      </c>
      <c r="BA3707" s="6">
        <v>9797.1138</v>
      </c>
      <c r="BB3707" s="6">
        <v>6168.6421</v>
      </c>
      <c r="BC3707" s="6">
        <v>297426.5429</v>
      </c>
      <c r="BD3707" s="6">
        <v>5690.2771</v>
      </c>
      <c r="BE3707" s="6">
        <v>6111.4391</v>
      </c>
      <c r="BF3707" s="6">
        <v>13652.9108</v>
      </c>
      <c r="BG3707" s="6">
        <v>4905.0629</v>
      </c>
      <c r="BH3707" s="6">
        <v>1882.8669</v>
      </c>
      <c r="BI3707" s="6">
        <v>5119.2566</v>
      </c>
      <c r="BJ3707" s="6">
        <v>7971.6692</v>
      </c>
      <c r="BK3707" s="6">
        <v>23335.7518</v>
      </c>
    </row>
    <row r="3708" spans="1:63">
      <c r="A3708" s="1">
        <v>45750</v>
      </c>
      <c r="B3708" s="6">
        <v>3988.6591</v>
      </c>
      <c r="C3708" s="6">
        <v>8312.5844</v>
      </c>
      <c r="D3708" s="6">
        <v>20379.2269</v>
      </c>
      <c r="E3708" s="6">
        <v>2870.3518</v>
      </c>
      <c r="F3708" s="6">
        <v>7840.4639</v>
      </c>
      <c r="G3708" s="6">
        <v>740.1473</v>
      </c>
      <c r="H3708" s="6">
        <v>3599.0165</v>
      </c>
      <c r="I3708" s="6">
        <v>13565.6357</v>
      </c>
      <c r="J3708" s="6">
        <v>2305.9947</v>
      </c>
      <c r="K3708" s="6">
        <v>9263.3343</v>
      </c>
      <c r="L3708" s="6">
        <v>2659.5462</v>
      </c>
      <c r="M3708" s="6">
        <v>78735.7148</v>
      </c>
      <c r="N3708" s="6">
        <v>7768.0817</v>
      </c>
      <c r="O3708" s="6">
        <v>2110.5431</v>
      </c>
      <c r="P3708" s="6">
        <v>4460.7975</v>
      </c>
      <c r="Q3708" s="6">
        <v>1207.0578</v>
      </c>
      <c r="R3708" s="6">
        <v>3214.8545</v>
      </c>
      <c r="S3708" s="6">
        <v>3349.4197</v>
      </c>
      <c r="T3708" s="6">
        <v>760.3184</v>
      </c>
      <c r="U3708" s="6">
        <v>3234.8537</v>
      </c>
      <c r="V3708" s="6">
        <v>1640.5531</v>
      </c>
      <c r="W3708" s="6">
        <v>1029.1337</v>
      </c>
      <c r="X3708" s="6"/>
      <c r="Y3708" s="6">
        <v>73563.5944</v>
      </c>
      <c r="Z3708" s="6">
        <v>7666.5208</v>
      </c>
      <c r="AA3708" s="6">
        <v>831.122</v>
      </c>
      <c r="AB3708" s="6">
        <v>13562.4498</v>
      </c>
      <c r="AC3708" s="6">
        <v>3723.7974</v>
      </c>
      <c r="AD3708" s="6">
        <v>2428.5719</v>
      </c>
      <c r="AE3708" s="6">
        <v>2978.1462</v>
      </c>
      <c r="AF3708" s="6">
        <v>127477.6768</v>
      </c>
      <c r="AG3708" s="6">
        <v>13909.1887</v>
      </c>
      <c r="AH3708" s="6">
        <v>9552.5252</v>
      </c>
      <c r="AI3708" s="6">
        <v>17107.1427</v>
      </c>
      <c r="AJ3708" s="6"/>
      <c r="AK3708" s="6">
        <v>8947.9908</v>
      </c>
      <c r="AL3708" s="6">
        <v>4620.6299</v>
      </c>
      <c r="AM3708" s="6">
        <v>8146.785</v>
      </c>
      <c r="AN3708" s="6"/>
      <c r="AO3708" s="6">
        <v>7332.9346</v>
      </c>
      <c r="AP3708" s="6">
        <v>6037.368</v>
      </c>
      <c r="AQ3708" s="6">
        <v>43490.4089</v>
      </c>
      <c r="AR3708" s="6"/>
      <c r="AS3708" s="6">
        <v>6830.9684</v>
      </c>
      <c r="AT3708" s="6">
        <v>3198.5489</v>
      </c>
      <c r="AU3708" s="6">
        <v>2668.902</v>
      </c>
      <c r="AV3708" s="6">
        <v>16280.4534</v>
      </c>
      <c r="AW3708" s="6">
        <v>1399.1655</v>
      </c>
      <c r="AX3708" s="6">
        <v>540.227</v>
      </c>
      <c r="AY3708" s="6">
        <v>5945.1406</v>
      </c>
      <c r="AZ3708" s="6">
        <v>2530.2069</v>
      </c>
      <c r="BA3708" s="6">
        <v>9857.9808</v>
      </c>
      <c r="BB3708" s="6">
        <v>6173.4913</v>
      </c>
      <c r="BC3708" s="6">
        <v>287788.6874</v>
      </c>
      <c r="BD3708" s="6">
        <v>5577.3851</v>
      </c>
      <c r="BE3708" s="6">
        <v>6129.7519</v>
      </c>
      <c r="BF3708" s="6">
        <v>13534.1833</v>
      </c>
      <c r="BG3708" s="6">
        <v>4810.6523</v>
      </c>
      <c r="BH3708" s="6">
        <v>1883.0009</v>
      </c>
      <c r="BI3708" s="6">
        <v>5120.0094</v>
      </c>
      <c r="BJ3708" s="6">
        <v>7893.2234</v>
      </c>
      <c r="BK3708" s="6">
        <v>23113.0965</v>
      </c>
    </row>
    <row r="3709" spans="1:63">
      <c r="A3709" s="1">
        <v>45754</v>
      </c>
      <c r="B3709" s="6">
        <v>4033.9165</v>
      </c>
      <c r="C3709" s="6">
        <v>7647.1772</v>
      </c>
      <c r="D3709" s="6">
        <v>19656.0244</v>
      </c>
      <c r="E3709" s="6">
        <v>2789.7875</v>
      </c>
      <c r="F3709" s="6">
        <v>7806.3586</v>
      </c>
      <c r="G3709" s="6">
        <v>718.8184</v>
      </c>
      <c r="H3709" s="6">
        <v>3366.9647</v>
      </c>
      <c r="I3709" s="6">
        <v>13155.0031</v>
      </c>
      <c r="J3709" s="6">
        <v>2304.1326</v>
      </c>
      <c r="K3709" s="6">
        <v>9250.7993</v>
      </c>
      <c r="L3709" s="6">
        <v>2658.8003</v>
      </c>
      <c r="M3709" s="6">
        <v>73496.3332</v>
      </c>
      <c r="N3709" s="6">
        <v>7328.3808</v>
      </c>
      <c r="O3709" s="6">
        <v>1817.6547</v>
      </c>
      <c r="P3709" s="6">
        <v>4229.8584</v>
      </c>
      <c r="Q3709" s="6">
        <v>1187.4695</v>
      </c>
      <c r="R3709" s="6">
        <v>2989.0739</v>
      </c>
      <c r="S3709" s="6">
        <v>3253.6116</v>
      </c>
      <c r="T3709" s="6">
        <v>733.7737</v>
      </c>
      <c r="U3709" s="6">
        <v>3275.307</v>
      </c>
      <c r="V3709" s="6">
        <v>1603.7463</v>
      </c>
      <c r="W3709" s="6">
        <v>1006.1278</v>
      </c>
      <c r="X3709" s="6"/>
      <c r="Y3709" s="6">
        <v>71405.4871</v>
      </c>
      <c r="Z3709" s="6">
        <v>7294.872</v>
      </c>
      <c r="AA3709" s="6">
        <v>821.3514</v>
      </c>
      <c r="AB3709" s="6">
        <v>13599.2043</v>
      </c>
      <c r="AC3709" s="6">
        <v>3488.8854</v>
      </c>
      <c r="AD3709" s="6">
        <v>2329.5138</v>
      </c>
      <c r="AE3709" s="6">
        <v>3001.1149</v>
      </c>
      <c r="AF3709" s="6">
        <v>118797.7567</v>
      </c>
      <c r="AG3709" s="6">
        <v>13347.0176</v>
      </c>
      <c r="AH3709" s="6">
        <v>9294.4441</v>
      </c>
      <c r="AI3709" s="6">
        <v>16663.4762</v>
      </c>
      <c r="AJ3709" s="6"/>
      <c r="AK3709" s="6">
        <v>8468.2867</v>
      </c>
      <c r="AL3709" s="6">
        <v>4507.0196</v>
      </c>
      <c r="AM3709" s="6">
        <v>8050.064</v>
      </c>
      <c r="AN3709" s="6"/>
      <c r="AO3709" s="6">
        <v>7173.3439</v>
      </c>
      <c r="AP3709" s="6">
        <v>5715.1646</v>
      </c>
      <c r="AQ3709" s="6">
        <v>43114.6384</v>
      </c>
      <c r="AR3709" s="6"/>
      <c r="AS3709" s="6">
        <v>6424.4013</v>
      </c>
      <c r="AT3709" s="6">
        <v>3119.3271</v>
      </c>
      <c r="AU3709" s="6">
        <v>2651.8881</v>
      </c>
      <c r="AV3709" s="6">
        <v>15569.8809</v>
      </c>
      <c r="AW3709" s="6">
        <v>1378.4916</v>
      </c>
      <c r="AX3709" s="6">
        <v>507.7596</v>
      </c>
      <c r="AY3709" s="6">
        <v>5861.6422</v>
      </c>
      <c r="AZ3709" s="6">
        <v>2499.2483</v>
      </c>
      <c r="BA3709" s="6">
        <v>9587.6596</v>
      </c>
      <c r="BB3709" s="6">
        <v>6049.6842</v>
      </c>
      <c r="BC3709" s="6">
        <v>267951.0214</v>
      </c>
      <c r="BD3709" s="6">
        <v>5386.6283</v>
      </c>
      <c r="BE3709" s="6">
        <v>6023.4014</v>
      </c>
      <c r="BF3709" s="6">
        <v>12991.1604</v>
      </c>
      <c r="BG3709" s="6">
        <v>4557.3174</v>
      </c>
      <c r="BH3709" s="6">
        <v>1850.189</v>
      </c>
      <c r="BI3709" s="6">
        <v>4980.2337</v>
      </c>
      <c r="BJ3709" s="6">
        <v>7626.2837</v>
      </c>
      <c r="BK3709" s="6">
        <v>22443.2146</v>
      </c>
    </row>
    <row r="3710" spans="1:63">
      <c r="A3710" s="1">
        <v>45755</v>
      </c>
      <c r="B3710" s="6">
        <v>4096.8117</v>
      </c>
      <c r="C3710" s="6">
        <v>7713.6941</v>
      </c>
      <c r="D3710" s="6">
        <v>19574.0862</v>
      </c>
      <c r="E3710" s="6">
        <v>2763.7811</v>
      </c>
      <c r="F3710" s="6">
        <v>7814.7791</v>
      </c>
      <c r="G3710" s="6">
        <v>720.2662</v>
      </c>
      <c r="H3710" s="6">
        <v>3311.8844</v>
      </c>
      <c r="I3710" s="6">
        <v>12911.5063</v>
      </c>
      <c r="J3710" s="6">
        <v>2311.361</v>
      </c>
      <c r="K3710" s="6">
        <v>9267.3416</v>
      </c>
      <c r="L3710" s="6">
        <v>2673.9316</v>
      </c>
      <c r="M3710" s="6">
        <v>73207.5225</v>
      </c>
      <c r="N3710" s="6">
        <v>7140.7644</v>
      </c>
      <c r="O3710" s="6">
        <v>1669.3031</v>
      </c>
      <c r="P3710" s="6">
        <v>4181.5389</v>
      </c>
      <c r="Q3710" s="6">
        <v>1191.6716</v>
      </c>
      <c r="R3710" s="6">
        <v>2881.3582</v>
      </c>
      <c r="S3710" s="6">
        <v>3196.5372</v>
      </c>
      <c r="T3710" s="6">
        <v>704.5788</v>
      </c>
      <c r="U3710" s="6">
        <v>3383.2475</v>
      </c>
      <c r="V3710" s="6">
        <v>1548.2768</v>
      </c>
      <c r="W3710" s="6">
        <v>966.4532</v>
      </c>
      <c r="X3710" s="6"/>
      <c r="Y3710" s="6">
        <v>70666.7832</v>
      </c>
      <c r="Z3710" s="6">
        <v>7277.8049</v>
      </c>
      <c r="AA3710" s="6">
        <v>821.3204</v>
      </c>
      <c r="AB3710" s="6">
        <v>13846.0768</v>
      </c>
      <c r="AC3710" s="6">
        <v>3381.3846</v>
      </c>
      <c r="AD3710" s="6">
        <v>2323.6927</v>
      </c>
      <c r="AE3710" s="6">
        <v>3110.0018</v>
      </c>
      <c r="AF3710" s="6">
        <v>119443.8234</v>
      </c>
      <c r="AG3710" s="6">
        <v>12442.5045</v>
      </c>
      <c r="AH3710" s="6">
        <v>9381.8175</v>
      </c>
      <c r="AI3710" s="6">
        <v>16547.3492</v>
      </c>
      <c r="AJ3710" s="6"/>
      <c r="AK3710" s="6">
        <v>8455.4403</v>
      </c>
      <c r="AL3710" s="6">
        <v>4468.9353</v>
      </c>
      <c r="AM3710" s="6">
        <v>8070.0906</v>
      </c>
      <c r="AN3710" s="6"/>
      <c r="AO3710" s="6">
        <v>7158.2744</v>
      </c>
      <c r="AP3710" s="6">
        <v>5548.171</v>
      </c>
      <c r="AQ3710" s="6">
        <v>42239.0838</v>
      </c>
      <c r="AR3710" s="6"/>
      <c r="AS3710" s="6">
        <v>6038.0509</v>
      </c>
      <c r="AT3710" s="6">
        <v>3078.749</v>
      </c>
      <c r="AU3710" s="6">
        <v>2745.7643</v>
      </c>
      <c r="AV3710" s="6">
        <v>14935.0071</v>
      </c>
      <c r="AW3710" s="6">
        <v>1349.9811</v>
      </c>
      <c r="AX3710" s="6">
        <v>478.3663</v>
      </c>
      <c r="AY3710" s="6">
        <v>5913.4556</v>
      </c>
      <c r="AZ3710" s="6">
        <v>2397.2226</v>
      </c>
      <c r="BA3710" s="6">
        <v>9593.9357</v>
      </c>
      <c r="BB3710" s="6">
        <v>5994.0859</v>
      </c>
      <c r="BC3710" s="6">
        <v>266243.83</v>
      </c>
      <c r="BD3710" s="6">
        <v>5453.038</v>
      </c>
      <c r="BE3710" s="6">
        <v>5980.273</v>
      </c>
      <c r="BF3710" s="6">
        <v>12851.537</v>
      </c>
      <c r="BG3710" s="6">
        <v>4316.1513</v>
      </c>
      <c r="BH3710" s="6">
        <v>1792.8134</v>
      </c>
      <c r="BI3710" s="6">
        <v>4964.2769</v>
      </c>
      <c r="BJ3710" s="6">
        <v>7630.2508</v>
      </c>
      <c r="BK3710" s="6">
        <v>22151.8883</v>
      </c>
    </row>
    <row r="3711" spans="1:63">
      <c r="A3711" s="1">
        <v>45756</v>
      </c>
      <c r="B3711" s="6">
        <v>4096.3722</v>
      </c>
      <c r="C3711" s="6">
        <v>7783.8222</v>
      </c>
      <c r="D3711" s="6">
        <v>19272.532</v>
      </c>
      <c r="E3711" s="6">
        <v>2817.863</v>
      </c>
      <c r="F3711" s="6">
        <v>7689.9628</v>
      </c>
      <c r="G3711" s="6">
        <v>729.0588</v>
      </c>
      <c r="H3711" s="6">
        <v>3217.1963</v>
      </c>
      <c r="I3711" s="6">
        <v>12677.9545</v>
      </c>
      <c r="J3711" s="6">
        <v>2294.4112</v>
      </c>
      <c r="K3711" s="6">
        <v>9225.2086</v>
      </c>
      <c r="L3711" s="6">
        <v>2651.015</v>
      </c>
      <c r="M3711" s="6">
        <v>71971.9305</v>
      </c>
      <c r="N3711" s="6">
        <v>6951.1633</v>
      </c>
      <c r="O3711" s="6">
        <v>1617.762</v>
      </c>
      <c r="P3711" s="6">
        <v>4082.7257</v>
      </c>
      <c r="Q3711" s="6">
        <v>1186.8942</v>
      </c>
      <c r="R3711" s="6">
        <v>2763.4937</v>
      </c>
      <c r="S3711" s="6">
        <v>3201.6709</v>
      </c>
      <c r="T3711" s="6">
        <v>699.1833</v>
      </c>
      <c r="U3711" s="6">
        <v>3400.645</v>
      </c>
      <c r="V3711" s="6">
        <v>1542.7023</v>
      </c>
      <c r="W3711" s="6">
        <v>961.7215</v>
      </c>
      <c r="X3711" s="6"/>
      <c r="Y3711" s="6">
        <v>70337.8711</v>
      </c>
      <c r="Z3711" s="6">
        <v>7160.6178</v>
      </c>
      <c r="AA3711" s="6">
        <v>819.6089</v>
      </c>
      <c r="AB3711" s="6">
        <v>13885.9564</v>
      </c>
      <c r="AC3711" s="6">
        <v>3278.8874</v>
      </c>
      <c r="AD3711" s="6">
        <v>2294.0348</v>
      </c>
      <c r="AE3711" s="6">
        <v>3072.7535</v>
      </c>
      <c r="AF3711" s="6">
        <v>119067.3598</v>
      </c>
      <c r="AG3711" s="6">
        <v>11927.4561</v>
      </c>
      <c r="AH3711" s="6">
        <v>9231.8075</v>
      </c>
      <c r="AI3711" s="6">
        <v>16407.9682</v>
      </c>
      <c r="AJ3711" s="6"/>
      <c r="AK3711" s="6">
        <v>8249.7689</v>
      </c>
      <c r="AL3711" s="6">
        <v>4301.8142</v>
      </c>
      <c r="AM3711" s="6">
        <v>8064.4731</v>
      </c>
      <c r="AN3711" s="6"/>
      <c r="AO3711" s="6">
        <v>7117.6694</v>
      </c>
      <c r="AP3711" s="6">
        <v>5377.7921</v>
      </c>
      <c r="AQ3711" s="6">
        <v>42003.0099</v>
      </c>
      <c r="AR3711" s="6"/>
      <c r="AS3711" s="6">
        <v>5796.3917</v>
      </c>
      <c r="AT3711" s="6">
        <v>3062.4509</v>
      </c>
      <c r="AU3711" s="6">
        <v>2677.0194</v>
      </c>
      <c r="AV3711" s="6">
        <v>14330.7129</v>
      </c>
      <c r="AW3711" s="6">
        <v>1343.3662</v>
      </c>
      <c r="AX3711" s="6">
        <v>457.5308</v>
      </c>
      <c r="AY3711" s="6">
        <v>5927.7413</v>
      </c>
      <c r="AZ3711" s="6">
        <v>2388.6482</v>
      </c>
      <c r="BA3711" s="6">
        <v>9549.1051</v>
      </c>
      <c r="BB3711" s="6">
        <v>5945.4143</v>
      </c>
      <c r="BC3711" s="6">
        <v>253943.6223</v>
      </c>
      <c r="BD3711" s="6">
        <v>5228.3604</v>
      </c>
      <c r="BE3711" s="6">
        <v>5940.5383</v>
      </c>
      <c r="BF3711" s="6">
        <v>12714.4519</v>
      </c>
      <c r="BG3711" s="6">
        <v>4141.4213</v>
      </c>
      <c r="BH3711" s="6">
        <v>1814.1743</v>
      </c>
      <c r="BI3711" s="6">
        <v>4920.5952</v>
      </c>
      <c r="BJ3711" s="6">
        <v>7579.6465</v>
      </c>
      <c r="BK3711" s="6">
        <v>21771.5098</v>
      </c>
    </row>
    <row r="3712" spans="1:63">
      <c r="A3712" s="1">
        <v>45757</v>
      </c>
      <c r="B3712" s="6">
        <v>4124.1284</v>
      </c>
      <c r="C3712" s="6">
        <v>8002.105</v>
      </c>
      <c r="D3712" s="6">
        <v>19754.4088</v>
      </c>
      <c r="E3712" s="6">
        <v>2811.0984</v>
      </c>
      <c r="F3712" s="6">
        <v>7813.5078</v>
      </c>
      <c r="G3712" s="6">
        <v>745.3</v>
      </c>
      <c r="H3712" s="6">
        <v>3315.5131</v>
      </c>
      <c r="I3712" s="6">
        <v>12916.0646</v>
      </c>
      <c r="J3712" s="6">
        <v>2301.4961</v>
      </c>
      <c r="K3712" s="6">
        <v>9274.6456</v>
      </c>
      <c r="L3712" s="6">
        <v>2654.6642</v>
      </c>
      <c r="M3712" s="6">
        <v>75178.1541</v>
      </c>
      <c r="N3712" s="6">
        <v>7343.958</v>
      </c>
      <c r="O3712" s="6">
        <v>1758.5383</v>
      </c>
      <c r="P3712" s="6">
        <v>4296.3634</v>
      </c>
      <c r="Q3712" s="6">
        <v>1189.0682</v>
      </c>
      <c r="R3712" s="6">
        <v>2872.6453</v>
      </c>
      <c r="S3712" s="6">
        <v>3247.6376</v>
      </c>
      <c r="T3712" s="6">
        <v>717.5144</v>
      </c>
      <c r="U3712" s="6">
        <v>3384.5323</v>
      </c>
      <c r="V3712" s="6">
        <v>1567.2426</v>
      </c>
      <c r="W3712" s="6">
        <v>964.3657</v>
      </c>
      <c r="X3712" s="6"/>
      <c r="Y3712" s="6">
        <v>71003.7567</v>
      </c>
      <c r="Z3712" s="6">
        <v>7273.8139</v>
      </c>
      <c r="AA3712" s="6">
        <v>825.8717</v>
      </c>
      <c r="AB3712" s="6">
        <v>13891.2525</v>
      </c>
      <c r="AC3712" s="6">
        <v>3393.0604</v>
      </c>
      <c r="AD3712" s="6">
        <v>2371.7119</v>
      </c>
      <c r="AE3712" s="6">
        <v>3030.7407</v>
      </c>
      <c r="AF3712" s="6">
        <v>121649.6367</v>
      </c>
      <c r="AG3712" s="6">
        <v>12618.5276</v>
      </c>
      <c r="AH3712" s="6">
        <v>9297.3137</v>
      </c>
      <c r="AI3712" s="6">
        <v>16796.924</v>
      </c>
      <c r="AJ3712" s="6"/>
      <c r="AK3712" s="6">
        <v>8416.1822</v>
      </c>
      <c r="AL3712" s="6">
        <v>4408.9758</v>
      </c>
      <c r="AM3712" s="6">
        <v>8137.43</v>
      </c>
      <c r="AN3712" s="6"/>
      <c r="AO3712" s="6">
        <v>7214.9966</v>
      </c>
      <c r="AP3712" s="6">
        <v>5625.5468</v>
      </c>
      <c r="AQ3712" s="6">
        <v>41959.0867</v>
      </c>
      <c r="AR3712" s="6"/>
      <c r="AS3712" s="6">
        <v>6165.1441</v>
      </c>
      <c r="AT3712" s="6">
        <v>3112.9899</v>
      </c>
      <c r="AU3712" s="6">
        <v>2623.4717</v>
      </c>
      <c r="AV3712" s="6">
        <v>14985.1224</v>
      </c>
      <c r="AW3712" s="6">
        <v>1348.9848</v>
      </c>
      <c r="AX3712" s="6">
        <v>478.4191</v>
      </c>
      <c r="AY3712" s="6">
        <v>5928.8561</v>
      </c>
      <c r="AZ3712" s="6">
        <v>2397.9515</v>
      </c>
      <c r="BA3712" s="6">
        <v>9601.6841</v>
      </c>
      <c r="BB3712" s="6">
        <v>6002.4966</v>
      </c>
      <c r="BC3712" s="6">
        <v>257145.4718</v>
      </c>
      <c r="BD3712" s="6">
        <v>5369.1997</v>
      </c>
      <c r="BE3712" s="6">
        <v>6003.7774</v>
      </c>
      <c r="BF3712" s="6">
        <v>12753.7408</v>
      </c>
      <c r="BG3712" s="6">
        <v>4374.0396</v>
      </c>
      <c r="BH3712" s="6">
        <v>1847.5091</v>
      </c>
      <c r="BI3712" s="6">
        <v>4994.3076</v>
      </c>
      <c r="BJ3712" s="6">
        <v>7647.7014</v>
      </c>
      <c r="BK3712" s="6">
        <v>22523.3134</v>
      </c>
    </row>
    <row r="3713" spans="1:63">
      <c r="A3713" s="1">
        <v>45758</v>
      </c>
      <c r="B3713" s="6">
        <v>4203.3373</v>
      </c>
      <c r="C3713" s="6">
        <v>7997.3235</v>
      </c>
      <c r="D3713" s="6">
        <v>19637.6076</v>
      </c>
      <c r="E3713" s="6">
        <v>2824.6282</v>
      </c>
      <c r="F3713" s="6">
        <v>7969.404</v>
      </c>
      <c r="G3713" s="6">
        <v>758.1815</v>
      </c>
      <c r="H3713" s="6">
        <v>3297.4803</v>
      </c>
      <c r="I3713" s="6">
        <v>12909.8549</v>
      </c>
      <c r="J3713" s="6">
        <v>2300.8885</v>
      </c>
      <c r="K3713" s="6">
        <v>9328.6459</v>
      </c>
      <c r="L3713" s="6">
        <v>2660.1851</v>
      </c>
      <c r="M3713" s="6">
        <v>75055.556</v>
      </c>
      <c r="N3713" s="6">
        <v>7432.6356</v>
      </c>
      <c r="O3713" s="6">
        <v>1710.7096</v>
      </c>
      <c r="P3713" s="6">
        <v>4297.6154</v>
      </c>
      <c r="Q3713" s="6">
        <v>1174.4506</v>
      </c>
      <c r="R3713" s="6">
        <v>2856.4121</v>
      </c>
      <c r="S3713" s="6">
        <v>3234.8189</v>
      </c>
      <c r="T3713" s="6">
        <v>717.5492</v>
      </c>
      <c r="U3713" s="6">
        <v>3406.6509</v>
      </c>
      <c r="V3713" s="6">
        <v>1544.2986</v>
      </c>
      <c r="W3713" s="6">
        <v>950.4818</v>
      </c>
      <c r="X3713" s="6"/>
      <c r="Y3713" s="6">
        <v>70714.6143</v>
      </c>
      <c r="Z3713" s="6">
        <v>7284.7141</v>
      </c>
      <c r="AA3713" s="6">
        <v>837.8823</v>
      </c>
      <c r="AB3713" s="6">
        <v>13944.6777</v>
      </c>
      <c r="AC3713" s="6">
        <v>3367.7441</v>
      </c>
      <c r="AD3713" s="6">
        <v>2348.6558</v>
      </c>
      <c r="AE3713" s="6">
        <v>3040.6738</v>
      </c>
      <c r="AF3713" s="6">
        <v>121349.405</v>
      </c>
      <c r="AG3713" s="6">
        <v>12781.728</v>
      </c>
      <c r="AH3713" s="6">
        <v>9338.982</v>
      </c>
      <c r="AI3713" s="6">
        <v>16813.6554</v>
      </c>
      <c r="AJ3713" s="6"/>
      <c r="AK3713" s="6">
        <v>8392.4482</v>
      </c>
      <c r="AL3713" s="6">
        <v>4325.502</v>
      </c>
      <c r="AM3713" s="6">
        <v>8198.253</v>
      </c>
      <c r="AN3713" s="6"/>
      <c r="AO3713" s="6">
        <v>7210.243</v>
      </c>
      <c r="AP3713" s="6">
        <v>5636.3018</v>
      </c>
      <c r="AQ3713" s="6">
        <v>41556.6683</v>
      </c>
      <c r="AR3713" s="6"/>
      <c r="AS3713" s="6">
        <v>6130.774</v>
      </c>
      <c r="AT3713" s="6">
        <v>3104.5732</v>
      </c>
      <c r="AU3713" s="6">
        <v>2642.6932</v>
      </c>
      <c r="AV3713" s="6">
        <v>15023.8433</v>
      </c>
      <c r="AW3713" s="6">
        <v>1353.9338</v>
      </c>
      <c r="AX3713" s="6">
        <v>471.486</v>
      </c>
      <c r="AY3713" s="6">
        <v>5908.0339</v>
      </c>
      <c r="AZ3713" s="6">
        <v>2413.0053</v>
      </c>
      <c r="BA3713" s="6">
        <v>9507.9398</v>
      </c>
      <c r="BB3713" s="6">
        <v>5993.8607</v>
      </c>
      <c r="BC3713" s="6">
        <v>257206.5192</v>
      </c>
      <c r="BD3713" s="6">
        <v>5419.0377</v>
      </c>
      <c r="BE3713" s="6">
        <v>5986.1516</v>
      </c>
      <c r="BF3713" s="6">
        <v>12767.8531</v>
      </c>
      <c r="BG3713" s="6">
        <v>4388.9618</v>
      </c>
      <c r="BH3713" s="6">
        <v>1848.8588</v>
      </c>
      <c r="BI3713" s="6">
        <v>5000.9973</v>
      </c>
      <c r="BJ3713" s="6">
        <v>7681.3155</v>
      </c>
      <c r="BK3713" s="6">
        <v>22459.4312</v>
      </c>
    </row>
    <row r="3714" spans="1:63">
      <c r="A3714" s="1">
        <v>45761</v>
      </c>
      <c r="B3714" s="6">
        <v>4220.7925</v>
      </c>
      <c r="C3714" s="6">
        <v>8118.3663</v>
      </c>
      <c r="D3714" s="6">
        <v>19687.733</v>
      </c>
      <c r="E3714" s="6">
        <v>2855.0474</v>
      </c>
      <c r="F3714" s="6">
        <v>7788.2394</v>
      </c>
      <c r="G3714" s="6">
        <v>764.4374</v>
      </c>
      <c r="H3714" s="6">
        <v>3301.8267</v>
      </c>
      <c r="I3714" s="6">
        <v>12928.1813</v>
      </c>
      <c r="J3714" s="6">
        <v>2297.9743</v>
      </c>
      <c r="K3714" s="6">
        <v>9440.5615</v>
      </c>
      <c r="L3714" s="6">
        <v>2659.4785</v>
      </c>
      <c r="M3714" s="6">
        <v>76157.5996</v>
      </c>
      <c r="N3714" s="6">
        <v>7396.4677</v>
      </c>
      <c r="O3714" s="6">
        <v>1620.3617</v>
      </c>
      <c r="P3714" s="6">
        <v>4260.3914</v>
      </c>
      <c r="Q3714" s="6">
        <v>1178.237</v>
      </c>
      <c r="R3714" s="6">
        <v>2866.7864</v>
      </c>
      <c r="S3714" s="6">
        <v>3234.5463</v>
      </c>
      <c r="T3714" s="6">
        <v>715.8752</v>
      </c>
      <c r="U3714" s="6">
        <v>3397.1119</v>
      </c>
      <c r="V3714" s="6">
        <v>1565.904</v>
      </c>
      <c r="W3714" s="6">
        <v>960.5046</v>
      </c>
      <c r="X3714" s="6"/>
      <c r="Y3714" s="6">
        <v>71108.6319</v>
      </c>
      <c r="Z3714" s="6">
        <v>7297.5375</v>
      </c>
      <c r="AA3714" s="6">
        <v>836.9697</v>
      </c>
      <c r="AB3714" s="6">
        <v>14080.4178</v>
      </c>
      <c r="AC3714" s="6">
        <v>3373.3167</v>
      </c>
      <c r="AD3714" s="6">
        <v>2322.6248</v>
      </c>
      <c r="AE3714" s="6">
        <v>3065.9151</v>
      </c>
      <c r="AF3714" s="6">
        <v>123183.5023</v>
      </c>
      <c r="AG3714" s="6">
        <v>12790.2709</v>
      </c>
      <c r="AH3714" s="6">
        <v>9403.6816</v>
      </c>
      <c r="AI3714" s="6">
        <v>16842.3925</v>
      </c>
      <c r="AJ3714" s="6"/>
      <c r="AK3714" s="6">
        <v>8353.4939</v>
      </c>
      <c r="AL3714" s="6">
        <v>4354.2402</v>
      </c>
      <c r="AM3714" s="6">
        <v>8186.0192</v>
      </c>
      <c r="AN3714" s="6"/>
      <c r="AO3714" s="6">
        <v>7208.238</v>
      </c>
      <c r="AP3714" s="6">
        <v>5612.7774</v>
      </c>
      <c r="AQ3714" s="6">
        <v>41275.2566</v>
      </c>
      <c r="AR3714" s="6"/>
      <c r="AS3714" s="6">
        <v>6090.1076</v>
      </c>
      <c r="AT3714" s="6">
        <v>3102.2127</v>
      </c>
      <c r="AU3714" s="6">
        <v>2673.5608</v>
      </c>
      <c r="AV3714" s="6">
        <v>15118.4907</v>
      </c>
      <c r="AW3714" s="6">
        <v>1364.5193</v>
      </c>
      <c r="AX3714" s="6">
        <v>472.7983</v>
      </c>
      <c r="AY3714" s="6">
        <v>5897.8957</v>
      </c>
      <c r="AZ3714" s="6">
        <v>2453.1114</v>
      </c>
      <c r="BA3714" s="6">
        <v>9370.5548</v>
      </c>
      <c r="BB3714" s="6">
        <v>5988.2832</v>
      </c>
      <c r="BC3714" s="6">
        <v>261659.1725</v>
      </c>
      <c r="BD3714" s="6">
        <v>5401.7385</v>
      </c>
      <c r="BE3714" s="6">
        <v>5955.1155</v>
      </c>
      <c r="BF3714" s="6">
        <v>12823.2697</v>
      </c>
      <c r="BG3714" s="6">
        <v>4358.1178</v>
      </c>
      <c r="BH3714" s="6">
        <v>1801.9954</v>
      </c>
      <c r="BI3714" s="6">
        <v>5021.7649</v>
      </c>
      <c r="BJ3714" s="6">
        <v>7699.1918</v>
      </c>
      <c r="BK3714" s="6">
        <v>22546.9052</v>
      </c>
    </row>
    <row r="3715" spans="1:63">
      <c r="A3715" s="1">
        <v>45762</v>
      </c>
      <c r="B3715" s="6">
        <v>4207.1226</v>
      </c>
      <c r="C3715" s="6">
        <v>8183.6887</v>
      </c>
      <c r="D3715" s="6">
        <v>19596.1003</v>
      </c>
      <c r="E3715" s="6">
        <v>2812.1807</v>
      </c>
      <c r="F3715" s="6">
        <v>7768.6139</v>
      </c>
      <c r="G3715" s="6">
        <v>765.2408</v>
      </c>
      <c r="H3715" s="6">
        <v>3290.5824</v>
      </c>
      <c r="I3715" s="6">
        <v>12828.9166</v>
      </c>
      <c r="J3715" s="6">
        <v>2291.2188</v>
      </c>
      <c r="K3715" s="6">
        <v>9414.7696</v>
      </c>
      <c r="L3715" s="6">
        <v>2666.0302</v>
      </c>
      <c r="M3715" s="6">
        <v>75796.4577</v>
      </c>
      <c r="N3715" s="6">
        <v>7295.9599</v>
      </c>
      <c r="O3715" s="6">
        <v>1577.2889</v>
      </c>
      <c r="P3715" s="6">
        <v>4204.2472</v>
      </c>
      <c r="Q3715" s="6">
        <v>1164.2826</v>
      </c>
      <c r="R3715" s="6">
        <v>2907.0053</v>
      </c>
      <c r="S3715" s="6">
        <v>3228.5138</v>
      </c>
      <c r="T3715" s="6">
        <v>722.2968</v>
      </c>
      <c r="U3715" s="6">
        <v>3394.0139</v>
      </c>
      <c r="V3715" s="6">
        <v>1575.5491</v>
      </c>
      <c r="W3715" s="6">
        <v>958.5059</v>
      </c>
      <c r="X3715" s="6"/>
      <c r="Y3715" s="6">
        <v>71091.956</v>
      </c>
      <c r="Z3715" s="6">
        <v>7227.1088</v>
      </c>
      <c r="AA3715" s="6">
        <v>831.3523</v>
      </c>
      <c r="AB3715" s="6">
        <v>14109.8537</v>
      </c>
      <c r="AC3715" s="6">
        <v>3383.6782</v>
      </c>
      <c r="AD3715" s="6">
        <v>2311.3267</v>
      </c>
      <c r="AE3715" s="6">
        <v>3029.9367</v>
      </c>
      <c r="AF3715" s="6">
        <v>124370.1427</v>
      </c>
      <c r="AG3715" s="6">
        <v>12512.9339</v>
      </c>
      <c r="AH3715" s="6">
        <v>9277.2984</v>
      </c>
      <c r="AI3715" s="6">
        <v>16807.143</v>
      </c>
      <c r="AJ3715" s="6"/>
      <c r="AK3715" s="6">
        <v>8292.0516</v>
      </c>
      <c r="AL3715" s="6">
        <v>4319.7972</v>
      </c>
      <c r="AM3715" s="6">
        <v>8164.7413</v>
      </c>
      <c r="AN3715" s="6"/>
      <c r="AO3715" s="6">
        <v>7142.9625</v>
      </c>
      <c r="AP3715" s="6">
        <v>5548.2365</v>
      </c>
      <c r="AQ3715" s="6">
        <v>40161.8842</v>
      </c>
      <c r="AR3715" s="6"/>
      <c r="AS3715" s="6">
        <v>6010.9052</v>
      </c>
      <c r="AT3715" s="6">
        <v>3103.1474</v>
      </c>
      <c r="AU3715" s="6">
        <v>2629.8096</v>
      </c>
      <c r="AV3715" s="6">
        <v>14760.0877</v>
      </c>
      <c r="AW3715" s="6">
        <v>1358.2417</v>
      </c>
      <c r="AX3715" s="6">
        <v>475.8703</v>
      </c>
      <c r="AY3715" s="6">
        <v>5811.958</v>
      </c>
      <c r="AZ3715" s="6">
        <v>2472.2636</v>
      </c>
      <c r="BA3715" s="6">
        <v>9234.2604</v>
      </c>
      <c r="BB3715" s="6">
        <v>5913.8702</v>
      </c>
      <c r="BC3715" s="6">
        <v>258973.1325</v>
      </c>
      <c r="BD3715" s="6">
        <v>5421.7635</v>
      </c>
      <c r="BE3715" s="6">
        <v>5935.1349</v>
      </c>
      <c r="BF3715" s="6">
        <v>12866.6667</v>
      </c>
      <c r="BG3715" s="6">
        <v>4313.8857</v>
      </c>
      <c r="BH3715" s="6">
        <v>1781.6367</v>
      </c>
      <c r="BI3715" s="6">
        <v>5016.6099</v>
      </c>
      <c r="BJ3715" s="6">
        <v>7676.4496</v>
      </c>
      <c r="BK3715" s="6">
        <v>22342.6684</v>
      </c>
    </row>
    <row r="3716" spans="1:63">
      <c r="A3716" s="1">
        <v>45763</v>
      </c>
      <c r="B3716" s="6">
        <v>4176.0582</v>
      </c>
      <c r="C3716" s="6">
        <v>8256.5867</v>
      </c>
      <c r="D3716" s="6">
        <v>19544.3646</v>
      </c>
      <c r="E3716" s="6">
        <v>2836.6167</v>
      </c>
      <c r="F3716" s="6">
        <v>7790.0158</v>
      </c>
      <c r="G3716" s="6">
        <v>782.0627</v>
      </c>
      <c r="H3716" s="6">
        <v>3270.0219</v>
      </c>
      <c r="I3716" s="6">
        <v>12778.2147</v>
      </c>
      <c r="J3716" s="6">
        <v>2294.6594</v>
      </c>
      <c r="K3716" s="6">
        <v>9467.3231</v>
      </c>
      <c r="L3716" s="6">
        <v>2670.3261</v>
      </c>
      <c r="M3716" s="6">
        <v>75197.7009</v>
      </c>
      <c r="N3716" s="6">
        <v>7162.006</v>
      </c>
      <c r="O3716" s="6">
        <v>1524.4851</v>
      </c>
      <c r="P3716" s="6">
        <v>4130.1835</v>
      </c>
      <c r="Q3716" s="6">
        <v>1171.3012</v>
      </c>
      <c r="R3716" s="6">
        <v>2852.2601</v>
      </c>
      <c r="S3716" s="6">
        <v>3197.9957</v>
      </c>
      <c r="T3716" s="6">
        <v>716.952</v>
      </c>
      <c r="U3716" s="6">
        <v>3426.4861</v>
      </c>
      <c r="V3716" s="6">
        <v>1562.9432</v>
      </c>
      <c r="W3716" s="6">
        <v>946.2581</v>
      </c>
      <c r="X3716" s="6"/>
      <c r="Y3716" s="6">
        <v>70680.2454</v>
      </c>
      <c r="Z3716" s="6">
        <v>7163.2861</v>
      </c>
      <c r="AA3716" s="6">
        <v>828.2665</v>
      </c>
      <c r="AB3716" s="6">
        <v>14005.067</v>
      </c>
      <c r="AC3716" s="6">
        <v>3318.6219</v>
      </c>
      <c r="AD3716" s="6">
        <v>2303.0009</v>
      </c>
      <c r="AE3716" s="6">
        <v>2980.7995</v>
      </c>
      <c r="AF3716" s="6">
        <v>124306.5936</v>
      </c>
      <c r="AG3716" s="6">
        <v>12374.1499</v>
      </c>
      <c r="AH3716" s="6">
        <v>9318.3335</v>
      </c>
      <c r="AI3716" s="6">
        <v>16667.0411</v>
      </c>
      <c r="AJ3716" s="6"/>
      <c r="AK3716" s="6">
        <v>8204.0136</v>
      </c>
      <c r="AL3716" s="6">
        <v>4304.4866</v>
      </c>
      <c r="AM3716" s="6">
        <v>8123.8191</v>
      </c>
      <c r="AN3716" s="6"/>
      <c r="AO3716" s="6">
        <v>7114.5974</v>
      </c>
      <c r="AP3716" s="6">
        <v>5475.8889</v>
      </c>
      <c r="AQ3716" s="6">
        <v>39566.1254</v>
      </c>
      <c r="AR3716" s="6"/>
      <c r="AS3716" s="6">
        <v>5901.788</v>
      </c>
      <c r="AT3716" s="6">
        <v>3074.8526</v>
      </c>
      <c r="AU3716" s="6">
        <v>2556.0928</v>
      </c>
      <c r="AV3716" s="6">
        <v>14709.8544</v>
      </c>
      <c r="AW3716" s="6">
        <v>1346.0078</v>
      </c>
      <c r="AX3716" s="6">
        <v>466.823</v>
      </c>
      <c r="AY3716" s="6">
        <v>5733.3103</v>
      </c>
      <c r="AZ3716" s="6">
        <v>2451.3653</v>
      </c>
      <c r="BA3716" s="6">
        <v>9082.8683</v>
      </c>
      <c r="BB3716" s="6">
        <v>5856.9467</v>
      </c>
      <c r="BC3716" s="6">
        <v>255446.4769</v>
      </c>
      <c r="BD3716" s="6">
        <v>5367.6077</v>
      </c>
      <c r="BE3716" s="6">
        <v>5933.3239</v>
      </c>
      <c r="BF3716" s="6">
        <v>12827.8766</v>
      </c>
      <c r="BG3716" s="6">
        <v>4217.478</v>
      </c>
      <c r="BH3716" s="6">
        <v>1774.4156</v>
      </c>
      <c r="BI3716" s="6">
        <v>5014.7963</v>
      </c>
      <c r="BJ3716" s="6">
        <v>7653.7104</v>
      </c>
      <c r="BK3716" s="6">
        <v>21951.6398</v>
      </c>
    </row>
    <row r="3717" spans="1:63">
      <c r="A3717" s="1">
        <v>45764</v>
      </c>
      <c r="B3717" s="6">
        <v>4190.7337</v>
      </c>
      <c r="C3717" s="6">
        <v>8188.7321</v>
      </c>
      <c r="D3717" s="6">
        <v>19634.7778</v>
      </c>
      <c r="E3717" s="6">
        <v>2855.6398</v>
      </c>
      <c r="F3717" s="6">
        <v>7865.3354</v>
      </c>
      <c r="G3717" s="6">
        <v>790.1794</v>
      </c>
      <c r="H3717" s="6">
        <v>3333.334</v>
      </c>
      <c r="I3717" s="6">
        <v>12837.9529</v>
      </c>
      <c r="J3717" s="6">
        <v>2294.5368</v>
      </c>
      <c r="K3717" s="6">
        <v>9479.3178</v>
      </c>
      <c r="L3717" s="6">
        <v>2661.9944</v>
      </c>
      <c r="M3717" s="6">
        <v>75675.2734</v>
      </c>
      <c r="N3717" s="6">
        <v>7227.2847</v>
      </c>
      <c r="O3717" s="6">
        <v>1539.9665</v>
      </c>
      <c r="P3717" s="6">
        <v>4139.9896</v>
      </c>
      <c r="Q3717" s="6">
        <v>1155.8603</v>
      </c>
      <c r="R3717" s="6">
        <v>2927.4152</v>
      </c>
      <c r="S3717" s="6">
        <v>3185.6242</v>
      </c>
      <c r="T3717" s="6">
        <v>715.2091</v>
      </c>
      <c r="U3717" s="6">
        <v>3417.3224</v>
      </c>
      <c r="V3717" s="6">
        <v>1549.0215</v>
      </c>
      <c r="W3717" s="6">
        <v>928.2772</v>
      </c>
      <c r="X3717" s="6"/>
      <c r="Y3717" s="6">
        <v>70760.1652</v>
      </c>
      <c r="Z3717" s="6">
        <v>7172.958</v>
      </c>
      <c r="AA3717" s="6">
        <v>829.5761</v>
      </c>
      <c r="AB3717" s="6">
        <v>14097.1938</v>
      </c>
      <c r="AC3717" s="6">
        <v>3422.8564</v>
      </c>
      <c r="AD3717" s="6">
        <v>2270.0496</v>
      </c>
      <c r="AE3717" s="6">
        <v>2989.6786</v>
      </c>
      <c r="AF3717" s="6">
        <v>126205.4111</v>
      </c>
      <c r="AG3717" s="6">
        <v>12399.4357</v>
      </c>
      <c r="AH3717" s="6">
        <v>9380.6599</v>
      </c>
      <c r="AI3717" s="6">
        <v>16745.706</v>
      </c>
      <c r="AJ3717" s="6"/>
      <c r="AK3717" s="6">
        <v>8302.969</v>
      </c>
      <c r="AL3717" s="6">
        <v>4333.6732</v>
      </c>
      <c r="AM3717" s="6">
        <v>8150.1826</v>
      </c>
      <c r="AN3717" s="6"/>
      <c r="AO3717" s="6">
        <v>7114.6816</v>
      </c>
      <c r="AP3717" s="6">
        <v>5557.8479</v>
      </c>
      <c r="AQ3717" s="6">
        <v>38732.8736</v>
      </c>
      <c r="AR3717" s="6"/>
      <c r="AS3717" s="6">
        <v>6011.5741</v>
      </c>
      <c r="AT3717" s="6">
        <v>3074.6683</v>
      </c>
      <c r="AU3717" s="6">
        <v>2544.0214</v>
      </c>
      <c r="AV3717" s="6">
        <v>14729.6481</v>
      </c>
      <c r="AW3717" s="6">
        <v>1350.4918</v>
      </c>
      <c r="AX3717" s="6">
        <v>482.036</v>
      </c>
      <c r="AY3717" s="6">
        <v>5708.5248</v>
      </c>
      <c r="AZ3717" s="6">
        <v>2509.1192</v>
      </c>
      <c r="BA3717" s="6">
        <v>9077.8052</v>
      </c>
      <c r="BB3717" s="6">
        <v>5868.597</v>
      </c>
      <c r="BC3717" s="6">
        <v>257607.3463</v>
      </c>
      <c r="BD3717" s="6">
        <v>5340.6245</v>
      </c>
      <c r="BE3717" s="6">
        <v>5977.2498</v>
      </c>
      <c r="BF3717" s="6">
        <v>12857.7765</v>
      </c>
      <c r="BG3717" s="6">
        <v>4289.8483</v>
      </c>
      <c r="BH3717" s="6">
        <v>1756.9632</v>
      </c>
      <c r="BI3717" s="6">
        <v>5002.0729</v>
      </c>
      <c r="BJ3717" s="6">
        <v>7744.7018</v>
      </c>
      <c r="BK3717" s="6">
        <v>22007.9203</v>
      </c>
    </row>
    <row r="3718" spans="1:63">
      <c r="A3718" s="1">
        <v>45765</v>
      </c>
      <c r="B3718" s="6">
        <v>4112.5841</v>
      </c>
      <c r="C3718" s="6">
        <v>8186.4158</v>
      </c>
      <c r="D3718" s="6">
        <v>19672.0379</v>
      </c>
      <c r="E3718" s="6">
        <v>2799.5121</v>
      </c>
      <c r="F3718" s="6">
        <v>7720.787</v>
      </c>
      <c r="G3718" s="6">
        <v>791.9755</v>
      </c>
      <c r="H3718" s="6">
        <v>3363.7379</v>
      </c>
      <c r="I3718" s="6">
        <v>12835.9399</v>
      </c>
      <c r="J3718" s="6">
        <v>2281.9947</v>
      </c>
      <c r="K3718" s="6">
        <v>9453.814</v>
      </c>
      <c r="L3718" s="6">
        <v>2642.6116</v>
      </c>
      <c r="M3718" s="6">
        <v>76000.7167</v>
      </c>
      <c r="N3718" s="6">
        <v>7241.6854</v>
      </c>
      <c r="O3718" s="6">
        <v>1529.7887</v>
      </c>
      <c r="P3718" s="6">
        <v>4166.6665</v>
      </c>
      <c r="Q3718" s="6">
        <v>1110.8325</v>
      </c>
      <c r="R3718" s="6">
        <v>2951.4489</v>
      </c>
      <c r="S3718" s="6">
        <v>3175.6902</v>
      </c>
      <c r="T3718" s="6">
        <v>705.826</v>
      </c>
      <c r="U3718" s="6">
        <v>3419.9894</v>
      </c>
      <c r="V3718" s="6">
        <v>1555.1588</v>
      </c>
      <c r="W3718" s="6">
        <v>934.321</v>
      </c>
      <c r="X3718" s="6"/>
      <c r="Y3718" s="6">
        <v>70549.7036</v>
      </c>
      <c r="Z3718" s="6">
        <v>7172.6067</v>
      </c>
      <c r="AA3718" s="6">
        <v>824.9973</v>
      </c>
      <c r="AB3718" s="6">
        <v>14138.8875</v>
      </c>
      <c r="AC3718" s="6">
        <v>3428.5101</v>
      </c>
      <c r="AD3718" s="6">
        <v>2291.5997</v>
      </c>
      <c r="AE3718" s="6">
        <v>2991.932</v>
      </c>
      <c r="AF3718" s="6">
        <v>125794.7743</v>
      </c>
      <c r="AG3718" s="6">
        <v>12431.7482</v>
      </c>
      <c r="AH3718" s="6">
        <v>9214.1603</v>
      </c>
      <c r="AI3718" s="6">
        <v>16865.5877</v>
      </c>
      <c r="AJ3718" s="6"/>
      <c r="AK3718" s="6">
        <v>8197.6358</v>
      </c>
      <c r="AL3718" s="6">
        <v>4368.8499</v>
      </c>
      <c r="AM3718" s="6">
        <v>8029.289</v>
      </c>
      <c r="AN3718" s="6"/>
      <c r="AO3718" s="6">
        <v>7137.9763</v>
      </c>
      <c r="AP3718" s="6">
        <v>5581.6894</v>
      </c>
      <c r="AQ3718" s="6">
        <v>37028.1618</v>
      </c>
      <c r="AR3718" s="6"/>
      <c r="AS3718" s="6">
        <v>6083.8413</v>
      </c>
      <c r="AT3718" s="6">
        <v>3059.0164</v>
      </c>
      <c r="AU3718" s="6">
        <v>2552.7458</v>
      </c>
      <c r="AV3718" s="6">
        <v>14669.291</v>
      </c>
      <c r="AW3718" s="6">
        <v>1318.4333</v>
      </c>
      <c r="AX3718" s="6">
        <v>489.6034</v>
      </c>
      <c r="AY3718" s="6">
        <v>5729.0218</v>
      </c>
      <c r="AZ3718" s="6">
        <v>2486.3413</v>
      </c>
      <c r="BA3718" s="6">
        <v>8793.2393</v>
      </c>
      <c r="BB3718" s="6">
        <v>5869.9926</v>
      </c>
      <c r="BC3718" s="6">
        <v>256212.7564</v>
      </c>
      <c r="BD3718" s="6">
        <v>5360.6088</v>
      </c>
      <c r="BE3718" s="6">
        <v>5990.3077</v>
      </c>
      <c r="BF3718" s="6">
        <v>12802.7117</v>
      </c>
      <c r="BG3718" s="6">
        <v>4328.5418</v>
      </c>
      <c r="BH3718" s="6">
        <v>1772.6986</v>
      </c>
      <c r="BI3718" s="6">
        <v>5005.7886</v>
      </c>
      <c r="BJ3718" s="6">
        <v>7699.6678</v>
      </c>
      <c r="BK3718" s="6">
        <v>22062.4076</v>
      </c>
    </row>
    <row r="3719" spans="1:63">
      <c r="A3719" s="1">
        <v>45768</v>
      </c>
      <c r="B3719" s="6">
        <v>4162.2687</v>
      </c>
      <c r="C3719" s="6">
        <v>8275.6163</v>
      </c>
      <c r="D3719" s="6">
        <v>19841.2251</v>
      </c>
      <c r="E3719" s="6">
        <v>2828.0823</v>
      </c>
      <c r="F3719" s="6">
        <v>7949.2972</v>
      </c>
      <c r="G3719" s="6">
        <v>806.067</v>
      </c>
      <c r="H3719" s="6">
        <v>3345.0778</v>
      </c>
      <c r="I3719" s="6">
        <v>12861.7905</v>
      </c>
      <c r="J3719" s="6">
        <v>2295.7365</v>
      </c>
      <c r="K3719" s="6">
        <v>9454.6102</v>
      </c>
      <c r="L3719" s="6">
        <v>2654.5557</v>
      </c>
      <c r="M3719" s="6">
        <v>77090.5258</v>
      </c>
      <c r="N3719" s="6">
        <v>7279.3349</v>
      </c>
      <c r="O3719" s="6">
        <v>1551.9886</v>
      </c>
      <c r="P3719" s="6">
        <v>4213.9513</v>
      </c>
      <c r="Q3719" s="6">
        <v>1112.0131</v>
      </c>
      <c r="R3719" s="6">
        <v>2948.6442</v>
      </c>
      <c r="S3719" s="6">
        <v>3204.3422</v>
      </c>
      <c r="T3719" s="6">
        <v>721.3814</v>
      </c>
      <c r="U3719" s="6">
        <v>3378.5755</v>
      </c>
      <c r="V3719" s="6">
        <v>1574.0939</v>
      </c>
      <c r="W3719" s="6">
        <v>937.9489</v>
      </c>
      <c r="X3719" s="6"/>
      <c r="Y3719" s="6">
        <v>69355.6345</v>
      </c>
      <c r="Z3719" s="6">
        <v>7208.688</v>
      </c>
      <c r="AA3719" s="6">
        <v>814.194</v>
      </c>
      <c r="AB3719" s="6">
        <v>14199.3956</v>
      </c>
      <c r="AC3719" s="6">
        <v>3410.0033</v>
      </c>
      <c r="AD3719" s="6">
        <v>2298.9404</v>
      </c>
      <c r="AE3719" s="6">
        <v>3020.1715</v>
      </c>
      <c r="AF3719" s="6">
        <v>126131.2841</v>
      </c>
      <c r="AG3719" s="6">
        <v>12632.0768</v>
      </c>
      <c r="AH3719" s="6">
        <v>9272.1909</v>
      </c>
      <c r="AI3719" s="6">
        <v>17038.3916</v>
      </c>
      <c r="AJ3719" s="6"/>
      <c r="AK3719" s="6">
        <v>8119.5419</v>
      </c>
      <c r="AL3719" s="6">
        <v>4361.996</v>
      </c>
      <c r="AM3719" s="6">
        <v>8064.1776</v>
      </c>
      <c r="AN3719" s="6"/>
      <c r="AO3719" s="6">
        <v>7124.1624</v>
      </c>
      <c r="AP3719" s="6">
        <v>5620.8691</v>
      </c>
      <c r="AQ3719" s="6">
        <v>37764.2322</v>
      </c>
      <c r="AR3719" s="6"/>
      <c r="AS3719" s="6">
        <v>6096.3977</v>
      </c>
      <c r="AT3719" s="6">
        <v>3096.2552</v>
      </c>
      <c r="AU3719" s="6">
        <v>2582.1617</v>
      </c>
      <c r="AV3719" s="6">
        <v>14879.5163</v>
      </c>
      <c r="AW3719" s="6">
        <v>1332.1362</v>
      </c>
      <c r="AX3719" s="6">
        <v>488.2106</v>
      </c>
      <c r="AY3719" s="6">
        <v>5766.0318</v>
      </c>
      <c r="AZ3719" s="6">
        <v>2459.2208</v>
      </c>
      <c r="BA3719" s="6">
        <v>8931.8618</v>
      </c>
      <c r="BB3719" s="6">
        <v>5893.1844</v>
      </c>
      <c r="BC3719" s="6">
        <v>262971.4498</v>
      </c>
      <c r="BD3719" s="6">
        <v>5397.4021</v>
      </c>
      <c r="BE3719" s="6">
        <v>6039.4685</v>
      </c>
      <c r="BF3719" s="6">
        <v>12809.5769</v>
      </c>
      <c r="BG3719" s="6">
        <v>4348.0732</v>
      </c>
      <c r="BH3719" s="6">
        <v>1760.5246</v>
      </c>
      <c r="BI3719" s="6">
        <v>5023.4789</v>
      </c>
      <c r="BJ3719" s="6">
        <v>7721.815</v>
      </c>
      <c r="BK3719" s="6">
        <v>22387.5886</v>
      </c>
    </row>
    <row r="3720" spans="1:63">
      <c r="A3720" s="1">
        <v>45769</v>
      </c>
      <c r="B3720" s="6">
        <v>4253.2765</v>
      </c>
      <c r="C3720" s="6">
        <v>8204.5126</v>
      </c>
      <c r="D3720" s="6">
        <v>19711.9352</v>
      </c>
      <c r="E3720" s="6">
        <v>2801.495</v>
      </c>
      <c r="F3720" s="6">
        <v>7925.152</v>
      </c>
      <c r="G3720" s="6">
        <v>832.8812</v>
      </c>
      <c r="H3720" s="6">
        <v>3369.4451</v>
      </c>
      <c r="I3720" s="6">
        <v>12754.9459</v>
      </c>
      <c r="J3720" s="6">
        <v>2313.7809</v>
      </c>
      <c r="K3720" s="6">
        <v>9201.0091</v>
      </c>
      <c r="L3720" s="6">
        <v>2684.4913</v>
      </c>
      <c r="M3720" s="6">
        <v>76936.2406</v>
      </c>
      <c r="N3720" s="6">
        <v>7208.9867</v>
      </c>
      <c r="O3720" s="6">
        <v>1489.0049</v>
      </c>
      <c r="P3720" s="6">
        <v>4180.5514</v>
      </c>
      <c r="Q3720" s="6">
        <v>1111.897</v>
      </c>
      <c r="R3720" s="6">
        <v>2947.6926</v>
      </c>
      <c r="S3720" s="6">
        <v>3165.9574</v>
      </c>
      <c r="T3720" s="6">
        <v>716.7313</v>
      </c>
      <c r="U3720" s="6">
        <v>3368.6411</v>
      </c>
      <c r="V3720" s="6">
        <v>1533.2584</v>
      </c>
      <c r="W3720" s="6">
        <v>914.4508</v>
      </c>
      <c r="X3720" s="6"/>
      <c r="Y3720" s="6">
        <v>68222.3242</v>
      </c>
      <c r="Z3720" s="6">
        <v>7154.6407</v>
      </c>
      <c r="AA3720" s="6">
        <v>796.1663</v>
      </c>
      <c r="AB3720" s="6">
        <v>14157.0905</v>
      </c>
      <c r="AC3720" s="6">
        <v>3438.4624</v>
      </c>
      <c r="AD3720" s="6">
        <v>2281.7463</v>
      </c>
      <c r="AE3720" s="6">
        <v>3032.9133</v>
      </c>
      <c r="AF3720" s="6">
        <v>125721.3464</v>
      </c>
      <c r="AG3720" s="6">
        <v>12411.7413</v>
      </c>
      <c r="AH3720" s="6">
        <v>9375.7396</v>
      </c>
      <c r="AI3720" s="6">
        <v>16943.56</v>
      </c>
      <c r="AJ3720" s="6"/>
      <c r="AK3720" s="6">
        <v>8171.0902</v>
      </c>
      <c r="AL3720" s="6">
        <v>4369.6876</v>
      </c>
      <c r="AM3720" s="6">
        <v>8062.4906</v>
      </c>
      <c r="AN3720" s="6"/>
      <c r="AO3720" s="6">
        <v>7083.9907</v>
      </c>
      <c r="AP3720" s="6">
        <v>5596.8413</v>
      </c>
      <c r="AQ3720" s="6">
        <v>37361.0023</v>
      </c>
      <c r="AR3720" s="6"/>
      <c r="AS3720" s="6">
        <v>6039.5608</v>
      </c>
      <c r="AT3720" s="6">
        <v>3060.9617</v>
      </c>
      <c r="AU3720" s="6">
        <v>2608.3517</v>
      </c>
      <c r="AV3720" s="6">
        <v>14627.1805</v>
      </c>
      <c r="AW3720" s="6">
        <v>1310.2877</v>
      </c>
      <c r="AX3720" s="6">
        <v>492.3755</v>
      </c>
      <c r="AY3720" s="6">
        <v>5709.3869</v>
      </c>
      <c r="AZ3720" s="6">
        <v>2414.7405</v>
      </c>
      <c r="BA3720" s="6">
        <v>8873.0274</v>
      </c>
      <c r="BB3720" s="6">
        <v>5787.3387</v>
      </c>
      <c r="BC3720" s="6">
        <v>257791.9587</v>
      </c>
      <c r="BD3720" s="6">
        <v>5352.3481</v>
      </c>
      <c r="BE3720" s="6">
        <v>6009.6205</v>
      </c>
      <c r="BF3720" s="6">
        <v>12718.024</v>
      </c>
      <c r="BG3720" s="6">
        <v>4305.7369</v>
      </c>
      <c r="BH3720" s="6">
        <v>1778.1155</v>
      </c>
      <c r="BI3720" s="6">
        <v>4919.8933</v>
      </c>
      <c r="BJ3720" s="6">
        <v>7805.3063</v>
      </c>
      <c r="BK3720" s="6">
        <v>22268.5404</v>
      </c>
    </row>
    <row r="3721" spans="1:63">
      <c r="A3721" s="1">
        <v>45770</v>
      </c>
      <c r="B3721" s="6">
        <v>4237.4499</v>
      </c>
      <c r="C3721" s="6">
        <v>8231.9981</v>
      </c>
      <c r="D3721" s="6">
        <v>19818.8861</v>
      </c>
      <c r="E3721" s="6">
        <v>2844.2508</v>
      </c>
      <c r="F3721" s="6">
        <v>7916.04</v>
      </c>
      <c r="G3721" s="6">
        <v>785.6946</v>
      </c>
      <c r="H3721" s="6">
        <v>3399.0149</v>
      </c>
      <c r="I3721" s="6">
        <v>12960.4845</v>
      </c>
      <c r="J3721" s="6">
        <v>2313.1824</v>
      </c>
      <c r="K3721" s="6">
        <v>9244.6049</v>
      </c>
      <c r="L3721" s="6">
        <v>2682.8686</v>
      </c>
      <c r="M3721" s="6">
        <v>77680.0673</v>
      </c>
      <c r="N3721" s="6">
        <v>7345.4485</v>
      </c>
      <c r="O3721" s="6">
        <v>1555.2514</v>
      </c>
      <c r="P3721" s="6">
        <v>4243.7917</v>
      </c>
      <c r="Q3721" s="6">
        <v>1142.1032</v>
      </c>
      <c r="R3721" s="6">
        <v>3024.3921</v>
      </c>
      <c r="S3721" s="6">
        <v>3228.77</v>
      </c>
      <c r="T3721" s="6">
        <v>731.5228</v>
      </c>
      <c r="U3721" s="6">
        <v>3371.657</v>
      </c>
      <c r="V3721" s="6">
        <v>1594.2217</v>
      </c>
      <c r="W3721" s="6">
        <v>949.163</v>
      </c>
      <c r="X3721" s="6"/>
      <c r="Y3721" s="6">
        <v>69299.5311</v>
      </c>
      <c r="Z3721" s="6">
        <v>7230.8848</v>
      </c>
      <c r="AA3721" s="6">
        <v>801.4742</v>
      </c>
      <c r="AB3721" s="6">
        <v>14056.9707</v>
      </c>
      <c r="AC3721" s="6">
        <v>3490.2363</v>
      </c>
      <c r="AD3721" s="6">
        <v>2322.1726</v>
      </c>
      <c r="AE3721" s="6">
        <v>3027.7666</v>
      </c>
      <c r="AF3721" s="6">
        <v>126413.972</v>
      </c>
      <c r="AG3721" s="6">
        <v>12510.3107</v>
      </c>
      <c r="AH3721" s="6">
        <v>9385.5752</v>
      </c>
      <c r="AI3721" s="6">
        <v>16907.3079</v>
      </c>
      <c r="AJ3721" s="6"/>
      <c r="AK3721" s="6">
        <v>8240.8937</v>
      </c>
      <c r="AL3721" s="6">
        <v>4417.4648</v>
      </c>
      <c r="AM3721" s="6">
        <v>8116.8628</v>
      </c>
      <c r="AN3721" s="6"/>
      <c r="AO3721" s="6">
        <v>7144.8935</v>
      </c>
      <c r="AP3721" s="6">
        <v>5677.0891</v>
      </c>
      <c r="AQ3721" s="6">
        <v>38384.8697</v>
      </c>
      <c r="AR3721" s="6"/>
      <c r="AS3721" s="6">
        <v>6218.1767</v>
      </c>
      <c r="AT3721" s="6">
        <v>3122.0238</v>
      </c>
      <c r="AU3721" s="6">
        <v>2629.8413</v>
      </c>
      <c r="AV3721" s="6">
        <v>14781.3801</v>
      </c>
      <c r="AW3721" s="6">
        <v>1365.7132</v>
      </c>
      <c r="AX3721" s="6">
        <v>501.4161</v>
      </c>
      <c r="AY3721" s="6">
        <v>5745.3751</v>
      </c>
      <c r="AZ3721" s="6">
        <v>2453.8399</v>
      </c>
      <c r="BA3721" s="6">
        <v>8973.7482</v>
      </c>
      <c r="BB3721" s="6">
        <v>5870.4609</v>
      </c>
      <c r="BC3721" s="6">
        <v>259221.2604</v>
      </c>
      <c r="BD3721" s="6">
        <v>5400.4149</v>
      </c>
      <c r="BE3721" s="6">
        <v>6016.1736</v>
      </c>
      <c r="BF3721" s="6">
        <v>12803.8122</v>
      </c>
      <c r="BG3721" s="6">
        <v>4409.7784</v>
      </c>
      <c r="BH3721" s="6">
        <v>1759.4574</v>
      </c>
      <c r="BI3721" s="6">
        <v>4992.3798</v>
      </c>
      <c r="BJ3721" s="6">
        <v>7834.5267</v>
      </c>
      <c r="BK3721" s="6">
        <v>22425.8655</v>
      </c>
    </row>
    <row r="3722" spans="1:63">
      <c r="A3722" s="1">
        <v>45771</v>
      </c>
      <c r="B3722" s="6">
        <v>4290.607</v>
      </c>
      <c r="C3722" s="6">
        <v>8326.5262</v>
      </c>
      <c r="D3722" s="6">
        <v>19889.8296</v>
      </c>
      <c r="E3722" s="6">
        <v>2864.0919</v>
      </c>
      <c r="F3722" s="6">
        <v>7939.6467</v>
      </c>
      <c r="G3722" s="6">
        <v>794.045</v>
      </c>
      <c r="H3722" s="6">
        <v>3389.6902</v>
      </c>
      <c r="I3722" s="6">
        <v>12962.7089</v>
      </c>
      <c r="J3722" s="6">
        <v>2327.0655</v>
      </c>
      <c r="K3722" s="6">
        <v>9133.1213</v>
      </c>
      <c r="L3722" s="6">
        <v>2700.0888</v>
      </c>
      <c r="M3722" s="6">
        <v>77176.8682</v>
      </c>
      <c r="N3722" s="6">
        <v>7205.7661</v>
      </c>
      <c r="O3722" s="6">
        <v>1432.1365</v>
      </c>
      <c r="P3722" s="6">
        <v>4180.0051</v>
      </c>
      <c r="Q3722" s="6">
        <v>1124.8212</v>
      </c>
      <c r="R3722" s="6">
        <v>2948.3328</v>
      </c>
      <c r="S3722" s="6">
        <v>3199.5337</v>
      </c>
      <c r="T3722" s="6">
        <v>724.3156</v>
      </c>
      <c r="U3722" s="6">
        <v>3355.6307</v>
      </c>
      <c r="V3722" s="6">
        <v>1591.0584</v>
      </c>
      <c r="W3722" s="6">
        <v>945.8617</v>
      </c>
      <c r="X3722" s="6"/>
      <c r="Y3722" s="6">
        <v>68660.9838</v>
      </c>
      <c r="Z3722" s="6">
        <v>7164.5179</v>
      </c>
      <c r="AA3722" s="6">
        <v>795.985</v>
      </c>
      <c r="AB3722" s="6">
        <v>13888.9403</v>
      </c>
      <c r="AC3722" s="6">
        <v>3431.114</v>
      </c>
      <c r="AD3722" s="6">
        <v>2310.1661</v>
      </c>
      <c r="AE3722" s="6">
        <v>3043.0743</v>
      </c>
      <c r="AF3722" s="6">
        <v>125876.824</v>
      </c>
      <c r="AG3722" s="6">
        <v>12386.2478</v>
      </c>
      <c r="AH3722" s="6">
        <v>9380.6727</v>
      </c>
      <c r="AI3722" s="6">
        <v>16930.0276</v>
      </c>
      <c r="AJ3722" s="6"/>
      <c r="AK3722" s="6">
        <v>8247.1082</v>
      </c>
      <c r="AL3722" s="6">
        <v>4389.6577</v>
      </c>
      <c r="AM3722" s="6">
        <v>8230.8595</v>
      </c>
      <c r="AN3722" s="6"/>
      <c r="AO3722" s="6">
        <v>7100.2707</v>
      </c>
      <c r="AP3722" s="6">
        <v>5632.6394</v>
      </c>
      <c r="AQ3722" s="6">
        <v>38489.5776</v>
      </c>
      <c r="AR3722" s="6"/>
      <c r="AS3722" s="6">
        <v>6165.4884</v>
      </c>
      <c r="AT3722" s="6">
        <v>3092.3982</v>
      </c>
      <c r="AU3722" s="6">
        <v>2676.6062</v>
      </c>
      <c r="AV3722" s="6">
        <v>14820.3424</v>
      </c>
      <c r="AW3722" s="6">
        <v>1373.7332</v>
      </c>
      <c r="AX3722" s="6">
        <v>490.4734</v>
      </c>
      <c r="AY3722" s="6">
        <v>5705.8211</v>
      </c>
      <c r="AZ3722" s="6">
        <v>2438.0399</v>
      </c>
      <c r="BA3722" s="6">
        <v>8915.4339</v>
      </c>
      <c r="BB3722" s="6">
        <v>5802.4129</v>
      </c>
      <c r="BC3722" s="6">
        <v>259545.8793</v>
      </c>
      <c r="BD3722" s="6">
        <v>5388.7897</v>
      </c>
      <c r="BE3722" s="6">
        <v>5973.1705</v>
      </c>
      <c r="BF3722" s="6">
        <v>12793.3631</v>
      </c>
      <c r="BG3722" s="6">
        <v>4372.3585</v>
      </c>
      <c r="BH3722" s="6">
        <v>1756.6696</v>
      </c>
      <c r="BI3722" s="6">
        <v>4957.2029</v>
      </c>
      <c r="BJ3722" s="6">
        <v>7839.4455</v>
      </c>
      <c r="BK3722" s="6">
        <v>22541.4537</v>
      </c>
    </row>
    <row r="3723" spans="1:63">
      <c r="A3723" s="1">
        <v>45772</v>
      </c>
      <c r="B3723" s="6">
        <v>4235.6398</v>
      </c>
      <c r="C3723" s="6">
        <v>8312.2605</v>
      </c>
      <c r="D3723" s="6">
        <v>19985.63</v>
      </c>
      <c r="E3723" s="6">
        <v>2834.1226</v>
      </c>
      <c r="F3723" s="6">
        <v>8061.9878</v>
      </c>
      <c r="G3723" s="6">
        <v>789.0646</v>
      </c>
      <c r="H3723" s="6">
        <v>3384.7706</v>
      </c>
      <c r="I3723" s="6">
        <v>12967.5195</v>
      </c>
      <c r="J3723" s="6">
        <v>2326.7202</v>
      </c>
      <c r="K3723" s="6">
        <v>9158.6954</v>
      </c>
      <c r="L3723" s="6">
        <v>2706.9176</v>
      </c>
      <c r="M3723" s="6">
        <v>77221.2651</v>
      </c>
      <c r="N3723" s="6">
        <v>7154.5939</v>
      </c>
      <c r="O3723" s="6">
        <v>1452.1058</v>
      </c>
      <c r="P3723" s="6">
        <v>4162.1368</v>
      </c>
      <c r="Q3723" s="6">
        <v>1113.0162</v>
      </c>
      <c r="R3723" s="6">
        <v>2972.1928</v>
      </c>
      <c r="S3723" s="6">
        <v>3200.7384</v>
      </c>
      <c r="T3723" s="6">
        <v>712.7882</v>
      </c>
      <c r="U3723" s="6">
        <v>3376.4491</v>
      </c>
      <c r="V3723" s="6">
        <v>1566.3919</v>
      </c>
      <c r="W3723" s="6">
        <v>946.7092</v>
      </c>
      <c r="X3723" s="6"/>
      <c r="Y3723" s="6">
        <v>68549.2793</v>
      </c>
      <c r="Z3723" s="6">
        <v>7161.3768</v>
      </c>
      <c r="AA3723" s="6">
        <v>798.8663</v>
      </c>
      <c r="AB3723" s="6">
        <v>13910.1845</v>
      </c>
      <c r="AC3723" s="6">
        <v>3464.1053</v>
      </c>
      <c r="AD3723" s="6">
        <v>2306.6044</v>
      </c>
      <c r="AE3723" s="6">
        <v>3010.0003</v>
      </c>
      <c r="AF3723" s="6">
        <v>125927.2684</v>
      </c>
      <c r="AG3723" s="6">
        <v>12320.9146</v>
      </c>
      <c r="AH3723" s="6">
        <v>9494.9472</v>
      </c>
      <c r="AI3723" s="6">
        <v>16943.9448</v>
      </c>
      <c r="AJ3723" s="6"/>
      <c r="AK3723" s="6">
        <v>8385.0708</v>
      </c>
      <c r="AL3723" s="6">
        <v>4351.4182</v>
      </c>
      <c r="AM3723" s="6">
        <v>8254.0268</v>
      </c>
      <c r="AN3723" s="6"/>
      <c r="AO3723" s="6">
        <v>7103.9306</v>
      </c>
      <c r="AP3723" s="6">
        <v>5673.5596</v>
      </c>
      <c r="AQ3723" s="6">
        <v>37697.7216</v>
      </c>
      <c r="AR3723" s="6"/>
      <c r="AS3723" s="6">
        <v>6245.5111</v>
      </c>
      <c r="AT3723" s="6">
        <v>3090.9514</v>
      </c>
      <c r="AU3723" s="6">
        <v>2632.5605</v>
      </c>
      <c r="AV3723" s="6">
        <v>14826.9626</v>
      </c>
      <c r="AW3723" s="6">
        <v>1361.3794</v>
      </c>
      <c r="AX3723" s="6">
        <v>492.9625</v>
      </c>
      <c r="AY3723" s="6">
        <v>5690.9173</v>
      </c>
      <c r="AZ3723" s="6">
        <v>2418.8921</v>
      </c>
      <c r="BA3723" s="6">
        <v>8829.7589</v>
      </c>
      <c r="BB3723" s="6">
        <v>5779.159</v>
      </c>
      <c r="BC3723" s="6">
        <v>262745.6175</v>
      </c>
      <c r="BD3723" s="6">
        <v>5374.5476</v>
      </c>
      <c r="BE3723" s="6">
        <v>5996.6354</v>
      </c>
      <c r="BF3723" s="6">
        <v>12705.998</v>
      </c>
      <c r="BG3723" s="6">
        <v>4409.2495</v>
      </c>
      <c r="BH3723" s="6">
        <v>1755.4655</v>
      </c>
      <c r="BI3723" s="6">
        <v>4954.3581</v>
      </c>
      <c r="BJ3723" s="6">
        <v>7926.6663</v>
      </c>
      <c r="BK3723" s="6">
        <v>22681.507</v>
      </c>
    </row>
    <row r="3724" spans="1:63">
      <c r="A3724" s="1">
        <v>45775</v>
      </c>
      <c r="B3724" s="6">
        <v>4221.8034</v>
      </c>
      <c r="C3724" s="6">
        <v>8199.946</v>
      </c>
      <c r="D3724" s="6">
        <v>19896.4011</v>
      </c>
      <c r="E3724" s="6">
        <v>2851.0744</v>
      </c>
      <c r="F3724" s="6">
        <v>7897.0447</v>
      </c>
      <c r="G3724" s="6">
        <v>781.7883</v>
      </c>
      <c r="H3724" s="6">
        <v>3428.3511</v>
      </c>
      <c r="I3724" s="6">
        <v>12929.1577</v>
      </c>
      <c r="J3724" s="6">
        <v>2352.9151</v>
      </c>
      <c r="K3724" s="6">
        <v>9162.9064</v>
      </c>
      <c r="L3724" s="6">
        <v>2724.8766</v>
      </c>
      <c r="M3724" s="6">
        <v>77271.7565</v>
      </c>
      <c r="N3724" s="6">
        <v>7040.4127</v>
      </c>
      <c r="O3724" s="6">
        <v>1443.207</v>
      </c>
      <c r="P3724" s="6">
        <v>4196.6407</v>
      </c>
      <c r="Q3724" s="6">
        <v>1115.8447</v>
      </c>
      <c r="R3724" s="6">
        <v>2962.8845</v>
      </c>
      <c r="S3724" s="6">
        <v>3233.8292</v>
      </c>
      <c r="T3724" s="6">
        <v>713.8082</v>
      </c>
      <c r="U3724" s="6">
        <v>3371.053</v>
      </c>
      <c r="V3724" s="6">
        <v>1563.8011</v>
      </c>
      <c r="W3724" s="6">
        <v>938.58</v>
      </c>
      <c r="X3724" s="6"/>
      <c r="Y3724" s="6">
        <v>67350.3136</v>
      </c>
      <c r="Z3724" s="6">
        <v>7171.6454</v>
      </c>
      <c r="AA3724" s="6">
        <v>796.8523</v>
      </c>
      <c r="AB3724" s="6">
        <v>13868.509</v>
      </c>
      <c r="AC3724" s="6">
        <v>3510.0752</v>
      </c>
      <c r="AD3724" s="6">
        <v>2325.5426</v>
      </c>
      <c r="AE3724" s="6">
        <v>2966.9939</v>
      </c>
      <c r="AF3724" s="6">
        <v>124815.948</v>
      </c>
      <c r="AG3724" s="6">
        <v>12284.4161</v>
      </c>
      <c r="AH3724" s="6">
        <v>9320.4008</v>
      </c>
      <c r="AI3724" s="6">
        <v>16987.2758</v>
      </c>
      <c r="AJ3724" s="6"/>
      <c r="AK3724" s="6">
        <v>8182.58</v>
      </c>
      <c r="AL3724" s="6">
        <v>4357.0595</v>
      </c>
      <c r="AM3724" s="6">
        <v>8133.094</v>
      </c>
      <c r="AN3724" s="6"/>
      <c r="AO3724" s="6">
        <v>7117.7972</v>
      </c>
      <c r="AP3724" s="6">
        <v>5740.168</v>
      </c>
      <c r="AQ3724" s="6">
        <v>37098.6039</v>
      </c>
      <c r="AR3724" s="6"/>
      <c r="AS3724" s="6">
        <v>6297.9815</v>
      </c>
      <c r="AT3724" s="6">
        <v>3122.2145</v>
      </c>
      <c r="AU3724" s="6">
        <v>2590.297</v>
      </c>
      <c r="AV3724" s="6">
        <v>14834.7592</v>
      </c>
      <c r="AW3724" s="6">
        <v>1360.3658</v>
      </c>
      <c r="AX3724" s="6">
        <v>494.4614</v>
      </c>
      <c r="AY3724" s="6">
        <v>5695.0153</v>
      </c>
      <c r="AZ3724" s="6">
        <v>2414.8978</v>
      </c>
      <c r="BA3724" s="6">
        <v>8852.1087</v>
      </c>
      <c r="BB3724" s="6">
        <v>5787.0138</v>
      </c>
      <c r="BC3724" s="6">
        <v>260524.1981</v>
      </c>
      <c r="BD3724" s="6">
        <v>5338.1852</v>
      </c>
      <c r="BE3724" s="6">
        <v>5997.9823</v>
      </c>
      <c r="BF3724" s="6">
        <v>12788.5389</v>
      </c>
      <c r="BG3724" s="6">
        <v>4490.5377</v>
      </c>
      <c r="BH3724" s="6">
        <v>1778.1654</v>
      </c>
      <c r="BI3724" s="6">
        <v>4984.1468</v>
      </c>
      <c r="BJ3724" s="6">
        <v>7804.919</v>
      </c>
      <c r="BK3724" s="6">
        <v>22430.5274</v>
      </c>
    </row>
    <row r="3725" spans="1:63">
      <c r="A3725" s="1">
        <v>45776</v>
      </c>
      <c r="B3725" s="6">
        <v>4157.9178</v>
      </c>
      <c r="C3725" s="6">
        <v>8249.364</v>
      </c>
      <c r="D3725" s="6">
        <v>19887.4572</v>
      </c>
      <c r="E3725" s="6">
        <v>2761.5588</v>
      </c>
      <c r="F3725" s="6">
        <v>7942.9709</v>
      </c>
      <c r="G3725" s="6">
        <v>787.0623</v>
      </c>
      <c r="H3725" s="6">
        <v>3405.9133</v>
      </c>
      <c r="I3725" s="6">
        <v>12820.3012</v>
      </c>
      <c r="J3725" s="6">
        <v>2348.4033</v>
      </c>
      <c r="K3725" s="6">
        <v>9076.1866</v>
      </c>
      <c r="L3725" s="6">
        <v>2724.6729</v>
      </c>
      <c r="M3725" s="6">
        <v>77283.6448</v>
      </c>
      <c r="N3725" s="6">
        <v>7019.0264</v>
      </c>
      <c r="O3725" s="6">
        <v>1351.0507</v>
      </c>
      <c r="P3725" s="6">
        <v>4192.3839</v>
      </c>
      <c r="Q3725" s="6">
        <v>1104.375</v>
      </c>
      <c r="R3725" s="6">
        <v>2897.6644</v>
      </c>
      <c r="S3725" s="6">
        <v>3208.1075</v>
      </c>
      <c r="T3725" s="6">
        <v>712.0318</v>
      </c>
      <c r="U3725" s="6">
        <v>3384.8869</v>
      </c>
      <c r="V3725" s="6">
        <v>1556.4055</v>
      </c>
      <c r="W3725" s="6">
        <v>927.7692</v>
      </c>
      <c r="X3725" s="6"/>
      <c r="Y3725" s="6">
        <v>66665.7657</v>
      </c>
      <c r="Z3725" s="6">
        <v>7126.2361</v>
      </c>
      <c r="AA3725" s="6">
        <v>790.3449</v>
      </c>
      <c r="AB3725" s="6">
        <v>13733.9887</v>
      </c>
      <c r="AC3725" s="6">
        <v>3434.9235</v>
      </c>
      <c r="AD3725" s="6">
        <v>2292.2413</v>
      </c>
      <c r="AE3725" s="6">
        <v>2949.0132</v>
      </c>
      <c r="AF3725" s="6">
        <v>124312.7725</v>
      </c>
      <c r="AG3725" s="6">
        <v>12246.2386</v>
      </c>
      <c r="AH3725" s="6">
        <v>9291.7449</v>
      </c>
      <c r="AI3725" s="6">
        <v>16889.5949</v>
      </c>
      <c r="AJ3725" s="6"/>
      <c r="AK3725" s="6">
        <v>8127.2182</v>
      </c>
      <c r="AL3725" s="6">
        <v>4340.4774</v>
      </c>
      <c r="AM3725" s="6">
        <v>8059.1747</v>
      </c>
      <c r="AN3725" s="6"/>
      <c r="AO3725" s="6">
        <v>7095.7969</v>
      </c>
      <c r="AP3725" s="6">
        <v>5713.182</v>
      </c>
      <c r="AQ3725" s="6">
        <v>36674.5597</v>
      </c>
      <c r="AR3725" s="6"/>
      <c r="AS3725" s="6">
        <v>6224.2939</v>
      </c>
      <c r="AT3725" s="6">
        <v>3096.6279</v>
      </c>
      <c r="AU3725" s="6">
        <v>2540.3815</v>
      </c>
      <c r="AV3725" s="6">
        <v>14746.9529</v>
      </c>
      <c r="AW3725" s="6">
        <v>1374.2033</v>
      </c>
      <c r="AX3725" s="6">
        <v>479.5529</v>
      </c>
      <c r="AY3725" s="6">
        <v>5661.5234</v>
      </c>
      <c r="AZ3725" s="6">
        <v>2412.1871</v>
      </c>
      <c r="BA3725" s="6">
        <v>8596.3672</v>
      </c>
      <c r="BB3725" s="6">
        <v>5744.4281</v>
      </c>
      <c r="BC3725" s="6">
        <v>261390.5861</v>
      </c>
      <c r="BD3725" s="6">
        <v>5173.3312</v>
      </c>
      <c r="BE3725" s="6">
        <v>5955.8112</v>
      </c>
      <c r="BF3725" s="6">
        <v>12755.6255</v>
      </c>
      <c r="BG3725" s="6">
        <v>4454.4643</v>
      </c>
      <c r="BH3725" s="6">
        <v>1735.9453</v>
      </c>
      <c r="BI3725" s="6">
        <v>4947.7512</v>
      </c>
      <c r="BJ3725" s="6">
        <v>7772.4507</v>
      </c>
      <c r="BK3725" s="6">
        <v>22464.0847</v>
      </c>
    </row>
    <row r="3726" spans="1:63">
      <c r="A3726" s="1">
        <v>45777</v>
      </c>
      <c r="B3726" s="6">
        <v>4181.7799</v>
      </c>
      <c r="C3726" s="6">
        <v>8220.3145</v>
      </c>
      <c r="D3726" s="6">
        <v>19858.9788</v>
      </c>
      <c r="E3726" s="6">
        <v>2729.2968</v>
      </c>
      <c r="F3726" s="6">
        <v>7903.5622</v>
      </c>
      <c r="G3726" s="6">
        <v>782.4587</v>
      </c>
      <c r="H3726" s="6">
        <v>3377.4409</v>
      </c>
      <c r="I3726" s="6">
        <v>12743.0701</v>
      </c>
      <c r="J3726" s="6">
        <v>2369.9709</v>
      </c>
      <c r="K3726" s="6">
        <v>9221.7312</v>
      </c>
      <c r="L3726" s="6">
        <v>2750.1442</v>
      </c>
      <c r="M3726" s="6">
        <v>76780.6424</v>
      </c>
      <c r="N3726" s="6">
        <v>6921.7427</v>
      </c>
      <c r="O3726" s="6">
        <v>1389.0094</v>
      </c>
      <c r="P3726" s="6">
        <v>4158.2367</v>
      </c>
      <c r="Q3726" s="6">
        <v>1081.123</v>
      </c>
      <c r="R3726" s="6">
        <v>2835.7066</v>
      </c>
      <c r="S3726" s="6">
        <v>3203.2088</v>
      </c>
      <c r="T3726" s="6">
        <v>706.0557</v>
      </c>
      <c r="U3726" s="6">
        <v>3380.3246</v>
      </c>
      <c r="V3726" s="6">
        <v>1542.7963</v>
      </c>
      <c r="W3726" s="6">
        <v>929.3387</v>
      </c>
      <c r="X3726" s="6"/>
      <c r="Y3726" s="6">
        <v>66353.8215</v>
      </c>
      <c r="Z3726" s="6">
        <v>7085.2466</v>
      </c>
      <c r="AA3726" s="6">
        <v>791.3541</v>
      </c>
      <c r="AB3726" s="6">
        <v>13699.9689</v>
      </c>
      <c r="AC3726" s="6">
        <v>3361.5188</v>
      </c>
      <c r="AD3726" s="6">
        <v>2263.3054</v>
      </c>
      <c r="AE3726" s="6">
        <v>2907.5739</v>
      </c>
      <c r="AF3726" s="6">
        <v>123876.5012</v>
      </c>
      <c r="AG3726" s="6">
        <v>12279.5209</v>
      </c>
      <c r="AH3726" s="6">
        <v>9288.3747</v>
      </c>
      <c r="AI3726" s="6">
        <v>16845.7473</v>
      </c>
      <c r="AJ3726" s="6"/>
      <c r="AK3726" s="6">
        <v>8151.4301</v>
      </c>
      <c r="AL3726" s="6">
        <v>4340.7511</v>
      </c>
      <c r="AM3726" s="6">
        <v>8053.3035</v>
      </c>
      <c r="AN3726" s="6"/>
      <c r="AO3726" s="6">
        <v>7045.0151</v>
      </c>
      <c r="AP3726" s="6">
        <v>5721.2348</v>
      </c>
      <c r="AQ3726" s="6">
        <v>36350.076</v>
      </c>
      <c r="AR3726" s="6"/>
      <c r="AS3726" s="6">
        <v>6225.7582</v>
      </c>
      <c r="AT3726" s="6">
        <v>3095.8443</v>
      </c>
      <c r="AU3726" s="6">
        <v>2490.4526</v>
      </c>
      <c r="AV3726" s="6">
        <v>14676.3889</v>
      </c>
      <c r="AW3726" s="6">
        <v>1353.7372</v>
      </c>
      <c r="AX3726" s="6">
        <v>468.7267</v>
      </c>
      <c r="AY3726" s="6">
        <v>5641.3872</v>
      </c>
      <c r="AZ3726" s="6">
        <v>2454.2734</v>
      </c>
      <c r="BA3726" s="6">
        <v>8593.7229</v>
      </c>
      <c r="BB3726" s="6">
        <v>5738.6592</v>
      </c>
      <c r="BC3726" s="6">
        <v>260307.5751</v>
      </c>
      <c r="BD3726" s="6">
        <v>5099.3019</v>
      </c>
      <c r="BE3726" s="6">
        <v>5890.3954</v>
      </c>
      <c r="BF3726" s="6">
        <v>12717.1754</v>
      </c>
      <c r="BG3726" s="6">
        <v>4447.4047</v>
      </c>
      <c r="BH3726" s="6">
        <v>1847.9003</v>
      </c>
      <c r="BI3726" s="6">
        <v>4946.1387</v>
      </c>
      <c r="BJ3726" s="6">
        <v>7823.4759</v>
      </c>
      <c r="BK3726" s="6">
        <v>22330.9556</v>
      </c>
    </row>
    <row r="3727" spans="1:63">
      <c r="A3727" s="1">
        <v>45783</v>
      </c>
      <c r="B3727" s="6">
        <v>4202.1033</v>
      </c>
      <c r="C3727" s="6">
        <v>8273.7279</v>
      </c>
      <c r="D3727" s="6">
        <v>19737.4178</v>
      </c>
      <c r="E3727" s="6">
        <v>2674.5598</v>
      </c>
      <c r="F3727" s="6">
        <v>7905.0151</v>
      </c>
      <c r="G3727" s="6">
        <v>797.4113</v>
      </c>
      <c r="H3727" s="6">
        <v>3322.6025</v>
      </c>
      <c r="I3727" s="6">
        <v>12738.2785</v>
      </c>
      <c r="J3727" s="6">
        <v>2358.3436</v>
      </c>
      <c r="K3727" s="6">
        <v>9226.9357</v>
      </c>
      <c r="L3727" s="6">
        <v>2740.9553</v>
      </c>
      <c r="M3727" s="6">
        <v>77088.7377</v>
      </c>
      <c r="N3727" s="6">
        <v>6853.5751</v>
      </c>
      <c r="O3727" s="6">
        <v>1381.5228</v>
      </c>
      <c r="P3727" s="6">
        <v>4138.5144</v>
      </c>
      <c r="Q3727" s="6">
        <v>1070.8373</v>
      </c>
      <c r="R3727" s="6">
        <v>2757.7098</v>
      </c>
      <c r="S3727" s="6">
        <v>3195.1808</v>
      </c>
      <c r="T3727" s="6">
        <v>706.5671</v>
      </c>
      <c r="U3727" s="6">
        <v>3335.3314</v>
      </c>
      <c r="V3727" s="6">
        <v>1501.6941</v>
      </c>
      <c r="W3727" s="6">
        <v>911.4915</v>
      </c>
      <c r="X3727" s="6"/>
      <c r="Y3727" s="6">
        <v>65664.7911</v>
      </c>
      <c r="Z3727" s="6">
        <v>6988.0833</v>
      </c>
      <c r="AA3727" s="6">
        <v>791.681</v>
      </c>
      <c r="AB3727" s="6">
        <v>13751.7571</v>
      </c>
      <c r="AC3727" s="6">
        <v>3319.2992</v>
      </c>
      <c r="AD3727" s="6">
        <v>2231.885</v>
      </c>
      <c r="AE3727" s="6">
        <v>2903.1486</v>
      </c>
      <c r="AF3727" s="6">
        <v>124773.5437</v>
      </c>
      <c r="AG3727" s="6">
        <v>12519.0693</v>
      </c>
      <c r="AH3727" s="6">
        <v>9206.3775</v>
      </c>
      <c r="AI3727" s="6">
        <v>16697.2575</v>
      </c>
      <c r="AJ3727" s="6"/>
      <c r="AK3727" s="6">
        <v>7978.0431</v>
      </c>
      <c r="AL3727" s="6">
        <v>4386.3899</v>
      </c>
      <c r="AM3727" s="6">
        <v>8019.594</v>
      </c>
      <c r="AN3727" s="6"/>
      <c r="AO3727" s="6">
        <v>6996.6783</v>
      </c>
      <c r="AP3727" s="6">
        <v>5652.9756</v>
      </c>
      <c r="AQ3727" s="6">
        <v>35693.0309</v>
      </c>
      <c r="AR3727" s="6"/>
      <c r="AS3727" s="6">
        <v>6153.9445</v>
      </c>
      <c r="AT3727" s="6">
        <v>3077.237</v>
      </c>
      <c r="AU3727" s="6">
        <v>2502.8104</v>
      </c>
      <c r="AV3727" s="6">
        <v>14935.4449</v>
      </c>
      <c r="AW3727" s="6">
        <v>1330.5393</v>
      </c>
      <c r="AX3727" s="6">
        <v>453.9569</v>
      </c>
      <c r="AY3727" s="6">
        <v>5451.2168</v>
      </c>
      <c r="AZ3727" s="6">
        <v>2485.1655</v>
      </c>
      <c r="BA3727" s="6">
        <v>8377.3698</v>
      </c>
      <c r="BB3727" s="6">
        <v>5547.8034</v>
      </c>
      <c r="BC3727" s="6">
        <v>260975.7222</v>
      </c>
      <c r="BD3727" s="6">
        <v>5023.5966</v>
      </c>
      <c r="BE3727" s="6">
        <v>5893.0874</v>
      </c>
      <c r="BF3727" s="6">
        <v>12767.4383</v>
      </c>
      <c r="BG3727" s="6">
        <v>4373.762</v>
      </c>
      <c r="BH3727" s="6">
        <v>1871.4837</v>
      </c>
      <c r="BI3727" s="6">
        <v>4858.0167</v>
      </c>
      <c r="BJ3727" s="6">
        <v>7752.9117</v>
      </c>
      <c r="BK3727" s="6">
        <v>22231.8883</v>
      </c>
    </row>
    <row r="3728" spans="1:63">
      <c r="A3728" s="1">
        <v>45784</v>
      </c>
      <c r="B3728" s="6">
        <v>4230.4492</v>
      </c>
      <c r="C3728" s="6">
        <v>8287.6833</v>
      </c>
      <c r="D3728" s="6">
        <v>19420.8137</v>
      </c>
      <c r="E3728" s="6">
        <v>2703.2442</v>
      </c>
      <c r="F3728" s="6">
        <v>7878.7745</v>
      </c>
      <c r="G3728" s="6">
        <v>804.0545</v>
      </c>
      <c r="H3728" s="6">
        <v>3390.5409</v>
      </c>
      <c r="I3728" s="6">
        <v>12872.4938</v>
      </c>
      <c r="J3728" s="6">
        <v>2361.5543</v>
      </c>
      <c r="K3728" s="6">
        <v>9234.4758</v>
      </c>
      <c r="L3728" s="6">
        <v>2743.0288</v>
      </c>
      <c r="M3728" s="6">
        <v>77374.8119</v>
      </c>
      <c r="N3728" s="6">
        <v>6960.7</v>
      </c>
      <c r="O3728" s="6">
        <v>1403.373</v>
      </c>
      <c r="P3728" s="6">
        <v>4207.5411</v>
      </c>
      <c r="Q3728" s="6">
        <v>1074.2173</v>
      </c>
      <c r="R3728" s="6">
        <v>2804.1226</v>
      </c>
      <c r="S3728" s="6">
        <v>3215.9538</v>
      </c>
      <c r="T3728" s="6">
        <v>709.5768</v>
      </c>
      <c r="U3728" s="6">
        <v>3343.1973</v>
      </c>
      <c r="V3728" s="6">
        <v>1509.51</v>
      </c>
      <c r="W3728" s="6">
        <v>908.6269</v>
      </c>
      <c r="X3728" s="6"/>
      <c r="Y3728" s="6">
        <v>64615.9334</v>
      </c>
      <c r="Z3728" s="6">
        <v>7049.265</v>
      </c>
      <c r="AA3728" s="6">
        <v>794.5365</v>
      </c>
      <c r="AB3728" s="6">
        <v>13772.4388</v>
      </c>
      <c r="AC3728" s="6">
        <v>3386.9189</v>
      </c>
      <c r="AD3728" s="6">
        <v>2252.3402</v>
      </c>
      <c r="AE3728" s="6">
        <v>2906.1247</v>
      </c>
      <c r="AF3728" s="6">
        <v>124602.8374</v>
      </c>
      <c r="AG3728" s="6">
        <v>12547.7317</v>
      </c>
      <c r="AH3728" s="6">
        <v>9324.6357</v>
      </c>
      <c r="AI3728" s="6">
        <v>16689.3519</v>
      </c>
      <c r="AJ3728" s="6"/>
      <c r="AK3728" s="6">
        <v>7918.8629</v>
      </c>
      <c r="AL3728" s="6">
        <v>4391.7116</v>
      </c>
      <c r="AM3728" s="6">
        <v>8067.2012</v>
      </c>
      <c r="AN3728" s="6"/>
      <c r="AO3728" s="6">
        <v>7030.9709</v>
      </c>
      <c r="AP3728" s="6">
        <v>5737.6404</v>
      </c>
      <c r="AQ3728" s="6">
        <v>34869.0717</v>
      </c>
      <c r="AR3728" s="6"/>
      <c r="AS3728" s="6">
        <v>6297.961</v>
      </c>
      <c r="AT3728" s="6">
        <v>3097.6483</v>
      </c>
      <c r="AU3728" s="6">
        <v>2520.0236</v>
      </c>
      <c r="AV3728" s="6">
        <v>14935.3228</v>
      </c>
      <c r="AW3728" s="6">
        <v>1323.103</v>
      </c>
      <c r="AX3728" s="6">
        <v>462.9409</v>
      </c>
      <c r="AY3728" s="6">
        <v>5471.8474</v>
      </c>
      <c r="AZ3728" s="6">
        <v>2510.7122</v>
      </c>
      <c r="BA3728" s="6">
        <v>8346.0421</v>
      </c>
      <c r="BB3728" s="6">
        <v>5582.0172</v>
      </c>
      <c r="BC3728" s="6">
        <v>261230.3322</v>
      </c>
      <c r="BD3728" s="6">
        <v>5121.2522</v>
      </c>
      <c r="BE3728" s="6">
        <v>5875.9238</v>
      </c>
      <c r="BF3728" s="6">
        <v>12743.9689</v>
      </c>
      <c r="BG3728" s="6">
        <v>4477.4646</v>
      </c>
      <c r="BH3728" s="6">
        <v>1874.7729</v>
      </c>
      <c r="BI3728" s="6">
        <v>4875.7036</v>
      </c>
      <c r="BJ3728" s="6">
        <v>7781.4679</v>
      </c>
      <c r="BK3728" s="6">
        <v>22106.0578</v>
      </c>
    </row>
    <row r="3729" spans="1:63">
      <c r="A3729" s="1">
        <v>45785</v>
      </c>
      <c r="B3729" s="6">
        <v>4150.4119</v>
      </c>
      <c r="C3729" s="6">
        <v>8131.0408</v>
      </c>
      <c r="D3729" s="6">
        <v>19436.4794</v>
      </c>
      <c r="E3729" s="6">
        <v>2793.347</v>
      </c>
      <c r="F3729" s="6">
        <v>7785.5632</v>
      </c>
      <c r="G3729" s="6">
        <v>791.6224</v>
      </c>
      <c r="H3729" s="6">
        <v>3346.451</v>
      </c>
      <c r="I3729" s="6">
        <v>12873.885</v>
      </c>
      <c r="J3729" s="6">
        <v>2358.575</v>
      </c>
      <c r="K3729" s="6">
        <v>9214.7592</v>
      </c>
      <c r="L3729" s="6">
        <v>2732.1042</v>
      </c>
      <c r="M3729" s="6">
        <v>76785.2232</v>
      </c>
      <c r="N3729" s="6">
        <v>6849.0477</v>
      </c>
      <c r="O3729" s="6">
        <v>1399.977</v>
      </c>
      <c r="P3729" s="6">
        <v>4230.2244</v>
      </c>
      <c r="Q3729" s="6">
        <v>1058.195</v>
      </c>
      <c r="R3729" s="6">
        <v>2773.8936</v>
      </c>
      <c r="S3729" s="6">
        <v>3189.0646</v>
      </c>
      <c r="T3729" s="6">
        <v>694.7513</v>
      </c>
      <c r="U3729" s="6">
        <v>3349.6306</v>
      </c>
      <c r="V3729" s="6">
        <v>1479.8437</v>
      </c>
      <c r="W3729" s="6">
        <v>894.361</v>
      </c>
      <c r="X3729" s="6"/>
      <c r="Y3729" s="6">
        <v>64677.373</v>
      </c>
      <c r="Z3729" s="6">
        <v>7019.3592</v>
      </c>
      <c r="AA3729" s="6">
        <v>782.6871</v>
      </c>
      <c r="AB3729" s="6">
        <v>13710.3548</v>
      </c>
      <c r="AC3729" s="6">
        <v>3384.1873</v>
      </c>
      <c r="AD3729" s="6">
        <v>2229.1121</v>
      </c>
      <c r="AE3729" s="6">
        <v>2905.7233</v>
      </c>
      <c r="AF3729" s="6">
        <v>123808.1976</v>
      </c>
      <c r="AG3729" s="6">
        <v>12496.6731</v>
      </c>
      <c r="AH3729" s="6">
        <v>9359.5045</v>
      </c>
      <c r="AI3729" s="6">
        <v>16772.4481</v>
      </c>
      <c r="AJ3729" s="6"/>
      <c r="AK3729" s="6">
        <v>7913.1314</v>
      </c>
      <c r="AL3729" s="6">
        <v>4324.0029</v>
      </c>
      <c r="AM3729" s="6">
        <v>8099.8956</v>
      </c>
      <c r="AN3729" s="6"/>
      <c r="AO3729" s="6">
        <v>6985.6597</v>
      </c>
      <c r="AP3729" s="6">
        <v>5793.2551</v>
      </c>
      <c r="AQ3729" s="6">
        <v>36027.2161</v>
      </c>
      <c r="AR3729" s="6"/>
      <c r="AS3729" s="6">
        <v>6425.2889</v>
      </c>
      <c r="AT3729" s="6">
        <v>3053.2392</v>
      </c>
      <c r="AU3729" s="6">
        <v>2516.2793</v>
      </c>
      <c r="AV3729" s="6">
        <v>14843.3713</v>
      </c>
      <c r="AW3729" s="6">
        <v>1323.5703</v>
      </c>
      <c r="AX3729" s="6">
        <v>453.9902</v>
      </c>
      <c r="AY3729" s="6">
        <v>5493.8529</v>
      </c>
      <c r="AZ3729" s="6">
        <v>2455.5898</v>
      </c>
      <c r="BA3729" s="6">
        <v>8375.1737</v>
      </c>
      <c r="BB3729" s="6">
        <v>5742.2109</v>
      </c>
      <c r="BC3729" s="6">
        <v>261414.0936</v>
      </c>
      <c r="BD3729" s="6">
        <v>5120.5713</v>
      </c>
      <c r="BE3729" s="6">
        <v>5822.9522</v>
      </c>
      <c r="BF3729" s="6">
        <v>12748.8379</v>
      </c>
      <c r="BG3729" s="6">
        <v>4551.7247</v>
      </c>
      <c r="BH3729" s="6">
        <v>1871.8953</v>
      </c>
      <c r="BI3729" s="6">
        <v>4838.9167</v>
      </c>
      <c r="BJ3729" s="6">
        <v>7757.9541</v>
      </c>
      <c r="BK3729" s="6">
        <v>22053.0279</v>
      </c>
    </row>
    <row r="3730" spans="1:63">
      <c r="A3730" s="1">
        <v>45786</v>
      </c>
      <c r="B3730" s="6">
        <v>4146.7823</v>
      </c>
      <c r="C3730" s="6">
        <v>8204.6792</v>
      </c>
      <c r="D3730" s="6">
        <v>19515.5093</v>
      </c>
      <c r="E3730" s="6">
        <v>2825.622</v>
      </c>
      <c r="F3730" s="6">
        <v>7800.4392</v>
      </c>
      <c r="G3730" s="6">
        <v>789.24</v>
      </c>
      <c r="H3730" s="6">
        <v>3411.5039</v>
      </c>
      <c r="I3730" s="6">
        <v>12924.5598</v>
      </c>
      <c r="J3730" s="6">
        <v>2367.731</v>
      </c>
      <c r="K3730" s="6">
        <v>9212.7759</v>
      </c>
      <c r="L3730" s="6">
        <v>2739.6333</v>
      </c>
      <c r="M3730" s="6">
        <v>76883.7111</v>
      </c>
      <c r="N3730" s="6">
        <v>6914.8109</v>
      </c>
      <c r="O3730" s="6">
        <v>1376.04</v>
      </c>
      <c r="P3730" s="6">
        <v>4229.2194</v>
      </c>
      <c r="Q3730" s="6">
        <v>1035.8673</v>
      </c>
      <c r="R3730" s="6">
        <v>2844.1252</v>
      </c>
      <c r="S3730" s="6">
        <v>3156.7379</v>
      </c>
      <c r="T3730" s="6">
        <v>697.5092</v>
      </c>
      <c r="U3730" s="6">
        <v>3362.2816</v>
      </c>
      <c r="V3730" s="6">
        <v>1449.9113</v>
      </c>
      <c r="W3730" s="6">
        <v>878.0369</v>
      </c>
      <c r="X3730" s="6"/>
      <c r="Y3730" s="6">
        <v>63489.0276</v>
      </c>
      <c r="Z3730" s="6">
        <v>6977.4693</v>
      </c>
      <c r="AA3730" s="6">
        <v>787.1904</v>
      </c>
      <c r="AB3730" s="6">
        <v>13731.171</v>
      </c>
      <c r="AC3730" s="6">
        <v>3452.6904</v>
      </c>
      <c r="AD3730" s="6">
        <v>2239.3976</v>
      </c>
      <c r="AE3730" s="6">
        <v>2889.3532</v>
      </c>
      <c r="AF3730" s="6">
        <v>123579.3682</v>
      </c>
      <c r="AG3730" s="6">
        <v>12393.5433</v>
      </c>
      <c r="AH3730" s="6">
        <v>9344.6963</v>
      </c>
      <c r="AI3730" s="6">
        <v>16803.1657</v>
      </c>
      <c r="AJ3730" s="6"/>
      <c r="AK3730" s="6">
        <v>7889.3887</v>
      </c>
      <c r="AL3730" s="6">
        <v>4301.6802</v>
      </c>
      <c r="AM3730" s="6">
        <v>8073.6285</v>
      </c>
      <c r="AN3730" s="6"/>
      <c r="AO3730" s="6">
        <v>6967.3624</v>
      </c>
      <c r="AP3730" s="6">
        <v>5816.1819</v>
      </c>
      <c r="AQ3730" s="6">
        <v>36325.4413</v>
      </c>
      <c r="AR3730" s="6"/>
      <c r="AS3730" s="6">
        <v>6503.0599</v>
      </c>
      <c r="AT3730" s="6">
        <v>3023.648</v>
      </c>
      <c r="AU3730" s="6">
        <v>2505.3793</v>
      </c>
      <c r="AV3730" s="6">
        <v>14754.4623</v>
      </c>
      <c r="AW3730" s="6">
        <v>1305.3912</v>
      </c>
      <c r="AX3730" s="6">
        <v>465.0621</v>
      </c>
      <c r="AY3730" s="6">
        <v>5502.4924</v>
      </c>
      <c r="AZ3730" s="6">
        <v>2470.1382</v>
      </c>
      <c r="BA3730" s="6">
        <v>8265.6431</v>
      </c>
      <c r="BB3730" s="6">
        <v>5741.184</v>
      </c>
      <c r="BC3730" s="6">
        <v>259507.2896</v>
      </c>
      <c r="BD3730" s="6">
        <v>5132.5064</v>
      </c>
      <c r="BE3730" s="6">
        <v>5848.231</v>
      </c>
      <c r="BF3730" s="6">
        <v>12754.7396</v>
      </c>
      <c r="BG3730" s="6">
        <v>4588.4204</v>
      </c>
      <c r="BH3730" s="6">
        <v>1882.6197</v>
      </c>
      <c r="BI3730" s="6">
        <v>4805.8067</v>
      </c>
      <c r="BJ3730" s="6">
        <v>7779.5478</v>
      </c>
      <c r="BK3730" s="6">
        <v>22062.2795</v>
      </c>
    </row>
    <row r="3731" spans="1:63">
      <c r="A3731" s="1">
        <v>45789</v>
      </c>
      <c r="B3731" s="6">
        <v>4166.9605</v>
      </c>
      <c r="C3731" s="6">
        <v>8268.0182</v>
      </c>
      <c r="D3731" s="6">
        <v>19843.7071</v>
      </c>
      <c r="E3731" s="6">
        <v>2839.9173</v>
      </c>
      <c r="F3731" s="6">
        <v>7826.6001</v>
      </c>
      <c r="G3731" s="6">
        <v>773.1935</v>
      </c>
      <c r="H3731" s="6">
        <v>3445.7908</v>
      </c>
      <c r="I3731" s="6">
        <v>13215.7124</v>
      </c>
      <c r="J3731" s="6">
        <v>2356.3938</v>
      </c>
      <c r="K3731" s="6">
        <v>9256.4586</v>
      </c>
      <c r="L3731" s="6">
        <v>2735.5586</v>
      </c>
      <c r="M3731" s="6">
        <v>77754.9764</v>
      </c>
      <c r="N3731" s="6">
        <v>7214.0997</v>
      </c>
      <c r="O3731" s="6">
        <v>1617.8799</v>
      </c>
      <c r="P3731" s="6">
        <v>4317.0862</v>
      </c>
      <c r="Q3731" s="6">
        <v>1046.8313</v>
      </c>
      <c r="R3731" s="6">
        <v>2892.413</v>
      </c>
      <c r="S3731" s="6">
        <v>3219.4266</v>
      </c>
      <c r="T3731" s="6">
        <v>718.5743</v>
      </c>
      <c r="U3731" s="6">
        <v>3395.5275</v>
      </c>
      <c r="V3731" s="6">
        <v>1474.1705</v>
      </c>
      <c r="W3731" s="6">
        <v>889.4954</v>
      </c>
      <c r="X3731" s="6"/>
      <c r="Y3731" s="6">
        <v>64483.9571</v>
      </c>
      <c r="Z3731" s="6">
        <v>7088.2481</v>
      </c>
      <c r="AA3731" s="6">
        <v>805.7474</v>
      </c>
      <c r="AB3731" s="6">
        <v>13695.4148</v>
      </c>
      <c r="AC3731" s="6">
        <v>3498.2374</v>
      </c>
      <c r="AD3731" s="6">
        <v>2283.1816</v>
      </c>
      <c r="AE3731" s="6">
        <v>2894.8663</v>
      </c>
      <c r="AF3731" s="6">
        <v>126270.1314</v>
      </c>
      <c r="AG3731" s="6">
        <v>12764.4157</v>
      </c>
      <c r="AH3731" s="6">
        <v>9361.6775</v>
      </c>
      <c r="AI3731" s="6">
        <v>16991.3261</v>
      </c>
      <c r="AJ3731" s="6"/>
      <c r="AK3731" s="6">
        <v>8028.3227</v>
      </c>
      <c r="AL3731" s="6">
        <v>4293.5716</v>
      </c>
      <c r="AM3731" s="6">
        <v>8189.1078</v>
      </c>
      <c r="AN3731" s="6"/>
      <c r="AO3731" s="6">
        <v>7029.7816</v>
      </c>
      <c r="AP3731" s="6">
        <v>5936.3024</v>
      </c>
      <c r="AQ3731" s="6">
        <v>37088.8914</v>
      </c>
      <c r="AR3731" s="6"/>
      <c r="AS3731" s="6">
        <v>6683.9618</v>
      </c>
      <c r="AT3731" s="6">
        <v>3082.5328</v>
      </c>
      <c r="AU3731" s="6">
        <v>2491.4461</v>
      </c>
      <c r="AV3731" s="6">
        <v>15142.0605</v>
      </c>
      <c r="AW3731" s="6">
        <v>1315.5484</v>
      </c>
      <c r="AX3731" s="6">
        <v>474.6669</v>
      </c>
      <c r="AY3731" s="6">
        <v>5599.8552</v>
      </c>
      <c r="AZ3731" s="6">
        <v>2538.8367</v>
      </c>
      <c r="BA3731" s="6">
        <v>8378.8836</v>
      </c>
      <c r="BB3731" s="6">
        <v>5847.1098</v>
      </c>
      <c r="BC3731" s="6">
        <v>263107.6502</v>
      </c>
      <c r="BD3731" s="6">
        <v>5215.4632</v>
      </c>
      <c r="BE3731" s="6">
        <v>5890.8453</v>
      </c>
      <c r="BF3731" s="6">
        <v>12927.782</v>
      </c>
      <c r="BG3731" s="6">
        <v>4721.369</v>
      </c>
      <c r="BH3731" s="6">
        <v>1885.9446</v>
      </c>
      <c r="BI3731" s="6">
        <v>4836.1033</v>
      </c>
      <c r="BJ3731" s="6">
        <v>7813.6648</v>
      </c>
      <c r="BK3731" s="6">
        <v>22390.4997</v>
      </c>
    </row>
    <row r="3732" spans="1:63">
      <c r="A3732" s="1">
        <v>45790</v>
      </c>
      <c r="B3732" s="6">
        <v>4144.8365</v>
      </c>
      <c r="C3732" s="6">
        <v>8256.9336</v>
      </c>
      <c r="D3732" s="6">
        <v>19952.3915</v>
      </c>
      <c r="E3732" s="6">
        <v>2840.2223</v>
      </c>
      <c r="F3732" s="6">
        <v>7733.4938</v>
      </c>
      <c r="G3732" s="6">
        <v>768.5545</v>
      </c>
      <c r="H3732" s="6">
        <v>3440.8343</v>
      </c>
      <c r="I3732" s="6">
        <v>13302.1828</v>
      </c>
      <c r="J3732" s="6">
        <v>2337.1541</v>
      </c>
      <c r="K3732" s="6">
        <v>9258.3574</v>
      </c>
      <c r="L3732" s="6">
        <v>2704.8628</v>
      </c>
      <c r="M3732" s="6">
        <v>77579.6822</v>
      </c>
      <c r="N3732" s="6">
        <v>7463.1399</v>
      </c>
      <c r="O3732" s="6">
        <v>1650.6543</v>
      </c>
      <c r="P3732" s="6">
        <v>4361.7011</v>
      </c>
      <c r="Q3732" s="6">
        <v>1018.7787</v>
      </c>
      <c r="R3732" s="6">
        <v>2902.7727</v>
      </c>
      <c r="S3732" s="6">
        <v>3215.0848</v>
      </c>
      <c r="T3732" s="6">
        <v>714.6573</v>
      </c>
      <c r="U3732" s="6">
        <v>3379.1199</v>
      </c>
      <c r="V3732" s="6">
        <v>1450.2665</v>
      </c>
      <c r="W3732" s="6">
        <v>870.9585</v>
      </c>
      <c r="X3732" s="6"/>
      <c r="Y3732" s="6">
        <v>63727.666</v>
      </c>
      <c r="Z3732" s="6">
        <v>7183.7499</v>
      </c>
      <c r="AA3732" s="6">
        <v>790.4912</v>
      </c>
      <c r="AB3732" s="6">
        <v>13711.0539</v>
      </c>
      <c r="AC3732" s="6">
        <v>3515.3202</v>
      </c>
      <c r="AD3732" s="6">
        <v>2303.956</v>
      </c>
      <c r="AE3732" s="6">
        <v>2875.9634</v>
      </c>
      <c r="AF3732" s="6">
        <v>123999.3792</v>
      </c>
      <c r="AG3732" s="6">
        <v>12812.9032</v>
      </c>
      <c r="AH3732" s="6">
        <v>9354.4038</v>
      </c>
      <c r="AI3732" s="6">
        <v>16961.2897</v>
      </c>
      <c r="AJ3732" s="6"/>
      <c r="AK3732" s="6">
        <v>7961.7006</v>
      </c>
      <c r="AL3732" s="6">
        <v>4229.1549</v>
      </c>
      <c r="AM3732" s="6">
        <v>8161.1711</v>
      </c>
      <c r="AN3732" s="6"/>
      <c r="AO3732" s="6">
        <v>7072.527</v>
      </c>
      <c r="AP3732" s="6">
        <v>6017.002</v>
      </c>
      <c r="AQ3732" s="6">
        <v>37197.1629</v>
      </c>
      <c r="AR3732" s="6"/>
      <c r="AS3732" s="6">
        <v>6741.6197</v>
      </c>
      <c r="AT3732" s="6">
        <v>3079.769</v>
      </c>
      <c r="AU3732" s="6">
        <v>2445.4711</v>
      </c>
      <c r="AV3732" s="6">
        <v>15119.7437</v>
      </c>
      <c r="AW3732" s="6">
        <v>1289.6292</v>
      </c>
      <c r="AX3732" s="6">
        <v>472.0717</v>
      </c>
      <c r="AY3732" s="6">
        <v>5570.7345</v>
      </c>
      <c r="AZ3732" s="6">
        <v>2488.013</v>
      </c>
      <c r="BA3732" s="6">
        <v>8292.8575</v>
      </c>
      <c r="BB3732" s="6">
        <v>5793.5502</v>
      </c>
      <c r="BC3732" s="6">
        <v>262061.5776</v>
      </c>
      <c r="BD3732" s="6">
        <v>5236.0978</v>
      </c>
      <c r="BE3732" s="6">
        <v>5860.7318</v>
      </c>
      <c r="BF3732" s="6">
        <v>12928.8052</v>
      </c>
      <c r="BG3732" s="6">
        <v>4760.5719</v>
      </c>
      <c r="BH3732" s="6">
        <v>1885.8132</v>
      </c>
      <c r="BI3732" s="6">
        <v>4838.0906</v>
      </c>
      <c r="BJ3732" s="6">
        <v>7793.1799</v>
      </c>
      <c r="BK3732" s="6">
        <v>22234.3669</v>
      </c>
    </row>
    <row r="3733" spans="1:63">
      <c r="A3733" s="1">
        <v>45791</v>
      </c>
      <c r="B3733" s="6">
        <v>4158.7215</v>
      </c>
      <c r="C3733" s="6">
        <v>8210.4371</v>
      </c>
      <c r="D3733" s="6">
        <v>20230.7441</v>
      </c>
      <c r="E3733" s="6">
        <v>2941.4716</v>
      </c>
      <c r="F3733" s="6">
        <v>7713.8384</v>
      </c>
      <c r="G3733" s="6">
        <v>762.6203</v>
      </c>
      <c r="H3733" s="6">
        <v>3476.4821</v>
      </c>
      <c r="I3733" s="6">
        <v>13419.6737</v>
      </c>
      <c r="J3733" s="6">
        <v>2348.0389</v>
      </c>
      <c r="K3733" s="6">
        <v>9310.7234</v>
      </c>
      <c r="L3733" s="6">
        <v>2702.5084</v>
      </c>
      <c r="M3733" s="6">
        <v>78401.431</v>
      </c>
      <c r="N3733" s="6">
        <v>7631.0907</v>
      </c>
      <c r="O3733" s="6">
        <v>1893.4917</v>
      </c>
      <c r="P3733" s="6">
        <v>4518.1147</v>
      </c>
      <c r="Q3733" s="6">
        <v>1049.2608</v>
      </c>
      <c r="R3733" s="6">
        <v>2955.9128</v>
      </c>
      <c r="S3733" s="6">
        <v>3267.6326</v>
      </c>
      <c r="T3733" s="6">
        <v>735.9295</v>
      </c>
      <c r="U3733" s="6">
        <v>3384.7757</v>
      </c>
      <c r="V3733" s="6">
        <v>1483.9267</v>
      </c>
      <c r="W3733" s="6">
        <v>894.5439</v>
      </c>
      <c r="X3733" s="6"/>
      <c r="Y3733" s="6">
        <v>65641.6769</v>
      </c>
      <c r="Z3733" s="6">
        <v>7333.2595</v>
      </c>
      <c r="AA3733" s="6">
        <v>796.2314</v>
      </c>
      <c r="AB3733" s="6">
        <v>13808.9195</v>
      </c>
      <c r="AC3733" s="6">
        <v>3617.6779</v>
      </c>
      <c r="AD3733" s="6">
        <v>2377.1159</v>
      </c>
      <c r="AE3733" s="6">
        <v>2904.7767</v>
      </c>
      <c r="AF3733" s="6">
        <v>125347.2849</v>
      </c>
      <c r="AG3733" s="6">
        <v>12998.1489</v>
      </c>
      <c r="AH3733" s="6">
        <v>9420.7933</v>
      </c>
      <c r="AI3733" s="6">
        <v>16934.5712</v>
      </c>
      <c r="AJ3733" s="6"/>
      <c r="AK3733" s="6">
        <v>8189.2001</v>
      </c>
      <c r="AL3733" s="6">
        <v>4289.5865</v>
      </c>
      <c r="AM3733" s="6">
        <v>8205.4493</v>
      </c>
      <c r="AN3733" s="6"/>
      <c r="AO3733" s="6">
        <v>7189.2913</v>
      </c>
      <c r="AP3733" s="6">
        <v>6182.3039</v>
      </c>
      <c r="AQ3733" s="6">
        <v>37635.4066</v>
      </c>
      <c r="AR3733" s="6"/>
      <c r="AS3733" s="6">
        <v>6905.1977</v>
      </c>
      <c r="AT3733" s="6">
        <v>3127.2352</v>
      </c>
      <c r="AU3733" s="6">
        <v>2464.8349</v>
      </c>
      <c r="AV3733" s="6">
        <v>15365.0798</v>
      </c>
      <c r="AW3733" s="6">
        <v>1341.6285</v>
      </c>
      <c r="AX3733" s="6">
        <v>480.012</v>
      </c>
      <c r="AY3733" s="6">
        <v>5635.939</v>
      </c>
      <c r="AZ3733" s="6">
        <v>2516.3432</v>
      </c>
      <c r="BA3733" s="6">
        <v>8549.2234</v>
      </c>
      <c r="BB3733" s="6">
        <v>5847.4121</v>
      </c>
      <c r="BC3733" s="6">
        <v>265648.8404</v>
      </c>
      <c r="BD3733" s="6">
        <v>5327.6965</v>
      </c>
      <c r="BE3733" s="6">
        <v>5908.9593</v>
      </c>
      <c r="BF3733" s="6">
        <v>13075.3775</v>
      </c>
      <c r="BG3733" s="6">
        <v>4885.1869</v>
      </c>
      <c r="BH3733" s="6">
        <v>1877.0862</v>
      </c>
      <c r="BI3733" s="6">
        <v>4985.5315</v>
      </c>
      <c r="BJ3733" s="6">
        <v>7914.7119</v>
      </c>
      <c r="BK3733" s="6">
        <v>22611.0993</v>
      </c>
    </row>
    <row r="3734" spans="1:63">
      <c r="A3734" s="1">
        <v>45792</v>
      </c>
      <c r="B3734" s="6">
        <v>4161.2931</v>
      </c>
      <c r="C3734" s="6">
        <v>8027.3562</v>
      </c>
      <c r="D3734" s="6">
        <v>20162.5353</v>
      </c>
      <c r="E3734" s="6">
        <v>2988.6275</v>
      </c>
      <c r="F3734" s="6">
        <v>7721.4967</v>
      </c>
      <c r="G3734" s="6">
        <v>740.6023</v>
      </c>
      <c r="H3734" s="6">
        <v>3421.132</v>
      </c>
      <c r="I3734" s="6">
        <v>13388.3738</v>
      </c>
      <c r="J3734" s="6">
        <v>2334.9512</v>
      </c>
      <c r="K3734" s="6">
        <v>9366.9153</v>
      </c>
      <c r="L3734" s="6">
        <v>2691.1209</v>
      </c>
      <c r="M3734" s="6">
        <v>77375.9604</v>
      </c>
      <c r="N3734" s="6">
        <v>7594.7603</v>
      </c>
      <c r="O3734" s="6">
        <v>1992.6722</v>
      </c>
      <c r="P3734" s="6">
        <v>4467.9961</v>
      </c>
      <c r="Q3734" s="6">
        <v>1039.433</v>
      </c>
      <c r="R3734" s="6">
        <v>2879.2241</v>
      </c>
      <c r="S3734" s="6">
        <v>3260.2155</v>
      </c>
      <c r="T3734" s="6">
        <v>735.215</v>
      </c>
      <c r="U3734" s="6">
        <v>3370.175</v>
      </c>
      <c r="V3734" s="6">
        <v>1473.2666</v>
      </c>
      <c r="W3734" s="6">
        <v>883.4488</v>
      </c>
      <c r="X3734" s="6"/>
      <c r="Y3734" s="6">
        <v>64645.1653</v>
      </c>
      <c r="Z3734" s="6">
        <v>7293.1139</v>
      </c>
      <c r="AA3734" s="6">
        <v>790.1234</v>
      </c>
      <c r="AB3734" s="6">
        <v>13639.2279</v>
      </c>
      <c r="AC3734" s="6">
        <v>3555.3828</v>
      </c>
      <c r="AD3734" s="6">
        <v>2334.0529</v>
      </c>
      <c r="AE3734" s="6">
        <v>2912.7269</v>
      </c>
      <c r="AF3734" s="6">
        <v>123803.8192</v>
      </c>
      <c r="AG3734" s="6">
        <v>12857.6716</v>
      </c>
      <c r="AH3734" s="6">
        <v>9276.4744</v>
      </c>
      <c r="AI3734" s="6">
        <v>16968.3979</v>
      </c>
      <c r="AJ3734" s="6"/>
      <c r="AK3734" s="6">
        <v>8054.6543</v>
      </c>
      <c r="AL3734" s="6">
        <v>4207.4829</v>
      </c>
      <c r="AM3734" s="6">
        <v>8199.9731</v>
      </c>
      <c r="AN3734" s="6"/>
      <c r="AO3734" s="6">
        <v>7157.2012</v>
      </c>
      <c r="AP3734" s="6">
        <v>6105.6954</v>
      </c>
      <c r="AQ3734" s="6">
        <v>37180.8924</v>
      </c>
      <c r="AR3734" s="6"/>
      <c r="AS3734" s="6">
        <v>6784.1875</v>
      </c>
      <c r="AT3734" s="6">
        <v>3119.0712</v>
      </c>
      <c r="AU3734" s="6">
        <v>2487.3608</v>
      </c>
      <c r="AV3734" s="6">
        <v>15216.6447</v>
      </c>
      <c r="AW3734" s="6">
        <v>1325.2406</v>
      </c>
      <c r="AX3734" s="6">
        <v>460.2399</v>
      </c>
      <c r="AY3734" s="6">
        <v>5614.7921</v>
      </c>
      <c r="AZ3734" s="6">
        <v>2553.403</v>
      </c>
      <c r="BA3734" s="6">
        <v>8473.6136</v>
      </c>
      <c r="BB3734" s="6">
        <v>5859.5959</v>
      </c>
      <c r="BC3734" s="6">
        <v>265152.5313</v>
      </c>
      <c r="BD3734" s="6">
        <v>5340.1102</v>
      </c>
      <c r="BE3734" s="6">
        <v>5890.1758</v>
      </c>
      <c r="BF3734" s="6">
        <v>12995.6764</v>
      </c>
      <c r="BG3734" s="6">
        <v>4805.1708</v>
      </c>
      <c r="BH3734" s="6">
        <v>1877.7434</v>
      </c>
      <c r="BI3734" s="6">
        <v>5041.1672</v>
      </c>
      <c r="BJ3734" s="6">
        <v>7795.2975</v>
      </c>
      <c r="BK3734" s="6">
        <v>22499.8661</v>
      </c>
    </row>
    <row r="3735" spans="1:63">
      <c r="A3735" s="1">
        <v>45793</v>
      </c>
      <c r="B3735" s="6">
        <v>4154.1384</v>
      </c>
      <c r="C3735" s="6">
        <v>8120.5005</v>
      </c>
      <c r="D3735" s="6">
        <v>20107.5011</v>
      </c>
      <c r="E3735" s="6">
        <v>2889.0313</v>
      </c>
      <c r="F3735" s="6">
        <v>7751.0545</v>
      </c>
      <c r="G3735" s="6">
        <v>752.7949</v>
      </c>
      <c r="H3735" s="6">
        <v>3442.8025</v>
      </c>
      <c r="I3735" s="6">
        <v>13362.2192</v>
      </c>
      <c r="J3735" s="6">
        <v>2328.6423</v>
      </c>
      <c r="K3735" s="6">
        <v>9317.6004</v>
      </c>
      <c r="L3735" s="6">
        <v>2687.6486</v>
      </c>
      <c r="M3735" s="6">
        <v>77596.3619</v>
      </c>
      <c r="N3735" s="6">
        <v>7520.6047</v>
      </c>
      <c r="O3735" s="6">
        <v>1958.2213</v>
      </c>
      <c r="P3735" s="6">
        <v>4463.7786</v>
      </c>
      <c r="Q3735" s="6">
        <v>1009.6326</v>
      </c>
      <c r="R3735" s="6">
        <v>2881.7823</v>
      </c>
      <c r="S3735" s="6">
        <v>3226.9371</v>
      </c>
      <c r="T3735" s="6">
        <v>726.9455</v>
      </c>
      <c r="U3735" s="6">
        <v>3368.3296</v>
      </c>
      <c r="V3735" s="6">
        <v>1448.1585</v>
      </c>
      <c r="W3735" s="6">
        <v>853.8278</v>
      </c>
      <c r="X3735" s="6"/>
      <c r="Y3735" s="6">
        <v>62388.9715</v>
      </c>
      <c r="Z3735" s="6">
        <v>7233.294</v>
      </c>
      <c r="AA3735" s="6">
        <v>785.3549</v>
      </c>
      <c r="AB3735" s="6">
        <v>13531.4454</v>
      </c>
      <c r="AC3735" s="6">
        <v>3531.8731</v>
      </c>
      <c r="AD3735" s="6">
        <v>2298.9652</v>
      </c>
      <c r="AE3735" s="6">
        <v>2889.083</v>
      </c>
      <c r="AF3735" s="6">
        <v>124269.317</v>
      </c>
      <c r="AG3735" s="6">
        <v>12693.3199</v>
      </c>
      <c r="AH3735" s="6">
        <v>9253.2243</v>
      </c>
      <c r="AI3735" s="6">
        <v>16889.0974</v>
      </c>
      <c r="AJ3735" s="6"/>
      <c r="AK3735" s="6">
        <v>7991.3244</v>
      </c>
      <c r="AL3735" s="6">
        <v>4211.506</v>
      </c>
      <c r="AM3735" s="6">
        <v>8199.3335</v>
      </c>
      <c r="AN3735" s="6"/>
      <c r="AO3735" s="6">
        <v>7091.8503</v>
      </c>
      <c r="AP3735" s="6">
        <v>6075.6396</v>
      </c>
      <c r="AQ3735" s="6">
        <v>36019.8836</v>
      </c>
      <c r="AR3735" s="6"/>
      <c r="AS3735" s="6">
        <v>6776.3291</v>
      </c>
      <c r="AT3735" s="6">
        <v>3083.4201</v>
      </c>
      <c r="AU3735" s="6">
        <v>2465.2208</v>
      </c>
      <c r="AV3735" s="6">
        <v>15040.2775</v>
      </c>
      <c r="AW3735" s="6">
        <v>1288.8442</v>
      </c>
      <c r="AX3735" s="6">
        <v>455.3107</v>
      </c>
      <c r="AY3735" s="6">
        <v>5656.472</v>
      </c>
      <c r="AZ3735" s="6">
        <v>2522.911</v>
      </c>
      <c r="BA3735" s="6">
        <v>8185.0009</v>
      </c>
      <c r="BB3735" s="6">
        <v>5840.1273</v>
      </c>
      <c r="BC3735" s="6">
        <v>264843.651</v>
      </c>
      <c r="BD3735" s="6">
        <v>5308.9098</v>
      </c>
      <c r="BE3735" s="6">
        <v>5858.1265</v>
      </c>
      <c r="BF3735" s="6">
        <v>12972.6419</v>
      </c>
      <c r="BG3735" s="6">
        <v>4784.3611</v>
      </c>
      <c r="BH3735" s="6">
        <v>1862.63</v>
      </c>
      <c r="BI3735" s="6">
        <v>4947.7192</v>
      </c>
      <c r="BJ3735" s="6">
        <v>7752.8702</v>
      </c>
      <c r="BK3735" s="6">
        <v>22387.1689</v>
      </c>
    </row>
    <row r="3736" spans="1:63">
      <c r="A3736" s="1">
        <v>45796</v>
      </c>
      <c r="B3736" s="6">
        <v>4168.9904</v>
      </c>
      <c r="C3736" s="6">
        <v>8152.6011</v>
      </c>
      <c r="D3736" s="6">
        <v>20090.4699</v>
      </c>
      <c r="E3736" s="6">
        <v>3123.553</v>
      </c>
      <c r="F3736" s="6">
        <v>7744.9917</v>
      </c>
      <c r="G3736" s="6">
        <v>756.9221</v>
      </c>
      <c r="H3736" s="6">
        <v>3456.0451</v>
      </c>
      <c r="I3736" s="6">
        <v>13363.0381</v>
      </c>
      <c r="J3736" s="6">
        <v>2326.0893</v>
      </c>
      <c r="K3736" s="6">
        <v>9253.2538</v>
      </c>
      <c r="L3736" s="6">
        <v>2674.0735</v>
      </c>
      <c r="M3736" s="6">
        <v>77213.4134</v>
      </c>
      <c r="N3736" s="6">
        <v>7611.037</v>
      </c>
      <c r="O3736" s="6">
        <v>2048.3731</v>
      </c>
      <c r="P3736" s="6">
        <v>4477.4317</v>
      </c>
      <c r="Q3736" s="6">
        <v>1022.6247</v>
      </c>
      <c r="R3736" s="6">
        <v>2904.5</v>
      </c>
      <c r="S3736" s="6">
        <v>3207.2384</v>
      </c>
      <c r="T3736" s="6">
        <v>721.6888</v>
      </c>
      <c r="U3736" s="6">
        <v>3345.8084</v>
      </c>
      <c r="V3736" s="6">
        <v>1428.9495</v>
      </c>
      <c r="W3736" s="6">
        <v>845.1485</v>
      </c>
      <c r="X3736" s="6"/>
      <c r="Y3736" s="6">
        <v>61777.8344</v>
      </c>
      <c r="Z3736" s="6">
        <v>7232.7634</v>
      </c>
      <c r="AA3736" s="6">
        <v>785.2647</v>
      </c>
      <c r="AB3736" s="6">
        <v>13509.49</v>
      </c>
      <c r="AC3736" s="6">
        <v>3525.0764</v>
      </c>
      <c r="AD3736" s="6">
        <v>2285.8812</v>
      </c>
      <c r="AE3736" s="6">
        <v>2878.02</v>
      </c>
      <c r="AF3736" s="6">
        <v>124063.6019</v>
      </c>
      <c r="AG3736" s="6">
        <v>12809.8263</v>
      </c>
      <c r="AH3736" s="6">
        <v>9335.5845</v>
      </c>
      <c r="AI3736" s="6">
        <v>16870.0773</v>
      </c>
      <c r="AJ3736" s="6"/>
      <c r="AK3736" s="6">
        <v>8003.6897</v>
      </c>
      <c r="AL3736" s="6">
        <v>4213.6676</v>
      </c>
      <c r="AM3736" s="6">
        <v>8234.3365</v>
      </c>
      <c r="AN3736" s="6"/>
      <c r="AO3736" s="6">
        <v>7074.9093</v>
      </c>
      <c r="AP3736" s="6">
        <v>6078.0345</v>
      </c>
      <c r="AQ3736" s="6">
        <v>35997.6502</v>
      </c>
      <c r="AR3736" s="6"/>
      <c r="AS3736" s="6">
        <v>6781.3626</v>
      </c>
      <c r="AT3736" s="6">
        <v>3070.8594</v>
      </c>
      <c r="AU3736" s="6">
        <v>2463.6731</v>
      </c>
      <c r="AV3736" s="6">
        <v>15144.879</v>
      </c>
      <c r="AW3736" s="6">
        <v>1283.2084</v>
      </c>
      <c r="AX3736" s="6">
        <v>461.3235</v>
      </c>
      <c r="AY3736" s="6">
        <v>5634.9002</v>
      </c>
      <c r="AZ3736" s="6">
        <v>2584.0709</v>
      </c>
      <c r="BA3736" s="6">
        <v>8176.0069</v>
      </c>
      <c r="BB3736" s="6">
        <v>5826.127</v>
      </c>
      <c r="BC3736" s="6">
        <v>264864.0364</v>
      </c>
      <c r="BD3736" s="6">
        <v>5332.2161</v>
      </c>
      <c r="BE3736" s="6">
        <v>5857.2661</v>
      </c>
      <c r="BF3736" s="6">
        <v>12957.0725</v>
      </c>
      <c r="BG3736" s="6">
        <v>4782.887</v>
      </c>
      <c r="BH3736" s="6">
        <v>1834.7519</v>
      </c>
      <c r="BI3736" s="6">
        <v>4961.378</v>
      </c>
      <c r="BJ3736" s="6">
        <v>7773.8251</v>
      </c>
      <c r="BK3736" s="6">
        <v>22293.4883</v>
      </c>
    </row>
    <row r="3737" spans="1:63">
      <c r="A3737" s="1">
        <v>45797</v>
      </c>
      <c r="B3737" s="6">
        <v>4175.849</v>
      </c>
      <c r="C3737" s="6">
        <v>8094.8718</v>
      </c>
      <c r="D3737" s="6">
        <v>20054.9895</v>
      </c>
      <c r="E3737" s="6">
        <v>3129.9455</v>
      </c>
      <c r="F3737" s="6">
        <v>7773.1415</v>
      </c>
      <c r="G3737" s="6">
        <v>755.3943</v>
      </c>
      <c r="H3737" s="6">
        <v>3483.2221</v>
      </c>
      <c r="I3737" s="6">
        <v>13391.4788</v>
      </c>
      <c r="J3737" s="6">
        <v>2310.5609</v>
      </c>
      <c r="K3737" s="6">
        <v>9340.813</v>
      </c>
      <c r="L3737" s="6">
        <v>2662.3479</v>
      </c>
      <c r="M3737" s="6">
        <v>77023.8663</v>
      </c>
      <c r="N3737" s="6">
        <v>7415.8479</v>
      </c>
      <c r="O3737" s="6">
        <v>1954.9838</v>
      </c>
      <c r="P3737" s="6">
        <v>4416.5446</v>
      </c>
      <c r="Q3737" s="6">
        <v>1029.2475</v>
      </c>
      <c r="R3737" s="6">
        <v>2931.3397</v>
      </c>
      <c r="S3737" s="6">
        <v>3201.6653</v>
      </c>
      <c r="T3737" s="6">
        <v>723.6639</v>
      </c>
      <c r="U3737" s="6">
        <v>3358.3693</v>
      </c>
      <c r="V3737" s="6">
        <v>1408.5959</v>
      </c>
      <c r="W3737" s="6">
        <v>838.8729</v>
      </c>
      <c r="X3737" s="6"/>
      <c r="Y3737" s="6">
        <v>61419.0343</v>
      </c>
      <c r="Z3737" s="6">
        <v>7215.6337</v>
      </c>
      <c r="AA3737" s="6">
        <v>779.4513</v>
      </c>
      <c r="AB3737" s="6">
        <v>13513.5004</v>
      </c>
      <c r="AC3737" s="6">
        <v>3523.2038</v>
      </c>
      <c r="AD3737" s="6">
        <v>2269.718</v>
      </c>
      <c r="AE3737" s="6">
        <v>2882.4461</v>
      </c>
      <c r="AF3737" s="6">
        <v>123071.5781</v>
      </c>
      <c r="AG3737" s="6">
        <v>12814.1867</v>
      </c>
      <c r="AH3737" s="6">
        <v>9373.4832</v>
      </c>
      <c r="AI3737" s="6">
        <v>16851.4872</v>
      </c>
      <c r="AJ3737" s="6"/>
      <c r="AK3737" s="6">
        <v>8111.8809</v>
      </c>
      <c r="AL3737" s="6">
        <v>4169.4323</v>
      </c>
      <c r="AM3737" s="6">
        <v>8331.1964</v>
      </c>
      <c r="AN3737" s="6"/>
      <c r="AO3737" s="6">
        <v>7043.1134</v>
      </c>
      <c r="AP3737" s="6">
        <v>6015.5676</v>
      </c>
      <c r="AQ3737" s="6">
        <v>35527.7145</v>
      </c>
      <c r="AR3737" s="6"/>
      <c r="AS3737" s="6">
        <v>6692.0881</v>
      </c>
      <c r="AT3737" s="6">
        <v>3059.8853</v>
      </c>
      <c r="AU3737" s="6">
        <v>2466.4864</v>
      </c>
      <c r="AV3737" s="6">
        <v>15078.66</v>
      </c>
      <c r="AW3737" s="6">
        <v>1279.2551</v>
      </c>
      <c r="AX3737" s="6">
        <v>464.013</v>
      </c>
      <c r="AY3737" s="6">
        <v>5593.2435</v>
      </c>
      <c r="AZ3737" s="6">
        <v>2546.9399</v>
      </c>
      <c r="BA3737" s="6">
        <v>7981.8395</v>
      </c>
      <c r="BB3737" s="6">
        <v>5771.5356</v>
      </c>
      <c r="BC3737" s="6">
        <v>264760.6913</v>
      </c>
      <c r="BD3737" s="6">
        <v>5344.3703</v>
      </c>
      <c r="BE3737" s="6">
        <v>5842.7755</v>
      </c>
      <c r="BF3737" s="6">
        <v>12848.4949</v>
      </c>
      <c r="BG3737" s="6">
        <v>4725.7521</v>
      </c>
      <c r="BH3737" s="6">
        <v>1836.4763</v>
      </c>
      <c r="BI3737" s="6">
        <v>4958.581</v>
      </c>
      <c r="BJ3737" s="6">
        <v>7815.4134</v>
      </c>
      <c r="BK3737" s="6">
        <v>22257.2719</v>
      </c>
    </row>
    <row r="3738" spans="1:63">
      <c r="A3738" s="1">
        <v>45798</v>
      </c>
      <c r="B3738" s="6">
        <v>4210.344</v>
      </c>
      <c r="C3738" s="6">
        <v>8289.2881</v>
      </c>
      <c r="D3738" s="6">
        <v>20166.0909</v>
      </c>
      <c r="E3738" s="6">
        <v>3240.6703</v>
      </c>
      <c r="F3738" s="6">
        <v>7663.7491</v>
      </c>
      <c r="G3738" s="6">
        <v>779.7526</v>
      </c>
      <c r="H3738" s="6">
        <v>3492.782</v>
      </c>
      <c r="I3738" s="6">
        <v>13433.4796</v>
      </c>
      <c r="J3738" s="6">
        <v>2321.8271</v>
      </c>
      <c r="K3738" s="6">
        <v>9326.1476</v>
      </c>
      <c r="L3738" s="6">
        <v>2666.4207</v>
      </c>
      <c r="M3738" s="6">
        <v>77648.0057</v>
      </c>
      <c r="N3738" s="6">
        <v>7407.3857</v>
      </c>
      <c r="O3738" s="6">
        <v>1859.6545</v>
      </c>
      <c r="P3738" s="6">
        <v>4418.2648</v>
      </c>
      <c r="Q3738" s="6">
        <v>1038.0368</v>
      </c>
      <c r="R3738" s="6">
        <v>2964.084</v>
      </c>
      <c r="S3738" s="6">
        <v>3211.2978</v>
      </c>
      <c r="T3738" s="6">
        <v>726.9571</v>
      </c>
      <c r="U3738" s="6">
        <v>3347.3602</v>
      </c>
      <c r="V3738" s="6">
        <v>1418.5719</v>
      </c>
      <c r="W3738" s="6">
        <v>842.2486</v>
      </c>
      <c r="X3738" s="6"/>
      <c r="Y3738" s="6">
        <v>61675.4918</v>
      </c>
      <c r="Z3738" s="6">
        <v>7215.1085</v>
      </c>
      <c r="AA3738" s="6">
        <v>782.7132</v>
      </c>
      <c r="AB3738" s="6">
        <v>13475.5837</v>
      </c>
      <c r="AC3738" s="6">
        <v>3537.2699</v>
      </c>
      <c r="AD3738" s="6">
        <v>2284.5739</v>
      </c>
      <c r="AE3738" s="6">
        <v>2924.1857</v>
      </c>
      <c r="AF3738" s="6">
        <v>123492.7378</v>
      </c>
      <c r="AG3738" s="6">
        <v>12707.7064</v>
      </c>
      <c r="AH3738" s="6">
        <v>9418.8285</v>
      </c>
      <c r="AI3738" s="6">
        <v>16899.1754</v>
      </c>
      <c r="AJ3738" s="6"/>
      <c r="AK3738" s="6">
        <v>8110.4414</v>
      </c>
      <c r="AL3738" s="6">
        <v>4188.323</v>
      </c>
      <c r="AM3738" s="6">
        <v>8317.9233</v>
      </c>
      <c r="AN3738" s="6"/>
      <c r="AO3738" s="6">
        <v>7049.5161</v>
      </c>
      <c r="AP3738" s="6">
        <v>6057.5286</v>
      </c>
      <c r="AQ3738" s="6">
        <v>35752.8265</v>
      </c>
      <c r="AR3738" s="6"/>
      <c r="AS3738" s="6">
        <v>6781.063</v>
      </c>
      <c r="AT3738" s="6">
        <v>3063.6032</v>
      </c>
      <c r="AU3738" s="6">
        <v>2505.9892</v>
      </c>
      <c r="AV3738" s="6">
        <v>14954.2563</v>
      </c>
      <c r="AW3738" s="6">
        <v>1286.5268</v>
      </c>
      <c r="AX3738" s="6">
        <v>468.6672</v>
      </c>
      <c r="AY3738" s="6">
        <v>5574.5553</v>
      </c>
      <c r="AZ3738" s="6">
        <v>2527.5434</v>
      </c>
      <c r="BA3738" s="6">
        <v>7907.9837</v>
      </c>
      <c r="BB3738" s="6">
        <v>5785.0832</v>
      </c>
      <c r="BC3738" s="6">
        <v>267733.6348</v>
      </c>
      <c r="BD3738" s="6">
        <v>5356.805</v>
      </c>
      <c r="BE3738" s="6">
        <v>5856.2056</v>
      </c>
      <c r="BF3738" s="6">
        <v>12882.6412</v>
      </c>
      <c r="BG3738" s="6">
        <v>4776.8513</v>
      </c>
      <c r="BH3738" s="6">
        <v>1841.7134</v>
      </c>
      <c r="BI3738" s="6">
        <v>4979.0835</v>
      </c>
      <c r="BJ3738" s="6">
        <v>7811.1526</v>
      </c>
      <c r="BK3738" s="6">
        <v>22423.3399</v>
      </c>
    </row>
    <row r="3739" spans="1:63">
      <c r="A3739" s="1">
        <v>45799</v>
      </c>
      <c r="B3739" s="6">
        <v>4179.4926</v>
      </c>
      <c r="C3739" s="6">
        <v>8320.534</v>
      </c>
      <c r="D3739" s="6">
        <v>20181.7768</v>
      </c>
      <c r="E3739" s="6">
        <v>3207.5483</v>
      </c>
      <c r="F3739" s="6">
        <v>7541.7067</v>
      </c>
      <c r="G3739" s="6">
        <v>781.2493</v>
      </c>
      <c r="H3739" s="6">
        <v>3505.5471</v>
      </c>
      <c r="I3739" s="6">
        <v>13422.6488</v>
      </c>
      <c r="J3739" s="6">
        <v>2325.6125</v>
      </c>
      <c r="K3739" s="6">
        <v>9330.5284</v>
      </c>
      <c r="L3739" s="6">
        <v>2664.8389</v>
      </c>
      <c r="M3739" s="6">
        <v>77445.5376</v>
      </c>
      <c r="N3739" s="6">
        <v>7265.9566</v>
      </c>
      <c r="O3739" s="6">
        <v>1942.2075</v>
      </c>
      <c r="P3739" s="6">
        <v>4413.4457</v>
      </c>
      <c r="Q3739" s="6">
        <v>1022.7041</v>
      </c>
      <c r="R3739" s="6">
        <v>2888.0025</v>
      </c>
      <c r="S3739" s="6">
        <v>3209.9545</v>
      </c>
      <c r="T3739" s="6">
        <v>724.8851</v>
      </c>
      <c r="U3739" s="6">
        <v>3345.2552</v>
      </c>
      <c r="V3739" s="6">
        <v>1407.3837</v>
      </c>
      <c r="W3739" s="6">
        <v>827.8192</v>
      </c>
      <c r="X3739" s="6"/>
      <c r="Y3739" s="6">
        <v>62708.8956</v>
      </c>
      <c r="Z3739" s="6">
        <v>7151.2975</v>
      </c>
      <c r="AA3739" s="6">
        <v>780.2709</v>
      </c>
      <c r="AB3739" s="6">
        <v>13415.8494</v>
      </c>
      <c r="AC3739" s="6">
        <v>3475.6545</v>
      </c>
      <c r="AD3739" s="6">
        <v>2254.9842</v>
      </c>
      <c r="AE3739" s="6">
        <v>2927.0039</v>
      </c>
      <c r="AF3739" s="6">
        <v>123600.2988</v>
      </c>
      <c r="AG3739" s="6">
        <v>12708.1126</v>
      </c>
      <c r="AH3739" s="6">
        <v>9383.1827</v>
      </c>
      <c r="AI3739" s="6">
        <v>16680.4903</v>
      </c>
      <c r="AJ3739" s="6"/>
      <c r="AK3739" s="6">
        <v>7997.2913</v>
      </c>
      <c r="AL3739" s="6">
        <v>4130.8749</v>
      </c>
      <c r="AM3739" s="6">
        <v>8341.0424</v>
      </c>
      <c r="AN3739" s="6"/>
      <c r="AO3739" s="6">
        <v>6997.2524</v>
      </c>
      <c r="AP3739" s="6">
        <v>5983.5459</v>
      </c>
      <c r="AQ3739" s="6">
        <v>35942.5079</v>
      </c>
      <c r="AR3739" s="6"/>
      <c r="AS3739" s="6">
        <v>6631.5057</v>
      </c>
      <c r="AT3739" s="6">
        <v>3063.3666</v>
      </c>
      <c r="AU3739" s="6">
        <v>2514.2723</v>
      </c>
      <c r="AV3739" s="6">
        <v>14941.3377</v>
      </c>
      <c r="AW3739" s="6">
        <v>1284.3705</v>
      </c>
      <c r="AX3739" s="6">
        <v>452.5</v>
      </c>
      <c r="AY3739" s="6">
        <v>5578.6515</v>
      </c>
      <c r="AZ3739" s="6">
        <v>2529.0346</v>
      </c>
      <c r="BA3739" s="6">
        <v>7932.0851</v>
      </c>
      <c r="BB3739" s="6">
        <v>5991.7796</v>
      </c>
      <c r="BC3739" s="6">
        <v>264877.9581</v>
      </c>
      <c r="BD3739" s="6">
        <v>5340.3744</v>
      </c>
      <c r="BE3739" s="6">
        <v>5847.4864</v>
      </c>
      <c r="BF3739" s="6">
        <v>12890.5555</v>
      </c>
      <c r="BG3739" s="6">
        <v>4688.9207</v>
      </c>
      <c r="BH3739" s="6">
        <v>1835.4934</v>
      </c>
      <c r="BI3739" s="6">
        <v>4936.3595</v>
      </c>
      <c r="BJ3739" s="6">
        <v>7755.5517</v>
      </c>
      <c r="BK3739" s="6">
        <v>22262.7679</v>
      </c>
    </row>
    <row r="3740" spans="1:63">
      <c r="A3740" s="1">
        <v>45800</v>
      </c>
      <c r="B3740" s="6">
        <v>4152.6175</v>
      </c>
      <c r="C3740" s="6">
        <v>8283.9134</v>
      </c>
      <c r="D3740" s="6">
        <v>20124.7567</v>
      </c>
      <c r="E3740" s="6">
        <v>3165.5282</v>
      </c>
      <c r="F3740" s="6">
        <v>7548.6954</v>
      </c>
      <c r="G3740" s="6">
        <v>781.3198</v>
      </c>
      <c r="H3740" s="6">
        <v>3483.8886</v>
      </c>
      <c r="I3740" s="6">
        <v>13401.0083</v>
      </c>
      <c r="J3740" s="6">
        <v>2324.4444</v>
      </c>
      <c r="K3740" s="6">
        <v>9231.7749</v>
      </c>
      <c r="L3740" s="6">
        <v>2668.3844</v>
      </c>
      <c r="M3740" s="6">
        <v>77222.2777</v>
      </c>
      <c r="N3740" s="6">
        <v>7245.3863</v>
      </c>
      <c r="O3740" s="6">
        <v>1965.5546</v>
      </c>
      <c r="P3740" s="6">
        <v>4403.227</v>
      </c>
      <c r="Q3740" s="6">
        <v>1005.3332</v>
      </c>
      <c r="R3740" s="6">
        <v>2877.7204</v>
      </c>
      <c r="S3740" s="6">
        <v>3190.1358</v>
      </c>
      <c r="T3740" s="6">
        <v>715.5382</v>
      </c>
      <c r="U3740" s="6">
        <v>3362.366</v>
      </c>
      <c r="V3740" s="6">
        <v>1384.0004</v>
      </c>
      <c r="W3740" s="6">
        <v>802.3691</v>
      </c>
      <c r="X3740" s="6"/>
      <c r="Y3740" s="6">
        <v>61611.0819</v>
      </c>
      <c r="Z3740" s="6">
        <v>7076.967</v>
      </c>
      <c r="AA3740" s="6">
        <v>778.141</v>
      </c>
      <c r="AB3740" s="6">
        <v>13348.6334</v>
      </c>
      <c r="AC3740" s="6">
        <v>3471.1573</v>
      </c>
      <c r="AD3740" s="6">
        <v>2235.7914</v>
      </c>
      <c r="AE3740" s="6">
        <v>2938.5434</v>
      </c>
      <c r="AF3740" s="6">
        <v>122782.1552</v>
      </c>
      <c r="AG3740" s="6">
        <v>12584.8802</v>
      </c>
      <c r="AH3740" s="6">
        <v>9370.3808</v>
      </c>
      <c r="AI3740" s="6">
        <v>16858.9319</v>
      </c>
      <c r="AJ3740" s="6"/>
      <c r="AK3740" s="6">
        <v>8010.0469</v>
      </c>
      <c r="AL3740" s="6">
        <v>4041.4225</v>
      </c>
      <c r="AM3740" s="6">
        <v>8277.2368</v>
      </c>
      <c r="AN3740" s="6"/>
      <c r="AO3740" s="6">
        <v>6944.7265</v>
      </c>
      <c r="AP3740" s="6">
        <v>5979.6981</v>
      </c>
      <c r="AQ3740" s="6">
        <v>35898.6256</v>
      </c>
      <c r="AR3740" s="6"/>
      <c r="AS3740" s="6">
        <v>6665.0603</v>
      </c>
      <c r="AT3740" s="6">
        <v>3047.7483</v>
      </c>
      <c r="AU3740" s="6">
        <v>2508.7317</v>
      </c>
      <c r="AV3740" s="6">
        <v>14665.0935</v>
      </c>
      <c r="AW3740" s="6">
        <v>1253.3815</v>
      </c>
      <c r="AX3740" s="6">
        <v>451.9235</v>
      </c>
      <c r="AY3740" s="6">
        <v>5468.8911</v>
      </c>
      <c r="AZ3740" s="6">
        <v>2463.4636</v>
      </c>
      <c r="BA3740" s="6">
        <v>7959.4747</v>
      </c>
      <c r="BB3740" s="6">
        <v>5714.7705</v>
      </c>
      <c r="BC3740" s="6">
        <v>264650.5531</v>
      </c>
      <c r="BD3740" s="6">
        <v>5371.7803</v>
      </c>
      <c r="BE3740" s="6">
        <v>5824.5563</v>
      </c>
      <c r="BF3740" s="6">
        <v>12889.6373</v>
      </c>
      <c r="BG3740" s="6">
        <v>4705.0511</v>
      </c>
      <c r="BH3740" s="6">
        <v>1814.4713</v>
      </c>
      <c r="BI3740" s="6">
        <v>4863.7067</v>
      </c>
      <c r="BJ3740" s="6">
        <v>7767.7304</v>
      </c>
      <c r="BK3740" s="6">
        <v>22218.5232</v>
      </c>
    </row>
    <row r="3741" spans="1:63">
      <c r="A3741" s="1">
        <v>45803</v>
      </c>
      <c r="B3741" s="6">
        <v>4124.0076</v>
      </c>
      <c r="C3741" s="6">
        <v>8300.3398</v>
      </c>
      <c r="D3741" s="6">
        <v>20113.4625</v>
      </c>
      <c r="E3741" s="6">
        <v>3056.612</v>
      </c>
      <c r="F3741" s="6">
        <v>7557.8989</v>
      </c>
      <c r="G3741" s="6">
        <v>778.5427</v>
      </c>
      <c r="H3741" s="6">
        <v>3488.9715</v>
      </c>
      <c r="I3741" s="6">
        <v>13377.3125</v>
      </c>
      <c r="J3741" s="6">
        <v>2316.4191</v>
      </c>
      <c r="K3741" s="6">
        <v>9246.8072</v>
      </c>
      <c r="L3741" s="6">
        <v>2658.6166</v>
      </c>
      <c r="M3741" s="6">
        <v>77689.2082</v>
      </c>
      <c r="N3741" s="6">
        <v>7155.3854</v>
      </c>
      <c r="O3741" s="6">
        <v>1856.6175</v>
      </c>
      <c r="P3741" s="6">
        <v>4393.9756</v>
      </c>
      <c r="Q3741" s="6">
        <v>1024.813</v>
      </c>
      <c r="R3741" s="6">
        <v>2890.9184</v>
      </c>
      <c r="S3741" s="6">
        <v>3137.8901</v>
      </c>
      <c r="T3741" s="6">
        <v>703.6218</v>
      </c>
      <c r="U3741" s="6">
        <v>3365.1482</v>
      </c>
      <c r="V3741" s="6">
        <v>1375.7248</v>
      </c>
      <c r="W3741" s="6">
        <v>800.1953</v>
      </c>
      <c r="X3741" s="6"/>
      <c r="Y3741" s="6">
        <v>60682.6933</v>
      </c>
      <c r="Z3741" s="6">
        <v>7071.8448</v>
      </c>
      <c r="AA3741" s="6">
        <v>767.7498</v>
      </c>
      <c r="AB3741" s="6">
        <v>13419.3213</v>
      </c>
      <c r="AC3741" s="6">
        <v>3485.9975</v>
      </c>
      <c r="AD3741" s="6">
        <v>2237.7772</v>
      </c>
      <c r="AE3741" s="6">
        <v>2936.1479</v>
      </c>
      <c r="AF3741" s="6">
        <v>123039.1457</v>
      </c>
      <c r="AG3741" s="6">
        <v>12562.4807</v>
      </c>
      <c r="AH3741" s="6">
        <v>9359.7037</v>
      </c>
      <c r="AI3741" s="6">
        <v>16792.7734</v>
      </c>
      <c r="AJ3741" s="6"/>
      <c r="AK3741" s="6">
        <v>7957.4497</v>
      </c>
      <c r="AL3741" s="6">
        <v>4054.9023</v>
      </c>
      <c r="AM3741" s="6">
        <v>8221.3005</v>
      </c>
      <c r="AN3741" s="6"/>
      <c r="AO3741" s="6">
        <v>6926.8414</v>
      </c>
      <c r="AP3741" s="6">
        <v>5985.6892</v>
      </c>
      <c r="AQ3741" s="6">
        <v>34688.4131</v>
      </c>
      <c r="AR3741" s="6"/>
      <c r="AS3741" s="6">
        <v>6702.1034</v>
      </c>
      <c r="AT3741" s="6">
        <v>3006.7572</v>
      </c>
      <c r="AU3741" s="6">
        <v>2516.5129</v>
      </c>
      <c r="AV3741" s="6">
        <v>14523.5268</v>
      </c>
      <c r="AW3741" s="6">
        <v>1251.0976</v>
      </c>
      <c r="AX3741" s="6">
        <v>458.2434</v>
      </c>
      <c r="AY3741" s="6">
        <v>5458.723</v>
      </c>
      <c r="AZ3741" s="6">
        <v>2493.7034</v>
      </c>
      <c r="BA3741" s="6">
        <v>7659.8231</v>
      </c>
      <c r="BB3741" s="6">
        <v>5663.92</v>
      </c>
      <c r="BC3741" s="6">
        <v>264210.7994</v>
      </c>
      <c r="BD3741" s="6">
        <v>5323.5806</v>
      </c>
      <c r="BE3741" s="6">
        <v>5826.5101</v>
      </c>
      <c r="BF3741" s="6">
        <v>12895.0977</v>
      </c>
      <c r="BG3741" s="6">
        <v>4712.6094</v>
      </c>
      <c r="BH3741" s="6">
        <v>1802.8363</v>
      </c>
      <c r="BI3741" s="6">
        <v>4875.6264</v>
      </c>
      <c r="BJ3741" s="6">
        <v>7701.2124</v>
      </c>
      <c r="BK3741" s="6">
        <v>22183.3931</v>
      </c>
    </row>
    <row r="3742" spans="1:63">
      <c r="A3742" s="1">
        <v>45804</v>
      </c>
      <c r="B3742" s="6">
        <v>4123.4851</v>
      </c>
      <c r="C3742" s="6">
        <v>8239.3789</v>
      </c>
      <c r="D3742" s="6">
        <v>20002.2941</v>
      </c>
      <c r="E3742" s="6">
        <v>3015.1927</v>
      </c>
      <c r="F3742" s="6">
        <v>7568.6243</v>
      </c>
      <c r="G3742" s="6">
        <v>772.9936</v>
      </c>
      <c r="H3742" s="6">
        <v>3470.652</v>
      </c>
      <c r="I3742" s="6">
        <v>13323.2833</v>
      </c>
      <c r="J3742" s="6">
        <v>2321.543</v>
      </c>
      <c r="K3742" s="6">
        <v>9154.9819</v>
      </c>
      <c r="L3742" s="6">
        <v>2656.1951</v>
      </c>
      <c r="M3742" s="6">
        <v>77669.8385</v>
      </c>
      <c r="N3742" s="6">
        <v>7131.4743</v>
      </c>
      <c r="O3742" s="6">
        <v>1818.0514</v>
      </c>
      <c r="P3742" s="6">
        <v>4386.1567</v>
      </c>
      <c r="Q3742" s="6">
        <v>1035.9816</v>
      </c>
      <c r="R3742" s="6">
        <v>2850.1111</v>
      </c>
      <c r="S3742" s="6">
        <v>3112.2406</v>
      </c>
      <c r="T3742" s="6">
        <v>695.5624</v>
      </c>
      <c r="U3742" s="6">
        <v>3324.6666</v>
      </c>
      <c r="V3742" s="6">
        <v>1365.1776</v>
      </c>
      <c r="W3742" s="6">
        <v>800.4328</v>
      </c>
      <c r="X3742" s="6"/>
      <c r="Y3742" s="6">
        <v>61135.8514</v>
      </c>
      <c r="Z3742" s="6">
        <v>7003.6924</v>
      </c>
      <c r="AA3742" s="6">
        <v>760.6809</v>
      </c>
      <c r="AB3742" s="6">
        <v>13371.8204</v>
      </c>
      <c r="AC3742" s="6">
        <v>3462.5435</v>
      </c>
      <c r="AD3742" s="6">
        <v>2223.2269</v>
      </c>
      <c r="AE3742" s="6">
        <v>2951.9273</v>
      </c>
      <c r="AF3742" s="6">
        <v>122396.7908</v>
      </c>
      <c r="AG3742" s="6">
        <v>12801.5862</v>
      </c>
      <c r="AH3742" s="6">
        <v>9425.8696</v>
      </c>
      <c r="AI3742" s="6">
        <v>16817.906</v>
      </c>
      <c r="AJ3742" s="6"/>
      <c r="AK3742" s="6">
        <v>8043.9743</v>
      </c>
      <c r="AL3742" s="6">
        <v>4078.6456</v>
      </c>
      <c r="AM3742" s="6">
        <v>8305.1846</v>
      </c>
      <c r="AN3742" s="6"/>
      <c r="AO3742" s="6">
        <v>6893.8857</v>
      </c>
      <c r="AP3742" s="6">
        <v>5988.1481</v>
      </c>
      <c r="AQ3742" s="6">
        <v>34922.526</v>
      </c>
      <c r="AR3742" s="6"/>
      <c r="AS3742" s="6">
        <v>6730.2773</v>
      </c>
      <c r="AT3742" s="6">
        <v>2983.347</v>
      </c>
      <c r="AU3742" s="6">
        <v>2546.1304</v>
      </c>
      <c r="AV3742" s="6">
        <v>14630.7557</v>
      </c>
      <c r="AW3742" s="6">
        <v>1227.6736</v>
      </c>
      <c r="AX3742" s="6">
        <v>456.9733</v>
      </c>
      <c r="AY3742" s="6">
        <v>5399.1837</v>
      </c>
      <c r="AZ3742" s="6">
        <v>2457.1919</v>
      </c>
      <c r="BA3742" s="6">
        <v>7492.8439</v>
      </c>
      <c r="BB3742" s="6">
        <v>5613.4618</v>
      </c>
      <c r="BC3742" s="6">
        <v>264813.8573</v>
      </c>
      <c r="BD3742" s="6">
        <v>5210.1838</v>
      </c>
      <c r="BE3742" s="6">
        <v>5832.2298</v>
      </c>
      <c r="BF3742" s="6">
        <v>12867.6159</v>
      </c>
      <c r="BG3742" s="6">
        <v>4727.9608</v>
      </c>
      <c r="BH3742" s="6">
        <v>1801.3436</v>
      </c>
      <c r="BI3742" s="6">
        <v>4803.9254</v>
      </c>
      <c r="BJ3742" s="6">
        <v>7735.8821</v>
      </c>
      <c r="BK3742" s="6">
        <v>22295.1106</v>
      </c>
    </row>
    <row r="3743" spans="1:63">
      <c r="A3743" s="1">
        <v>45805</v>
      </c>
      <c r="B3743" s="6">
        <v>4099.3579</v>
      </c>
      <c r="C3743" s="6">
        <v>8248.5483</v>
      </c>
      <c r="D3743" s="6">
        <v>20054.261</v>
      </c>
      <c r="E3743" s="6">
        <v>2985.8641</v>
      </c>
      <c r="F3743" s="6">
        <v>7626.8833</v>
      </c>
      <c r="G3743" s="6">
        <v>773.7624</v>
      </c>
      <c r="H3743" s="6">
        <v>3440.0073</v>
      </c>
      <c r="I3743" s="6">
        <v>13322.4127</v>
      </c>
      <c r="J3743" s="6">
        <v>2322.8453</v>
      </c>
      <c r="K3743" s="6">
        <v>8919.0495</v>
      </c>
      <c r="L3743" s="6">
        <v>2666.9171</v>
      </c>
      <c r="M3743" s="6">
        <v>77657.9531</v>
      </c>
      <c r="N3743" s="6">
        <v>7022.1971</v>
      </c>
      <c r="O3743" s="6">
        <v>1751.3433</v>
      </c>
      <c r="P3743" s="6">
        <v>4310.4954</v>
      </c>
      <c r="Q3743" s="6">
        <v>1014.7224</v>
      </c>
      <c r="R3743" s="6">
        <v>2847.1702</v>
      </c>
      <c r="S3743" s="6">
        <v>3101.799</v>
      </c>
      <c r="T3743" s="6">
        <v>695.4175</v>
      </c>
      <c r="U3743" s="6">
        <v>3347.4036</v>
      </c>
      <c r="V3743" s="6">
        <v>1339.7125</v>
      </c>
      <c r="W3743" s="6">
        <v>780.1153</v>
      </c>
      <c r="X3743" s="6"/>
      <c r="Y3743" s="6">
        <v>60573.0987</v>
      </c>
      <c r="Z3743" s="6">
        <v>6969.072</v>
      </c>
      <c r="AA3743" s="6">
        <v>763.9548</v>
      </c>
      <c r="AB3743" s="6">
        <v>13344.5535</v>
      </c>
      <c r="AC3743" s="6">
        <v>3422.0409</v>
      </c>
      <c r="AD3743" s="6">
        <v>2220.6605</v>
      </c>
      <c r="AE3743" s="6">
        <v>2945.5574</v>
      </c>
      <c r="AF3743" s="6">
        <v>120038.3709</v>
      </c>
      <c r="AG3743" s="6">
        <v>12132.8965</v>
      </c>
      <c r="AH3743" s="6">
        <v>9385.2325</v>
      </c>
      <c r="AI3743" s="6">
        <v>16702.0443</v>
      </c>
      <c r="AJ3743" s="6"/>
      <c r="AK3743" s="6">
        <v>8076.6591</v>
      </c>
      <c r="AL3743" s="6">
        <v>4074.4675</v>
      </c>
      <c r="AM3743" s="6">
        <v>8312.1022</v>
      </c>
      <c r="AN3743" s="6"/>
      <c r="AO3743" s="6">
        <v>6889.2511</v>
      </c>
      <c r="AP3743" s="6">
        <v>5915.7104</v>
      </c>
      <c r="AQ3743" s="6">
        <v>34583.0942</v>
      </c>
      <c r="AR3743" s="6"/>
      <c r="AS3743" s="6">
        <v>6611.4581</v>
      </c>
      <c r="AT3743" s="6">
        <v>2967.7198</v>
      </c>
      <c r="AU3743" s="6">
        <v>2549.3627</v>
      </c>
      <c r="AV3743" s="6">
        <v>13935.7995</v>
      </c>
      <c r="AW3743" s="6">
        <v>1214.2636</v>
      </c>
      <c r="AX3743" s="6">
        <v>451.6931</v>
      </c>
      <c r="AY3743" s="6">
        <v>5388.3966</v>
      </c>
      <c r="AZ3743" s="6">
        <v>2463.2013</v>
      </c>
      <c r="BA3743" s="6">
        <v>7378.591</v>
      </c>
      <c r="BB3743" s="6">
        <v>5601.9244</v>
      </c>
      <c r="BC3743" s="6">
        <v>257071.8957</v>
      </c>
      <c r="BD3743" s="6">
        <v>5247.6764</v>
      </c>
      <c r="BE3743" s="6">
        <v>5787.1284</v>
      </c>
      <c r="BF3743" s="6">
        <v>12704.4967</v>
      </c>
      <c r="BG3743" s="6">
        <v>4663.0465</v>
      </c>
      <c r="BH3743" s="6">
        <v>1777.2783</v>
      </c>
      <c r="BI3743" s="6">
        <v>4768.0179</v>
      </c>
      <c r="BJ3743" s="6">
        <v>7709.2914</v>
      </c>
      <c r="BK3743" s="6">
        <v>22167.0935</v>
      </c>
    </row>
    <row r="3744" spans="1:63">
      <c r="A3744" s="1">
        <v>45806</v>
      </c>
      <c r="B3744" s="6">
        <v>4097.0899</v>
      </c>
      <c r="C3744" s="6">
        <v>8247.7781</v>
      </c>
      <c r="D3744" s="6">
        <v>20142.8115</v>
      </c>
      <c r="E3744" s="6">
        <v>2958.5424</v>
      </c>
      <c r="F3744" s="6">
        <v>7639.8955</v>
      </c>
      <c r="G3744" s="6">
        <v>765.9533</v>
      </c>
      <c r="H3744" s="6">
        <v>3471.2548</v>
      </c>
      <c r="I3744" s="6">
        <v>13319.0209</v>
      </c>
      <c r="J3744" s="6">
        <v>2328.2243</v>
      </c>
      <c r="K3744" s="6">
        <v>8909.8867</v>
      </c>
      <c r="L3744" s="6">
        <v>2678.871</v>
      </c>
      <c r="M3744" s="6">
        <v>77903.5246</v>
      </c>
      <c r="N3744" s="6">
        <v>7166.4139</v>
      </c>
      <c r="O3744" s="6">
        <v>1881.6621</v>
      </c>
      <c r="P3744" s="6">
        <v>4356.4767</v>
      </c>
      <c r="Q3744" s="6">
        <v>991.3934</v>
      </c>
      <c r="R3744" s="6">
        <v>2908.9839</v>
      </c>
      <c r="S3744" s="6">
        <v>3112.0412</v>
      </c>
      <c r="T3744" s="6">
        <v>703.0857</v>
      </c>
      <c r="U3744" s="6">
        <v>3400.8531</v>
      </c>
      <c r="V3744" s="6">
        <v>1332.9418</v>
      </c>
      <c r="W3744" s="6">
        <v>760.6024</v>
      </c>
      <c r="X3744" s="6"/>
      <c r="Y3744" s="6">
        <v>59085.7288</v>
      </c>
      <c r="Z3744" s="6">
        <v>7018.8471</v>
      </c>
      <c r="AA3744" s="6">
        <v>771.505</v>
      </c>
      <c r="AB3744" s="6">
        <v>13419.3047</v>
      </c>
      <c r="AC3744" s="6">
        <v>3507.8473</v>
      </c>
      <c r="AD3744" s="6">
        <v>2232.3959</v>
      </c>
      <c r="AE3744" s="6">
        <v>2943.6105</v>
      </c>
      <c r="AF3744" s="6">
        <v>120594.1955</v>
      </c>
      <c r="AG3744" s="6">
        <v>12412.4009</v>
      </c>
      <c r="AH3744" s="6">
        <v>9408.7675</v>
      </c>
      <c r="AI3744" s="6">
        <v>16744.7348</v>
      </c>
      <c r="AJ3744" s="6"/>
      <c r="AK3744" s="6">
        <v>8187.7126</v>
      </c>
      <c r="AL3744" s="6">
        <v>4096.2727</v>
      </c>
      <c r="AM3744" s="6">
        <v>8463.9366</v>
      </c>
      <c r="AN3744" s="6"/>
      <c r="AO3744" s="6">
        <v>6912.7755</v>
      </c>
      <c r="AP3744" s="6">
        <v>6033.6344</v>
      </c>
      <c r="AQ3744" s="6">
        <v>34827.8625</v>
      </c>
      <c r="AR3744" s="6"/>
      <c r="AS3744" s="6">
        <v>6783.7631</v>
      </c>
      <c r="AT3744" s="6">
        <v>2980.8124</v>
      </c>
      <c r="AU3744" s="6">
        <v>2559.6438</v>
      </c>
      <c r="AV3744" s="6">
        <v>14029.8293</v>
      </c>
      <c r="AW3744" s="6">
        <v>1203.8083</v>
      </c>
      <c r="AX3744" s="6">
        <v>464.1957</v>
      </c>
      <c r="AY3744" s="6">
        <v>5261.2056</v>
      </c>
      <c r="AZ3744" s="6">
        <v>2481.6113</v>
      </c>
      <c r="BA3744" s="6">
        <v>7257.9137</v>
      </c>
      <c r="BB3744" s="6">
        <v>5528.1601</v>
      </c>
      <c r="BC3744" s="6">
        <v>257879.6649</v>
      </c>
      <c r="BD3744" s="6">
        <v>5399.4657</v>
      </c>
      <c r="BE3744" s="6">
        <v>5775.412</v>
      </c>
      <c r="BF3744" s="6">
        <v>12710.415</v>
      </c>
      <c r="BG3744" s="6">
        <v>4797.9338</v>
      </c>
      <c r="BH3744" s="6">
        <v>1770.5115</v>
      </c>
      <c r="BI3744" s="6">
        <v>4749.6712</v>
      </c>
      <c r="BJ3744" s="6">
        <v>7718.2038</v>
      </c>
      <c r="BK3744" s="6">
        <v>22412.3776</v>
      </c>
    </row>
    <row r="3745" spans="1:63">
      <c r="A3745" s="1">
        <v>45807</v>
      </c>
      <c r="B3745" s="6">
        <v>4092.5678</v>
      </c>
      <c r="C3745" s="6">
        <v>8244.5778</v>
      </c>
      <c r="D3745" s="6">
        <v>20003.0239</v>
      </c>
      <c r="E3745" s="6">
        <v>2956.9698</v>
      </c>
      <c r="F3745" s="6">
        <v>7659.37</v>
      </c>
      <c r="G3745" s="6">
        <v>773.3612</v>
      </c>
      <c r="H3745" s="6">
        <v>3401.0374</v>
      </c>
      <c r="I3745" s="6">
        <v>13273.1884</v>
      </c>
      <c r="J3745" s="6">
        <v>2332.7039</v>
      </c>
      <c r="K3745" s="6">
        <v>8885.6664</v>
      </c>
      <c r="L3745" s="6">
        <v>2682.5439</v>
      </c>
      <c r="M3745" s="6">
        <v>77378.6219</v>
      </c>
      <c r="N3745" s="6">
        <v>7073.0297</v>
      </c>
      <c r="O3745" s="6">
        <v>1830.3415</v>
      </c>
      <c r="P3745" s="6">
        <v>4346.2918</v>
      </c>
      <c r="Q3745" s="6">
        <v>988.7702</v>
      </c>
      <c r="R3745" s="6">
        <v>2778.571</v>
      </c>
      <c r="S3745" s="6">
        <v>3078.7487</v>
      </c>
      <c r="T3745" s="6">
        <v>697.9233</v>
      </c>
      <c r="U3745" s="6">
        <v>3455.5615</v>
      </c>
      <c r="V3745" s="6">
        <v>1309.3183</v>
      </c>
      <c r="W3745" s="6">
        <v>728.3917</v>
      </c>
      <c r="X3745" s="6"/>
      <c r="Y3745" s="6">
        <v>59883.0222</v>
      </c>
      <c r="Z3745" s="6">
        <v>6954.3523</v>
      </c>
      <c r="AA3745" s="6">
        <v>770.7528</v>
      </c>
      <c r="AB3745" s="6">
        <v>13459.6863</v>
      </c>
      <c r="AC3745" s="6">
        <v>3378.3973</v>
      </c>
      <c r="AD3745" s="6">
        <v>2222.1939</v>
      </c>
      <c r="AE3745" s="6">
        <v>2948.2497</v>
      </c>
      <c r="AF3745" s="6">
        <v>121197.8821</v>
      </c>
      <c r="AG3745" s="6">
        <v>11707.5004</v>
      </c>
      <c r="AH3745" s="6">
        <v>9326.7436</v>
      </c>
      <c r="AI3745" s="6">
        <v>16610.814</v>
      </c>
      <c r="AJ3745" s="6"/>
      <c r="AK3745" s="6">
        <v>8056.4299</v>
      </c>
      <c r="AL3745" s="6">
        <v>3965.8348</v>
      </c>
      <c r="AM3745" s="6">
        <v>8328.6404</v>
      </c>
      <c r="AN3745" s="6"/>
      <c r="AO3745" s="6">
        <v>6867.2854</v>
      </c>
      <c r="AP3745" s="6">
        <v>5943.8111</v>
      </c>
      <c r="AQ3745" s="6">
        <v>35081.5754</v>
      </c>
      <c r="AR3745" s="6"/>
      <c r="AS3745" s="6">
        <v>6610.452</v>
      </c>
      <c r="AT3745" s="6">
        <v>2963.9384</v>
      </c>
      <c r="AU3745" s="6">
        <v>2576.0198</v>
      </c>
      <c r="AV3745" s="6">
        <v>13545.4563</v>
      </c>
      <c r="AW3745" s="6">
        <v>1198.666</v>
      </c>
      <c r="AX3745" s="6">
        <v>445.8184</v>
      </c>
      <c r="AY3745" s="6">
        <v>5217.0355</v>
      </c>
      <c r="AZ3745" s="6">
        <v>2457.2856</v>
      </c>
      <c r="BA3745" s="6">
        <v>7193.7745</v>
      </c>
      <c r="BB3745" s="6">
        <v>5477.1432</v>
      </c>
      <c r="BC3745" s="6">
        <v>250359.1594</v>
      </c>
      <c r="BD3745" s="6">
        <v>5324.8346</v>
      </c>
      <c r="BE3745" s="6">
        <v>5754.3579</v>
      </c>
      <c r="BF3745" s="6">
        <v>12713.4673</v>
      </c>
      <c r="BG3745" s="6">
        <v>4685.2061</v>
      </c>
      <c r="BH3745" s="6">
        <v>1761.0078</v>
      </c>
      <c r="BI3745" s="6">
        <v>4768.3545</v>
      </c>
      <c r="BJ3745" s="6">
        <v>7635.9356</v>
      </c>
      <c r="BK3745" s="6">
        <v>22124.0455</v>
      </c>
    </row>
    <row r="3746" spans="1:63">
      <c r="A3746" s="1">
        <v>45811</v>
      </c>
      <c r="B3746" s="6">
        <v>4109.2187</v>
      </c>
      <c r="C3746" s="6">
        <v>8479.8614</v>
      </c>
      <c r="D3746" s="6">
        <v>19807.5531</v>
      </c>
      <c r="E3746" s="6">
        <v>2992.4268</v>
      </c>
      <c r="F3746" s="6">
        <v>7643.2129</v>
      </c>
      <c r="G3746" s="6">
        <v>784.7515</v>
      </c>
      <c r="H3746" s="6">
        <v>3438.146</v>
      </c>
      <c r="I3746" s="6">
        <v>13258.8417</v>
      </c>
      <c r="J3746" s="6">
        <v>2323.1849</v>
      </c>
      <c r="K3746" s="6">
        <v>8823.0468</v>
      </c>
      <c r="L3746" s="6">
        <v>2661.0078</v>
      </c>
      <c r="M3746" s="6">
        <v>77417.2311</v>
      </c>
      <c r="N3746" s="6">
        <v>6966.4389</v>
      </c>
      <c r="O3746" s="6">
        <v>1861.9557</v>
      </c>
      <c r="P3746" s="6">
        <v>4304.8077</v>
      </c>
      <c r="Q3746" s="6">
        <v>960.9004</v>
      </c>
      <c r="R3746" s="6">
        <v>2825.4566</v>
      </c>
      <c r="S3746" s="6">
        <v>3053.0609</v>
      </c>
      <c r="T3746" s="6">
        <v>690.6495</v>
      </c>
      <c r="U3746" s="6">
        <v>3442.8657</v>
      </c>
      <c r="V3746" s="6">
        <v>1300.341</v>
      </c>
      <c r="W3746" s="6">
        <v>721.3609</v>
      </c>
      <c r="X3746" s="6"/>
      <c r="Y3746" s="6">
        <v>59959.8479</v>
      </c>
      <c r="Z3746" s="6">
        <v>6959.0175</v>
      </c>
      <c r="AA3746" s="6">
        <v>770.3103</v>
      </c>
      <c r="AB3746" s="6">
        <v>13383.4945</v>
      </c>
      <c r="AC3746" s="6">
        <v>3456.1258</v>
      </c>
      <c r="AD3746" s="6">
        <v>2238.6911</v>
      </c>
      <c r="AE3746" s="6">
        <v>2918.3693</v>
      </c>
      <c r="AF3746" s="6">
        <v>121380.4753</v>
      </c>
      <c r="AG3746" s="6">
        <v>11697.6359</v>
      </c>
      <c r="AH3746" s="6">
        <v>9253.4956</v>
      </c>
      <c r="AI3746" s="6">
        <v>16567.5491</v>
      </c>
      <c r="AJ3746" s="6"/>
      <c r="AK3746" s="6">
        <v>8191.0263</v>
      </c>
      <c r="AL3746" s="6">
        <v>4040.4331</v>
      </c>
      <c r="AM3746" s="6">
        <v>8395.5976</v>
      </c>
      <c r="AN3746" s="6"/>
      <c r="AO3746" s="6">
        <v>6877.6637</v>
      </c>
      <c r="AP3746" s="6">
        <v>5881.2857</v>
      </c>
      <c r="AQ3746" s="6">
        <v>33797.1765</v>
      </c>
      <c r="AR3746" s="6"/>
      <c r="AS3746" s="6">
        <v>6527.6762</v>
      </c>
      <c r="AT3746" s="6">
        <v>2926.1293</v>
      </c>
      <c r="AU3746" s="6">
        <v>2499.4327</v>
      </c>
      <c r="AV3746" s="6">
        <v>13595.9694</v>
      </c>
      <c r="AW3746" s="6">
        <v>1183.9675</v>
      </c>
      <c r="AX3746" s="6">
        <v>459.4932</v>
      </c>
      <c r="AY3746" s="6">
        <v>5115.838</v>
      </c>
      <c r="AZ3746" s="6">
        <v>2375.074</v>
      </c>
      <c r="BA3746" s="6">
        <v>7088.3349</v>
      </c>
      <c r="BB3746" s="6">
        <v>5420.4406</v>
      </c>
      <c r="BC3746" s="6">
        <v>249894.1026</v>
      </c>
      <c r="BD3746" s="6">
        <v>5239.8489</v>
      </c>
      <c r="BE3746" s="6">
        <v>5723.8947</v>
      </c>
      <c r="BF3746" s="6">
        <v>12646.3979</v>
      </c>
      <c r="BG3746" s="6">
        <v>4621.6444</v>
      </c>
      <c r="BH3746" s="6">
        <v>1750.2577</v>
      </c>
      <c r="BI3746" s="6">
        <v>4747.1224</v>
      </c>
      <c r="BJ3746" s="6">
        <v>7684.9218</v>
      </c>
      <c r="BK3746" s="6">
        <v>22070.04</v>
      </c>
    </row>
    <row r="3747" spans="1:63">
      <c r="A3747" s="1">
        <v>45812</v>
      </c>
      <c r="B3747" s="6">
        <v>4091.3511</v>
      </c>
      <c r="C3747" s="6">
        <v>8486.0976</v>
      </c>
      <c r="D3747" s="6">
        <v>20003.453</v>
      </c>
      <c r="E3747" s="6">
        <v>3055.2552</v>
      </c>
      <c r="F3747" s="6">
        <v>7734.7466</v>
      </c>
      <c r="G3747" s="6">
        <v>784.2531</v>
      </c>
      <c r="H3747" s="6">
        <v>3452.1592</v>
      </c>
      <c r="I3747" s="6">
        <v>13263.4267</v>
      </c>
      <c r="J3747" s="6">
        <v>2328.334</v>
      </c>
      <c r="K3747" s="6">
        <v>9058.5421</v>
      </c>
      <c r="L3747" s="6">
        <v>2673.2288</v>
      </c>
      <c r="M3747" s="6">
        <v>77981.5912</v>
      </c>
      <c r="N3747" s="6">
        <v>7038.3768</v>
      </c>
      <c r="O3747" s="6">
        <v>1952.0828</v>
      </c>
      <c r="P3747" s="6">
        <v>4288.9243</v>
      </c>
      <c r="Q3747" s="6">
        <v>994.0912</v>
      </c>
      <c r="R3747" s="6">
        <v>2832.445</v>
      </c>
      <c r="S3747" s="6">
        <v>3097.7928</v>
      </c>
      <c r="T3747" s="6">
        <v>698.8711</v>
      </c>
      <c r="U3747" s="6">
        <v>3447.0134</v>
      </c>
      <c r="V3747" s="6">
        <v>1367.9779</v>
      </c>
      <c r="W3747" s="6">
        <v>770.419</v>
      </c>
      <c r="X3747" s="6"/>
      <c r="Y3747" s="6">
        <v>61193.3535</v>
      </c>
      <c r="Z3747" s="6">
        <v>7043.5759</v>
      </c>
      <c r="AA3747" s="6">
        <v>764.131</v>
      </c>
      <c r="AB3747" s="6">
        <v>13380.7688</v>
      </c>
      <c r="AC3747" s="6">
        <v>3501.8995</v>
      </c>
      <c r="AD3747" s="6">
        <v>2282.8187</v>
      </c>
      <c r="AE3747" s="6">
        <v>2922.6255</v>
      </c>
      <c r="AF3747" s="6">
        <v>122684.5909</v>
      </c>
      <c r="AG3747" s="6">
        <v>11914.9456</v>
      </c>
      <c r="AH3747" s="6">
        <v>9082.9469</v>
      </c>
      <c r="AI3747" s="6">
        <v>16664.5792</v>
      </c>
      <c r="AJ3747" s="6"/>
      <c r="AK3747" s="6">
        <v>8125.4611</v>
      </c>
      <c r="AL3747" s="6">
        <v>4057.9557</v>
      </c>
      <c r="AM3747" s="6">
        <v>8321.2812</v>
      </c>
      <c r="AN3747" s="6"/>
      <c r="AO3747" s="6">
        <v>6940.9666</v>
      </c>
      <c r="AP3747" s="6">
        <v>5895.2651</v>
      </c>
      <c r="AQ3747" s="6">
        <v>34440.6132</v>
      </c>
      <c r="AR3747" s="6"/>
      <c r="AS3747" s="6">
        <v>6584.6982</v>
      </c>
      <c r="AT3747" s="6">
        <v>2973.7369</v>
      </c>
      <c r="AU3747" s="6">
        <v>2483.4024</v>
      </c>
      <c r="AV3747" s="6">
        <v>13812.7777</v>
      </c>
      <c r="AW3747" s="6">
        <v>1223.8504</v>
      </c>
      <c r="AX3747" s="6">
        <v>465.2675</v>
      </c>
      <c r="AY3747" s="6">
        <v>5176.3611</v>
      </c>
      <c r="AZ3747" s="6">
        <v>2369.3142</v>
      </c>
      <c r="BA3747" s="6">
        <v>7298.9271</v>
      </c>
      <c r="BB3747" s="6">
        <v>5502.8805</v>
      </c>
      <c r="BC3747" s="6">
        <v>257895.7584</v>
      </c>
      <c r="BD3747" s="6">
        <v>5246.7551</v>
      </c>
      <c r="BE3747" s="6">
        <v>5736.3462</v>
      </c>
      <c r="BF3747" s="6">
        <v>12729.2731</v>
      </c>
      <c r="BG3747" s="6">
        <v>4671.6523</v>
      </c>
      <c r="BH3747" s="6">
        <v>1762.4343</v>
      </c>
      <c r="BI3747" s="6">
        <v>4837.1783</v>
      </c>
      <c r="BJ3747" s="6">
        <v>7680.2034</v>
      </c>
      <c r="BK3747" s="6">
        <v>22350.0582</v>
      </c>
    </row>
    <row r="3748" spans="1:63">
      <c r="A3748" s="1">
        <v>45813</v>
      </c>
      <c r="B3748" s="6">
        <v>4091.0575</v>
      </c>
      <c r="C3748" s="6">
        <v>8496.0908</v>
      </c>
      <c r="D3748" s="6">
        <v>19949.863</v>
      </c>
      <c r="E3748" s="6">
        <v>2939.3971</v>
      </c>
      <c r="F3748" s="6">
        <v>7694.8266</v>
      </c>
      <c r="G3748" s="6">
        <v>785.4847</v>
      </c>
      <c r="H3748" s="6">
        <v>3441.2418</v>
      </c>
      <c r="I3748" s="6">
        <v>13243.1642</v>
      </c>
      <c r="J3748" s="6">
        <v>2332.1219</v>
      </c>
      <c r="K3748" s="6">
        <v>9041.0373</v>
      </c>
      <c r="L3748" s="6">
        <v>2672.9759</v>
      </c>
      <c r="M3748" s="6">
        <v>77942.9747</v>
      </c>
      <c r="N3748" s="6">
        <v>7030.5678</v>
      </c>
      <c r="O3748" s="6">
        <v>1907.7599</v>
      </c>
      <c r="P3748" s="6">
        <v>4279.4861</v>
      </c>
      <c r="Q3748" s="6">
        <v>969.4309</v>
      </c>
      <c r="R3748" s="6">
        <v>2839.4244</v>
      </c>
      <c r="S3748" s="6">
        <v>3077.5441</v>
      </c>
      <c r="T3748" s="6">
        <v>695.5183</v>
      </c>
      <c r="U3748" s="6">
        <v>3441.7845</v>
      </c>
      <c r="V3748" s="6">
        <v>1343.0556</v>
      </c>
      <c r="W3748" s="6">
        <v>759.1923</v>
      </c>
      <c r="X3748" s="6"/>
      <c r="Y3748" s="6">
        <v>60435.2053</v>
      </c>
      <c r="Z3748" s="6">
        <v>7029.3924</v>
      </c>
      <c r="AA3748" s="6">
        <v>752.8343</v>
      </c>
      <c r="AB3748" s="6">
        <v>13372.9368</v>
      </c>
      <c r="AC3748" s="6">
        <v>3479.878</v>
      </c>
      <c r="AD3748" s="6">
        <v>2272.0817</v>
      </c>
      <c r="AE3748" s="6">
        <v>2940.7335</v>
      </c>
      <c r="AF3748" s="6">
        <v>121696.8405</v>
      </c>
      <c r="AG3748" s="6">
        <v>11837.6567</v>
      </c>
      <c r="AH3748" s="6">
        <v>9131.4129</v>
      </c>
      <c r="AI3748" s="6">
        <v>16692.7116</v>
      </c>
      <c r="AJ3748" s="6"/>
      <c r="AK3748" s="6">
        <v>8120.6078</v>
      </c>
      <c r="AL3748" s="6">
        <v>4053.0009</v>
      </c>
      <c r="AM3748" s="6">
        <v>8324.0563</v>
      </c>
      <c r="AN3748" s="6"/>
      <c r="AO3748" s="6">
        <v>6906.1995</v>
      </c>
      <c r="AP3748" s="6">
        <v>5845.6063</v>
      </c>
      <c r="AQ3748" s="6">
        <v>33765.1584</v>
      </c>
      <c r="AR3748" s="6"/>
      <c r="AS3748" s="6">
        <v>6540.0561</v>
      </c>
      <c r="AT3748" s="6">
        <v>2957.1983</v>
      </c>
      <c r="AU3748" s="6">
        <v>2503.1152</v>
      </c>
      <c r="AV3748" s="6">
        <v>13714.2812</v>
      </c>
      <c r="AW3748" s="6">
        <v>1202.4464</v>
      </c>
      <c r="AX3748" s="6">
        <v>460.5145</v>
      </c>
      <c r="AY3748" s="6">
        <v>5122.681</v>
      </c>
      <c r="AZ3748" s="6">
        <v>2334.6098</v>
      </c>
      <c r="BA3748" s="6">
        <v>7163.4337</v>
      </c>
      <c r="BB3748" s="6">
        <v>5483.4908</v>
      </c>
      <c r="BC3748" s="6">
        <v>258899.3403</v>
      </c>
      <c r="BD3748" s="6">
        <v>5234.4172</v>
      </c>
      <c r="BE3748" s="6">
        <v>5714.2707</v>
      </c>
      <c r="BF3748" s="6">
        <v>12698.7329</v>
      </c>
      <c r="BG3748" s="6">
        <v>4643.6884</v>
      </c>
      <c r="BH3748" s="6">
        <v>1713.6554</v>
      </c>
      <c r="BI3748" s="6">
        <v>4754.0476</v>
      </c>
      <c r="BJ3748" s="6">
        <v>7668.7714</v>
      </c>
      <c r="BK3748" s="6">
        <v>22271.7809</v>
      </c>
    </row>
    <row r="3749" spans="1:63">
      <c r="A3749" s="1">
        <v>45814</v>
      </c>
      <c r="B3749" s="6">
        <v>4096.481</v>
      </c>
      <c r="C3749" s="6">
        <v>8867.9418</v>
      </c>
      <c r="D3749" s="6">
        <v>19993.7024</v>
      </c>
      <c r="E3749" s="6">
        <v>2899.1516</v>
      </c>
      <c r="F3749" s="6">
        <v>7689.3339</v>
      </c>
      <c r="G3749" s="6">
        <v>785.0438</v>
      </c>
      <c r="H3749" s="6">
        <v>3457.1532</v>
      </c>
      <c r="I3749" s="6">
        <v>13345.2334</v>
      </c>
      <c r="J3749" s="6">
        <v>2336.2802</v>
      </c>
      <c r="K3749" s="6">
        <v>9064.314</v>
      </c>
      <c r="L3749" s="6">
        <v>2670.6827</v>
      </c>
      <c r="M3749" s="6">
        <v>78708.8718</v>
      </c>
      <c r="N3749" s="6">
        <v>7023.3025</v>
      </c>
      <c r="O3749" s="6">
        <v>1837.8165</v>
      </c>
      <c r="P3749" s="6">
        <v>4258.6322</v>
      </c>
      <c r="Q3749" s="6">
        <v>1004.1699</v>
      </c>
      <c r="R3749" s="6">
        <v>2845.3165</v>
      </c>
      <c r="S3749" s="6">
        <v>3092.0293</v>
      </c>
      <c r="T3749" s="6">
        <v>701.8912</v>
      </c>
      <c r="U3749" s="6">
        <v>3427.4824</v>
      </c>
      <c r="V3749" s="6">
        <v>1351.6502</v>
      </c>
      <c r="W3749" s="6">
        <v>780.5371</v>
      </c>
      <c r="X3749" s="6"/>
      <c r="Y3749" s="6">
        <v>60788.9664</v>
      </c>
      <c r="Z3749" s="6">
        <v>7060.7782</v>
      </c>
      <c r="AA3749" s="6">
        <v>773.317</v>
      </c>
      <c r="AB3749" s="6">
        <v>13343.4627</v>
      </c>
      <c r="AC3749" s="6">
        <v>3511.2418</v>
      </c>
      <c r="AD3749" s="6">
        <v>2277.7833</v>
      </c>
      <c r="AE3749" s="6">
        <v>2990.534</v>
      </c>
      <c r="AF3749" s="6">
        <v>122303.9435</v>
      </c>
      <c r="AG3749" s="6">
        <v>11891.886</v>
      </c>
      <c r="AH3749" s="6">
        <v>9119.657</v>
      </c>
      <c r="AI3749" s="6">
        <v>16774.562</v>
      </c>
      <c r="AJ3749" s="6"/>
      <c r="AK3749" s="6">
        <v>8105.848</v>
      </c>
      <c r="AL3749" s="6">
        <v>4060.5789</v>
      </c>
      <c r="AM3749" s="6">
        <v>8317.0122</v>
      </c>
      <c r="AN3749" s="6"/>
      <c r="AO3749" s="6">
        <v>6920.1165</v>
      </c>
      <c r="AP3749" s="6">
        <v>5854.3176</v>
      </c>
      <c r="AQ3749" s="6">
        <v>33868.9208</v>
      </c>
      <c r="AR3749" s="6"/>
      <c r="AS3749" s="6">
        <v>6553.5553</v>
      </c>
      <c r="AT3749" s="6">
        <v>2973.2101</v>
      </c>
      <c r="AU3749" s="6">
        <v>2544.5633</v>
      </c>
      <c r="AV3749" s="6">
        <v>13828.0967</v>
      </c>
      <c r="AW3749" s="6">
        <v>1209.4219</v>
      </c>
      <c r="AX3749" s="6">
        <v>463.4281</v>
      </c>
      <c r="AY3749" s="6">
        <v>5125.3951</v>
      </c>
      <c r="AZ3749" s="6">
        <v>2337.2278</v>
      </c>
      <c r="BA3749" s="6">
        <v>7281.0046</v>
      </c>
      <c r="BB3749" s="6">
        <v>5541.2853</v>
      </c>
      <c r="BC3749" s="6">
        <v>263561.0152</v>
      </c>
      <c r="BD3749" s="6">
        <v>5229.695</v>
      </c>
      <c r="BE3749" s="6">
        <v>5713.7631</v>
      </c>
      <c r="BF3749" s="6">
        <v>12699.4511</v>
      </c>
      <c r="BG3749" s="6">
        <v>4654.996</v>
      </c>
      <c r="BH3749" s="6">
        <v>1711.4757</v>
      </c>
      <c r="BI3749" s="6">
        <v>4798.52</v>
      </c>
      <c r="BJ3749" s="6">
        <v>7728.1957</v>
      </c>
      <c r="BK3749" s="6">
        <v>22299.3879</v>
      </c>
    </row>
    <row r="3750" spans="1:63">
      <c r="A3750" s="1">
        <v>45817</v>
      </c>
      <c r="B3750" s="6">
        <v>4088.1519</v>
      </c>
      <c r="C3750" s="6">
        <v>8926.1559</v>
      </c>
      <c r="D3750" s="6">
        <v>19944.6743</v>
      </c>
      <c r="E3750" s="6">
        <v>2889.6681</v>
      </c>
      <c r="F3750" s="6">
        <v>7474.5771</v>
      </c>
      <c r="G3750" s="6">
        <v>776.4845</v>
      </c>
      <c r="H3750" s="6">
        <v>3465.3238</v>
      </c>
      <c r="I3750" s="6">
        <v>13482.1007</v>
      </c>
      <c r="J3750" s="6">
        <v>2354.2231</v>
      </c>
      <c r="K3750" s="6">
        <v>9184.6083</v>
      </c>
      <c r="L3750" s="6">
        <v>2701.288</v>
      </c>
      <c r="M3750" s="6">
        <v>78648.9949</v>
      </c>
      <c r="N3750" s="6">
        <v>7147.7368</v>
      </c>
      <c r="O3750" s="6">
        <v>1836.0966</v>
      </c>
      <c r="P3750" s="6">
        <v>4255.421</v>
      </c>
      <c r="Q3750" s="6">
        <v>1013.9124</v>
      </c>
      <c r="R3750" s="6">
        <v>2853.128</v>
      </c>
      <c r="S3750" s="6">
        <v>3095.8882</v>
      </c>
      <c r="T3750" s="6">
        <v>697.1322</v>
      </c>
      <c r="U3750" s="6">
        <v>3411.9485</v>
      </c>
      <c r="V3750" s="6">
        <v>1340.4208</v>
      </c>
      <c r="W3750" s="6">
        <v>782.0592</v>
      </c>
      <c r="X3750" s="6"/>
      <c r="Y3750" s="6">
        <v>60935.5978</v>
      </c>
      <c r="Z3750" s="6">
        <v>7073.2322</v>
      </c>
      <c r="AA3750" s="6">
        <v>776.5148</v>
      </c>
      <c r="AB3750" s="6">
        <v>13335.454</v>
      </c>
      <c r="AC3750" s="6">
        <v>3502.8652</v>
      </c>
      <c r="AD3750" s="6">
        <v>2290.3256</v>
      </c>
      <c r="AE3750" s="6">
        <v>3002.2477</v>
      </c>
      <c r="AF3750" s="6">
        <v>122821.9508</v>
      </c>
      <c r="AG3750" s="6">
        <v>11943.2088</v>
      </c>
      <c r="AH3750" s="6">
        <v>9162.0374</v>
      </c>
      <c r="AI3750" s="6">
        <v>16763.2746</v>
      </c>
      <c r="AJ3750" s="6"/>
      <c r="AK3750" s="6">
        <v>8174.7069</v>
      </c>
      <c r="AL3750" s="6">
        <v>4066.0122</v>
      </c>
      <c r="AM3750" s="6">
        <v>8242.0735</v>
      </c>
      <c r="AN3750" s="6"/>
      <c r="AO3750" s="6">
        <v>6928.2591</v>
      </c>
      <c r="AP3750" s="6">
        <v>5819.0754</v>
      </c>
      <c r="AQ3750" s="6">
        <v>33085.544</v>
      </c>
      <c r="AR3750" s="6"/>
      <c r="AS3750" s="6">
        <v>6488.7995</v>
      </c>
      <c r="AT3750" s="6">
        <v>2980.237</v>
      </c>
      <c r="AU3750" s="6">
        <v>2550.3095</v>
      </c>
      <c r="AV3750" s="6">
        <v>13900.7432</v>
      </c>
      <c r="AW3750" s="6">
        <v>1200.9059</v>
      </c>
      <c r="AX3750" s="6">
        <v>471.3467</v>
      </c>
      <c r="AY3750" s="6">
        <v>5190.2897</v>
      </c>
      <c r="AZ3750" s="6">
        <v>2309.5007</v>
      </c>
      <c r="BA3750" s="6">
        <v>7477.9795</v>
      </c>
      <c r="BB3750" s="6">
        <v>5555.4271</v>
      </c>
      <c r="BC3750" s="6">
        <v>263679.4225</v>
      </c>
      <c r="BD3750" s="6">
        <v>5312.4032</v>
      </c>
      <c r="BE3750" s="6">
        <v>5711.2549</v>
      </c>
      <c r="BF3750" s="6">
        <v>12651.4647</v>
      </c>
      <c r="BG3750" s="6">
        <v>4609.4644</v>
      </c>
      <c r="BH3750" s="6">
        <v>1690.2955</v>
      </c>
      <c r="BI3750" s="6">
        <v>4825.4259</v>
      </c>
      <c r="BJ3750" s="6">
        <v>7754.4481</v>
      </c>
      <c r="BK3750" s="6">
        <v>21804.1286</v>
      </c>
    </row>
    <row r="3751" spans="1:63">
      <c r="A3751" s="1">
        <v>45818</v>
      </c>
      <c r="B3751" s="6">
        <v>4147.3195</v>
      </c>
      <c r="C3751" s="6">
        <v>8905.1617</v>
      </c>
      <c r="D3751" s="6">
        <v>19889.0637</v>
      </c>
      <c r="E3751" s="6">
        <v>2882.8644</v>
      </c>
      <c r="F3751" s="6">
        <v>7510.4115</v>
      </c>
      <c r="G3751" s="6">
        <v>776.8582</v>
      </c>
      <c r="H3751" s="6">
        <v>3457.5655</v>
      </c>
      <c r="I3751" s="6">
        <v>13502.4315</v>
      </c>
      <c r="J3751" s="6">
        <v>2373.2935</v>
      </c>
      <c r="K3751" s="6">
        <v>9285.4159</v>
      </c>
      <c r="L3751" s="6">
        <v>2723.4013</v>
      </c>
      <c r="M3751" s="6">
        <v>78643.3264</v>
      </c>
      <c r="N3751" s="6">
        <v>7269.175</v>
      </c>
      <c r="O3751" s="6">
        <v>1825.0872</v>
      </c>
      <c r="P3751" s="6">
        <v>4268.8004</v>
      </c>
      <c r="Q3751" s="6">
        <v>1003.192</v>
      </c>
      <c r="R3751" s="6">
        <v>2897.2941</v>
      </c>
      <c r="S3751" s="6">
        <v>3089.6042</v>
      </c>
      <c r="T3751" s="6">
        <v>692.6252</v>
      </c>
      <c r="U3751" s="6">
        <v>3417.9776</v>
      </c>
      <c r="V3751" s="6">
        <v>1350.0166</v>
      </c>
      <c r="W3751" s="6">
        <v>785.9965</v>
      </c>
      <c r="X3751" s="6"/>
      <c r="Y3751" s="6">
        <v>60959.9932</v>
      </c>
      <c r="Z3751" s="6">
        <v>7101.0132</v>
      </c>
      <c r="AA3751" s="6">
        <v>776.3023</v>
      </c>
      <c r="AB3751" s="6">
        <v>13405.0838</v>
      </c>
      <c r="AC3751" s="6">
        <v>3545.056</v>
      </c>
      <c r="AD3751" s="6">
        <v>2290.0842</v>
      </c>
      <c r="AE3751" s="6">
        <v>3013.2105</v>
      </c>
      <c r="AF3751" s="6">
        <v>121537.0472</v>
      </c>
      <c r="AG3751" s="6">
        <v>12034.9077</v>
      </c>
      <c r="AH3751" s="6">
        <v>9167.2134</v>
      </c>
      <c r="AI3751" s="6">
        <v>16875.9677</v>
      </c>
      <c r="AJ3751" s="6"/>
      <c r="AK3751" s="6">
        <v>8112.5254</v>
      </c>
      <c r="AL3751" s="6">
        <v>4063.1342</v>
      </c>
      <c r="AM3751" s="6">
        <v>8244.6918</v>
      </c>
      <c r="AN3751" s="6"/>
      <c r="AO3751" s="6">
        <v>6936.6922</v>
      </c>
      <c r="AP3751" s="6">
        <v>5814.7859</v>
      </c>
      <c r="AQ3751" s="6">
        <v>32881.9756</v>
      </c>
      <c r="AR3751" s="6"/>
      <c r="AS3751" s="6">
        <v>6491.3622</v>
      </c>
      <c r="AT3751" s="6">
        <v>2973.4873</v>
      </c>
      <c r="AU3751" s="6">
        <v>2563.2321</v>
      </c>
      <c r="AV3751" s="6">
        <v>13982.7545</v>
      </c>
      <c r="AW3751" s="6">
        <v>1204.532</v>
      </c>
      <c r="AX3751" s="6">
        <v>476.7324</v>
      </c>
      <c r="AY3751" s="6">
        <v>5194.5474</v>
      </c>
      <c r="AZ3751" s="6">
        <v>2324.9428</v>
      </c>
      <c r="BA3751" s="6">
        <v>7416.5362</v>
      </c>
      <c r="BB3751" s="6">
        <v>5542.9414</v>
      </c>
      <c r="BC3751" s="6">
        <v>263393.2845</v>
      </c>
      <c r="BD3751" s="6">
        <v>5298.1545</v>
      </c>
      <c r="BE3751" s="6">
        <v>5694.7793</v>
      </c>
      <c r="BF3751" s="6">
        <v>12458.1475</v>
      </c>
      <c r="BG3751" s="6">
        <v>4621.5449</v>
      </c>
      <c r="BH3751" s="6">
        <v>1672.8076</v>
      </c>
      <c r="BI3751" s="6">
        <v>4818.3867</v>
      </c>
      <c r="BJ3751" s="6">
        <v>7747.2256</v>
      </c>
      <c r="BK3751" s="6">
        <v>21726.06</v>
      </c>
    </row>
    <row r="3752" spans="1:63">
      <c r="A3752" s="1">
        <v>45819</v>
      </c>
      <c r="B3752" s="6">
        <v>4139.1155</v>
      </c>
      <c r="C3752" s="6">
        <v>8920.6041</v>
      </c>
      <c r="D3752" s="6">
        <v>20137.6722</v>
      </c>
      <c r="E3752" s="6">
        <v>2890.6608</v>
      </c>
      <c r="F3752" s="6">
        <v>7536.9216</v>
      </c>
      <c r="G3752" s="6">
        <v>779.4198</v>
      </c>
      <c r="H3752" s="6">
        <v>3436.4372</v>
      </c>
      <c r="I3752" s="6">
        <v>13522.5896</v>
      </c>
      <c r="J3752" s="6">
        <v>2365.5075</v>
      </c>
      <c r="K3752" s="6">
        <v>9204.8472</v>
      </c>
      <c r="L3752" s="6">
        <v>2721.1296</v>
      </c>
      <c r="M3752" s="6">
        <v>79044.3242</v>
      </c>
      <c r="N3752" s="6">
        <v>7267.4992</v>
      </c>
      <c r="O3752" s="6">
        <v>1794.4235</v>
      </c>
      <c r="P3752" s="6">
        <v>4283.4674</v>
      </c>
      <c r="Q3752" s="6">
        <v>1006.1352</v>
      </c>
      <c r="R3752" s="6">
        <v>2884.7366</v>
      </c>
      <c r="S3752" s="6">
        <v>3107.9493</v>
      </c>
      <c r="T3752" s="6">
        <v>701.4916</v>
      </c>
      <c r="U3752" s="6">
        <v>3419.2788</v>
      </c>
      <c r="V3752" s="6">
        <v>1357.0948</v>
      </c>
      <c r="W3752" s="6">
        <v>784.8254</v>
      </c>
      <c r="X3752" s="6"/>
      <c r="Y3752" s="6">
        <v>61765.0358</v>
      </c>
      <c r="Z3752" s="6">
        <v>7097.3708</v>
      </c>
      <c r="AA3752" s="6">
        <v>772.4101</v>
      </c>
      <c r="AB3752" s="6">
        <v>13414.3838</v>
      </c>
      <c r="AC3752" s="6">
        <v>3548.0185</v>
      </c>
      <c r="AD3752" s="6">
        <v>2296.3602</v>
      </c>
      <c r="AE3752" s="6">
        <v>3023.9021</v>
      </c>
      <c r="AF3752" s="6">
        <v>121924.595</v>
      </c>
      <c r="AG3752" s="6">
        <v>12105.222</v>
      </c>
      <c r="AH3752" s="6">
        <v>9128.5971</v>
      </c>
      <c r="AI3752" s="6">
        <v>16844.8478</v>
      </c>
      <c r="AJ3752" s="6"/>
      <c r="AK3752" s="6">
        <v>7970.8553</v>
      </c>
      <c r="AL3752" s="6">
        <v>4068.9023</v>
      </c>
      <c r="AM3752" s="6">
        <v>8168.7186</v>
      </c>
      <c r="AN3752" s="6"/>
      <c r="AO3752" s="6">
        <v>6954.0785</v>
      </c>
      <c r="AP3752" s="6">
        <v>5826.9573</v>
      </c>
      <c r="AQ3752" s="6">
        <v>33147.0386</v>
      </c>
      <c r="AR3752" s="6"/>
      <c r="AS3752" s="6">
        <v>6514.4922</v>
      </c>
      <c r="AT3752" s="6">
        <v>2989.2205</v>
      </c>
      <c r="AU3752" s="6">
        <v>2568.3966</v>
      </c>
      <c r="AV3752" s="6">
        <v>14061.0083</v>
      </c>
      <c r="AW3752" s="6">
        <v>1198.3826</v>
      </c>
      <c r="AX3752" s="6">
        <v>474.7627</v>
      </c>
      <c r="AY3752" s="6">
        <v>5200.9688</v>
      </c>
      <c r="AZ3752" s="6">
        <v>2335.4738</v>
      </c>
      <c r="BA3752" s="6">
        <v>7533.4216</v>
      </c>
      <c r="BB3752" s="6">
        <v>5487.4183</v>
      </c>
      <c r="BC3752" s="6">
        <v>265412.5753</v>
      </c>
      <c r="BD3752" s="6">
        <v>5271.2038</v>
      </c>
      <c r="BE3752" s="6">
        <v>5645.9987</v>
      </c>
      <c r="BF3752" s="6">
        <v>12588.0743</v>
      </c>
      <c r="BG3752" s="6">
        <v>4628.037</v>
      </c>
      <c r="BH3752" s="6">
        <v>1663.7173</v>
      </c>
      <c r="BI3752" s="6">
        <v>4841.1839</v>
      </c>
      <c r="BJ3752" s="6">
        <v>7685.7705</v>
      </c>
      <c r="BK3752" s="6">
        <v>21988.5816</v>
      </c>
    </row>
    <row r="3753" spans="1:63">
      <c r="A3753" s="1">
        <v>45820</v>
      </c>
      <c r="B3753" s="6">
        <v>4170.2576</v>
      </c>
      <c r="C3753" s="6">
        <v>8836.3822</v>
      </c>
      <c r="D3753" s="6">
        <v>20279.0071</v>
      </c>
      <c r="E3753" s="6">
        <v>2889.1201</v>
      </c>
      <c r="F3753" s="6">
        <v>7560.2668</v>
      </c>
      <c r="G3753" s="6">
        <v>787.0101</v>
      </c>
      <c r="H3753" s="6">
        <v>3502.9244</v>
      </c>
      <c r="I3753" s="6">
        <v>13505.4278</v>
      </c>
      <c r="J3753" s="6">
        <v>2363.0993</v>
      </c>
      <c r="K3753" s="6">
        <v>9207.8899</v>
      </c>
      <c r="L3753" s="6">
        <v>2722.6428</v>
      </c>
      <c r="M3753" s="6">
        <v>78337.4176</v>
      </c>
      <c r="N3753" s="6">
        <v>7274.8358</v>
      </c>
      <c r="O3753" s="6">
        <v>1778.0881</v>
      </c>
      <c r="P3753" s="6">
        <v>4235.9399</v>
      </c>
      <c r="Q3753" s="6">
        <v>989.2015</v>
      </c>
      <c r="R3753" s="6">
        <v>2968.5643</v>
      </c>
      <c r="S3753" s="6">
        <v>3079.8205</v>
      </c>
      <c r="T3753" s="6">
        <v>698.1061</v>
      </c>
      <c r="U3753" s="6">
        <v>3410.802</v>
      </c>
      <c r="V3753" s="6">
        <v>1329.85</v>
      </c>
      <c r="W3753" s="6">
        <v>768.4323</v>
      </c>
      <c r="X3753" s="6"/>
      <c r="Y3753" s="6">
        <v>60533.5426</v>
      </c>
      <c r="Z3753" s="6">
        <v>7111.9615</v>
      </c>
      <c r="AA3753" s="6">
        <v>772.4701</v>
      </c>
      <c r="AB3753" s="6">
        <v>13507.931</v>
      </c>
      <c r="AC3753" s="6">
        <v>3629.9202</v>
      </c>
      <c r="AD3753" s="6">
        <v>2304.9701</v>
      </c>
      <c r="AE3753" s="6">
        <v>3024.4967</v>
      </c>
      <c r="AF3753" s="6">
        <v>120035.338</v>
      </c>
      <c r="AG3753" s="6">
        <v>11844.692</v>
      </c>
      <c r="AH3753" s="6">
        <v>9156.6544</v>
      </c>
      <c r="AI3753" s="6">
        <v>16894.7428</v>
      </c>
      <c r="AJ3753" s="6"/>
      <c r="AK3753" s="6">
        <v>8009.3039</v>
      </c>
      <c r="AL3753" s="6">
        <v>4085.2195</v>
      </c>
      <c r="AM3753" s="6">
        <v>8142.0162</v>
      </c>
      <c r="AN3753" s="6"/>
      <c r="AO3753" s="6">
        <v>6963.1761</v>
      </c>
      <c r="AP3753" s="6">
        <v>5828.0573</v>
      </c>
      <c r="AQ3753" s="6">
        <v>32653.5091</v>
      </c>
      <c r="AR3753" s="6"/>
      <c r="AS3753" s="6">
        <v>6520.8438</v>
      </c>
      <c r="AT3753" s="6">
        <v>2966.7551</v>
      </c>
      <c r="AU3753" s="6">
        <v>2602.1447</v>
      </c>
      <c r="AV3753" s="6">
        <v>13753.6661</v>
      </c>
      <c r="AW3753" s="6">
        <v>1173.1282</v>
      </c>
      <c r="AX3753" s="6">
        <v>491.0632</v>
      </c>
      <c r="AY3753" s="6">
        <v>5180.4784</v>
      </c>
      <c r="AZ3753" s="6">
        <v>2305.6838</v>
      </c>
      <c r="BA3753" s="6">
        <v>7413.5591</v>
      </c>
      <c r="BB3753" s="6">
        <v>5430.1778</v>
      </c>
      <c r="BC3753" s="6">
        <v>265005.2617</v>
      </c>
      <c r="BD3753" s="6">
        <v>5218.6501</v>
      </c>
      <c r="BE3753" s="6">
        <v>5623.5462</v>
      </c>
      <c r="BF3753" s="6">
        <v>12575.1372</v>
      </c>
      <c r="BG3753" s="6">
        <v>4630.0226</v>
      </c>
      <c r="BH3753" s="6">
        <v>1644.4036</v>
      </c>
      <c r="BI3753" s="6">
        <v>4834.2511</v>
      </c>
      <c r="BJ3753" s="6">
        <v>7680.9572</v>
      </c>
      <c r="BK3753" s="6">
        <v>21920.5496</v>
      </c>
    </row>
    <row r="3754" spans="1:63">
      <c r="A3754" s="1">
        <v>45821</v>
      </c>
      <c r="B3754" s="6">
        <v>4209.763</v>
      </c>
      <c r="C3754" s="6">
        <v>8809.8059</v>
      </c>
      <c r="D3754" s="6">
        <v>20233.5505</v>
      </c>
      <c r="E3754" s="6">
        <v>2847.8661</v>
      </c>
      <c r="F3754" s="6">
        <v>7568.3168</v>
      </c>
      <c r="G3754" s="6">
        <v>796.3463</v>
      </c>
      <c r="H3754" s="6">
        <v>3603.4122</v>
      </c>
      <c r="I3754" s="6">
        <v>13482.2057</v>
      </c>
      <c r="J3754" s="6">
        <v>2370.4907</v>
      </c>
      <c r="K3754" s="6">
        <v>9208.634</v>
      </c>
      <c r="L3754" s="6">
        <v>2724.7962</v>
      </c>
      <c r="M3754" s="6">
        <v>77679.3034</v>
      </c>
      <c r="N3754" s="6">
        <v>7548.5843</v>
      </c>
      <c r="O3754" s="6">
        <v>1836.3765</v>
      </c>
      <c r="P3754" s="6">
        <v>4332.6135</v>
      </c>
      <c r="Q3754" s="6">
        <v>984.4369</v>
      </c>
      <c r="R3754" s="6">
        <v>3174.184</v>
      </c>
      <c r="S3754" s="6">
        <v>3082.5985</v>
      </c>
      <c r="T3754" s="6">
        <v>697.4366</v>
      </c>
      <c r="U3754" s="6">
        <v>3469.5677</v>
      </c>
      <c r="V3754" s="6">
        <v>1350.6473</v>
      </c>
      <c r="W3754" s="6">
        <v>776.66</v>
      </c>
      <c r="X3754" s="6"/>
      <c r="Y3754" s="6">
        <v>59913.7396</v>
      </c>
      <c r="Z3754" s="6">
        <v>7252.852</v>
      </c>
      <c r="AA3754" s="6">
        <v>774.6035</v>
      </c>
      <c r="AB3754" s="6">
        <v>13532.9073</v>
      </c>
      <c r="AC3754" s="6">
        <v>3808.9897</v>
      </c>
      <c r="AD3754" s="6">
        <v>2396.3589</v>
      </c>
      <c r="AE3754" s="6">
        <v>3015.8505</v>
      </c>
      <c r="AF3754" s="6">
        <v>120069.4445</v>
      </c>
      <c r="AG3754" s="6">
        <v>12011.9026</v>
      </c>
      <c r="AH3754" s="6">
        <v>9287.5447</v>
      </c>
      <c r="AI3754" s="6">
        <v>16938.5248</v>
      </c>
      <c r="AJ3754" s="6"/>
      <c r="AK3754" s="6">
        <v>8132.7353</v>
      </c>
      <c r="AL3754" s="6">
        <v>4295.7255</v>
      </c>
      <c r="AM3754" s="6">
        <v>8150.1754</v>
      </c>
      <c r="AN3754" s="6"/>
      <c r="AO3754" s="6">
        <v>7080.0687</v>
      </c>
      <c r="AP3754" s="6">
        <v>5983.3013</v>
      </c>
      <c r="AQ3754" s="6">
        <v>32758.6154</v>
      </c>
      <c r="AR3754" s="6"/>
      <c r="AS3754" s="6">
        <v>6759.6864</v>
      </c>
      <c r="AT3754" s="6">
        <v>2967.9054</v>
      </c>
      <c r="AU3754" s="6">
        <v>2600.9482</v>
      </c>
      <c r="AV3754" s="6">
        <v>14042.7176</v>
      </c>
      <c r="AW3754" s="6">
        <v>1156.0326</v>
      </c>
      <c r="AX3754" s="6">
        <v>521.3721</v>
      </c>
      <c r="AY3754" s="6">
        <v>5204.9244</v>
      </c>
      <c r="AZ3754" s="6">
        <v>2270.2769</v>
      </c>
      <c r="BA3754" s="6">
        <v>7297.9303</v>
      </c>
      <c r="BB3754" s="6">
        <v>5478.7429</v>
      </c>
      <c r="BC3754" s="6">
        <v>263520.8877</v>
      </c>
      <c r="BD3754" s="6">
        <v>5193.4272</v>
      </c>
      <c r="BE3754" s="6">
        <v>5637.6152</v>
      </c>
      <c r="BF3754" s="6">
        <v>12541.6005</v>
      </c>
      <c r="BG3754" s="6">
        <v>4789.4404</v>
      </c>
      <c r="BH3754" s="6">
        <v>1658.8261</v>
      </c>
      <c r="BI3754" s="6">
        <v>4867.602</v>
      </c>
      <c r="BJ3754" s="6">
        <v>7774.274</v>
      </c>
      <c r="BK3754" s="6">
        <v>21613.5301</v>
      </c>
    </row>
    <row r="3755" spans="1:63">
      <c r="A3755" s="1">
        <v>45824</v>
      </c>
      <c r="B3755" s="6">
        <v>4213.0646</v>
      </c>
      <c r="C3755" s="6">
        <v>8873.6052</v>
      </c>
      <c r="D3755" s="6">
        <v>20229.9721</v>
      </c>
      <c r="E3755" s="6">
        <v>2846.8957</v>
      </c>
      <c r="F3755" s="6">
        <v>7593.2582</v>
      </c>
      <c r="G3755" s="6">
        <v>794.2467</v>
      </c>
      <c r="H3755" s="6">
        <v>3637.6506</v>
      </c>
      <c r="I3755" s="6">
        <v>13521.1714</v>
      </c>
      <c r="J3755" s="6">
        <v>2357.427</v>
      </c>
      <c r="K3755" s="6">
        <v>9238.03</v>
      </c>
      <c r="L3755" s="6">
        <v>2716.6073</v>
      </c>
      <c r="M3755" s="6">
        <v>78193.5117</v>
      </c>
      <c r="N3755" s="6">
        <v>7500.0704</v>
      </c>
      <c r="O3755" s="6">
        <v>1799.432</v>
      </c>
      <c r="P3755" s="6">
        <v>4373.1412</v>
      </c>
      <c r="Q3755" s="6">
        <v>988.8956</v>
      </c>
      <c r="R3755" s="6">
        <v>3238.3917</v>
      </c>
      <c r="S3755" s="6">
        <v>3103.8405</v>
      </c>
      <c r="T3755" s="6">
        <v>698.8756</v>
      </c>
      <c r="U3755" s="6">
        <v>3501.5264</v>
      </c>
      <c r="V3755" s="6">
        <v>1372.3478</v>
      </c>
      <c r="W3755" s="6">
        <v>797.9331</v>
      </c>
      <c r="X3755" s="6"/>
      <c r="Y3755" s="6">
        <v>59922.9612</v>
      </c>
      <c r="Z3755" s="6">
        <v>7329.6056</v>
      </c>
      <c r="AA3755" s="6">
        <v>795.8535</v>
      </c>
      <c r="AB3755" s="6">
        <v>13518.8285</v>
      </c>
      <c r="AC3755" s="6">
        <v>3851.9194</v>
      </c>
      <c r="AD3755" s="6">
        <v>2464.8455</v>
      </c>
      <c r="AE3755" s="6">
        <v>3025.1326</v>
      </c>
      <c r="AF3755" s="6">
        <v>119823.9749</v>
      </c>
      <c r="AG3755" s="6">
        <v>12097.0557</v>
      </c>
      <c r="AH3755" s="6">
        <v>9486.2921</v>
      </c>
      <c r="AI3755" s="6">
        <v>16975.9933</v>
      </c>
      <c r="AJ3755" s="6"/>
      <c r="AK3755" s="6">
        <v>8427.0616</v>
      </c>
      <c r="AL3755" s="6">
        <v>4357.7403</v>
      </c>
      <c r="AM3755" s="6">
        <v>8227.4131</v>
      </c>
      <c r="AN3755" s="6"/>
      <c r="AO3755" s="6">
        <v>7125.4701</v>
      </c>
      <c r="AP3755" s="6">
        <v>6000.5988</v>
      </c>
      <c r="AQ3755" s="6">
        <v>33158.4014</v>
      </c>
      <c r="AR3755" s="6"/>
      <c r="AS3755" s="6">
        <v>6739.5163</v>
      </c>
      <c r="AT3755" s="6">
        <v>2987.9281</v>
      </c>
      <c r="AU3755" s="6">
        <v>2598.3882</v>
      </c>
      <c r="AV3755" s="6">
        <v>14085.8433</v>
      </c>
      <c r="AW3755" s="6">
        <v>1172.3285</v>
      </c>
      <c r="AX3755" s="6">
        <v>532.1445</v>
      </c>
      <c r="AY3755" s="6">
        <v>5300.3934</v>
      </c>
      <c r="AZ3755" s="6">
        <v>2282.7053</v>
      </c>
      <c r="BA3755" s="6">
        <v>7380.586</v>
      </c>
      <c r="BB3755" s="6">
        <v>5579.82</v>
      </c>
      <c r="BC3755" s="6">
        <v>264366.7828</v>
      </c>
      <c r="BD3755" s="6">
        <v>5225.4117</v>
      </c>
      <c r="BE3755" s="6">
        <v>5640.1067</v>
      </c>
      <c r="BF3755" s="6">
        <v>12540.9094</v>
      </c>
      <c r="BG3755" s="6">
        <v>4772.5527</v>
      </c>
      <c r="BH3755" s="6">
        <v>1715.9391</v>
      </c>
      <c r="BI3755" s="6">
        <v>4867.8603</v>
      </c>
      <c r="BJ3755" s="6">
        <v>7944.6065</v>
      </c>
      <c r="BK3755" s="6">
        <v>21651.9686</v>
      </c>
    </row>
    <row r="3756" spans="1:63">
      <c r="A3756" s="1">
        <v>45825</v>
      </c>
      <c r="B3756" s="6">
        <v>4215.4989</v>
      </c>
      <c r="C3756" s="6">
        <v>8879.1454</v>
      </c>
      <c r="D3756" s="6">
        <v>20268.0837</v>
      </c>
      <c r="E3756" s="6">
        <v>2853.8931</v>
      </c>
      <c r="F3756" s="6">
        <v>7634.6313</v>
      </c>
      <c r="G3756" s="6">
        <v>787.3755</v>
      </c>
      <c r="H3756" s="6">
        <v>3615.2478</v>
      </c>
      <c r="I3756" s="6">
        <v>13512.854</v>
      </c>
      <c r="J3756" s="6">
        <v>2366.0551</v>
      </c>
      <c r="K3756" s="6">
        <v>9197.1081</v>
      </c>
      <c r="L3756" s="6">
        <v>2714.3981</v>
      </c>
      <c r="M3756" s="6">
        <v>78235.2088</v>
      </c>
      <c r="N3756" s="6">
        <v>7386.7211</v>
      </c>
      <c r="O3756" s="6">
        <v>1804.66</v>
      </c>
      <c r="P3756" s="6">
        <v>4398.6884</v>
      </c>
      <c r="Q3756" s="6">
        <v>982.7829</v>
      </c>
      <c r="R3756" s="6">
        <v>3206.5926</v>
      </c>
      <c r="S3756" s="6">
        <v>3093.3283</v>
      </c>
      <c r="T3756" s="6">
        <v>692.9427</v>
      </c>
      <c r="U3756" s="6">
        <v>3481.3718</v>
      </c>
      <c r="V3756" s="6">
        <v>1367.034</v>
      </c>
      <c r="W3756" s="6">
        <v>792.524</v>
      </c>
      <c r="X3756" s="6"/>
      <c r="Y3756" s="6">
        <v>59951.0731</v>
      </c>
      <c r="Z3756" s="6">
        <v>7306.8319</v>
      </c>
      <c r="AA3756" s="6">
        <v>797.0735</v>
      </c>
      <c r="AB3756" s="6">
        <v>13533.6665</v>
      </c>
      <c r="AC3756" s="6">
        <v>3781.5189</v>
      </c>
      <c r="AD3756" s="6">
        <v>2455.5888</v>
      </c>
      <c r="AE3756" s="6">
        <v>3053.8141</v>
      </c>
      <c r="AF3756" s="6">
        <v>118744.8574</v>
      </c>
      <c r="AG3756" s="6">
        <v>12062.282</v>
      </c>
      <c r="AH3756" s="6">
        <v>9565.8174</v>
      </c>
      <c r="AI3756" s="6">
        <v>16867.1111</v>
      </c>
      <c r="AJ3756" s="6"/>
      <c r="AK3756" s="6">
        <v>8440.9993</v>
      </c>
      <c r="AL3756" s="6">
        <v>4351.5565</v>
      </c>
      <c r="AM3756" s="6">
        <v>8200.3479</v>
      </c>
      <c r="AN3756" s="6"/>
      <c r="AO3756" s="6">
        <v>7113.9441</v>
      </c>
      <c r="AP3756" s="6">
        <v>6004.931</v>
      </c>
      <c r="AQ3756" s="6">
        <v>32737.2409</v>
      </c>
      <c r="AR3756" s="6"/>
      <c r="AS3756" s="6">
        <v>6745.7629</v>
      </c>
      <c r="AT3756" s="6">
        <v>2979.0102</v>
      </c>
      <c r="AU3756" s="6">
        <v>2609.4417</v>
      </c>
      <c r="AV3756" s="6">
        <v>14044.4881</v>
      </c>
      <c r="AW3756" s="6">
        <v>1157.9885</v>
      </c>
      <c r="AX3756" s="6">
        <v>522.5512</v>
      </c>
      <c r="AY3756" s="6">
        <v>5276.6955</v>
      </c>
      <c r="AZ3756" s="6">
        <v>2277.4913</v>
      </c>
      <c r="BA3756" s="6">
        <v>7368.0692</v>
      </c>
      <c r="BB3756" s="6">
        <v>5538.9622</v>
      </c>
      <c r="BC3756" s="6">
        <v>263644.7716</v>
      </c>
      <c r="BD3756" s="6">
        <v>5201.8374</v>
      </c>
      <c r="BE3756" s="6">
        <v>5663.4707</v>
      </c>
      <c r="BF3756" s="6">
        <v>12475.9965</v>
      </c>
      <c r="BG3756" s="6">
        <v>4761.2579</v>
      </c>
      <c r="BH3756" s="6">
        <v>1765.9496</v>
      </c>
      <c r="BI3756" s="6">
        <v>4844.5197</v>
      </c>
      <c r="BJ3756" s="6">
        <v>7958.6235</v>
      </c>
      <c r="BK3756" s="6">
        <v>21727.2277</v>
      </c>
    </row>
    <row r="3757" spans="1:63">
      <c r="A3757" s="1">
        <v>45826</v>
      </c>
      <c r="B3757" s="6">
        <v>4229.9573</v>
      </c>
      <c r="C3757" s="6">
        <v>9062.2128</v>
      </c>
      <c r="D3757" s="6">
        <v>20464.3152</v>
      </c>
      <c r="E3757" s="6">
        <v>2911.5454</v>
      </c>
      <c r="F3757" s="6">
        <v>7630.7901</v>
      </c>
      <c r="G3757" s="6">
        <v>787.5374</v>
      </c>
      <c r="H3757" s="6">
        <v>3664.7444</v>
      </c>
      <c r="I3757" s="6">
        <v>13527.7321</v>
      </c>
      <c r="J3757" s="6">
        <v>2364.8513</v>
      </c>
      <c r="K3757" s="6">
        <v>9316.0881</v>
      </c>
      <c r="L3757" s="6">
        <v>2720.7654</v>
      </c>
      <c r="M3757" s="6">
        <v>78534.9772</v>
      </c>
      <c r="N3757" s="6">
        <v>7594.0607</v>
      </c>
      <c r="O3757" s="6">
        <v>1833.8859</v>
      </c>
      <c r="P3757" s="6">
        <v>4467.7899</v>
      </c>
      <c r="Q3757" s="6">
        <v>988.6782</v>
      </c>
      <c r="R3757" s="6">
        <v>3294.9837</v>
      </c>
      <c r="S3757" s="6">
        <v>3102.8651</v>
      </c>
      <c r="T3757" s="6">
        <v>690.2484</v>
      </c>
      <c r="U3757" s="6">
        <v>3542.8053</v>
      </c>
      <c r="V3757" s="6">
        <v>1376.985</v>
      </c>
      <c r="W3757" s="6">
        <v>795.1489</v>
      </c>
      <c r="X3757" s="6"/>
      <c r="Y3757" s="6">
        <v>60026.4438</v>
      </c>
      <c r="Z3757" s="6">
        <v>7407.4736</v>
      </c>
      <c r="AA3757" s="6">
        <v>795.44</v>
      </c>
      <c r="AB3757" s="6">
        <v>13548.9849</v>
      </c>
      <c r="AC3757" s="6">
        <v>3899.375</v>
      </c>
      <c r="AD3757" s="6">
        <v>2513.6833</v>
      </c>
      <c r="AE3757" s="6">
        <v>3044.8241</v>
      </c>
      <c r="AF3757" s="6">
        <v>118648.0412</v>
      </c>
      <c r="AG3757" s="6">
        <v>12249.6909</v>
      </c>
      <c r="AH3757" s="6">
        <v>9685.6145</v>
      </c>
      <c r="AI3757" s="6">
        <v>16814.0535</v>
      </c>
      <c r="AJ3757" s="6"/>
      <c r="AK3757" s="6">
        <v>8512.0866</v>
      </c>
      <c r="AL3757" s="6">
        <v>4484.8963</v>
      </c>
      <c r="AM3757" s="6">
        <v>8179.9177</v>
      </c>
      <c r="AN3757" s="6"/>
      <c r="AO3757" s="6">
        <v>7203.2471</v>
      </c>
      <c r="AP3757" s="6">
        <v>6132.2835</v>
      </c>
      <c r="AQ3757" s="6">
        <v>32461.8489</v>
      </c>
      <c r="AR3757" s="6"/>
      <c r="AS3757" s="6">
        <v>6948.8855</v>
      </c>
      <c r="AT3757" s="6">
        <v>2984.2117</v>
      </c>
      <c r="AU3757" s="6">
        <v>2618.2746</v>
      </c>
      <c r="AV3757" s="6">
        <v>14191.4403</v>
      </c>
      <c r="AW3757" s="6">
        <v>1167.9183</v>
      </c>
      <c r="AX3757" s="6">
        <v>550.2582</v>
      </c>
      <c r="AY3757" s="6">
        <v>5314.4922</v>
      </c>
      <c r="AZ3757" s="6">
        <v>2302.9147</v>
      </c>
      <c r="BA3757" s="6">
        <v>7431.2296</v>
      </c>
      <c r="BB3757" s="6">
        <v>5560.9964</v>
      </c>
      <c r="BC3757" s="6">
        <v>264828.6612</v>
      </c>
      <c r="BD3757" s="6">
        <v>5217.6978</v>
      </c>
      <c r="BE3757" s="6">
        <v>5649.4006</v>
      </c>
      <c r="BF3757" s="6">
        <v>12506.4849</v>
      </c>
      <c r="BG3757" s="6">
        <v>4888.9942</v>
      </c>
      <c r="BH3757" s="6">
        <v>1779.2713</v>
      </c>
      <c r="BI3757" s="6">
        <v>4912.0455</v>
      </c>
      <c r="BJ3757" s="6">
        <v>8066.9994</v>
      </c>
      <c r="BK3757" s="6">
        <v>21862.4125</v>
      </c>
    </row>
    <row r="3758" spans="1:63">
      <c r="A3758" s="1">
        <v>45827</v>
      </c>
      <c r="B3758" s="6">
        <v>4204.6433</v>
      </c>
      <c r="C3758" s="6">
        <v>8840.0795</v>
      </c>
      <c r="D3758" s="6">
        <v>20403.3962</v>
      </c>
      <c r="E3758" s="6">
        <v>2892.584</v>
      </c>
      <c r="F3758" s="6">
        <v>7589.8528</v>
      </c>
      <c r="G3758" s="6">
        <v>783.4289</v>
      </c>
      <c r="H3758" s="6">
        <v>3707.3087</v>
      </c>
      <c r="I3758" s="6">
        <v>13511.9551</v>
      </c>
      <c r="J3758" s="6">
        <v>2372.4438</v>
      </c>
      <c r="K3758" s="6">
        <v>9803.175</v>
      </c>
      <c r="L3758" s="6">
        <v>2730.7214</v>
      </c>
      <c r="M3758" s="6">
        <v>77970.4267</v>
      </c>
      <c r="N3758" s="6">
        <v>7649.716</v>
      </c>
      <c r="O3758" s="6">
        <v>1784.2374</v>
      </c>
      <c r="P3758" s="6">
        <v>4534.9632</v>
      </c>
      <c r="Q3758" s="6">
        <v>1006.5559</v>
      </c>
      <c r="R3758" s="6">
        <v>3326.9517</v>
      </c>
      <c r="S3758" s="6">
        <v>3103.5143</v>
      </c>
      <c r="T3758" s="6">
        <v>692.3102</v>
      </c>
      <c r="U3758" s="6">
        <v>3540.054</v>
      </c>
      <c r="V3758" s="6">
        <v>1376.0011</v>
      </c>
      <c r="W3758" s="6">
        <v>794.9657</v>
      </c>
      <c r="X3758" s="6"/>
      <c r="Y3758" s="6">
        <v>60143.8593</v>
      </c>
      <c r="Z3758" s="6">
        <v>7450.4577</v>
      </c>
      <c r="AA3758" s="6">
        <v>796.0563</v>
      </c>
      <c r="AB3758" s="6">
        <v>13487.1242</v>
      </c>
      <c r="AC3758" s="6">
        <v>3965.8244</v>
      </c>
      <c r="AD3758" s="6">
        <v>2537.3863</v>
      </c>
      <c r="AE3758" s="6">
        <v>3058.8658</v>
      </c>
      <c r="AF3758" s="6">
        <v>119089.7776</v>
      </c>
      <c r="AG3758" s="6">
        <v>12211.7963</v>
      </c>
      <c r="AH3758" s="6">
        <v>9675.3229</v>
      </c>
      <c r="AI3758" s="6">
        <v>16931.7259</v>
      </c>
      <c r="AJ3758" s="6"/>
      <c r="AK3758" s="6">
        <v>8533.6965</v>
      </c>
      <c r="AL3758" s="6">
        <v>4534.0314</v>
      </c>
      <c r="AM3758" s="6">
        <v>8198.2585</v>
      </c>
      <c r="AN3758" s="6"/>
      <c r="AO3758" s="6">
        <v>7264.9415</v>
      </c>
      <c r="AP3758" s="6">
        <v>6193.682</v>
      </c>
      <c r="AQ3758" s="6">
        <v>32112.9178</v>
      </c>
      <c r="AR3758" s="6"/>
      <c r="AS3758" s="6">
        <v>7045.4011</v>
      </c>
      <c r="AT3758" s="6">
        <v>2984.4062</v>
      </c>
      <c r="AU3758" s="6">
        <v>2625.0279</v>
      </c>
      <c r="AV3758" s="6">
        <v>14211.2473</v>
      </c>
      <c r="AW3758" s="6">
        <v>1173.8406</v>
      </c>
      <c r="AX3758" s="6">
        <v>565.1514</v>
      </c>
      <c r="AY3758" s="6">
        <v>5329.1951</v>
      </c>
      <c r="AZ3758" s="6">
        <v>2291.1809</v>
      </c>
      <c r="BA3758" s="6">
        <v>7472.8645</v>
      </c>
      <c r="BB3758" s="6">
        <v>5589.976</v>
      </c>
      <c r="BC3758" s="6">
        <v>263224.3912</v>
      </c>
      <c r="BD3758" s="6">
        <v>5241.8958</v>
      </c>
      <c r="BE3758" s="6">
        <v>5629.6765</v>
      </c>
      <c r="BF3758" s="6">
        <v>12551.2552</v>
      </c>
      <c r="BG3758" s="6">
        <v>4958.0574</v>
      </c>
      <c r="BH3758" s="6">
        <v>1769.5286</v>
      </c>
      <c r="BI3758" s="6">
        <v>4912.6765</v>
      </c>
      <c r="BJ3758" s="6">
        <v>8134.1949</v>
      </c>
      <c r="BK3758" s="6">
        <v>21698.709</v>
      </c>
    </row>
    <row r="3759" spans="1:63">
      <c r="A3759" s="1">
        <v>45828</v>
      </c>
      <c r="B3759" s="6">
        <v>4229.5929</v>
      </c>
      <c r="C3759" s="6">
        <v>8686.7621</v>
      </c>
      <c r="D3759" s="6">
        <v>20313.8788</v>
      </c>
      <c r="E3759" s="6">
        <v>2883.0963</v>
      </c>
      <c r="F3759" s="6">
        <v>7713.0192</v>
      </c>
      <c r="G3759" s="6">
        <v>780.5919</v>
      </c>
      <c r="H3759" s="6">
        <v>3716.4226</v>
      </c>
      <c r="I3759" s="6">
        <v>13484.8888</v>
      </c>
      <c r="J3759" s="6">
        <v>2376.9979</v>
      </c>
      <c r="K3759" s="6">
        <v>9698.4965</v>
      </c>
      <c r="L3759" s="6">
        <v>2733.1175</v>
      </c>
      <c r="M3759" s="6">
        <v>77622.1841</v>
      </c>
      <c r="N3759" s="6">
        <v>7615.6076</v>
      </c>
      <c r="O3759" s="6">
        <v>1692.0192</v>
      </c>
      <c r="P3759" s="6">
        <v>4498.3457</v>
      </c>
      <c r="Q3759" s="6">
        <v>1015.6082</v>
      </c>
      <c r="R3759" s="6">
        <v>3320.1814</v>
      </c>
      <c r="S3759" s="6">
        <v>3115.8397</v>
      </c>
      <c r="T3759" s="6">
        <v>696.3745</v>
      </c>
      <c r="U3759" s="6">
        <v>3539.2558</v>
      </c>
      <c r="V3759" s="6">
        <v>1386.5455</v>
      </c>
      <c r="W3759" s="6">
        <v>800.3031</v>
      </c>
      <c r="X3759" s="6"/>
      <c r="Y3759" s="6">
        <v>59076.2282</v>
      </c>
      <c r="Z3759" s="6">
        <v>7402.5392</v>
      </c>
      <c r="AA3759" s="6">
        <v>804.8401</v>
      </c>
      <c r="AB3759" s="6">
        <v>13591.8722</v>
      </c>
      <c r="AC3759" s="6">
        <v>3932.5282</v>
      </c>
      <c r="AD3759" s="6">
        <v>2524.8478</v>
      </c>
      <c r="AE3759" s="6">
        <v>3051.1432</v>
      </c>
      <c r="AF3759" s="6">
        <v>118449.7218</v>
      </c>
      <c r="AG3759" s="6">
        <v>12005.5634</v>
      </c>
      <c r="AH3759" s="6">
        <v>9710.272</v>
      </c>
      <c r="AI3759" s="6">
        <v>16829.7619</v>
      </c>
      <c r="AJ3759" s="6"/>
      <c r="AK3759" s="6">
        <v>8530.864</v>
      </c>
      <c r="AL3759" s="6">
        <v>4554.2238</v>
      </c>
      <c r="AM3759" s="6">
        <v>8179.8988</v>
      </c>
      <c r="AN3759" s="6"/>
      <c r="AO3759" s="6">
        <v>7233.0347</v>
      </c>
      <c r="AP3759" s="6">
        <v>6196.0905</v>
      </c>
      <c r="AQ3759" s="6">
        <v>31210.3222</v>
      </c>
      <c r="AR3759" s="6"/>
      <c r="AS3759" s="6">
        <v>7036.15</v>
      </c>
      <c r="AT3759" s="6">
        <v>2989.5608</v>
      </c>
      <c r="AU3759" s="6">
        <v>2606.025</v>
      </c>
      <c r="AV3759" s="6">
        <v>14079.0278</v>
      </c>
      <c r="AW3759" s="6">
        <v>1170.7719</v>
      </c>
      <c r="AX3759" s="6">
        <v>561.2768</v>
      </c>
      <c r="AY3759" s="6">
        <v>5323.7008</v>
      </c>
      <c r="AZ3759" s="6">
        <v>2260.917</v>
      </c>
      <c r="BA3759" s="6">
        <v>7398.5585</v>
      </c>
      <c r="BB3759" s="6">
        <v>5622.9569</v>
      </c>
      <c r="BC3759" s="6">
        <v>260456.3532</v>
      </c>
      <c r="BD3759" s="6">
        <v>5114.6202</v>
      </c>
      <c r="BE3759" s="6">
        <v>5687.669</v>
      </c>
      <c r="BF3759" s="6">
        <v>12481.5061</v>
      </c>
      <c r="BG3759" s="6">
        <v>4953.1514</v>
      </c>
      <c r="BH3759" s="6">
        <v>1721.52</v>
      </c>
      <c r="BI3759" s="6">
        <v>4916.0339</v>
      </c>
      <c r="BJ3759" s="6">
        <v>8137.7345</v>
      </c>
      <c r="BK3759" s="6">
        <v>21683.8771</v>
      </c>
    </row>
    <row r="3760" spans="1:63">
      <c r="A3760" s="1">
        <v>45831</v>
      </c>
      <c r="B3760" s="6">
        <v>4221.8764</v>
      </c>
      <c r="C3760" s="6">
        <v>8793.5369</v>
      </c>
      <c r="D3760" s="6">
        <v>20305.9256</v>
      </c>
      <c r="E3760" s="6">
        <v>2897.6484</v>
      </c>
      <c r="F3760" s="6">
        <v>7627.6818</v>
      </c>
      <c r="G3760" s="6">
        <v>783.4197</v>
      </c>
      <c r="H3760" s="6">
        <v>3751.5954</v>
      </c>
      <c r="I3760" s="6">
        <v>13460.8261</v>
      </c>
      <c r="J3760" s="6">
        <v>2377.2181</v>
      </c>
      <c r="K3760" s="6">
        <v>9916.2135</v>
      </c>
      <c r="L3760" s="6">
        <v>2732.8058</v>
      </c>
      <c r="M3760" s="6">
        <v>77920.6325</v>
      </c>
      <c r="N3760" s="6">
        <v>7573.0317</v>
      </c>
      <c r="O3760" s="6">
        <v>1679.8222</v>
      </c>
      <c r="P3760" s="6">
        <v>4497.2147</v>
      </c>
      <c r="Q3760" s="6">
        <v>1015.1825</v>
      </c>
      <c r="R3760" s="6">
        <v>3340.4494</v>
      </c>
      <c r="S3760" s="6">
        <v>3113.3095</v>
      </c>
      <c r="T3760" s="6">
        <v>699.3155</v>
      </c>
      <c r="U3760" s="6">
        <v>3508.2032</v>
      </c>
      <c r="V3760" s="6">
        <v>1388.1411</v>
      </c>
      <c r="W3760" s="6">
        <v>814.5264</v>
      </c>
      <c r="X3760" s="6"/>
      <c r="Y3760" s="6">
        <v>59162.9391</v>
      </c>
      <c r="Z3760" s="6">
        <v>7429.5841</v>
      </c>
      <c r="AA3760" s="6">
        <v>809.2943</v>
      </c>
      <c r="AB3760" s="6">
        <v>13653.4799</v>
      </c>
      <c r="AC3760" s="6">
        <v>3986.7391</v>
      </c>
      <c r="AD3760" s="6">
        <v>2501.999</v>
      </c>
      <c r="AE3760" s="6">
        <v>3023.7792</v>
      </c>
      <c r="AF3760" s="6">
        <v>117594.2579</v>
      </c>
      <c r="AG3760" s="6">
        <v>11998.8235</v>
      </c>
      <c r="AH3760" s="6">
        <v>9707.1382</v>
      </c>
      <c r="AI3760" s="6">
        <v>16925.5805</v>
      </c>
      <c r="AJ3760" s="6"/>
      <c r="AK3760" s="6">
        <v>8517.691</v>
      </c>
      <c r="AL3760" s="6">
        <v>4541.1888</v>
      </c>
      <c r="AM3760" s="6">
        <v>8158.3339</v>
      </c>
      <c r="AN3760" s="6"/>
      <c r="AO3760" s="6">
        <v>7251.1807</v>
      </c>
      <c r="AP3760" s="6">
        <v>6220.1951</v>
      </c>
      <c r="AQ3760" s="6">
        <v>30576.6111</v>
      </c>
      <c r="AR3760" s="6"/>
      <c r="AS3760" s="6">
        <v>7077.6341</v>
      </c>
      <c r="AT3760" s="6">
        <v>2992.1768</v>
      </c>
      <c r="AU3760" s="6">
        <v>2582.002</v>
      </c>
      <c r="AV3760" s="6">
        <v>14131.5388</v>
      </c>
      <c r="AW3760" s="6">
        <v>1170.4652</v>
      </c>
      <c r="AX3760" s="6">
        <v>568.7466</v>
      </c>
      <c r="AY3760" s="6">
        <v>5337.2604</v>
      </c>
      <c r="AZ3760" s="6">
        <v>2275.9334</v>
      </c>
      <c r="BA3760" s="6">
        <v>7428.1301</v>
      </c>
      <c r="BB3760" s="6">
        <v>5617.8885</v>
      </c>
      <c r="BC3760" s="6">
        <v>261756.8544</v>
      </c>
      <c r="BD3760" s="6">
        <v>5297.9782</v>
      </c>
      <c r="BE3760" s="6">
        <v>5685.7923</v>
      </c>
      <c r="BF3760" s="6">
        <v>12372.2884</v>
      </c>
      <c r="BG3760" s="6">
        <v>4983.1589</v>
      </c>
      <c r="BH3760" s="6">
        <v>1706.0195</v>
      </c>
      <c r="BI3760" s="6">
        <v>4907.2498</v>
      </c>
      <c r="BJ3760" s="6">
        <v>8109.3041</v>
      </c>
      <c r="BK3760" s="6">
        <v>21780.7542</v>
      </c>
    </row>
    <row r="3761" spans="1:63">
      <c r="A3761" s="1">
        <v>45832</v>
      </c>
      <c r="B3761" s="6">
        <v>4197.9716</v>
      </c>
      <c r="C3761" s="6">
        <v>8761.6277</v>
      </c>
      <c r="D3761" s="6">
        <v>20252.9266</v>
      </c>
      <c r="E3761" s="6">
        <v>2895.4442</v>
      </c>
      <c r="F3761" s="6">
        <v>7658.1249</v>
      </c>
      <c r="G3761" s="6">
        <v>774.0098</v>
      </c>
      <c r="H3761" s="6">
        <v>3546.1673</v>
      </c>
      <c r="I3761" s="6">
        <v>13588.3066</v>
      </c>
      <c r="J3761" s="6">
        <v>2361.6425</v>
      </c>
      <c r="K3761" s="6">
        <v>9972.7078</v>
      </c>
      <c r="L3761" s="6">
        <v>2704.3126</v>
      </c>
      <c r="M3761" s="6">
        <v>78326.2294</v>
      </c>
      <c r="N3761" s="6">
        <v>7208.2281</v>
      </c>
      <c r="O3761" s="6">
        <v>1583.5373</v>
      </c>
      <c r="P3761" s="6">
        <v>4331.1695</v>
      </c>
      <c r="Q3761" s="6">
        <v>1022.7611</v>
      </c>
      <c r="R3761" s="6">
        <v>3021.9149</v>
      </c>
      <c r="S3761" s="6">
        <v>3100.3467</v>
      </c>
      <c r="T3761" s="6">
        <v>696.4528</v>
      </c>
      <c r="U3761" s="6">
        <v>3489.2696</v>
      </c>
      <c r="V3761" s="6">
        <v>1355.7069</v>
      </c>
      <c r="W3761" s="6">
        <v>793.0771</v>
      </c>
      <c r="X3761" s="6"/>
      <c r="Y3761" s="6">
        <v>60740.8986</v>
      </c>
      <c r="Z3761" s="6">
        <v>7239.9587</v>
      </c>
      <c r="AA3761" s="6">
        <v>800.7471</v>
      </c>
      <c r="AB3761" s="6">
        <v>13632.4905</v>
      </c>
      <c r="AC3761" s="6">
        <v>3643.7357</v>
      </c>
      <c r="AD3761" s="6">
        <v>2385.0393</v>
      </c>
      <c r="AE3761" s="6">
        <v>3021.6359</v>
      </c>
      <c r="AF3761" s="6">
        <v>117675.2049</v>
      </c>
      <c r="AG3761" s="6">
        <v>11797.5512</v>
      </c>
      <c r="AH3761" s="6">
        <v>9556.7194</v>
      </c>
      <c r="AI3761" s="6">
        <v>16958.2871</v>
      </c>
      <c r="AJ3761" s="6"/>
      <c r="AK3761" s="6">
        <v>8325.4768</v>
      </c>
      <c r="AL3761" s="6">
        <v>4289.6108</v>
      </c>
      <c r="AM3761" s="6">
        <v>8150.4741</v>
      </c>
      <c r="AN3761" s="6"/>
      <c r="AO3761" s="6">
        <v>7065.6628</v>
      </c>
      <c r="AP3761" s="6">
        <v>5972.252</v>
      </c>
      <c r="AQ3761" s="6">
        <v>30924.5451</v>
      </c>
      <c r="AR3761" s="6"/>
      <c r="AS3761" s="6">
        <v>6713.299</v>
      </c>
      <c r="AT3761" s="6">
        <v>2975.1587</v>
      </c>
      <c r="AU3761" s="6">
        <v>2585.416</v>
      </c>
      <c r="AV3761" s="6">
        <v>13851.6335</v>
      </c>
      <c r="AW3761" s="6">
        <v>1159.896</v>
      </c>
      <c r="AX3761" s="6">
        <v>512.2914</v>
      </c>
      <c r="AY3761" s="6">
        <v>5310.5109</v>
      </c>
      <c r="AZ3761" s="6">
        <v>2277.8919</v>
      </c>
      <c r="BA3761" s="6">
        <v>7491.779</v>
      </c>
      <c r="BB3761" s="6">
        <v>5567.6804</v>
      </c>
      <c r="BC3761" s="6">
        <v>263647.9897</v>
      </c>
      <c r="BD3761" s="6">
        <v>5155.9689</v>
      </c>
      <c r="BE3761" s="6">
        <v>5671.3095</v>
      </c>
      <c r="BF3761" s="6">
        <v>12405.6959</v>
      </c>
      <c r="BG3761" s="6">
        <v>4746.4952</v>
      </c>
      <c r="BH3761" s="6">
        <v>1691.8803</v>
      </c>
      <c r="BI3761" s="6">
        <v>4855.9561</v>
      </c>
      <c r="BJ3761" s="6">
        <v>7937.6195</v>
      </c>
      <c r="BK3761" s="6">
        <v>21912.2118</v>
      </c>
    </row>
    <row r="3762" spans="1:63">
      <c r="A3762" s="1">
        <v>45833</v>
      </c>
      <c r="B3762" s="6">
        <v>4145.7625</v>
      </c>
      <c r="C3762" s="6">
        <v>8748.5469</v>
      </c>
      <c r="D3762" s="6">
        <v>20294.8969</v>
      </c>
      <c r="E3762" s="6">
        <v>2909.4815</v>
      </c>
      <c r="F3762" s="6">
        <v>7673.5003</v>
      </c>
      <c r="G3762" s="6">
        <v>776.0495</v>
      </c>
      <c r="H3762" s="6">
        <v>3536.7269</v>
      </c>
      <c r="I3762" s="6">
        <v>13623.6608</v>
      </c>
      <c r="J3762" s="6">
        <v>2350.6187</v>
      </c>
      <c r="K3762" s="6">
        <v>10215.8198</v>
      </c>
      <c r="L3762" s="6">
        <v>2704.1622</v>
      </c>
      <c r="M3762" s="6">
        <v>78479.9802</v>
      </c>
      <c r="N3762" s="6">
        <v>7273.1941</v>
      </c>
      <c r="O3762" s="6">
        <v>1552.0654</v>
      </c>
      <c r="P3762" s="6">
        <v>4323.8748</v>
      </c>
      <c r="Q3762" s="6">
        <v>1024.397</v>
      </c>
      <c r="R3762" s="6">
        <v>2975.2328</v>
      </c>
      <c r="S3762" s="6">
        <v>3098.8793</v>
      </c>
      <c r="T3762" s="6">
        <v>695.7927</v>
      </c>
      <c r="U3762" s="6">
        <v>3505.82</v>
      </c>
      <c r="V3762" s="6">
        <v>1391.2986</v>
      </c>
      <c r="W3762" s="6">
        <v>813.9419</v>
      </c>
      <c r="X3762" s="6"/>
      <c r="Y3762" s="6">
        <v>60931.3436</v>
      </c>
      <c r="Z3762" s="6">
        <v>7261.2795</v>
      </c>
      <c r="AA3762" s="6">
        <v>803.7469</v>
      </c>
      <c r="AB3762" s="6">
        <v>13670.8708</v>
      </c>
      <c r="AC3762" s="6">
        <v>3653.6597</v>
      </c>
      <c r="AD3762" s="6">
        <v>2397.1096</v>
      </c>
      <c r="AE3762" s="6">
        <v>2979.2439</v>
      </c>
      <c r="AF3762" s="6">
        <v>118730.5449</v>
      </c>
      <c r="AG3762" s="6">
        <v>11819.4544</v>
      </c>
      <c r="AH3762" s="6">
        <v>9463.7445</v>
      </c>
      <c r="AI3762" s="6">
        <v>17181.1477</v>
      </c>
      <c r="AJ3762" s="6"/>
      <c r="AK3762" s="6">
        <v>8342.7944</v>
      </c>
      <c r="AL3762" s="6">
        <v>4249.232</v>
      </c>
      <c r="AM3762" s="6">
        <v>8148.7983</v>
      </c>
      <c r="AN3762" s="6"/>
      <c r="AO3762" s="6">
        <v>7072.2193</v>
      </c>
      <c r="AP3762" s="6">
        <v>5972.0367</v>
      </c>
      <c r="AQ3762" s="6">
        <v>30516.1198</v>
      </c>
      <c r="AR3762" s="6"/>
      <c r="AS3762" s="6">
        <v>6711.553</v>
      </c>
      <c r="AT3762" s="6">
        <v>2973.7722</v>
      </c>
      <c r="AU3762" s="6">
        <v>2514.8732</v>
      </c>
      <c r="AV3762" s="6">
        <v>13960.1135</v>
      </c>
      <c r="AW3762" s="6">
        <v>1164.8655</v>
      </c>
      <c r="AX3762" s="6">
        <v>502.9908</v>
      </c>
      <c r="AY3762" s="6">
        <v>5395.1051</v>
      </c>
      <c r="AZ3762" s="6">
        <v>2283.0735</v>
      </c>
      <c r="BA3762" s="6">
        <v>7564.4235</v>
      </c>
      <c r="BB3762" s="6">
        <v>5662.2179</v>
      </c>
      <c r="BC3762" s="6">
        <v>263070.5401</v>
      </c>
      <c r="BD3762" s="6">
        <v>5091.3866</v>
      </c>
      <c r="BE3762" s="6">
        <v>5710.5334</v>
      </c>
      <c r="BF3762" s="6">
        <v>12503.9672</v>
      </c>
      <c r="BG3762" s="6">
        <v>4760.8796</v>
      </c>
      <c r="BH3762" s="6">
        <v>1731.4864</v>
      </c>
      <c r="BI3762" s="6">
        <v>4883.1158</v>
      </c>
      <c r="BJ3762" s="6">
        <v>7971.6463</v>
      </c>
      <c r="BK3762" s="6">
        <v>22020.0823</v>
      </c>
    </row>
    <row r="3763" spans="1:63">
      <c r="A3763" s="1">
        <v>45834</v>
      </c>
      <c r="B3763" s="6">
        <v>4127.4039</v>
      </c>
      <c r="C3763" s="6">
        <v>8820.6864</v>
      </c>
      <c r="D3763" s="6">
        <v>20378.7771</v>
      </c>
      <c r="E3763" s="6">
        <v>2937.1382</v>
      </c>
      <c r="F3763" s="6">
        <v>7711.1686</v>
      </c>
      <c r="G3763" s="6">
        <v>777.5876</v>
      </c>
      <c r="H3763" s="6">
        <v>3525.6935</v>
      </c>
      <c r="I3763" s="6">
        <v>13691.175</v>
      </c>
      <c r="J3763" s="6">
        <v>2352.1387</v>
      </c>
      <c r="K3763" s="6">
        <v>10161.2654</v>
      </c>
      <c r="L3763" s="6">
        <v>2709.9282</v>
      </c>
      <c r="M3763" s="6">
        <v>78694.0589</v>
      </c>
      <c r="N3763" s="6">
        <v>7271.7854</v>
      </c>
      <c r="O3763" s="6">
        <v>1578.0403</v>
      </c>
      <c r="P3763" s="6">
        <v>4297.0654</v>
      </c>
      <c r="Q3763" s="6">
        <v>1024.9209</v>
      </c>
      <c r="R3763" s="6">
        <v>2970.5169</v>
      </c>
      <c r="S3763" s="6">
        <v>3103.5583</v>
      </c>
      <c r="T3763" s="6">
        <v>698.6881</v>
      </c>
      <c r="U3763" s="6">
        <v>3502.9899</v>
      </c>
      <c r="V3763" s="6">
        <v>1399.0791</v>
      </c>
      <c r="W3763" s="6">
        <v>827.0448</v>
      </c>
      <c r="X3763" s="6"/>
      <c r="Y3763" s="6">
        <v>61510.6294</v>
      </c>
      <c r="Z3763" s="6">
        <v>7289.7674</v>
      </c>
      <c r="AA3763" s="6">
        <v>804.4364</v>
      </c>
      <c r="AB3763" s="6">
        <v>13686.6983</v>
      </c>
      <c r="AC3763" s="6">
        <v>3629.3981</v>
      </c>
      <c r="AD3763" s="6">
        <v>2420.7648</v>
      </c>
      <c r="AE3763" s="6">
        <v>2929.3666</v>
      </c>
      <c r="AF3763" s="6">
        <v>120883.9025</v>
      </c>
      <c r="AG3763" s="6">
        <v>12127.68</v>
      </c>
      <c r="AH3763" s="6">
        <v>9469.1053</v>
      </c>
      <c r="AI3763" s="6">
        <v>17220.7828</v>
      </c>
      <c r="AJ3763" s="6"/>
      <c r="AK3763" s="6">
        <v>8359.7664</v>
      </c>
      <c r="AL3763" s="6">
        <v>4292.0113</v>
      </c>
      <c r="AM3763" s="6">
        <v>8075.056</v>
      </c>
      <c r="AN3763" s="6"/>
      <c r="AO3763" s="6">
        <v>7096.3889</v>
      </c>
      <c r="AP3763" s="6">
        <v>5939.0047</v>
      </c>
      <c r="AQ3763" s="6">
        <v>31490.2249</v>
      </c>
      <c r="AR3763" s="6"/>
      <c r="AS3763" s="6">
        <v>6677.0263</v>
      </c>
      <c r="AT3763" s="6">
        <v>2971.7315</v>
      </c>
      <c r="AU3763" s="6">
        <v>2479.2959</v>
      </c>
      <c r="AV3763" s="6">
        <v>14223.8926</v>
      </c>
      <c r="AW3763" s="6">
        <v>1178.4221</v>
      </c>
      <c r="AX3763" s="6">
        <v>496.0629</v>
      </c>
      <c r="AY3763" s="6">
        <v>5402.2592</v>
      </c>
      <c r="AZ3763" s="6">
        <v>2314.9952</v>
      </c>
      <c r="BA3763" s="6">
        <v>7732.6502</v>
      </c>
      <c r="BB3763" s="6">
        <v>5684.6787</v>
      </c>
      <c r="BC3763" s="6">
        <v>267176.6284</v>
      </c>
      <c r="BD3763" s="6">
        <v>5082.8302</v>
      </c>
      <c r="BE3763" s="6">
        <v>5739.9022</v>
      </c>
      <c r="BF3763" s="6">
        <v>12602.9093</v>
      </c>
      <c r="BG3763" s="6">
        <v>4739.343</v>
      </c>
      <c r="BH3763" s="6">
        <v>1715.0007</v>
      </c>
      <c r="BI3763" s="6">
        <v>4884.322</v>
      </c>
      <c r="BJ3763" s="6">
        <v>7980.2677</v>
      </c>
      <c r="BK3763" s="6">
        <v>22204.1835</v>
      </c>
    </row>
    <row r="3764" spans="1:63">
      <c r="A3764" s="1">
        <v>45835</v>
      </c>
      <c r="B3764" s="6">
        <v>4116.225</v>
      </c>
      <c r="C3764" s="6">
        <v>8816.32</v>
      </c>
      <c r="D3764" s="6">
        <v>20505.6033</v>
      </c>
      <c r="E3764" s="6">
        <v>2974.7954</v>
      </c>
      <c r="F3764" s="6">
        <v>7679.7713</v>
      </c>
      <c r="G3764" s="6">
        <v>768.8885</v>
      </c>
      <c r="H3764" s="6">
        <v>3520.3344</v>
      </c>
      <c r="I3764" s="6">
        <v>13746.1864</v>
      </c>
      <c r="J3764" s="6">
        <v>2357.6417</v>
      </c>
      <c r="K3764" s="6">
        <v>10166.7333</v>
      </c>
      <c r="L3764" s="6">
        <v>2727.0505</v>
      </c>
      <c r="M3764" s="6">
        <v>79707.2052</v>
      </c>
      <c r="N3764" s="6">
        <v>7249.9799</v>
      </c>
      <c r="O3764" s="6">
        <v>1601.5691</v>
      </c>
      <c r="P3764" s="6">
        <v>4276.4765</v>
      </c>
      <c r="Q3764" s="6">
        <v>1028.2146</v>
      </c>
      <c r="R3764" s="6">
        <v>2958.7283</v>
      </c>
      <c r="S3764" s="6">
        <v>3122.9567</v>
      </c>
      <c r="T3764" s="6">
        <v>709.3117</v>
      </c>
      <c r="U3764" s="6">
        <v>3514.8447</v>
      </c>
      <c r="V3764" s="6">
        <v>1425.6172</v>
      </c>
      <c r="W3764" s="6">
        <v>856.2488</v>
      </c>
      <c r="X3764" s="6"/>
      <c r="Y3764" s="6">
        <v>63306.7102</v>
      </c>
      <c r="Z3764" s="6">
        <v>7290.5671</v>
      </c>
      <c r="AA3764" s="6">
        <v>800.5177</v>
      </c>
      <c r="AB3764" s="6">
        <v>13663.3161</v>
      </c>
      <c r="AC3764" s="6">
        <v>3598.3387</v>
      </c>
      <c r="AD3764" s="6">
        <v>2399.3061</v>
      </c>
      <c r="AE3764" s="6">
        <v>2935.4494</v>
      </c>
      <c r="AF3764" s="6">
        <v>120530.4664</v>
      </c>
      <c r="AG3764" s="6">
        <v>12184.5444</v>
      </c>
      <c r="AH3764" s="6">
        <v>9453.7668</v>
      </c>
      <c r="AI3764" s="6">
        <v>17125.6075</v>
      </c>
      <c r="AJ3764" s="6"/>
      <c r="AK3764" s="6">
        <v>8377.9048</v>
      </c>
      <c r="AL3764" s="6">
        <v>4294.8967</v>
      </c>
      <c r="AM3764" s="6">
        <v>8081.477</v>
      </c>
      <c r="AN3764" s="6"/>
      <c r="AO3764" s="6">
        <v>7090.0744</v>
      </c>
      <c r="AP3764" s="6">
        <v>5938.9189</v>
      </c>
      <c r="AQ3764" s="6">
        <v>33057.8408</v>
      </c>
      <c r="AR3764" s="6"/>
      <c r="AS3764" s="6">
        <v>6707.521</v>
      </c>
      <c r="AT3764" s="6">
        <v>2993.4425</v>
      </c>
      <c r="AU3764" s="6">
        <v>2481.1878</v>
      </c>
      <c r="AV3764" s="6">
        <v>14230.9512</v>
      </c>
      <c r="AW3764" s="6">
        <v>1195.3978</v>
      </c>
      <c r="AX3764" s="6">
        <v>492.7438</v>
      </c>
      <c r="AY3764" s="6">
        <v>5389.0969</v>
      </c>
      <c r="AZ3764" s="6">
        <v>2322.9681</v>
      </c>
      <c r="BA3764" s="6">
        <v>8026.1958</v>
      </c>
      <c r="BB3764" s="6">
        <v>5677.873</v>
      </c>
      <c r="BC3764" s="6">
        <v>268766.7297</v>
      </c>
      <c r="BD3764" s="6">
        <v>5113.3319</v>
      </c>
      <c r="BE3764" s="6">
        <v>5739.1321</v>
      </c>
      <c r="BF3764" s="6">
        <v>12587.6167</v>
      </c>
      <c r="BG3764" s="6">
        <v>4747.6795</v>
      </c>
      <c r="BH3764" s="6">
        <v>1709.7412</v>
      </c>
      <c r="BI3764" s="6">
        <v>4933.4614</v>
      </c>
      <c r="BJ3764" s="6">
        <v>7985.652</v>
      </c>
      <c r="BK3764" s="6">
        <v>22378.1678</v>
      </c>
    </row>
    <row r="3765" spans="1:63">
      <c r="A3765" s="1">
        <v>45838</v>
      </c>
      <c r="B3765" s="6">
        <v>4116.9577</v>
      </c>
      <c r="C3765" s="6">
        <v>8790.1196</v>
      </c>
      <c r="D3765" s="6">
        <v>20498.734</v>
      </c>
      <c r="E3765" s="6">
        <v>2975.1229</v>
      </c>
      <c r="F3765" s="6">
        <v>7685.6863</v>
      </c>
      <c r="G3765" s="6">
        <v>767.8898</v>
      </c>
      <c r="H3765" s="6">
        <v>3518.4383</v>
      </c>
      <c r="I3765" s="6">
        <v>13731.2657</v>
      </c>
      <c r="J3765" s="6">
        <v>2351.751</v>
      </c>
      <c r="K3765" s="6">
        <v>10226.969</v>
      </c>
      <c r="L3765" s="6">
        <v>2721.8082</v>
      </c>
      <c r="M3765" s="6">
        <v>79642.9137</v>
      </c>
      <c r="N3765" s="6">
        <v>7233.3622</v>
      </c>
      <c r="O3765" s="6">
        <v>1579.3971</v>
      </c>
      <c r="P3765" s="6">
        <v>4270.2118</v>
      </c>
      <c r="Q3765" s="6">
        <v>1019.2902</v>
      </c>
      <c r="R3765" s="6">
        <v>2937.5169</v>
      </c>
      <c r="S3765" s="6">
        <v>3123.9386</v>
      </c>
      <c r="T3765" s="6">
        <v>708.5952</v>
      </c>
      <c r="U3765" s="6">
        <v>3571.6708</v>
      </c>
      <c r="V3765" s="6">
        <v>1408.4818</v>
      </c>
      <c r="W3765" s="6">
        <v>832.9715</v>
      </c>
      <c r="X3765" s="6"/>
      <c r="Y3765" s="6">
        <v>62291.3444</v>
      </c>
      <c r="Z3765" s="6">
        <v>7254.5648</v>
      </c>
      <c r="AA3765" s="6">
        <v>787.4751</v>
      </c>
      <c r="AB3765" s="6">
        <v>13561.1681</v>
      </c>
      <c r="AC3765" s="6">
        <v>3576.9488</v>
      </c>
      <c r="AD3765" s="6">
        <v>2389.1231</v>
      </c>
      <c r="AE3765" s="6">
        <v>2948.3355</v>
      </c>
      <c r="AF3765" s="6">
        <v>120886.9451</v>
      </c>
      <c r="AG3765" s="6">
        <v>12171.6504</v>
      </c>
      <c r="AH3765" s="6">
        <v>9406.4664</v>
      </c>
      <c r="AI3765" s="6">
        <v>17203.8959</v>
      </c>
      <c r="AJ3765" s="6"/>
      <c r="AK3765" s="6">
        <v>8332.1366</v>
      </c>
      <c r="AL3765" s="6">
        <v>4264.89</v>
      </c>
      <c r="AM3765" s="6">
        <v>8072.663</v>
      </c>
      <c r="AN3765" s="6"/>
      <c r="AO3765" s="6">
        <v>7057.255</v>
      </c>
      <c r="AP3765" s="6">
        <v>5939.9516</v>
      </c>
      <c r="AQ3765" s="6">
        <v>33091.6629</v>
      </c>
      <c r="AR3765" s="6"/>
      <c r="AS3765" s="6">
        <v>6742.042</v>
      </c>
      <c r="AT3765" s="6">
        <v>2995.6692</v>
      </c>
      <c r="AU3765" s="6">
        <v>2494.2353</v>
      </c>
      <c r="AV3765" s="6">
        <v>14184.7799</v>
      </c>
      <c r="AW3765" s="6">
        <v>1185.1705</v>
      </c>
      <c r="AX3765" s="6">
        <v>490.5276</v>
      </c>
      <c r="AY3765" s="6">
        <v>5351.6548</v>
      </c>
      <c r="AZ3765" s="6">
        <v>2323.5588</v>
      </c>
      <c r="BA3765" s="6">
        <v>8066.4001</v>
      </c>
      <c r="BB3765" s="6">
        <v>5649.1178</v>
      </c>
      <c r="BC3765" s="6">
        <v>268080.017</v>
      </c>
      <c r="BD3765" s="6">
        <v>5083.0574</v>
      </c>
      <c r="BE3765" s="6">
        <v>5755.6743</v>
      </c>
      <c r="BF3765" s="6">
        <v>12577.2354</v>
      </c>
      <c r="BG3765" s="6">
        <v>4772.2171</v>
      </c>
      <c r="BH3765" s="6">
        <v>1705.3221</v>
      </c>
      <c r="BI3765" s="6">
        <v>4903.785</v>
      </c>
      <c r="BJ3765" s="6">
        <v>7964.8458</v>
      </c>
      <c r="BK3765" s="6">
        <v>22464.3949</v>
      </c>
    </row>
    <row r="3766" spans="1:63">
      <c r="A3766" s="1">
        <v>45839</v>
      </c>
      <c r="B3766" s="6">
        <v>4105.2517</v>
      </c>
      <c r="C3766" s="6">
        <v>8835.9326</v>
      </c>
      <c r="D3766" s="6">
        <v>20562.9023</v>
      </c>
      <c r="E3766" s="6">
        <v>2934.5491</v>
      </c>
      <c r="F3766" s="6">
        <v>7702.5483</v>
      </c>
      <c r="G3766" s="6">
        <v>776.4447</v>
      </c>
      <c r="H3766" s="6">
        <v>3513.3721</v>
      </c>
      <c r="I3766" s="6">
        <v>13728.5858</v>
      </c>
      <c r="J3766" s="6">
        <v>2356.6175</v>
      </c>
      <c r="K3766" s="6">
        <v>10446.3782</v>
      </c>
      <c r="L3766" s="6">
        <v>2724.7231</v>
      </c>
      <c r="M3766" s="6">
        <v>80401.6733</v>
      </c>
      <c r="N3766" s="6">
        <v>7219.7448</v>
      </c>
      <c r="O3766" s="6">
        <v>1674.8411</v>
      </c>
      <c r="P3766" s="6">
        <v>4274.3789</v>
      </c>
      <c r="Q3766" s="6">
        <v>993.7834</v>
      </c>
      <c r="R3766" s="6">
        <v>2932.7541</v>
      </c>
      <c r="S3766" s="6">
        <v>3136.8334</v>
      </c>
      <c r="T3766" s="6">
        <v>701.7688</v>
      </c>
      <c r="U3766" s="6">
        <v>3570.4892</v>
      </c>
      <c r="V3766" s="6">
        <v>1393.3402</v>
      </c>
      <c r="W3766" s="6">
        <v>824.3297</v>
      </c>
      <c r="X3766" s="6"/>
      <c r="Y3766" s="6">
        <v>62744.2399</v>
      </c>
      <c r="Z3766" s="6">
        <v>7242.0751</v>
      </c>
      <c r="AA3766" s="6">
        <v>791.7618</v>
      </c>
      <c r="AB3766" s="6">
        <v>13560.1278</v>
      </c>
      <c r="AC3766" s="6">
        <v>3582.498</v>
      </c>
      <c r="AD3766" s="6">
        <v>2393.1693</v>
      </c>
      <c r="AE3766" s="6">
        <v>2947.5512</v>
      </c>
      <c r="AF3766" s="6">
        <v>120811.8858</v>
      </c>
      <c r="AG3766" s="6">
        <v>12269.5726</v>
      </c>
      <c r="AH3766" s="6">
        <v>9469.1165</v>
      </c>
      <c r="AI3766" s="6">
        <v>17105.8508</v>
      </c>
      <c r="AJ3766" s="6"/>
      <c r="AK3766" s="6">
        <v>8341.7798</v>
      </c>
      <c r="AL3766" s="6">
        <v>4243.4506</v>
      </c>
      <c r="AM3766" s="6">
        <v>8111.6622</v>
      </c>
      <c r="AN3766" s="6"/>
      <c r="AO3766" s="6">
        <v>7033.0472</v>
      </c>
      <c r="AP3766" s="6">
        <v>5929.2747</v>
      </c>
      <c r="AQ3766" s="6">
        <v>32355.627</v>
      </c>
      <c r="AR3766" s="6"/>
      <c r="AS3766" s="6">
        <v>6757.1572</v>
      </c>
      <c r="AT3766" s="6">
        <v>3001.7335</v>
      </c>
      <c r="AU3766" s="6">
        <v>2505.5133</v>
      </c>
      <c r="AV3766" s="6">
        <v>14299.4848</v>
      </c>
      <c r="AW3766" s="6">
        <v>1169.9317</v>
      </c>
      <c r="AX3766" s="6">
        <v>492.884</v>
      </c>
      <c r="AY3766" s="6">
        <v>5285.7016</v>
      </c>
      <c r="AZ3766" s="6">
        <v>2362.6331</v>
      </c>
      <c r="BA3766" s="6">
        <v>7777.1196</v>
      </c>
      <c r="BB3766" s="6">
        <v>5632.8223</v>
      </c>
      <c r="BC3766" s="6">
        <v>269731.5067</v>
      </c>
      <c r="BD3766" s="6">
        <v>5046.7675</v>
      </c>
      <c r="BE3766" s="6">
        <v>5725.2626</v>
      </c>
      <c r="BF3766" s="6">
        <v>12543.3123</v>
      </c>
      <c r="BG3766" s="6">
        <v>4782.7337</v>
      </c>
      <c r="BH3766" s="6">
        <v>1712.6278</v>
      </c>
      <c r="BI3766" s="6">
        <v>4834.7837</v>
      </c>
      <c r="BJ3766" s="6">
        <v>7953.7656</v>
      </c>
      <c r="BK3766" s="6">
        <v>22220.9843</v>
      </c>
    </row>
    <row r="3767" spans="1:63">
      <c r="A3767" s="1">
        <v>45840</v>
      </c>
      <c r="B3767" s="6">
        <v>4123.382</v>
      </c>
      <c r="C3767" s="6">
        <v>8773.1961</v>
      </c>
      <c r="D3767" s="6">
        <v>20578.9637</v>
      </c>
      <c r="E3767" s="6">
        <v>3058.0205</v>
      </c>
      <c r="F3767" s="6">
        <v>7728.4086</v>
      </c>
      <c r="G3767" s="6">
        <v>776.4461</v>
      </c>
      <c r="H3767" s="6">
        <v>3521.3942</v>
      </c>
      <c r="I3767" s="6">
        <v>13790.7361</v>
      </c>
      <c r="J3767" s="6">
        <v>2336.8145</v>
      </c>
      <c r="K3767" s="6">
        <v>10569.5966</v>
      </c>
      <c r="L3767" s="6">
        <v>2714.199</v>
      </c>
      <c r="M3767" s="6">
        <v>80336.7683</v>
      </c>
      <c r="N3767" s="6">
        <v>7206.7793</v>
      </c>
      <c r="O3767" s="6">
        <v>1633.282</v>
      </c>
      <c r="P3767" s="6">
        <v>4304.0841</v>
      </c>
      <c r="Q3767" s="6">
        <v>1069.1814</v>
      </c>
      <c r="R3767" s="6">
        <v>2919.2675</v>
      </c>
      <c r="S3767" s="6">
        <v>3192.9735</v>
      </c>
      <c r="T3767" s="6">
        <v>714.9276</v>
      </c>
      <c r="U3767" s="6">
        <v>3553.8904</v>
      </c>
      <c r="V3767" s="6">
        <v>1446.9695</v>
      </c>
      <c r="W3767" s="6">
        <v>855.673</v>
      </c>
      <c r="X3767" s="6"/>
      <c r="Y3767" s="6">
        <v>63905.155</v>
      </c>
      <c r="Z3767" s="6">
        <v>7282.8102</v>
      </c>
      <c r="AA3767" s="6">
        <v>797.0664</v>
      </c>
      <c r="AB3767" s="6">
        <v>13874.6491</v>
      </c>
      <c r="AC3767" s="6">
        <v>3585.1783</v>
      </c>
      <c r="AD3767" s="6">
        <v>2412.0261</v>
      </c>
      <c r="AE3767" s="6">
        <v>2930.8026</v>
      </c>
      <c r="AF3767" s="6">
        <v>121293.0047</v>
      </c>
      <c r="AG3767" s="6">
        <v>12252.939</v>
      </c>
      <c r="AH3767" s="6">
        <v>9604.1175</v>
      </c>
      <c r="AI3767" s="6">
        <v>17177.1506</v>
      </c>
      <c r="AJ3767" s="6"/>
      <c r="AK3767" s="6">
        <v>8441.6853</v>
      </c>
      <c r="AL3767" s="6">
        <v>4257.7509</v>
      </c>
      <c r="AM3767" s="6">
        <v>8155.8115</v>
      </c>
      <c r="AN3767" s="6"/>
      <c r="AO3767" s="6">
        <v>7061.2597</v>
      </c>
      <c r="AP3767" s="6">
        <v>5936.3548</v>
      </c>
      <c r="AQ3767" s="6">
        <v>34649.1435</v>
      </c>
      <c r="AR3767" s="6"/>
      <c r="AS3767" s="6">
        <v>6747.1241</v>
      </c>
      <c r="AT3767" s="6">
        <v>3063.8247</v>
      </c>
      <c r="AU3767" s="6">
        <v>2496.3816</v>
      </c>
      <c r="AV3767" s="6">
        <v>14328.6994</v>
      </c>
      <c r="AW3767" s="6">
        <v>1211.4963</v>
      </c>
      <c r="AX3767" s="6">
        <v>491.8935</v>
      </c>
      <c r="AY3767" s="6">
        <v>5447.5266</v>
      </c>
      <c r="AZ3767" s="6">
        <v>2396.1814</v>
      </c>
      <c r="BA3767" s="6">
        <v>8220.713</v>
      </c>
      <c r="BB3767" s="6">
        <v>5735.5127</v>
      </c>
      <c r="BC3767" s="6">
        <v>268510.9513</v>
      </c>
      <c r="BD3767" s="6">
        <v>5098.4512</v>
      </c>
      <c r="BE3767" s="6">
        <v>5712.1582</v>
      </c>
      <c r="BF3767" s="6">
        <v>12642.6173</v>
      </c>
      <c r="BG3767" s="6">
        <v>4774.8103</v>
      </c>
      <c r="BH3767" s="6">
        <v>1729.6988</v>
      </c>
      <c r="BI3767" s="6">
        <v>4944.4222</v>
      </c>
      <c r="BJ3767" s="6">
        <v>7995.8485</v>
      </c>
      <c r="BK3767" s="6">
        <v>22198.2183</v>
      </c>
    </row>
    <row r="3768" spans="1:63">
      <c r="A3768" s="1">
        <v>45841</v>
      </c>
      <c r="B3768" s="6">
        <v>4113.2279</v>
      </c>
      <c r="C3768" s="6">
        <v>8973.0054</v>
      </c>
      <c r="D3768" s="6">
        <v>20630.4557</v>
      </c>
      <c r="E3768" s="6">
        <v>3015.5084</v>
      </c>
      <c r="F3768" s="6">
        <v>7748.0252</v>
      </c>
      <c r="G3768" s="6">
        <v>781.6367</v>
      </c>
      <c r="H3768" s="6">
        <v>3539.3047</v>
      </c>
      <c r="I3768" s="6">
        <v>13765.032</v>
      </c>
      <c r="J3768" s="6">
        <v>2336.7475</v>
      </c>
      <c r="K3768" s="6">
        <v>10619.7752</v>
      </c>
      <c r="L3768" s="6">
        <v>2714.9865</v>
      </c>
      <c r="M3768" s="6">
        <v>80372.6932</v>
      </c>
      <c r="N3768" s="6">
        <v>7237.1479</v>
      </c>
      <c r="O3768" s="6">
        <v>1639.4213</v>
      </c>
      <c r="P3768" s="6">
        <v>4293.8875</v>
      </c>
      <c r="Q3768" s="6">
        <v>1056.6981</v>
      </c>
      <c r="R3768" s="6">
        <v>2941.3998</v>
      </c>
      <c r="S3768" s="6">
        <v>3209.1135</v>
      </c>
      <c r="T3768" s="6">
        <v>725.2682</v>
      </c>
      <c r="U3768" s="6">
        <v>3571.984</v>
      </c>
      <c r="V3768" s="6">
        <v>1452.1301</v>
      </c>
      <c r="W3768" s="6">
        <v>871.9067</v>
      </c>
      <c r="X3768" s="6"/>
      <c r="Y3768" s="6">
        <v>64021.173</v>
      </c>
      <c r="Z3768" s="6">
        <v>7279.6205</v>
      </c>
      <c r="AA3768" s="6">
        <v>797.2036</v>
      </c>
      <c r="AB3768" s="6">
        <v>13936.6685</v>
      </c>
      <c r="AC3768" s="6">
        <v>3613.82</v>
      </c>
      <c r="AD3768" s="6">
        <v>2423.3141</v>
      </c>
      <c r="AE3768" s="6">
        <v>2946.5822</v>
      </c>
      <c r="AF3768" s="6">
        <v>121864.2993</v>
      </c>
      <c r="AG3768" s="6">
        <v>12114.7962</v>
      </c>
      <c r="AH3768" s="6">
        <v>9605.6366</v>
      </c>
      <c r="AI3768" s="6">
        <v>17255.4736</v>
      </c>
      <c r="AJ3768" s="6"/>
      <c r="AK3768" s="6">
        <v>8477.0603</v>
      </c>
      <c r="AL3768" s="6">
        <v>4264.6649</v>
      </c>
      <c r="AM3768" s="6">
        <v>8158.9175</v>
      </c>
      <c r="AN3768" s="6"/>
      <c r="AO3768" s="6">
        <v>7065.3482</v>
      </c>
      <c r="AP3768" s="6">
        <v>5895.1327</v>
      </c>
      <c r="AQ3768" s="6">
        <v>34715.9803</v>
      </c>
      <c r="AR3768" s="6"/>
      <c r="AS3768" s="6">
        <v>6704.6349</v>
      </c>
      <c r="AT3768" s="6">
        <v>3075.4347</v>
      </c>
      <c r="AU3768" s="6">
        <v>2519.0551</v>
      </c>
      <c r="AV3768" s="6">
        <v>14222.347</v>
      </c>
      <c r="AW3768" s="6">
        <v>1191.2052</v>
      </c>
      <c r="AX3768" s="6">
        <v>499.0894</v>
      </c>
      <c r="AY3768" s="6">
        <v>5407.9754</v>
      </c>
      <c r="AZ3768" s="6">
        <v>2384.9637</v>
      </c>
      <c r="BA3768" s="6">
        <v>8025.0308</v>
      </c>
      <c r="BB3768" s="6">
        <v>5720.5529</v>
      </c>
      <c r="BC3768" s="6">
        <v>268403.9453</v>
      </c>
      <c r="BD3768" s="6">
        <v>5120.8904</v>
      </c>
      <c r="BE3768" s="6">
        <v>5709.6971</v>
      </c>
      <c r="BF3768" s="6">
        <v>12682.8094</v>
      </c>
      <c r="BG3768" s="6">
        <v>4731.3021</v>
      </c>
      <c r="BH3768" s="6">
        <v>1728.3679</v>
      </c>
      <c r="BI3768" s="6">
        <v>4931.0199</v>
      </c>
      <c r="BJ3768" s="6">
        <v>7978.767</v>
      </c>
      <c r="BK3768" s="6">
        <v>22289.9676</v>
      </c>
    </row>
    <row r="3769" spans="1:63">
      <c r="A3769" s="1">
        <v>45842</v>
      </c>
      <c r="B3769" s="6">
        <v>4088.2684</v>
      </c>
      <c r="C3769" s="6">
        <v>8949.7232</v>
      </c>
      <c r="D3769" s="6">
        <v>20575.5271</v>
      </c>
      <c r="E3769" s="6">
        <v>3011.8048</v>
      </c>
      <c r="F3769" s="6">
        <v>7724.2824</v>
      </c>
      <c r="G3769" s="6">
        <v>777.5033</v>
      </c>
      <c r="H3769" s="6">
        <v>3526.0181</v>
      </c>
      <c r="I3769" s="6">
        <v>13761.0824</v>
      </c>
      <c r="J3769" s="6">
        <v>2329.188</v>
      </c>
      <c r="K3769" s="6">
        <v>10156.5328</v>
      </c>
      <c r="L3769" s="6">
        <v>2702.5456</v>
      </c>
      <c r="M3769" s="6">
        <v>79538.0221</v>
      </c>
      <c r="N3769" s="6">
        <v>7277.0102</v>
      </c>
      <c r="O3769" s="6">
        <v>1605.2641</v>
      </c>
      <c r="P3769" s="6">
        <v>4283.0317</v>
      </c>
      <c r="Q3769" s="6">
        <v>1044.857</v>
      </c>
      <c r="R3769" s="6">
        <v>2923.9776</v>
      </c>
      <c r="S3769" s="6">
        <v>3203.1624</v>
      </c>
      <c r="T3769" s="6">
        <v>724.9204</v>
      </c>
      <c r="U3769" s="6">
        <v>3577.0032</v>
      </c>
      <c r="V3769" s="6">
        <v>1438.8401</v>
      </c>
      <c r="W3769" s="6">
        <v>853.4995</v>
      </c>
      <c r="X3769" s="6"/>
      <c r="Y3769" s="6">
        <v>63287.2077</v>
      </c>
      <c r="Z3769" s="6">
        <v>7274.5853</v>
      </c>
      <c r="AA3769" s="6">
        <v>799.8342</v>
      </c>
      <c r="AB3769" s="6">
        <v>13903.0159</v>
      </c>
      <c r="AC3769" s="6">
        <v>3609.0126</v>
      </c>
      <c r="AD3769" s="6">
        <v>2409.2195</v>
      </c>
      <c r="AE3769" s="6">
        <v>2943.6904</v>
      </c>
      <c r="AF3769" s="6">
        <v>122339.5048</v>
      </c>
      <c r="AG3769" s="6">
        <v>12090.131</v>
      </c>
      <c r="AH3769" s="6">
        <v>9596.9002</v>
      </c>
      <c r="AI3769" s="6">
        <v>17293.9321</v>
      </c>
      <c r="AJ3769" s="6"/>
      <c r="AK3769" s="6">
        <v>8470.9956</v>
      </c>
      <c r="AL3769" s="6">
        <v>4239.7749</v>
      </c>
      <c r="AM3769" s="6">
        <v>8085.595</v>
      </c>
      <c r="AN3769" s="6"/>
      <c r="AO3769" s="6">
        <v>7069.2535</v>
      </c>
      <c r="AP3769" s="6">
        <v>5870.2559</v>
      </c>
      <c r="AQ3769" s="6">
        <v>35235.5079</v>
      </c>
      <c r="AR3769" s="6"/>
      <c r="AS3769" s="6">
        <v>6653.4117</v>
      </c>
      <c r="AT3769" s="6">
        <v>3072.4989</v>
      </c>
      <c r="AU3769" s="6">
        <v>2516.5564</v>
      </c>
      <c r="AV3769" s="6">
        <v>14215.1862</v>
      </c>
      <c r="AW3769" s="6">
        <v>1184.4618</v>
      </c>
      <c r="AX3769" s="6">
        <v>497.1538</v>
      </c>
      <c r="AY3769" s="6">
        <v>5386.1248</v>
      </c>
      <c r="AZ3769" s="6">
        <v>2382.0396</v>
      </c>
      <c r="BA3769" s="6">
        <v>7998.0338</v>
      </c>
      <c r="BB3769" s="6">
        <v>5660.4389</v>
      </c>
      <c r="BC3769" s="6">
        <v>267227.576</v>
      </c>
      <c r="BD3769" s="6">
        <v>5095.752</v>
      </c>
      <c r="BE3769" s="6">
        <v>5716.8378</v>
      </c>
      <c r="BF3769" s="6">
        <v>12697.4655</v>
      </c>
      <c r="BG3769" s="6">
        <v>4699.4105</v>
      </c>
      <c r="BH3769" s="6">
        <v>1727.1918</v>
      </c>
      <c r="BI3769" s="6">
        <v>4920.7173</v>
      </c>
      <c r="BJ3769" s="6">
        <v>7931.7188</v>
      </c>
      <c r="BK3769" s="6">
        <v>22368.2063</v>
      </c>
    </row>
    <row r="3770" spans="1:63">
      <c r="A3770" s="1">
        <v>45845</v>
      </c>
      <c r="B3770" s="6">
        <v>4059.8198</v>
      </c>
      <c r="C3770" s="6">
        <v>8902.447</v>
      </c>
      <c r="D3770" s="6">
        <v>20352.4149</v>
      </c>
      <c r="E3770" s="6">
        <v>3028.5324</v>
      </c>
      <c r="F3770" s="6">
        <v>7718.1488</v>
      </c>
      <c r="G3770" s="6">
        <v>771.8711</v>
      </c>
      <c r="H3770" s="6">
        <v>3514.9869</v>
      </c>
      <c r="I3770" s="6">
        <v>13741.3733</v>
      </c>
      <c r="J3770" s="6">
        <v>2306.0322</v>
      </c>
      <c r="K3770" s="6">
        <v>10199.5249</v>
      </c>
      <c r="L3770" s="6">
        <v>2670.2541</v>
      </c>
      <c r="M3770" s="6">
        <v>79093.3593</v>
      </c>
      <c r="N3770" s="6">
        <v>7272.7171</v>
      </c>
      <c r="O3770" s="6">
        <v>1626.4979</v>
      </c>
      <c r="P3770" s="6">
        <v>4283.3936</v>
      </c>
      <c r="Q3770" s="6">
        <v>1038.7174</v>
      </c>
      <c r="R3770" s="6">
        <v>2909.6239</v>
      </c>
      <c r="S3770" s="6">
        <v>3192.2143</v>
      </c>
      <c r="T3770" s="6">
        <v>722.848</v>
      </c>
      <c r="U3770" s="6">
        <v>3482.3864</v>
      </c>
      <c r="V3770" s="6">
        <v>1429.4365</v>
      </c>
      <c r="W3770" s="6">
        <v>850.2343</v>
      </c>
      <c r="X3770" s="6"/>
      <c r="Y3770" s="6">
        <v>63640.8369</v>
      </c>
      <c r="Z3770" s="6">
        <v>7241.4765</v>
      </c>
      <c r="AA3770" s="6">
        <v>791.547</v>
      </c>
      <c r="AB3770" s="6">
        <v>13858.7959</v>
      </c>
      <c r="AC3770" s="6">
        <v>3606.5768</v>
      </c>
      <c r="AD3770" s="6">
        <v>2403.5495</v>
      </c>
      <c r="AE3770" s="6">
        <v>2928.1954</v>
      </c>
      <c r="AF3770" s="6">
        <v>120634.745</v>
      </c>
      <c r="AG3770" s="6">
        <v>12035.9638</v>
      </c>
      <c r="AH3770" s="6">
        <v>9534.69</v>
      </c>
      <c r="AI3770" s="6">
        <v>17210.7102</v>
      </c>
      <c r="AJ3770" s="6"/>
      <c r="AK3770" s="6">
        <v>8465.528</v>
      </c>
      <c r="AL3770" s="6">
        <v>4247.9424</v>
      </c>
      <c r="AM3770" s="6">
        <v>8025.7592</v>
      </c>
      <c r="AN3770" s="6"/>
      <c r="AO3770" s="6">
        <v>7047.3928</v>
      </c>
      <c r="AP3770" s="6">
        <v>5873.4958</v>
      </c>
      <c r="AQ3770" s="6">
        <v>36542.7745</v>
      </c>
      <c r="AR3770" s="6"/>
      <c r="AS3770" s="6">
        <v>6659.2291</v>
      </c>
      <c r="AT3770" s="6">
        <v>3061.4521</v>
      </c>
      <c r="AU3770" s="6">
        <v>2498.7698</v>
      </c>
      <c r="AV3770" s="6">
        <v>14185.2874</v>
      </c>
      <c r="AW3770" s="6">
        <v>1180.433</v>
      </c>
      <c r="AX3770" s="6">
        <v>496.328</v>
      </c>
      <c r="AY3770" s="6">
        <v>5382.868</v>
      </c>
      <c r="AZ3770" s="6">
        <v>2404.5553</v>
      </c>
      <c r="BA3770" s="6">
        <v>8059.7949</v>
      </c>
      <c r="BB3770" s="6">
        <v>5661.8358</v>
      </c>
      <c r="BC3770" s="6">
        <v>263526.5341</v>
      </c>
      <c r="BD3770" s="6">
        <v>5100.5136</v>
      </c>
      <c r="BE3770" s="6">
        <v>5706.4572</v>
      </c>
      <c r="BF3770" s="6">
        <v>12617.2886</v>
      </c>
      <c r="BG3770" s="6">
        <v>4696.8138</v>
      </c>
      <c r="BH3770" s="6">
        <v>1738.606</v>
      </c>
      <c r="BI3770" s="6">
        <v>4907.4635</v>
      </c>
      <c r="BJ3770" s="6">
        <v>7889.4217</v>
      </c>
      <c r="BK3770" s="6">
        <v>22051.8989</v>
      </c>
    </row>
    <row r="3771" spans="1:63">
      <c r="A3771" s="1">
        <v>45846</v>
      </c>
      <c r="B3771" s="6">
        <v>4079.3769</v>
      </c>
      <c r="C3771" s="6">
        <v>8957.183</v>
      </c>
      <c r="D3771" s="6">
        <v>20466.4765</v>
      </c>
      <c r="E3771" s="6">
        <v>3090.4082</v>
      </c>
      <c r="F3771" s="6">
        <v>7643.3798</v>
      </c>
      <c r="G3771" s="6">
        <v>776.8669</v>
      </c>
      <c r="H3771" s="6">
        <v>3537.3445</v>
      </c>
      <c r="I3771" s="6">
        <v>13760.6076</v>
      </c>
      <c r="J3771" s="6">
        <v>2300.3236</v>
      </c>
      <c r="K3771" s="6">
        <v>10204.7785</v>
      </c>
      <c r="L3771" s="6">
        <v>2667.2171</v>
      </c>
      <c r="M3771" s="6">
        <v>79418.2687</v>
      </c>
      <c r="N3771" s="6">
        <v>7214.1508</v>
      </c>
      <c r="O3771" s="6">
        <v>1713.818</v>
      </c>
      <c r="P3771" s="6">
        <v>4271.6686</v>
      </c>
      <c r="Q3771" s="6">
        <v>1045.0075</v>
      </c>
      <c r="R3771" s="6">
        <v>2934.9465</v>
      </c>
      <c r="S3771" s="6">
        <v>3193.0303</v>
      </c>
      <c r="T3771" s="6">
        <v>725.0282</v>
      </c>
      <c r="U3771" s="6">
        <v>3486.0714</v>
      </c>
      <c r="V3771" s="6">
        <v>1431.7028</v>
      </c>
      <c r="W3771" s="6">
        <v>857.4699</v>
      </c>
      <c r="X3771" s="6"/>
      <c r="Y3771" s="6">
        <v>63862.1729</v>
      </c>
      <c r="Z3771" s="6">
        <v>7240.9386</v>
      </c>
      <c r="AA3771" s="6">
        <v>790.2868</v>
      </c>
      <c r="AB3771" s="6">
        <v>13864.6271</v>
      </c>
      <c r="AC3771" s="6">
        <v>3646.1159</v>
      </c>
      <c r="AD3771" s="6">
        <v>2386.4889</v>
      </c>
      <c r="AE3771" s="6">
        <v>2925.4252</v>
      </c>
      <c r="AF3771" s="6">
        <v>120458.9725</v>
      </c>
      <c r="AG3771" s="6">
        <v>12077.2998</v>
      </c>
      <c r="AH3771" s="6">
        <v>9583.985</v>
      </c>
      <c r="AI3771" s="6">
        <v>17165.5489</v>
      </c>
      <c r="AJ3771" s="6"/>
      <c r="AK3771" s="6">
        <v>8638.8229</v>
      </c>
      <c r="AL3771" s="6">
        <v>4238.1909</v>
      </c>
      <c r="AM3771" s="6">
        <v>8042.0181</v>
      </c>
      <c r="AN3771" s="6"/>
      <c r="AO3771" s="6">
        <v>7034.4455</v>
      </c>
      <c r="AP3771" s="6">
        <v>5866.0124</v>
      </c>
      <c r="AQ3771" s="6">
        <v>38394.565</v>
      </c>
      <c r="AR3771" s="6"/>
      <c r="AS3771" s="6">
        <v>6673.9673</v>
      </c>
      <c r="AT3771" s="6">
        <v>3063.529</v>
      </c>
      <c r="AU3771" s="6">
        <v>2495.0576</v>
      </c>
      <c r="AV3771" s="6">
        <v>14202.4724</v>
      </c>
      <c r="AW3771" s="6">
        <v>1191.2534</v>
      </c>
      <c r="AX3771" s="6">
        <v>503.4373</v>
      </c>
      <c r="AY3771" s="6">
        <v>5377.7375</v>
      </c>
      <c r="AZ3771" s="6">
        <v>2405.5121</v>
      </c>
      <c r="BA3771" s="6">
        <v>8237.666</v>
      </c>
      <c r="BB3771" s="6">
        <v>5665.1114</v>
      </c>
      <c r="BC3771" s="6">
        <v>265477.6024</v>
      </c>
      <c r="BD3771" s="6">
        <v>5111.5218</v>
      </c>
      <c r="BE3771" s="6">
        <v>5698.9834</v>
      </c>
      <c r="BF3771" s="6">
        <v>12665.7627</v>
      </c>
      <c r="BG3771" s="6">
        <v>4698.5054</v>
      </c>
      <c r="BH3771" s="6">
        <v>1752.387</v>
      </c>
      <c r="BI3771" s="6">
        <v>4911.0328</v>
      </c>
      <c r="BJ3771" s="6">
        <v>7935.1937</v>
      </c>
      <c r="BK3771" s="6">
        <v>21989.389</v>
      </c>
    </row>
    <row r="3772" spans="1:63">
      <c r="A3772" s="1">
        <v>45847</v>
      </c>
      <c r="B3772" s="6">
        <v>4083.7833</v>
      </c>
      <c r="C3772" s="6">
        <v>8906.2983</v>
      </c>
      <c r="D3772" s="6">
        <v>20450.5893</v>
      </c>
      <c r="E3772" s="6">
        <v>3110.6397</v>
      </c>
      <c r="F3772" s="6">
        <v>7726.1997</v>
      </c>
      <c r="G3772" s="6">
        <v>767.301</v>
      </c>
      <c r="H3772" s="6">
        <v>3575.2156</v>
      </c>
      <c r="I3772" s="6">
        <v>13798.884</v>
      </c>
      <c r="J3772" s="6">
        <v>2297.0574</v>
      </c>
      <c r="K3772" s="6">
        <v>10207.1509</v>
      </c>
      <c r="L3772" s="6">
        <v>2665.9765</v>
      </c>
      <c r="M3772" s="6">
        <v>78185.1972</v>
      </c>
      <c r="N3772" s="6">
        <v>7283.0302</v>
      </c>
      <c r="O3772" s="6">
        <v>1701.4349</v>
      </c>
      <c r="P3772" s="6">
        <v>4288.0816</v>
      </c>
      <c r="Q3772" s="6">
        <v>1055.4784</v>
      </c>
      <c r="R3772" s="6">
        <v>2955.9886</v>
      </c>
      <c r="S3772" s="6">
        <v>3192.6594</v>
      </c>
      <c r="T3772" s="6">
        <v>728.3585</v>
      </c>
      <c r="U3772" s="6">
        <v>3505.1615</v>
      </c>
      <c r="V3772" s="6">
        <v>1461.5085</v>
      </c>
      <c r="W3772" s="6">
        <v>883.1842</v>
      </c>
      <c r="X3772" s="6"/>
      <c r="Y3772" s="6">
        <v>64349.2155</v>
      </c>
      <c r="Z3772" s="6">
        <v>7272.845</v>
      </c>
      <c r="AA3772" s="6">
        <v>788.444</v>
      </c>
      <c r="AB3772" s="6">
        <v>13817.8461</v>
      </c>
      <c r="AC3772" s="6">
        <v>3678.0514</v>
      </c>
      <c r="AD3772" s="6">
        <v>2390.0612</v>
      </c>
      <c r="AE3772" s="6">
        <v>2934.3534</v>
      </c>
      <c r="AF3772" s="6">
        <v>119228.5087</v>
      </c>
      <c r="AG3772" s="6">
        <v>12109.2594</v>
      </c>
      <c r="AH3772" s="6">
        <v>9497.1085</v>
      </c>
      <c r="AI3772" s="6">
        <v>17178.0683</v>
      </c>
      <c r="AJ3772" s="6"/>
      <c r="AK3772" s="6">
        <v>8668.3613</v>
      </c>
      <c r="AL3772" s="6">
        <v>4259.2911</v>
      </c>
      <c r="AM3772" s="6">
        <v>8100.1697</v>
      </c>
      <c r="AN3772" s="6"/>
      <c r="AO3772" s="6">
        <v>7065.5668</v>
      </c>
      <c r="AP3772" s="6">
        <v>5881.8151</v>
      </c>
      <c r="AQ3772" s="6">
        <v>39064.0446</v>
      </c>
      <c r="AR3772" s="6"/>
      <c r="AS3772" s="6">
        <v>6708.2467</v>
      </c>
      <c r="AT3772" s="6">
        <v>3064.2934</v>
      </c>
      <c r="AU3772" s="6">
        <v>2501.7039</v>
      </c>
      <c r="AV3772" s="6">
        <v>14262.4852</v>
      </c>
      <c r="AW3772" s="6">
        <v>1208.3985</v>
      </c>
      <c r="AX3772" s="6">
        <v>509.9603</v>
      </c>
      <c r="AY3772" s="6">
        <v>5423.9825</v>
      </c>
      <c r="AZ3772" s="6">
        <v>2455.9621</v>
      </c>
      <c r="BA3772" s="6">
        <v>8158.4502</v>
      </c>
      <c r="BB3772" s="6">
        <v>5729.2447</v>
      </c>
      <c r="BC3772" s="6">
        <v>262877.4362</v>
      </c>
      <c r="BD3772" s="6">
        <v>5134.9104</v>
      </c>
      <c r="BE3772" s="6">
        <v>5725.2672</v>
      </c>
      <c r="BF3772" s="6">
        <v>12722.3084</v>
      </c>
      <c r="BG3772" s="6">
        <v>4712.4717</v>
      </c>
      <c r="BH3772" s="6">
        <v>1760.8092</v>
      </c>
      <c r="BI3772" s="6">
        <v>4976.7983</v>
      </c>
      <c r="BJ3772" s="6">
        <v>7909.0834</v>
      </c>
      <c r="BK3772" s="6">
        <v>22067.2965</v>
      </c>
    </row>
    <row r="3773" spans="1:63">
      <c r="A3773" s="1">
        <v>45848</v>
      </c>
      <c r="B3773" s="6">
        <v>4079.6511</v>
      </c>
      <c r="C3773" s="6">
        <v>8925.8285</v>
      </c>
      <c r="D3773" s="6">
        <v>20629.1221</v>
      </c>
      <c r="E3773" s="6">
        <v>3186.8268</v>
      </c>
      <c r="F3773" s="6">
        <v>7764.9456</v>
      </c>
      <c r="G3773" s="6">
        <v>773.7784</v>
      </c>
      <c r="H3773" s="6">
        <v>3582.0868</v>
      </c>
      <c r="I3773" s="6">
        <v>13831.3532</v>
      </c>
      <c r="J3773" s="6">
        <v>2298.1163</v>
      </c>
      <c r="K3773" s="6">
        <v>10362.3021</v>
      </c>
      <c r="L3773" s="6">
        <v>2666.7954</v>
      </c>
      <c r="M3773" s="6">
        <v>78450.2306</v>
      </c>
      <c r="N3773" s="6">
        <v>7445.8718</v>
      </c>
      <c r="O3773" s="6">
        <v>1707.6689</v>
      </c>
      <c r="P3773" s="6">
        <v>4330.9167</v>
      </c>
      <c r="Q3773" s="6">
        <v>1103.348</v>
      </c>
      <c r="R3773" s="6">
        <v>2949.6161</v>
      </c>
      <c r="S3773" s="6">
        <v>3263.821</v>
      </c>
      <c r="T3773" s="6">
        <v>754.7912</v>
      </c>
      <c r="U3773" s="6">
        <v>3488.571</v>
      </c>
      <c r="V3773" s="6">
        <v>1501.7019</v>
      </c>
      <c r="W3773" s="6">
        <v>908.4581</v>
      </c>
      <c r="X3773" s="6"/>
      <c r="Y3773" s="6">
        <v>64202.1938</v>
      </c>
      <c r="Z3773" s="6">
        <v>7325.2281</v>
      </c>
      <c r="AA3773" s="6">
        <v>789.3358</v>
      </c>
      <c r="AB3773" s="6">
        <v>13920.0233</v>
      </c>
      <c r="AC3773" s="6">
        <v>3671.3404</v>
      </c>
      <c r="AD3773" s="6">
        <v>2417.4468</v>
      </c>
      <c r="AE3773" s="6">
        <v>2936.9851</v>
      </c>
      <c r="AF3773" s="6">
        <v>121210.245</v>
      </c>
      <c r="AG3773" s="6">
        <v>12418.1172</v>
      </c>
      <c r="AH3773" s="6">
        <v>9456.7707</v>
      </c>
      <c r="AI3773" s="6">
        <v>17236.8425</v>
      </c>
      <c r="AJ3773" s="6"/>
      <c r="AK3773" s="6">
        <v>8630.4958</v>
      </c>
      <c r="AL3773" s="6">
        <v>4286.2746</v>
      </c>
      <c r="AM3773" s="6">
        <v>8112.0123</v>
      </c>
      <c r="AN3773" s="6"/>
      <c r="AO3773" s="6">
        <v>7104.5519</v>
      </c>
      <c r="AP3773" s="6">
        <v>5919.1981</v>
      </c>
      <c r="AQ3773" s="6">
        <v>41238.3425</v>
      </c>
      <c r="AR3773" s="6"/>
      <c r="AS3773" s="6">
        <v>6766.5031</v>
      </c>
      <c r="AT3773" s="6">
        <v>3124.6805</v>
      </c>
      <c r="AU3773" s="6">
        <v>2521.8458</v>
      </c>
      <c r="AV3773" s="6">
        <v>14624.9768</v>
      </c>
      <c r="AW3773" s="6">
        <v>1244.3035</v>
      </c>
      <c r="AX3773" s="6">
        <v>511.3728</v>
      </c>
      <c r="AY3773" s="6">
        <v>5599.9165</v>
      </c>
      <c r="AZ3773" s="6">
        <v>2509.8657</v>
      </c>
      <c r="BA3773" s="6">
        <v>8476.9735</v>
      </c>
      <c r="BB3773" s="6">
        <v>5812.2886</v>
      </c>
      <c r="BC3773" s="6">
        <v>266717.2049</v>
      </c>
      <c r="BD3773" s="6">
        <v>5219.4012</v>
      </c>
      <c r="BE3773" s="6">
        <v>5751.1985</v>
      </c>
      <c r="BF3773" s="6">
        <v>12823.3223</v>
      </c>
      <c r="BG3773" s="6">
        <v>4739.3253</v>
      </c>
      <c r="BH3773" s="6">
        <v>1764.9549</v>
      </c>
      <c r="BI3773" s="6">
        <v>5056.7656</v>
      </c>
      <c r="BJ3773" s="6">
        <v>7924.2892</v>
      </c>
      <c r="BK3773" s="6">
        <v>22349.0421</v>
      </c>
    </row>
    <row r="3774" spans="1:63">
      <c r="A3774" s="1">
        <v>45849</v>
      </c>
      <c r="B3774" s="6">
        <v>4078.9945</v>
      </c>
      <c r="C3774" s="6">
        <v>9047.7977</v>
      </c>
      <c r="D3774" s="6">
        <v>20617.973</v>
      </c>
      <c r="E3774" s="6">
        <v>3099.9806</v>
      </c>
      <c r="F3774" s="6">
        <v>7797.8386</v>
      </c>
      <c r="G3774" s="6">
        <v>774.1617</v>
      </c>
      <c r="H3774" s="6">
        <v>3558.1312</v>
      </c>
      <c r="I3774" s="6">
        <v>13848.7578</v>
      </c>
      <c r="J3774" s="6">
        <v>2288.3235</v>
      </c>
      <c r="K3774" s="6">
        <v>10394.8148</v>
      </c>
      <c r="L3774" s="6">
        <v>2647.97</v>
      </c>
      <c r="M3774" s="6">
        <v>78309.256</v>
      </c>
      <c r="N3774" s="6">
        <v>7334.9019</v>
      </c>
      <c r="O3774" s="6">
        <v>1698.1765</v>
      </c>
      <c r="P3774" s="6">
        <v>4309.7914</v>
      </c>
      <c r="Q3774" s="6">
        <v>1104.4699</v>
      </c>
      <c r="R3774" s="6">
        <v>2891.1912</v>
      </c>
      <c r="S3774" s="6">
        <v>3274.8107</v>
      </c>
      <c r="T3774" s="6">
        <v>755.2677</v>
      </c>
      <c r="U3774" s="6">
        <v>3494.2797</v>
      </c>
      <c r="V3774" s="6">
        <v>1524.1443</v>
      </c>
      <c r="W3774" s="6">
        <v>923.0458</v>
      </c>
      <c r="X3774" s="6"/>
      <c r="Y3774" s="6">
        <v>64216.7177</v>
      </c>
      <c r="Z3774" s="6">
        <v>7288.1646</v>
      </c>
      <c r="AA3774" s="6">
        <v>787.5231</v>
      </c>
      <c r="AB3774" s="6">
        <v>13874.0526</v>
      </c>
      <c r="AC3774" s="6">
        <v>3622.1801</v>
      </c>
      <c r="AD3774" s="6">
        <v>2392.2097</v>
      </c>
      <c r="AE3774" s="6">
        <v>2955.1757</v>
      </c>
      <c r="AF3774" s="6">
        <v>121491.1829</v>
      </c>
      <c r="AG3774" s="6">
        <v>12387.6001</v>
      </c>
      <c r="AH3774" s="6">
        <v>9426.4483</v>
      </c>
      <c r="AI3774" s="6">
        <v>17088.8467</v>
      </c>
      <c r="AJ3774" s="6"/>
      <c r="AK3774" s="6">
        <v>8670.7902</v>
      </c>
      <c r="AL3774" s="6">
        <v>4246.0183</v>
      </c>
      <c r="AM3774" s="6">
        <v>8096.8733</v>
      </c>
      <c r="AN3774" s="6"/>
      <c r="AO3774" s="6">
        <v>7063.9633</v>
      </c>
      <c r="AP3774" s="6">
        <v>5881.9445</v>
      </c>
      <c r="AQ3774" s="6">
        <v>41024.2611</v>
      </c>
      <c r="AR3774" s="6"/>
      <c r="AS3774" s="6">
        <v>6674.5532</v>
      </c>
      <c r="AT3774" s="6">
        <v>3134.271</v>
      </c>
      <c r="AU3774" s="6">
        <v>2537.4293</v>
      </c>
      <c r="AV3774" s="6">
        <v>14580.9892</v>
      </c>
      <c r="AW3774" s="6">
        <v>1231.4495</v>
      </c>
      <c r="AX3774" s="6">
        <v>502.9325</v>
      </c>
      <c r="AY3774" s="6">
        <v>5497.1398</v>
      </c>
      <c r="AZ3774" s="6">
        <v>2495.5785</v>
      </c>
      <c r="BA3774" s="6">
        <v>8424.4978</v>
      </c>
      <c r="BB3774" s="6">
        <v>5758.8379</v>
      </c>
      <c r="BC3774" s="6">
        <v>263950.6795</v>
      </c>
      <c r="BD3774" s="6">
        <v>5249.6272</v>
      </c>
      <c r="BE3774" s="6">
        <v>5753.8809</v>
      </c>
      <c r="BF3774" s="6">
        <v>12720.6566</v>
      </c>
      <c r="BG3774" s="6">
        <v>4690.4992</v>
      </c>
      <c r="BH3774" s="6">
        <v>1761.5717</v>
      </c>
      <c r="BI3774" s="6">
        <v>4998.052</v>
      </c>
      <c r="BJ3774" s="6">
        <v>7965.2738</v>
      </c>
      <c r="BK3774" s="6">
        <v>22355.8448</v>
      </c>
    </row>
    <row r="3775" spans="1:63">
      <c r="A3775" s="1">
        <v>45852</v>
      </c>
      <c r="B3775" s="6">
        <v>4101.1238</v>
      </c>
      <c r="C3775" s="6">
        <v>9212.5252</v>
      </c>
      <c r="D3775" s="6">
        <v>20361.1416</v>
      </c>
      <c r="E3775" s="6">
        <v>3123.9259</v>
      </c>
      <c r="F3775" s="6">
        <v>7817.8125</v>
      </c>
      <c r="G3775" s="6">
        <v>782.0586</v>
      </c>
      <c r="H3775" s="6">
        <v>3598.0519</v>
      </c>
      <c r="I3775" s="6">
        <v>13835.7965</v>
      </c>
      <c r="J3775" s="6">
        <v>2286.2712</v>
      </c>
      <c r="K3775" s="6">
        <v>10193.6357</v>
      </c>
      <c r="L3775" s="6">
        <v>2638.141</v>
      </c>
      <c r="M3775" s="6">
        <v>78281.8308</v>
      </c>
      <c r="N3775" s="6">
        <v>7384.0639</v>
      </c>
      <c r="O3775" s="6">
        <v>1697.4197</v>
      </c>
      <c r="P3775" s="6">
        <v>4359.1032</v>
      </c>
      <c r="Q3775" s="6">
        <v>1123.1865</v>
      </c>
      <c r="R3775" s="6">
        <v>2907.2969</v>
      </c>
      <c r="S3775" s="6">
        <v>3277.9867</v>
      </c>
      <c r="T3775" s="6">
        <v>757.2315</v>
      </c>
      <c r="U3775" s="6">
        <v>3514.1035</v>
      </c>
      <c r="V3775" s="6">
        <v>1532.4406</v>
      </c>
      <c r="W3775" s="6">
        <v>934.0819</v>
      </c>
      <c r="X3775" s="6"/>
      <c r="Y3775" s="6">
        <v>66395.4261</v>
      </c>
      <c r="Z3775" s="6">
        <v>7284.4213</v>
      </c>
      <c r="AA3775" s="6">
        <v>789.4314</v>
      </c>
      <c r="AB3775" s="6">
        <v>13828.8753</v>
      </c>
      <c r="AC3775" s="6">
        <v>3681.2873</v>
      </c>
      <c r="AD3775" s="6">
        <v>2416.7718</v>
      </c>
      <c r="AE3775" s="6">
        <v>2965.7911</v>
      </c>
      <c r="AF3775" s="6">
        <v>121244.5356</v>
      </c>
      <c r="AG3775" s="6">
        <v>12333.05</v>
      </c>
      <c r="AH3775" s="6">
        <v>9407.7434</v>
      </c>
      <c r="AI3775" s="6">
        <v>17092.9884</v>
      </c>
      <c r="AJ3775" s="6"/>
      <c r="AK3775" s="6">
        <v>8737.3755</v>
      </c>
      <c r="AL3775" s="6">
        <v>4281.7564</v>
      </c>
      <c r="AM3775" s="6">
        <v>8111.4845</v>
      </c>
      <c r="AN3775" s="6"/>
      <c r="AO3775" s="6">
        <v>7065.1057</v>
      </c>
      <c r="AP3775" s="6">
        <v>5927.8261</v>
      </c>
      <c r="AQ3775" s="6">
        <v>41381.0178</v>
      </c>
      <c r="AR3775" s="6"/>
      <c r="AS3775" s="6">
        <v>6752.4701</v>
      </c>
      <c r="AT3775" s="6">
        <v>3140.1968</v>
      </c>
      <c r="AU3775" s="6">
        <v>2544.5135</v>
      </c>
      <c r="AV3775" s="6">
        <v>14601.9807</v>
      </c>
      <c r="AW3775" s="6">
        <v>1256.7441</v>
      </c>
      <c r="AX3775" s="6">
        <v>513.3319</v>
      </c>
      <c r="AY3775" s="6">
        <v>5529.0942</v>
      </c>
      <c r="AZ3775" s="6">
        <v>2531.2234</v>
      </c>
      <c r="BA3775" s="6">
        <v>8694.8203</v>
      </c>
      <c r="BB3775" s="6">
        <v>5791.6234</v>
      </c>
      <c r="BC3775" s="6">
        <v>266662.1097</v>
      </c>
      <c r="BD3775" s="6">
        <v>5258.4738</v>
      </c>
      <c r="BE3775" s="6">
        <v>5761.4634</v>
      </c>
      <c r="BF3775" s="6">
        <v>12734.7486</v>
      </c>
      <c r="BG3775" s="6">
        <v>4729.5009</v>
      </c>
      <c r="BH3775" s="6">
        <v>1754.2696</v>
      </c>
      <c r="BI3775" s="6">
        <v>5027.946</v>
      </c>
      <c r="BJ3775" s="6">
        <v>7968.3544</v>
      </c>
      <c r="BK3775" s="6">
        <v>22231.7905</v>
      </c>
    </row>
    <row r="3776" spans="1:63">
      <c r="A3776" s="1">
        <v>45853</v>
      </c>
      <c r="B3776" s="6">
        <v>4113.9636</v>
      </c>
      <c r="C3776" s="6">
        <v>9230.6993</v>
      </c>
      <c r="D3776" s="6">
        <v>20375.4359</v>
      </c>
      <c r="E3776" s="6">
        <v>3143.8051</v>
      </c>
      <c r="F3776" s="6">
        <v>7842.2655</v>
      </c>
      <c r="G3776" s="6">
        <v>781.0903</v>
      </c>
      <c r="H3776" s="6">
        <v>3569.039</v>
      </c>
      <c r="I3776" s="6">
        <v>13833.8462</v>
      </c>
      <c r="J3776" s="6">
        <v>2280.4063</v>
      </c>
      <c r="K3776" s="6">
        <v>10085.0006</v>
      </c>
      <c r="L3776" s="6">
        <v>2631.9706</v>
      </c>
      <c r="M3776" s="6">
        <v>77982.9614</v>
      </c>
      <c r="N3776" s="6">
        <v>7261.1716</v>
      </c>
      <c r="O3776" s="6">
        <v>1792.6518</v>
      </c>
      <c r="P3776" s="6">
        <v>4324.5206</v>
      </c>
      <c r="Q3776" s="6">
        <v>1092.5087</v>
      </c>
      <c r="R3776" s="6">
        <v>2837.3412</v>
      </c>
      <c r="S3776" s="6">
        <v>3261.7995</v>
      </c>
      <c r="T3776" s="6">
        <v>757.7916</v>
      </c>
      <c r="U3776" s="6">
        <v>3526.4042</v>
      </c>
      <c r="V3776" s="6">
        <v>1522.5199</v>
      </c>
      <c r="W3776" s="6">
        <v>928.4987</v>
      </c>
      <c r="X3776" s="6"/>
      <c r="Y3776" s="6">
        <v>66528.2431</v>
      </c>
      <c r="Z3776" s="6">
        <v>7224.8688</v>
      </c>
      <c r="AA3776" s="6">
        <v>790.8857</v>
      </c>
      <c r="AB3776" s="6">
        <v>13814.0331</v>
      </c>
      <c r="AC3776" s="6">
        <v>3619.1091</v>
      </c>
      <c r="AD3776" s="6">
        <v>2407.6744</v>
      </c>
      <c r="AE3776" s="6">
        <v>2954.3069</v>
      </c>
      <c r="AF3776" s="6">
        <v>119486.3276</v>
      </c>
      <c r="AG3776" s="6">
        <v>12380.4987</v>
      </c>
      <c r="AH3776" s="6">
        <v>9386.1288</v>
      </c>
      <c r="AI3776" s="6">
        <v>16942.6193</v>
      </c>
      <c r="AJ3776" s="6"/>
      <c r="AK3776" s="6">
        <v>8701.008</v>
      </c>
      <c r="AL3776" s="6">
        <v>4196.2603</v>
      </c>
      <c r="AM3776" s="6">
        <v>8121.8478</v>
      </c>
      <c r="AN3776" s="6"/>
      <c r="AO3776" s="6">
        <v>7015.2368</v>
      </c>
      <c r="AP3776" s="6">
        <v>5876.9824</v>
      </c>
      <c r="AQ3776" s="6">
        <v>42130.2771</v>
      </c>
      <c r="AR3776" s="6"/>
      <c r="AS3776" s="6">
        <v>6661.1191</v>
      </c>
      <c r="AT3776" s="6">
        <v>3118.5918</v>
      </c>
      <c r="AU3776" s="6">
        <v>2539.7881</v>
      </c>
      <c r="AV3776" s="6">
        <v>14636.6493</v>
      </c>
      <c r="AW3776" s="6">
        <v>1233.2839</v>
      </c>
      <c r="AX3776" s="6">
        <v>504.9776</v>
      </c>
      <c r="AY3776" s="6">
        <v>5523.088</v>
      </c>
      <c r="AZ3776" s="6">
        <v>2512.6065</v>
      </c>
      <c r="BA3776" s="6">
        <v>8787.7225</v>
      </c>
      <c r="BB3776" s="6">
        <v>5795.0719</v>
      </c>
      <c r="BC3776" s="6">
        <v>263265.5332</v>
      </c>
      <c r="BD3776" s="6">
        <v>5271.9236</v>
      </c>
      <c r="BE3776" s="6">
        <v>5748.5347</v>
      </c>
      <c r="BF3776" s="6">
        <v>12700.37</v>
      </c>
      <c r="BG3776" s="6">
        <v>4685.117</v>
      </c>
      <c r="BH3776" s="6">
        <v>1724.5403</v>
      </c>
      <c r="BI3776" s="6">
        <v>4996.9671</v>
      </c>
      <c r="BJ3776" s="6">
        <v>7980.4305</v>
      </c>
      <c r="BK3776" s="6">
        <v>22069.7672</v>
      </c>
    </row>
    <row r="3777" spans="1:63">
      <c r="A3777" s="1">
        <v>45854</v>
      </c>
      <c r="B3777" s="6">
        <v>4142.1912</v>
      </c>
      <c r="C3777" s="6">
        <v>9157.9881</v>
      </c>
      <c r="D3777" s="6">
        <v>20409.7167</v>
      </c>
      <c r="E3777" s="6">
        <v>3095.4952</v>
      </c>
      <c r="F3777" s="6">
        <v>7820.5737</v>
      </c>
      <c r="G3777" s="6">
        <v>777.3039</v>
      </c>
      <c r="H3777" s="6">
        <v>3575.4774</v>
      </c>
      <c r="I3777" s="6">
        <v>13942.7909</v>
      </c>
      <c r="J3777" s="6">
        <v>2278.5624</v>
      </c>
      <c r="K3777" s="6">
        <v>10172.4315</v>
      </c>
      <c r="L3777" s="6">
        <v>2629.0008</v>
      </c>
      <c r="M3777" s="6">
        <v>77932.2772</v>
      </c>
      <c r="N3777" s="6">
        <v>7261.8643</v>
      </c>
      <c r="O3777" s="6">
        <v>1744.6543</v>
      </c>
      <c r="P3777" s="6">
        <v>4350.3544</v>
      </c>
      <c r="Q3777" s="6">
        <v>1090.7513</v>
      </c>
      <c r="R3777" s="6">
        <v>2874.1013</v>
      </c>
      <c r="S3777" s="6">
        <v>3255.5576</v>
      </c>
      <c r="T3777" s="6">
        <v>763.1672</v>
      </c>
      <c r="U3777" s="6">
        <v>3513.5898</v>
      </c>
      <c r="V3777" s="6">
        <v>1502.7697</v>
      </c>
      <c r="W3777" s="6">
        <v>912.5845</v>
      </c>
      <c r="X3777" s="6"/>
      <c r="Y3777" s="6">
        <v>66268.0992</v>
      </c>
      <c r="Z3777" s="6">
        <v>7216.3206</v>
      </c>
      <c r="AA3777" s="6">
        <v>797.7155</v>
      </c>
      <c r="AB3777" s="6">
        <v>13655.8099</v>
      </c>
      <c r="AC3777" s="6">
        <v>3617.0552</v>
      </c>
      <c r="AD3777" s="6">
        <v>2387.9851</v>
      </c>
      <c r="AE3777" s="6">
        <v>2951.2448</v>
      </c>
      <c r="AF3777" s="6">
        <v>120616.9352</v>
      </c>
      <c r="AG3777" s="6">
        <v>12481.9496</v>
      </c>
      <c r="AH3777" s="6">
        <v>9450.5055</v>
      </c>
      <c r="AI3777" s="6">
        <v>16907.5868</v>
      </c>
      <c r="AJ3777" s="6"/>
      <c r="AK3777" s="6">
        <v>8714.3279</v>
      </c>
      <c r="AL3777" s="6">
        <v>4201.4891</v>
      </c>
      <c r="AM3777" s="6">
        <v>8162.0189</v>
      </c>
      <c r="AN3777" s="6"/>
      <c r="AO3777" s="6">
        <v>7010.1031</v>
      </c>
      <c r="AP3777" s="6">
        <v>5891.5687</v>
      </c>
      <c r="AQ3777" s="6">
        <v>42762.3454</v>
      </c>
      <c r="AR3777" s="6"/>
      <c r="AS3777" s="6">
        <v>6682.2512</v>
      </c>
      <c r="AT3777" s="6">
        <v>3110.6466</v>
      </c>
      <c r="AU3777" s="6">
        <v>2535.5976</v>
      </c>
      <c r="AV3777" s="6">
        <v>14742.9665</v>
      </c>
      <c r="AW3777" s="6">
        <v>1225.2654</v>
      </c>
      <c r="AX3777" s="6">
        <v>505.4848</v>
      </c>
      <c r="AY3777" s="6">
        <v>5444.8345</v>
      </c>
      <c r="AZ3777" s="6">
        <v>2464.6955</v>
      </c>
      <c r="BA3777" s="6">
        <v>8701.3607</v>
      </c>
      <c r="BB3777" s="6">
        <v>5763.9111</v>
      </c>
      <c r="BC3777" s="6">
        <v>263981.7539</v>
      </c>
      <c r="BD3777" s="6">
        <v>5256.0974</v>
      </c>
      <c r="BE3777" s="6">
        <v>5751.7072</v>
      </c>
      <c r="BF3777" s="6">
        <v>12697.7341</v>
      </c>
      <c r="BG3777" s="6">
        <v>4692.1683</v>
      </c>
      <c r="BH3777" s="6">
        <v>1726.5829</v>
      </c>
      <c r="BI3777" s="6">
        <v>4956.8403</v>
      </c>
      <c r="BJ3777" s="6">
        <v>8011.4367</v>
      </c>
      <c r="BK3777" s="6">
        <v>22024.2567</v>
      </c>
    </row>
    <row r="3778" spans="1:63">
      <c r="A3778" s="1">
        <v>45855</v>
      </c>
      <c r="B3778" s="6">
        <v>4162.768</v>
      </c>
      <c r="C3778" s="6">
        <v>9174.0176</v>
      </c>
      <c r="D3778" s="6">
        <v>20392.3918</v>
      </c>
      <c r="E3778" s="6">
        <v>3079.301</v>
      </c>
      <c r="F3778" s="6">
        <v>7816.1618</v>
      </c>
      <c r="G3778" s="6">
        <v>777.1203</v>
      </c>
      <c r="H3778" s="6">
        <v>3578.1338</v>
      </c>
      <c r="I3778" s="6">
        <v>14145.845</v>
      </c>
      <c r="J3778" s="6">
        <v>2281.6183</v>
      </c>
      <c r="K3778" s="6">
        <v>10197.0212</v>
      </c>
      <c r="L3778" s="6">
        <v>2635.4228</v>
      </c>
      <c r="M3778" s="6">
        <v>77801.0336</v>
      </c>
      <c r="N3778" s="6">
        <v>7218.5541</v>
      </c>
      <c r="O3778" s="6">
        <v>1727.831</v>
      </c>
      <c r="P3778" s="6">
        <v>4368.2804</v>
      </c>
      <c r="Q3778" s="6">
        <v>1110.1404</v>
      </c>
      <c r="R3778" s="6">
        <v>2863.1257</v>
      </c>
      <c r="S3778" s="6">
        <v>3294.4141</v>
      </c>
      <c r="T3778" s="6">
        <v>775.0325</v>
      </c>
      <c r="U3778" s="6">
        <v>3498.9209</v>
      </c>
      <c r="V3778" s="6">
        <v>1526.7094</v>
      </c>
      <c r="W3778" s="6">
        <v>935.7404</v>
      </c>
      <c r="X3778" s="6"/>
      <c r="Y3778" s="6">
        <v>67714.9956</v>
      </c>
      <c r="Z3778" s="6">
        <v>7219.5959</v>
      </c>
      <c r="AA3778" s="6">
        <v>831.4476</v>
      </c>
      <c r="AB3778" s="6">
        <v>13690.9503</v>
      </c>
      <c r="AC3778" s="6">
        <v>3576.0711</v>
      </c>
      <c r="AD3778" s="6">
        <v>2393.5866</v>
      </c>
      <c r="AE3778" s="6">
        <v>2996.9764</v>
      </c>
      <c r="AF3778" s="6">
        <v>119988.7008</v>
      </c>
      <c r="AG3778" s="6">
        <v>12585.5824</v>
      </c>
      <c r="AH3778" s="6">
        <v>9420.8763</v>
      </c>
      <c r="AI3778" s="6">
        <v>16862.6921</v>
      </c>
      <c r="AJ3778" s="6"/>
      <c r="AK3778" s="6">
        <v>8787.8355</v>
      </c>
      <c r="AL3778" s="6">
        <v>4163.422</v>
      </c>
      <c r="AM3778" s="6">
        <v>8170.6703</v>
      </c>
      <c r="AN3778" s="6"/>
      <c r="AO3778" s="6">
        <v>7017.8111</v>
      </c>
      <c r="AP3778" s="6">
        <v>5904.8295</v>
      </c>
      <c r="AQ3778" s="6">
        <v>45445.5492</v>
      </c>
      <c r="AR3778" s="6"/>
      <c r="AS3778" s="6">
        <v>6694.2058</v>
      </c>
      <c r="AT3778" s="6">
        <v>3137.6688</v>
      </c>
      <c r="AU3778" s="6">
        <v>2605.043</v>
      </c>
      <c r="AV3778" s="6">
        <v>14905.3745</v>
      </c>
      <c r="AW3778" s="6">
        <v>1242.211</v>
      </c>
      <c r="AX3778" s="6">
        <v>503.2093</v>
      </c>
      <c r="AY3778" s="6">
        <v>5513.45</v>
      </c>
      <c r="AZ3778" s="6">
        <v>2484.5694</v>
      </c>
      <c r="BA3778" s="6">
        <v>8754.491</v>
      </c>
      <c r="BB3778" s="6">
        <v>5806.9294</v>
      </c>
      <c r="BC3778" s="6">
        <v>262052.3967</v>
      </c>
      <c r="BD3778" s="6">
        <v>5278.0204</v>
      </c>
      <c r="BE3778" s="6">
        <v>5772.3463</v>
      </c>
      <c r="BF3778" s="6">
        <v>12749.1885</v>
      </c>
      <c r="BG3778" s="6">
        <v>4695.1648</v>
      </c>
      <c r="BH3778" s="6">
        <v>1736.1682</v>
      </c>
      <c r="BI3778" s="6">
        <v>4979.2167</v>
      </c>
      <c r="BJ3778" s="6">
        <v>8040.5717</v>
      </c>
      <c r="BK3778" s="6">
        <v>22109.8341</v>
      </c>
    </row>
    <row r="3779" spans="1:63">
      <c r="A3779" s="1">
        <v>45856</v>
      </c>
      <c r="B3779" s="6">
        <v>4158.2795</v>
      </c>
      <c r="C3779" s="6">
        <v>9280.1531</v>
      </c>
      <c r="D3779" s="6">
        <v>20488.3194</v>
      </c>
      <c r="E3779" s="6">
        <v>3120.0461</v>
      </c>
      <c r="F3779" s="6">
        <v>7862.7467</v>
      </c>
      <c r="G3779" s="6">
        <v>777.9288</v>
      </c>
      <c r="H3779" s="6">
        <v>3606.9813</v>
      </c>
      <c r="I3779" s="6">
        <v>14156.8792</v>
      </c>
      <c r="J3779" s="6">
        <v>2296.5189</v>
      </c>
      <c r="K3779" s="6">
        <v>10163.257</v>
      </c>
      <c r="L3779" s="6">
        <v>2646.5912</v>
      </c>
      <c r="M3779" s="6">
        <v>78393.0075</v>
      </c>
      <c r="N3779" s="6">
        <v>7255.8659</v>
      </c>
      <c r="O3779" s="6">
        <v>1764.0995</v>
      </c>
      <c r="P3779" s="6">
        <v>4372.5842</v>
      </c>
      <c r="Q3779" s="6">
        <v>1100.8345</v>
      </c>
      <c r="R3779" s="6">
        <v>2906.1198</v>
      </c>
      <c r="S3779" s="6">
        <v>3312.9827</v>
      </c>
      <c r="T3779" s="6">
        <v>774.3616</v>
      </c>
      <c r="U3779" s="6">
        <v>3505.0323</v>
      </c>
      <c r="V3779" s="6">
        <v>1527.2426</v>
      </c>
      <c r="W3779" s="6">
        <v>943.8391</v>
      </c>
      <c r="X3779" s="6"/>
      <c r="Y3779" s="6">
        <v>69411.023</v>
      </c>
      <c r="Z3779" s="6">
        <v>7222.3759</v>
      </c>
      <c r="AA3779" s="6">
        <v>828.5775</v>
      </c>
      <c r="AB3779" s="6">
        <v>13767.7443</v>
      </c>
      <c r="AC3779" s="6">
        <v>3631.8471</v>
      </c>
      <c r="AD3779" s="6">
        <v>2386.4942</v>
      </c>
      <c r="AE3779" s="6">
        <v>3021.7213</v>
      </c>
      <c r="AF3779" s="6">
        <v>120596.7043</v>
      </c>
      <c r="AG3779" s="6">
        <v>12679.3212</v>
      </c>
      <c r="AH3779" s="6">
        <v>9564.4217</v>
      </c>
      <c r="AI3779" s="6">
        <v>16835.6684</v>
      </c>
      <c r="AJ3779" s="6"/>
      <c r="AK3779" s="6">
        <v>8951.4062</v>
      </c>
      <c r="AL3779" s="6">
        <v>4162.3568</v>
      </c>
      <c r="AM3779" s="6">
        <v>8140.2755</v>
      </c>
      <c r="AN3779" s="6"/>
      <c r="AO3779" s="6">
        <v>7011.4581</v>
      </c>
      <c r="AP3779" s="6">
        <v>5931.7059</v>
      </c>
      <c r="AQ3779" s="6">
        <v>44013.3138</v>
      </c>
      <c r="AR3779" s="6"/>
      <c r="AS3779" s="6">
        <v>6764.6431</v>
      </c>
      <c r="AT3779" s="6">
        <v>3151.4287</v>
      </c>
      <c r="AU3779" s="6">
        <v>2608.5517</v>
      </c>
      <c r="AV3779" s="6">
        <v>15053.069</v>
      </c>
      <c r="AW3779" s="6">
        <v>1234.6854</v>
      </c>
      <c r="AX3779" s="6">
        <v>513.0979</v>
      </c>
      <c r="AY3779" s="6">
        <v>5539.1775</v>
      </c>
      <c r="AZ3779" s="6">
        <v>2466.2912</v>
      </c>
      <c r="BA3779" s="6">
        <v>8705.2923</v>
      </c>
      <c r="BB3779" s="6">
        <v>5811.7506</v>
      </c>
      <c r="BC3779" s="6">
        <v>264577.7778</v>
      </c>
      <c r="BD3779" s="6">
        <v>5305.9845</v>
      </c>
      <c r="BE3779" s="6">
        <v>5771.6384</v>
      </c>
      <c r="BF3779" s="6">
        <v>12743.5098</v>
      </c>
      <c r="BG3779" s="6">
        <v>4729.6391</v>
      </c>
      <c r="BH3779" s="6">
        <v>1737.3711</v>
      </c>
      <c r="BI3779" s="6">
        <v>4961.7317</v>
      </c>
      <c r="BJ3779" s="6">
        <v>8128.3783</v>
      </c>
      <c r="BK3779" s="6">
        <v>22285.5083</v>
      </c>
    </row>
    <row r="3780" spans="1:63">
      <c r="A3780" s="1">
        <v>45859</v>
      </c>
      <c r="B3780" s="6">
        <v>4165.7952</v>
      </c>
      <c r="C3780" s="6">
        <v>9278.2289</v>
      </c>
      <c r="D3780" s="6">
        <v>20811.4077</v>
      </c>
      <c r="E3780" s="6">
        <v>3357.135</v>
      </c>
      <c r="F3780" s="6">
        <v>7902.8247</v>
      </c>
      <c r="G3780" s="6">
        <v>782.6744</v>
      </c>
      <c r="H3780" s="6">
        <v>3609.22</v>
      </c>
      <c r="I3780" s="6">
        <v>14106.6134</v>
      </c>
      <c r="J3780" s="6">
        <v>2300.7403</v>
      </c>
      <c r="K3780" s="6">
        <v>10168.9217</v>
      </c>
      <c r="L3780" s="6">
        <v>2654.1688</v>
      </c>
      <c r="M3780" s="6">
        <v>79722.4749</v>
      </c>
      <c r="N3780" s="6">
        <v>7408.3786</v>
      </c>
      <c r="O3780" s="6">
        <v>1747.0181</v>
      </c>
      <c r="P3780" s="6">
        <v>4409.2109</v>
      </c>
      <c r="Q3780" s="6">
        <v>1195.1608</v>
      </c>
      <c r="R3780" s="6">
        <v>2914.5079</v>
      </c>
      <c r="S3780" s="6">
        <v>3397.306</v>
      </c>
      <c r="T3780" s="6">
        <v>797.7746</v>
      </c>
      <c r="U3780" s="6">
        <v>3542.304</v>
      </c>
      <c r="V3780" s="6">
        <v>1614.5212</v>
      </c>
      <c r="W3780" s="6">
        <v>1024.6557</v>
      </c>
      <c r="X3780" s="6"/>
      <c r="Y3780" s="6">
        <v>70815.5857</v>
      </c>
      <c r="Z3780" s="6">
        <v>7301.2957</v>
      </c>
      <c r="AA3780" s="6">
        <v>840.071</v>
      </c>
      <c r="AB3780" s="6">
        <v>14008.9788</v>
      </c>
      <c r="AC3780" s="6">
        <v>3599.9505</v>
      </c>
      <c r="AD3780" s="6">
        <v>2433.5378</v>
      </c>
      <c r="AE3780" s="6">
        <v>3032.4618</v>
      </c>
      <c r="AF3780" s="6">
        <v>122732.1624</v>
      </c>
      <c r="AG3780" s="6">
        <v>12748.4656</v>
      </c>
      <c r="AH3780" s="6">
        <v>9542.7885</v>
      </c>
      <c r="AI3780" s="6">
        <v>16981.4054</v>
      </c>
      <c r="AJ3780" s="6"/>
      <c r="AK3780" s="6">
        <v>8891.4615</v>
      </c>
      <c r="AL3780" s="6">
        <v>4211.9453</v>
      </c>
      <c r="AM3780" s="6">
        <v>8136.0295</v>
      </c>
      <c r="AN3780" s="6">
        <v>6350</v>
      </c>
      <c r="AO3780" s="6">
        <v>7090.3555</v>
      </c>
      <c r="AP3780" s="6">
        <v>5990.1229</v>
      </c>
      <c r="AQ3780" s="6">
        <v>45910.5594</v>
      </c>
      <c r="AR3780" s="6"/>
      <c r="AS3780" s="6">
        <v>6832.756</v>
      </c>
      <c r="AT3780" s="6">
        <v>3229.9625</v>
      </c>
      <c r="AU3780" s="6">
        <v>2616.8837</v>
      </c>
      <c r="AV3780" s="6">
        <v>15139.4694</v>
      </c>
      <c r="AW3780" s="6">
        <v>1319.004</v>
      </c>
      <c r="AX3780" s="6">
        <v>508.5662</v>
      </c>
      <c r="AY3780" s="6">
        <v>5706.444</v>
      </c>
      <c r="AZ3780" s="6">
        <v>2568.1454</v>
      </c>
      <c r="BA3780" s="6">
        <v>9234.704</v>
      </c>
      <c r="BB3780" s="6">
        <v>5930.411</v>
      </c>
      <c r="BC3780" s="6">
        <v>267347.0522</v>
      </c>
      <c r="BD3780" s="6">
        <v>5347.0035</v>
      </c>
      <c r="BE3780" s="6">
        <v>5785.8045</v>
      </c>
      <c r="BF3780" s="6">
        <v>12921.5667</v>
      </c>
      <c r="BG3780" s="6">
        <v>4775.7629</v>
      </c>
      <c r="BH3780" s="6">
        <v>1800.9848</v>
      </c>
      <c r="BI3780" s="6">
        <v>5145.9486</v>
      </c>
      <c r="BJ3780" s="6">
        <v>8059.9128</v>
      </c>
      <c r="BK3780" s="6">
        <v>22905.6802</v>
      </c>
    </row>
    <row r="3781" spans="1:63">
      <c r="A3781" s="1">
        <v>45860</v>
      </c>
      <c r="B3781" s="6">
        <v>4191.8948</v>
      </c>
      <c r="C3781" s="6">
        <v>9401.3093</v>
      </c>
      <c r="D3781" s="6">
        <v>20866.8662</v>
      </c>
      <c r="E3781" s="6">
        <v>3480.9102</v>
      </c>
      <c r="F3781" s="6">
        <v>7907.5863</v>
      </c>
      <c r="G3781" s="6">
        <v>785.8328</v>
      </c>
      <c r="H3781" s="6">
        <v>3564.6193</v>
      </c>
      <c r="I3781" s="6">
        <v>14145.2632</v>
      </c>
      <c r="J3781" s="6">
        <v>2299.1294</v>
      </c>
      <c r="K3781" s="6">
        <v>10317.7299</v>
      </c>
      <c r="L3781" s="6">
        <v>2654.1797</v>
      </c>
      <c r="M3781" s="6">
        <v>79701.6026</v>
      </c>
      <c r="N3781" s="6">
        <v>7460.638</v>
      </c>
      <c r="O3781" s="6">
        <v>1691.4862</v>
      </c>
      <c r="P3781" s="6">
        <v>4448.1049</v>
      </c>
      <c r="Q3781" s="6">
        <v>1278.5828</v>
      </c>
      <c r="R3781" s="6">
        <v>2915.7749</v>
      </c>
      <c r="S3781" s="6">
        <v>3479.7135</v>
      </c>
      <c r="T3781" s="6">
        <v>812.2718</v>
      </c>
      <c r="U3781" s="6">
        <v>3530.1048</v>
      </c>
      <c r="V3781" s="6">
        <v>1712.0111</v>
      </c>
      <c r="W3781" s="6">
        <v>1088.3846</v>
      </c>
      <c r="X3781" s="6"/>
      <c r="Y3781" s="6">
        <v>72390.4429</v>
      </c>
      <c r="Z3781" s="6">
        <v>7381.4518</v>
      </c>
      <c r="AA3781" s="6">
        <v>839.3507</v>
      </c>
      <c r="AB3781" s="6">
        <v>14074.4843</v>
      </c>
      <c r="AC3781" s="6">
        <v>3578.9966</v>
      </c>
      <c r="AD3781" s="6">
        <v>2482.9709</v>
      </c>
      <c r="AE3781" s="6">
        <v>3047.3274</v>
      </c>
      <c r="AF3781" s="6">
        <v>123768.024</v>
      </c>
      <c r="AG3781" s="6">
        <v>12866.1676</v>
      </c>
      <c r="AH3781" s="6">
        <v>9456.7541</v>
      </c>
      <c r="AI3781" s="6">
        <v>16921.4759</v>
      </c>
      <c r="AJ3781" s="6"/>
      <c r="AK3781" s="6">
        <v>8913.9374</v>
      </c>
      <c r="AL3781" s="6">
        <v>4147.8764</v>
      </c>
      <c r="AM3781" s="6">
        <v>8071.3907</v>
      </c>
      <c r="AN3781" s="6">
        <v>6618.7891</v>
      </c>
      <c r="AO3781" s="6">
        <v>7168.1659</v>
      </c>
      <c r="AP3781" s="6">
        <v>5999.4346</v>
      </c>
      <c r="AQ3781" s="6">
        <v>49311.1758</v>
      </c>
      <c r="AR3781" s="6"/>
      <c r="AS3781" s="6">
        <v>6854.8298</v>
      </c>
      <c r="AT3781" s="6">
        <v>3314.6671</v>
      </c>
      <c r="AU3781" s="6">
        <v>2626.8184</v>
      </c>
      <c r="AV3781" s="6">
        <v>15324.3727</v>
      </c>
      <c r="AW3781" s="6">
        <v>1400.6818</v>
      </c>
      <c r="AX3781" s="6">
        <v>500.6786</v>
      </c>
      <c r="AY3781" s="6">
        <v>5912.4879</v>
      </c>
      <c r="AZ3781" s="6">
        <v>2672.806</v>
      </c>
      <c r="BA3781" s="6">
        <v>9641.5282</v>
      </c>
      <c r="BB3781" s="6">
        <v>6034.0171</v>
      </c>
      <c r="BC3781" s="6">
        <v>268647.3756</v>
      </c>
      <c r="BD3781" s="6">
        <v>5376.7241</v>
      </c>
      <c r="BE3781" s="6">
        <v>5768.5155</v>
      </c>
      <c r="BF3781" s="6">
        <v>12945.8974</v>
      </c>
      <c r="BG3781" s="6">
        <v>4791.3416</v>
      </c>
      <c r="BH3781" s="6">
        <v>1814.1163</v>
      </c>
      <c r="BI3781" s="6">
        <v>5288.8855</v>
      </c>
      <c r="BJ3781" s="6">
        <v>8041.2495</v>
      </c>
      <c r="BK3781" s="6">
        <v>22927.3193</v>
      </c>
    </row>
    <row r="3782" spans="1:63">
      <c r="A3782" s="1">
        <v>45861</v>
      </c>
      <c r="B3782" s="6">
        <v>4180.9726</v>
      </c>
      <c r="C3782" s="6">
        <v>9500.4897</v>
      </c>
      <c r="D3782" s="6">
        <v>20762.0743</v>
      </c>
      <c r="E3782" s="6">
        <v>3327.8574</v>
      </c>
      <c r="F3782" s="6">
        <v>7931.9542</v>
      </c>
      <c r="G3782" s="6">
        <v>794.0121</v>
      </c>
      <c r="H3782" s="6">
        <v>3554.5066</v>
      </c>
      <c r="I3782" s="6">
        <v>14128.3058</v>
      </c>
      <c r="J3782" s="6">
        <v>2297.4724</v>
      </c>
      <c r="K3782" s="6">
        <v>10424.4734</v>
      </c>
      <c r="L3782" s="6">
        <v>2658.0188</v>
      </c>
      <c r="M3782" s="6">
        <v>79552.5193</v>
      </c>
      <c r="N3782" s="6">
        <v>7386.6673</v>
      </c>
      <c r="O3782" s="6">
        <v>1671.7822</v>
      </c>
      <c r="P3782" s="6">
        <v>4435.8395</v>
      </c>
      <c r="Q3782" s="6">
        <v>1242.0953</v>
      </c>
      <c r="R3782" s="6">
        <v>2880.5434</v>
      </c>
      <c r="S3782" s="6">
        <v>3439.605</v>
      </c>
      <c r="T3782" s="6">
        <v>801.5322</v>
      </c>
      <c r="U3782" s="6">
        <v>3545.1186</v>
      </c>
      <c r="V3782" s="6">
        <v>1717.7444</v>
      </c>
      <c r="W3782" s="6">
        <v>1164.8843</v>
      </c>
      <c r="X3782" s="6"/>
      <c r="Y3782" s="6">
        <v>69038.8879</v>
      </c>
      <c r="Z3782" s="6">
        <v>7304.7507</v>
      </c>
      <c r="AA3782" s="6">
        <v>824.2772</v>
      </c>
      <c r="AB3782" s="6">
        <v>14365.8568</v>
      </c>
      <c r="AC3782" s="6">
        <v>3563.0018</v>
      </c>
      <c r="AD3782" s="6">
        <v>2438.6509</v>
      </c>
      <c r="AE3782" s="6">
        <v>3057.2136</v>
      </c>
      <c r="AF3782" s="6">
        <v>123454.2295</v>
      </c>
      <c r="AG3782" s="6">
        <v>12788.5456</v>
      </c>
      <c r="AH3782" s="6">
        <v>9438.9196</v>
      </c>
      <c r="AI3782" s="6">
        <v>16844.5865</v>
      </c>
      <c r="AJ3782" s="6"/>
      <c r="AK3782" s="6">
        <v>8982.3488</v>
      </c>
      <c r="AL3782" s="6">
        <v>4139.7471</v>
      </c>
      <c r="AM3782" s="6">
        <v>8065.0855</v>
      </c>
      <c r="AN3782" s="6">
        <v>6587.387</v>
      </c>
      <c r="AO3782" s="6">
        <v>7101.7448</v>
      </c>
      <c r="AP3782" s="6">
        <v>5990.3252</v>
      </c>
      <c r="AQ3782" s="6">
        <v>50284.6127</v>
      </c>
      <c r="AR3782" s="6"/>
      <c r="AS3782" s="6">
        <v>6831.8162</v>
      </c>
      <c r="AT3782" s="6">
        <v>3280.5278</v>
      </c>
      <c r="AU3782" s="6">
        <v>2643.0935</v>
      </c>
      <c r="AV3782" s="6">
        <v>15263.5181</v>
      </c>
      <c r="AW3782" s="6">
        <v>1365.4081</v>
      </c>
      <c r="AX3782" s="6">
        <v>500.0347</v>
      </c>
      <c r="AY3782" s="6">
        <v>5881.0974</v>
      </c>
      <c r="AZ3782" s="6">
        <v>2650.8963</v>
      </c>
      <c r="BA3782" s="6">
        <v>9500.56</v>
      </c>
      <c r="BB3782" s="6">
        <v>5956.7883</v>
      </c>
      <c r="BC3782" s="6">
        <v>268636.338</v>
      </c>
      <c r="BD3782" s="6">
        <v>5411.5441</v>
      </c>
      <c r="BE3782" s="6">
        <v>5775.5776</v>
      </c>
      <c r="BF3782" s="6">
        <v>12924.6498</v>
      </c>
      <c r="BG3782" s="6">
        <v>4782.9034</v>
      </c>
      <c r="BH3782" s="6">
        <v>1776.2768</v>
      </c>
      <c r="BI3782" s="6">
        <v>5181.5608</v>
      </c>
      <c r="BJ3782" s="6">
        <v>8039.6751</v>
      </c>
      <c r="BK3782" s="6">
        <v>22951.7301</v>
      </c>
    </row>
    <row r="3783" spans="1:63">
      <c r="A3783" s="1">
        <v>45862</v>
      </c>
      <c r="B3783" s="6">
        <v>4183.3584</v>
      </c>
      <c r="C3783" s="6">
        <v>9394.3708</v>
      </c>
      <c r="D3783" s="6">
        <v>20735.0269</v>
      </c>
      <c r="E3783" s="6">
        <v>3406.2259</v>
      </c>
      <c r="F3783" s="6">
        <v>7948.356</v>
      </c>
      <c r="G3783" s="6">
        <v>780.1118</v>
      </c>
      <c r="H3783" s="6">
        <v>3561.1418</v>
      </c>
      <c r="I3783" s="6">
        <v>14113.7914</v>
      </c>
      <c r="J3783" s="6">
        <v>2290.8967</v>
      </c>
      <c r="K3783" s="6">
        <v>10361.3246</v>
      </c>
      <c r="L3783" s="6">
        <v>2647.4963</v>
      </c>
      <c r="M3783" s="6">
        <v>79857.4212</v>
      </c>
      <c r="N3783" s="6">
        <v>7427.3951</v>
      </c>
      <c r="O3783" s="6">
        <v>1701.4151</v>
      </c>
      <c r="P3783" s="6">
        <v>4485.5425</v>
      </c>
      <c r="Q3783" s="6">
        <v>1337.5385</v>
      </c>
      <c r="R3783" s="6">
        <v>2883.1387</v>
      </c>
      <c r="S3783" s="6">
        <v>3459.7314</v>
      </c>
      <c r="T3783" s="6">
        <v>800.3753</v>
      </c>
      <c r="U3783" s="6">
        <v>3538.6963</v>
      </c>
      <c r="V3783" s="6">
        <v>1750.6457</v>
      </c>
      <c r="W3783" s="6">
        <v>1227.8938</v>
      </c>
      <c r="X3783" s="6"/>
      <c r="Y3783" s="6">
        <v>75731.1404</v>
      </c>
      <c r="Z3783" s="6">
        <v>7400.226</v>
      </c>
      <c r="AA3783" s="6">
        <v>829.1956</v>
      </c>
      <c r="AB3783" s="6">
        <v>14276.9616</v>
      </c>
      <c r="AC3783" s="6">
        <v>3583.9585</v>
      </c>
      <c r="AD3783" s="6">
        <v>2503.7736</v>
      </c>
      <c r="AE3783" s="6">
        <v>2996.4387</v>
      </c>
      <c r="AF3783" s="6">
        <v>124446.2214</v>
      </c>
      <c r="AG3783" s="6">
        <v>13106.5496</v>
      </c>
      <c r="AH3783" s="6">
        <v>9474.1262</v>
      </c>
      <c r="AI3783" s="6">
        <v>16896.7479</v>
      </c>
      <c r="AJ3783" s="6"/>
      <c r="AK3783" s="6">
        <v>9085.1766</v>
      </c>
      <c r="AL3783" s="6">
        <v>4203.0786</v>
      </c>
      <c r="AM3783" s="6">
        <v>8067.9452</v>
      </c>
      <c r="AN3783" s="6">
        <v>6614.7441</v>
      </c>
      <c r="AO3783" s="6">
        <v>7184.7214</v>
      </c>
      <c r="AP3783" s="6">
        <v>6040.6319</v>
      </c>
      <c r="AQ3783" s="6">
        <v>53998.7089</v>
      </c>
      <c r="AR3783" s="6"/>
      <c r="AS3783" s="6">
        <v>6922.3979</v>
      </c>
      <c r="AT3783" s="6">
        <v>3302.4468</v>
      </c>
      <c r="AU3783" s="6">
        <v>2578.2421</v>
      </c>
      <c r="AV3783" s="6">
        <v>15526.7277</v>
      </c>
      <c r="AW3783" s="6">
        <v>1443.6323</v>
      </c>
      <c r="AX3783" s="6">
        <v>504.7746</v>
      </c>
      <c r="AY3783" s="6">
        <v>5813.5949</v>
      </c>
      <c r="AZ3783" s="6">
        <v>2687.6097</v>
      </c>
      <c r="BA3783" s="6">
        <v>9681.2307</v>
      </c>
      <c r="BB3783" s="6">
        <v>5973.202</v>
      </c>
      <c r="BC3783" s="6">
        <v>274033.4101</v>
      </c>
      <c r="BD3783" s="6">
        <v>5443.4777</v>
      </c>
      <c r="BE3783" s="6">
        <v>5800.8386</v>
      </c>
      <c r="BF3783" s="6">
        <v>12956.7239</v>
      </c>
      <c r="BG3783" s="6">
        <v>4842.3852</v>
      </c>
      <c r="BH3783" s="6">
        <v>1789.7466</v>
      </c>
      <c r="BI3783" s="6">
        <v>5268.8167</v>
      </c>
      <c r="BJ3783" s="6">
        <v>8126.8526</v>
      </c>
      <c r="BK3783" s="6">
        <v>22998.6647</v>
      </c>
    </row>
    <row r="3784" spans="1:63">
      <c r="A3784" s="1">
        <v>45863</v>
      </c>
      <c r="B3784" s="6">
        <v>4183.9097</v>
      </c>
      <c r="C3784" s="6">
        <v>9402.436</v>
      </c>
      <c r="D3784" s="6">
        <v>20730.7758</v>
      </c>
      <c r="E3784" s="6">
        <v>3410.1571</v>
      </c>
      <c r="F3784" s="6">
        <v>7982.8521</v>
      </c>
      <c r="G3784" s="6">
        <v>778.6715</v>
      </c>
      <c r="H3784" s="6">
        <v>3578.0468</v>
      </c>
      <c r="I3784" s="6">
        <v>14136.4533</v>
      </c>
      <c r="J3784" s="6">
        <v>2283.6682</v>
      </c>
      <c r="K3784" s="6">
        <v>10296.2319</v>
      </c>
      <c r="L3784" s="6">
        <v>2641.7452</v>
      </c>
      <c r="M3784" s="6">
        <v>79223.686</v>
      </c>
      <c r="N3784" s="6">
        <v>7575.5775</v>
      </c>
      <c r="O3784" s="6">
        <v>1640.8963</v>
      </c>
      <c r="P3784" s="6">
        <v>4544.1761</v>
      </c>
      <c r="Q3784" s="6">
        <v>1381.6124</v>
      </c>
      <c r="R3784" s="6">
        <v>2919.7696</v>
      </c>
      <c r="S3784" s="6">
        <v>3509.3504</v>
      </c>
      <c r="T3784" s="6">
        <v>790.3388</v>
      </c>
      <c r="U3784" s="6">
        <v>3536.0834</v>
      </c>
      <c r="V3784" s="6">
        <v>1778.7655</v>
      </c>
      <c r="W3784" s="6">
        <v>1284.044</v>
      </c>
      <c r="X3784" s="6"/>
      <c r="Y3784" s="6">
        <v>79598.4077</v>
      </c>
      <c r="Z3784" s="6">
        <v>7471.0757</v>
      </c>
      <c r="AA3784" s="6">
        <v>831.7803</v>
      </c>
      <c r="AB3784" s="6">
        <v>14346.0574</v>
      </c>
      <c r="AC3784" s="6">
        <v>3604.8389</v>
      </c>
      <c r="AD3784" s="6">
        <v>2541.3971</v>
      </c>
      <c r="AE3784" s="6">
        <v>2994.0853</v>
      </c>
      <c r="AF3784" s="6">
        <v>124461.7193</v>
      </c>
      <c r="AG3784" s="6">
        <v>13315.9025</v>
      </c>
      <c r="AH3784" s="6">
        <v>9437.3791</v>
      </c>
      <c r="AI3784" s="6">
        <v>16957.0852</v>
      </c>
      <c r="AJ3784" s="6"/>
      <c r="AK3784" s="6">
        <v>8927.2786</v>
      </c>
      <c r="AL3784" s="6">
        <v>4231.5387</v>
      </c>
      <c r="AM3784" s="6">
        <v>8077.2579</v>
      </c>
      <c r="AN3784" s="6">
        <v>6661.7447</v>
      </c>
      <c r="AO3784" s="6">
        <v>7224.7733</v>
      </c>
      <c r="AP3784" s="6">
        <v>6129.9921</v>
      </c>
      <c r="AQ3784" s="6">
        <v>51334.055</v>
      </c>
      <c r="AR3784" s="6"/>
      <c r="AS3784" s="6">
        <v>7029.664</v>
      </c>
      <c r="AT3784" s="6">
        <v>3360.1669</v>
      </c>
      <c r="AU3784" s="6">
        <v>2569.75</v>
      </c>
      <c r="AV3784" s="6">
        <v>15859.6011</v>
      </c>
      <c r="AW3784" s="6">
        <v>1475.0823</v>
      </c>
      <c r="AX3784" s="6">
        <v>508.3832</v>
      </c>
      <c r="AY3784" s="6">
        <v>6228.4778</v>
      </c>
      <c r="AZ3784" s="6">
        <v>2658.086</v>
      </c>
      <c r="BA3784" s="6">
        <v>9709.4293</v>
      </c>
      <c r="BB3784" s="6">
        <v>6436.0221</v>
      </c>
      <c r="BC3784" s="6">
        <v>272008.6007</v>
      </c>
      <c r="BD3784" s="6">
        <v>5495.0501</v>
      </c>
      <c r="BE3784" s="6">
        <v>5817.6101</v>
      </c>
      <c r="BF3784" s="6">
        <v>13051.9181</v>
      </c>
      <c r="BG3784" s="6">
        <v>4930.5321</v>
      </c>
      <c r="BH3784" s="6">
        <v>1805.8731</v>
      </c>
      <c r="BI3784" s="6">
        <v>5404.4169</v>
      </c>
      <c r="BJ3784" s="6">
        <v>8109.4058</v>
      </c>
      <c r="BK3784" s="6">
        <v>22867.9892</v>
      </c>
    </row>
    <row r="3785" spans="1:63">
      <c r="A3785" s="1">
        <v>45866</v>
      </c>
      <c r="B3785" s="6">
        <v>4126.2635</v>
      </c>
      <c r="C3785" s="6">
        <v>9224.8855</v>
      </c>
      <c r="D3785" s="6">
        <v>20589.7404</v>
      </c>
      <c r="E3785" s="6">
        <v>3231.9273</v>
      </c>
      <c r="F3785" s="6">
        <v>8030.5888</v>
      </c>
      <c r="G3785" s="6">
        <v>776.3532</v>
      </c>
      <c r="H3785" s="6">
        <v>3529.7297</v>
      </c>
      <c r="I3785" s="6">
        <v>14063.1237</v>
      </c>
      <c r="J3785" s="6">
        <v>2283.6385</v>
      </c>
      <c r="K3785" s="6">
        <v>10562.9368</v>
      </c>
      <c r="L3785" s="6">
        <v>2653.8095</v>
      </c>
      <c r="M3785" s="6">
        <v>78975.9671</v>
      </c>
      <c r="N3785" s="6">
        <v>7358.801</v>
      </c>
      <c r="O3785" s="6">
        <v>1615.082</v>
      </c>
      <c r="P3785" s="6">
        <v>4443.1695</v>
      </c>
      <c r="Q3785" s="6">
        <v>1247.7093</v>
      </c>
      <c r="R3785" s="6">
        <v>2876.2222</v>
      </c>
      <c r="S3785" s="6">
        <v>3400.3885</v>
      </c>
      <c r="T3785" s="6">
        <v>773.6467</v>
      </c>
      <c r="U3785" s="6">
        <v>3494.0283</v>
      </c>
      <c r="V3785" s="6">
        <v>1624.1937</v>
      </c>
      <c r="W3785" s="6">
        <v>1138.1387</v>
      </c>
      <c r="X3785" s="6"/>
      <c r="Y3785" s="6">
        <v>71963.2664</v>
      </c>
      <c r="Z3785" s="6">
        <v>7356.92</v>
      </c>
      <c r="AA3785" s="6">
        <v>832.2321</v>
      </c>
      <c r="AB3785" s="6">
        <v>14169.8223</v>
      </c>
      <c r="AC3785" s="6">
        <v>3538.712</v>
      </c>
      <c r="AD3785" s="6">
        <v>2434.319</v>
      </c>
      <c r="AE3785" s="6">
        <v>2971.1346</v>
      </c>
      <c r="AF3785" s="6">
        <v>121749.6528</v>
      </c>
      <c r="AG3785" s="6">
        <v>12803.4739</v>
      </c>
      <c r="AH3785" s="6">
        <v>9387.9905</v>
      </c>
      <c r="AI3785" s="6">
        <v>16914.0142</v>
      </c>
      <c r="AJ3785" s="6"/>
      <c r="AK3785" s="6">
        <v>8935.8247</v>
      </c>
      <c r="AL3785" s="6">
        <v>4174.1961</v>
      </c>
      <c r="AM3785" s="6">
        <v>8094.3055</v>
      </c>
      <c r="AN3785" s="6">
        <v>6582.4678</v>
      </c>
      <c r="AO3785" s="6">
        <v>7131.1256</v>
      </c>
      <c r="AP3785" s="6">
        <v>6006.1441</v>
      </c>
      <c r="AQ3785" s="6">
        <v>50045.3758</v>
      </c>
      <c r="AR3785" s="6"/>
      <c r="AS3785" s="6">
        <v>6859.5277</v>
      </c>
      <c r="AT3785" s="6">
        <v>3254.0013</v>
      </c>
      <c r="AU3785" s="6">
        <v>2553.3922</v>
      </c>
      <c r="AV3785" s="6">
        <v>15365.1229</v>
      </c>
      <c r="AW3785" s="6">
        <v>1349.8198</v>
      </c>
      <c r="AX3785" s="6">
        <v>501.6999</v>
      </c>
      <c r="AY3785" s="6">
        <v>5897.3716</v>
      </c>
      <c r="AZ3785" s="6">
        <v>2607.7669</v>
      </c>
      <c r="BA3785" s="6">
        <v>8913.212</v>
      </c>
      <c r="BB3785" s="6">
        <v>6056.8144</v>
      </c>
      <c r="BC3785" s="6">
        <v>267918.8253</v>
      </c>
      <c r="BD3785" s="6">
        <v>5364.4096</v>
      </c>
      <c r="BE3785" s="6">
        <v>5791.7835</v>
      </c>
      <c r="BF3785" s="6">
        <v>12874.9749</v>
      </c>
      <c r="BG3785" s="6">
        <v>4811.4287</v>
      </c>
      <c r="BH3785" s="6">
        <v>1747.8801</v>
      </c>
      <c r="BI3785" s="6">
        <v>5186.7729</v>
      </c>
      <c r="BJ3785" s="6">
        <v>8083.8202</v>
      </c>
      <c r="BK3785" s="6">
        <v>22637.3312</v>
      </c>
    </row>
    <row r="3786" spans="1:63">
      <c r="A3786" s="1">
        <v>45867</v>
      </c>
      <c r="B3786" s="6">
        <v>4126.6405</v>
      </c>
      <c r="C3786" s="6">
        <v>9207.4925</v>
      </c>
      <c r="D3786" s="6">
        <v>20583.9327</v>
      </c>
      <c r="E3786" s="6">
        <v>3290.0578</v>
      </c>
      <c r="F3786" s="6">
        <v>7889.6917</v>
      </c>
      <c r="G3786" s="6">
        <v>773.0297</v>
      </c>
      <c r="H3786" s="6">
        <v>3580.4167</v>
      </c>
      <c r="I3786" s="6">
        <v>13965.6847</v>
      </c>
      <c r="J3786" s="6">
        <v>2266.852</v>
      </c>
      <c r="K3786" s="6">
        <v>10650.6346</v>
      </c>
      <c r="L3786" s="6">
        <v>2637.1762</v>
      </c>
      <c r="M3786" s="6">
        <v>78812.9513</v>
      </c>
      <c r="N3786" s="6">
        <v>7383.6729</v>
      </c>
      <c r="O3786" s="6">
        <v>1562.6717</v>
      </c>
      <c r="P3786" s="6">
        <v>4473.6267</v>
      </c>
      <c r="Q3786" s="6">
        <v>1224.8432</v>
      </c>
      <c r="R3786" s="6">
        <v>2918.4434</v>
      </c>
      <c r="S3786" s="6">
        <v>3503.9384</v>
      </c>
      <c r="T3786" s="6">
        <v>785.4576</v>
      </c>
      <c r="U3786" s="6">
        <v>3493.0642</v>
      </c>
      <c r="V3786" s="6">
        <v>1657.5155</v>
      </c>
      <c r="W3786" s="6">
        <v>1167.6615</v>
      </c>
      <c r="X3786" s="6"/>
      <c r="Y3786" s="6">
        <v>70688.3648</v>
      </c>
      <c r="Z3786" s="6">
        <v>7403.1074</v>
      </c>
      <c r="AA3786" s="6">
        <v>830.8697</v>
      </c>
      <c r="AB3786" s="6">
        <v>14113.3277</v>
      </c>
      <c r="AC3786" s="6">
        <v>3630.2405</v>
      </c>
      <c r="AD3786" s="6">
        <v>2465.468</v>
      </c>
      <c r="AE3786" s="6">
        <v>2961.0955</v>
      </c>
      <c r="AF3786" s="6">
        <v>121927.9097</v>
      </c>
      <c r="AG3786" s="6">
        <v>12691.0101</v>
      </c>
      <c r="AH3786" s="6">
        <v>9472.9664</v>
      </c>
      <c r="AI3786" s="6">
        <v>16902.9491</v>
      </c>
      <c r="AJ3786" s="6"/>
      <c r="AK3786" s="6">
        <v>8963.3039</v>
      </c>
      <c r="AL3786" s="6">
        <v>4220.9985</v>
      </c>
      <c r="AM3786" s="6">
        <v>8061.8675</v>
      </c>
      <c r="AN3786" s="6">
        <v>6584.8705</v>
      </c>
      <c r="AO3786" s="6">
        <v>7160.8546</v>
      </c>
      <c r="AP3786" s="6">
        <v>6012.7476</v>
      </c>
      <c r="AQ3786" s="6">
        <v>51510.5308</v>
      </c>
      <c r="AR3786" s="6"/>
      <c r="AS3786" s="6">
        <v>6902.8758</v>
      </c>
      <c r="AT3786" s="6">
        <v>3352.7069</v>
      </c>
      <c r="AU3786" s="6">
        <v>2545.907</v>
      </c>
      <c r="AV3786" s="6">
        <v>15338.7778</v>
      </c>
      <c r="AW3786" s="6">
        <v>1358.0264</v>
      </c>
      <c r="AX3786" s="6">
        <v>510.5221</v>
      </c>
      <c r="AY3786" s="6">
        <v>6165.4078</v>
      </c>
      <c r="AZ3786" s="6">
        <v>2652.3923</v>
      </c>
      <c r="BA3786" s="6">
        <v>9353.5035</v>
      </c>
      <c r="BB3786" s="6">
        <v>6244.3298</v>
      </c>
      <c r="BC3786" s="6">
        <v>266767.3257</v>
      </c>
      <c r="BD3786" s="6">
        <v>5399.9774</v>
      </c>
      <c r="BE3786" s="6">
        <v>5810.5494</v>
      </c>
      <c r="BF3786" s="6">
        <v>12948.4453</v>
      </c>
      <c r="BG3786" s="6">
        <v>4836.064</v>
      </c>
      <c r="BH3786" s="6">
        <v>1757.3268</v>
      </c>
      <c r="BI3786" s="6">
        <v>5231.1913</v>
      </c>
      <c r="BJ3786" s="6">
        <v>8191.4437</v>
      </c>
      <c r="BK3786" s="6">
        <v>22650.4498</v>
      </c>
    </row>
    <row r="3787" spans="1:63">
      <c r="A3787" s="1">
        <v>45868</v>
      </c>
      <c r="B3787" s="6">
        <v>4145.5493</v>
      </c>
      <c r="C3787" s="6">
        <v>9205.0205</v>
      </c>
      <c r="D3787" s="6">
        <v>20607.2303</v>
      </c>
      <c r="E3787" s="6">
        <v>3314.4654</v>
      </c>
      <c r="F3787" s="6">
        <v>7896.7599</v>
      </c>
      <c r="G3787" s="6">
        <v>775.2481</v>
      </c>
      <c r="H3787" s="6">
        <v>3617.2792</v>
      </c>
      <c r="I3787" s="6">
        <v>13824.8806</v>
      </c>
      <c r="J3787" s="6">
        <v>2272.29</v>
      </c>
      <c r="K3787" s="6">
        <v>10672.5384</v>
      </c>
      <c r="L3787" s="6">
        <v>2647.1393</v>
      </c>
      <c r="M3787" s="6">
        <v>78901.2173</v>
      </c>
      <c r="N3787" s="6">
        <v>7398.4121</v>
      </c>
      <c r="O3787" s="6">
        <v>1565.6927</v>
      </c>
      <c r="P3787" s="6">
        <v>4457.7691</v>
      </c>
      <c r="Q3787" s="6">
        <v>1239.718</v>
      </c>
      <c r="R3787" s="6">
        <v>2961.999</v>
      </c>
      <c r="S3787" s="6">
        <v>3485.9937</v>
      </c>
      <c r="T3787" s="6">
        <v>778.081</v>
      </c>
      <c r="U3787" s="6">
        <v>3474.7486</v>
      </c>
      <c r="V3787" s="6">
        <v>1705.0144</v>
      </c>
      <c r="W3787" s="6">
        <v>1188.326</v>
      </c>
      <c r="X3787" s="6"/>
      <c r="Y3787" s="6">
        <v>70620.7932</v>
      </c>
      <c r="Z3787" s="6">
        <v>7406.3458</v>
      </c>
      <c r="AA3787" s="6">
        <v>826.2482</v>
      </c>
      <c r="AB3787" s="6">
        <v>14076.27</v>
      </c>
      <c r="AC3787" s="6">
        <v>3698.2706</v>
      </c>
      <c r="AD3787" s="6">
        <v>2451.9508</v>
      </c>
      <c r="AE3787" s="6">
        <v>2980.2929</v>
      </c>
      <c r="AF3787" s="6">
        <v>121861.7073</v>
      </c>
      <c r="AG3787" s="6">
        <v>12607.4717</v>
      </c>
      <c r="AH3787" s="6">
        <v>9597.5358</v>
      </c>
      <c r="AI3787" s="6">
        <v>16892.1473</v>
      </c>
      <c r="AJ3787" s="6"/>
      <c r="AK3787" s="6">
        <v>8976.516</v>
      </c>
      <c r="AL3787" s="6">
        <v>4264.8174</v>
      </c>
      <c r="AM3787" s="6">
        <v>8052.4128</v>
      </c>
      <c r="AN3787" s="6">
        <v>6579.823</v>
      </c>
      <c r="AO3787" s="6">
        <v>7152.7125</v>
      </c>
      <c r="AP3787" s="6">
        <v>6022.2309</v>
      </c>
      <c r="AQ3787" s="6">
        <v>55411.8786</v>
      </c>
      <c r="AR3787" s="6"/>
      <c r="AS3787" s="6">
        <v>6945.9986</v>
      </c>
      <c r="AT3787" s="6">
        <v>3327.7306</v>
      </c>
      <c r="AU3787" s="6">
        <v>2604.9639</v>
      </c>
      <c r="AV3787" s="6">
        <v>15304.7359</v>
      </c>
      <c r="AW3787" s="6">
        <v>1357.4513</v>
      </c>
      <c r="AX3787" s="6">
        <v>523.4815</v>
      </c>
      <c r="AY3787" s="6">
        <v>6073.5151</v>
      </c>
      <c r="AZ3787" s="6">
        <v>2633.816</v>
      </c>
      <c r="BA3787" s="6">
        <v>9328.1399</v>
      </c>
      <c r="BB3787" s="6">
        <v>6155.6585</v>
      </c>
      <c r="BC3787" s="6">
        <v>267957.3143</v>
      </c>
      <c r="BD3787" s="6">
        <v>5351.4323</v>
      </c>
      <c r="BE3787" s="6">
        <v>5739.6556</v>
      </c>
      <c r="BF3787" s="6">
        <v>12956.0619</v>
      </c>
      <c r="BG3787" s="6">
        <v>4855.3379</v>
      </c>
      <c r="BH3787" s="6">
        <v>1756.5394</v>
      </c>
      <c r="BI3787" s="6">
        <v>5205.5941</v>
      </c>
      <c r="BJ3787" s="6">
        <v>8197.2847</v>
      </c>
      <c r="BK3787" s="6">
        <v>22675.852</v>
      </c>
    </row>
    <row r="3788" spans="1:63">
      <c r="A3788" s="1">
        <v>45869</v>
      </c>
      <c r="B3788" s="6">
        <v>4120.5149</v>
      </c>
      <c r="C3788" s="6">
        <v>9025.1933</v>
      </c>
      <c r="D3788" s="6">
        <v>20492.5401</v>
      </c>
      <c r="E3788" s="6">
        <v>3206.5162</v>
      </c>
      <c r="F3788" s="6">
        <v>7798.9977</v>
      </c>
      <c r="G3788" s="6">
        <v>771.7836</v>
      </c>
      <c r="H3788" s="6">
        <v>3626.06</v>
      </c>
      <c r="I3788" s="6">
        <v>13744.2231</v>
      </c>
      <c r="J3788" s="6">
        <v>2254.6905</v>
      </c>
      <c r="K3788" s="6">
        <v>10585.7008</v>
      </c>
      <c r="L3788" s="6">
        <v>2622.6767</v>
      </c>
      <c r="M3788" s="6">
        <v>78021.8512</v>
      </c>
      <c r="N3788" s="6">
        <v>7354.0243</v>
      </c>
      <c r="O3788" s="6">
        <v>1520.6273</v>
      </c>
      <c r="P3788" s="6">
        <v>4421.7688</v>
      </c>
      <c r="Q3788" s="6">
        <v>1157.3635</v>
      </c>
      <c r="R3788" s="6">
        <v>2946.3622</v>
      </c>
      <c r="S3788" s="6">
        <v>3391.6607</v>
      </c>
      <c r="T3788" s="6">
        <v>766.405</v>
      </c>
      <c r="U3788" s="6">
        <v>3427.0718</v>
      </c>
      <c r="V3788" s="6">
        <v>1626.2515</v>
      </c>
      <c r="W3788" s="6">
        <v>1101.9062</v>
      </c>
      <c r="X3788" s="6"/>
      <c r="Y3788" s="6">
        <v>68706.7738</v>
      </c>
      <c r="Z3788" s="6">
        <v>7368.1182</v>
      </c>
      <c r="AA3788" s="6">
        <v>824.2456</v>
      </c>
      <c r="AB3788" s="6">
        <v>13905.9781</v>
      </c>
      <c r="AC3788" s="6">
        <v>3681.8755</v>
      </c>
      <c r="AD3788" s="6">
        <v>2438.0895</v>
      </c>
      <c r="AE3788" s="6">
        <v>2968.8302</v>
      </c>
      <c r="AF3788" s="6">
        <v>119971.8156</v>
      </c>
      <c r="AG3788" s="6">
        <v>12314.7884</v>
      </c>
      <c r="AH3788" s="6">
        <v>9487.7126</v>
      </c>
      <c r="AI3788" s="6">
        <v>16723.1561</v>
      </c>
      <c r="AJ3788" s="6"/>
      <c r="AK3788" s="6">
        <v>8899.569</v>
      </c>
      <c r="AL3788" s="6">
        <v>4228.1164</v>
      </c>
      <c r="AM3788" s="6">
        <v>8021.5336</v>
      </c>
      <c r="AN3788" s="6">
        <v>6556.1523</v>
      </c>
      <c r="AO3788" s="6">
        <v>7127.802</v>
      </c>
      <c r="AP3788" s="6">
        <v>5993.5146</v>
      </c>
      <c r="AQ3788" s="6">
        <v>50409.7962</v>
      </c>
      <c r="AR3788" s="6"/>
      <c r="AS3788" s="6">
        <v>6904.1856</v>
      </c>
      <c r="AT3788" s="6">
        <v>3220.662</v>
      </c>
      <c r="AU3788" s="6">
        <v>2573.54</v>
      </c>
      <c r="AV3788" s="6">
        <v>14964.0657</v>
      </c>
      <c r="AW3788" s="6">
        <v>1289.0993</v>
      </c>
      <c r="AX3788" s="6">
        <v>526.7249</v>
      </c>
      <c r="AY3788" s="6">
        <v>5770.4037</v>
      </c>
      <c r="AZ3788" s="6">
        <v>2585.2282</v>
      </c>
      <c r="BA3788" s="6">
        <v>8816.2854</v>
      </c>
      <c r="BB3788" s="6">
        <v>5980.8851</v>
      </c>
      <c r="BC3788" s="6">
        <v>265465.1057</v>
      </c>
      <c r="BD3788" s="6">
        <v>5263.9145</v>
      </c>
      <c r="BE3788" s="6">
        <v>5724.3608</v>
      </c>
      <c r="BF3788" s="6">
        <v>12863.5407</v>
      </c>
      <c r="BG3788" s="6">
        <v>4819.2416</v>
      </c>
      <c r="BH3788" s="6">
        <v>1727.0408</v>
      </c>
      <c r="BI3788" s="6">
        <v>5089.3248</v>
      </c>
      <c r="BJ3788" s="6">
        <v>8156.4087</v>
      </c>
      <c r="BK3788" s="6">
        <v>22353.0876</v>
      </c>
    </row>
    <row r="3789" spans="1:63">
      <c r="A3789" s="1">
        <v>45870</v>
      </c>
      <c r="B3789" s="6">
        <v>4111.2779</v>
      </c>
      <c r="C3789" s="6">
        <v>8935.0988</v>
      </c>
      <c r="D3789" s="6">
        <v>20477.3901</v>
      </c>
      <c r="E3789" s="6">
        <v>3152.7075</v>
      </c>
      <c r="F3789" s="6">
        <v>7742.2958</v>
      </c>
      <c r="G3789" s="6">
        <v>772.2781</v>
      </c>
      <c r="H3789" s="6">
        <v>3629.6448</v>
      </c>
      <c r="I3789" s="6">
        <v>13685.2721</v>
      </c>
      <c r="J3789" s="6">
        <v>2258.9014</v>
      </c>
      <c r="K3789" s="6">
        <v>10801.0646</v>
      </c>
      <c r="L3789" s="6">
        <v>2629.1121</v>
      </c>
      <c r="M3789" s="6">
        <v>78365.0135</v>
      </c>
      <c r="N3789" s="6">
        <v>7315.6373</v>
      </c>
      <c r="O3789" s="6">
        <v>1515.4765</v>
      </c>
      <c r="P3789" s="6">
        <v>4415.2368</v>
      </c>
      <c r="Q3789" s="6">
        <v>1147.5045</v>
      </c>
      <c r="R3789" s="6">
        <v>2937.2593</v>
      </c>
      <c r="S3789" s="6">
        <v>3401.2683</v>
      </c>
      <c r="T3789" s="6">
        <v>769.9459</v>
      </c>
      <c r="U3789" s="6">
        <v>3412.4087</v>
      </c>
      <c r="V3789" s="6">
        <v>1604.1288</v>
      </c>
      <c r="W3789" s="6">
        <v>1057.72</v>
      </c>
      <c r="X3789" s="6"/>
      <c r="Y3789" s="6">
        <v>69237.4295</v>
      </c>
      <c r="Z3789" s="6">
        <v>7341.973</v>
      </c>
      <c r="AA3789" s="6">
        <v>823.2484</v>
      </c>
      <c r="AB3789" s="6">
        <v>13893.554</v>
      </c>
      <c r="AC3789" s="6">
        <v>3637.0306</v>
      </c>
      <c r="AD3789" s="6">
        <v>2429.8359</v>
      </c>
      <c r="AE3789" s="6">
        <v>2975.0226</v>
      </c>
      <c r="AF3789" s="6">
        <v>119919.5368</v>
      </c>
      <c r="AG3789" s="6">
        <v>12216.5507</v>
      </c>
      <c r="AH3789" s="6">
        <v>9502.6008</v>
      </c>
      <c r="AI3789" s="6">
        <v>16734.0566</v>
      </c>
      <c r="AJ3789" s="6"/>
      <c r="AK3789" s="6">
        <v>8910.0967</v>
      </c>
      <c r="AL3789" s="6">
        <v>4183.8111</v>
      </c>
      <c r="AM3789" s="6">
        <v>8025.5109</v>
      </c>
      <c r="AN3789" s="6">
        <v>6491.7701</v>
      </c>
      <c r="AO3789" s="6">
        <v>7107.1238</v>
      </c>
      <c r="AP3789" s="6">
        <v>5948.1438</v>
      </c>
      <c r="AQ3789" s="6">
        <v>50438.7154</v>
      </c>
      <c r="AR3789" s="6"/>
      <c r="AS3789" s="6">
        <v>6804.1244</v>
      </c>
      <c r="AT3789" s="6">
        <v>3218.6501</v>
      </c>
      <c r="AU3789" s="6">
        <v>2554.7666</v>
      </c>
      <c r="AV3789" s="6">
        <v>14749.4241</v>
      </c>
      <c r="AW3789" s="6">
        <v>1298.2398</v>
      </c>
      <c r="AX3789" s="6">
        <v>523.5585</v>
      </c>
      <c r="AY3789" s="6">
        <v>5752.243</v>
      </c>
      <c r="AZ3789" s="6">
        <v>2569.864</v>
      </c>
      <c r="BA3789" s="6">
        <v>8566.6908</v>
      </c>
      <c r="BB3789" s="6">
        <v>5993.9832</v>
      </c>
      <c r="BC3789" s="6">
        <v>265105.3514</v>
      </c>
      <c r="BD3789" s="6">
        <v>5240.3215</v>
      </c>
      <c r="BE3789" s="6">
        <v>5673.5243</v>
      </c>
      <c r="BF3789" s="6">
        <v>12874.0413</v>
      </c>
      <c r="BG3789" s="6">
        <v>4757.9363</v>
      </c>
      <c r="BH3789" s="6">
        <v>1727.4513</v>
      </c>
      <c r="BI3789" s="6">
        <v>5063.8512</v>
      </c>
      <c r="BJ3789" s="6">
        <v>8229.7657</v>
      </c>
      <c r="BK3789" s="6">
        <v>22318.8109</v>
      </c>
    </row>
    <row r="3790" spans="1:63">
      <c r="A3790" s="1">
        <v>45873</v>
      </c>
      <c r="B3790" s="6">
        <v>4105.0098</v>
      </c>
      <c r="C3790" s="6">
        <v>9056.7655</v>
      </c>
      <c r="D3790" s="6">
        <v>20488.9301</v>
      </c>
      <c r="E3790" s="6">
        <v>3223.8941</v>
      </c>
      <c r="F3790" s="6">
        <v>7808.6308</v>
      </c>
      <c r="G3790" s="6">
        <v>783.0701</v>
      </c>
      <c r="H3790" s="6">
        <v>3540.2082</v>
      </c>
      <c r="I3790" s="6">
        <v>13737.8843</v>
      </c>
      <c r="J3790" s="6">
        <v>2251.5903</v>
      </c>
      <c r="K3790" s="6">
        <v>10758.2684</v>
      </c>
      <c r="L3790" s="6">
        <v>2624.4259</v>
      </c>
      <c r="M3790" s="6">
        <v>78300.8877</v>
      </c>
      <c r="N3790" s="6">
        <v>7300.881</v>
      </c>
      <c r="O3790" s="6">
        <v>1509.9801</v>
      </c>
      <c r="P3790" s="6">
        <v>4398.3039</v>
      </c>
      <c r="Q3790" s="6">
        <v>1141.1231</v>
      </c>
      <c r="R3790" s="6">
        <v>2863.3724</v>
      </c>
      <c r="S3790" s="6">
        <v>3416.1158</v>
      </c>
      <c r="T3790" s="6">
        <v>777.8648</v>
      </c>
      <c r="U3790" s="6">
        <v>3341.7735</v>
      </c>
      <c r="V3790" s="6">
        <v>1647.1427</v>
      </c>
      <c r="W3790" s="6">
        <v>1104.7462</v>
      </c>
      <c r="X3790" s="6"/>
      <c r="Y3790" s="6">
        <v>69153.692</v>
      </c>
      <c r="Z3790" s="6">
        <v>7308.0121</v>
      </c>
      <c r="AA3790" s="6">
        <v>842.8284</v>
      </c>
      <c r="AB3790" s="6">
        <v>13890.5342</v>
      </c>
      <c r="AC3790" s="6">
        <v>3559.1592</v>
      </c>
      <c r="AD3790" s="6">
        <v>2430.4778</v>
      </c>
      <c r="AE3790" s="6">
        <v>2988.3899</v>
      </c>
      <c r="AF3790" s="6">
        <v>120764.2253</v>
      </c>
      <c r="AG3790" s="6">
        <v>12200.8517</v>
      </c>
      <c r="AH3790" s="6">
        <v>9515.6604</v>
      </c>
      <c r="AI3790" s="6">
        <v>16749.6039</v>
      </c>
      <c r="AJ3790" s="6"/>
      <c r="AK3790" s="6">
        <v>8827.7604</v>
      </c>
      <c r="AL3790" s="6">
        <v>4103.1635</v>
      </c>
      <c r="AM3790" s="6">
        <v>8018.264</v>
      </c>
      <c r="AN3790" s="6">
        <v>6489.3192</v>
      </c>
      <c r="AO3790" s="6">
        <v>7085.8708</v>
      </c>
      <c r="AP3790" s="6">
        <v>5922.3278</v>
      </c>
      <c r="AQ3790" s="6">
        <v>50005.2633</v>
      </c>
      <c r="AR3790" s="6"/>
      <c r="AS3790" s="6">
        <v>6744.5762</v>
      </c>
      <c r="AT3790" s="6">
        <v>3224.3989</v>
      </c>
      <c r="AU3790" s="6">
        <v>2561.3594</v>
      </c>
      <c r="AV3790" s="6">
        <v>14867.9269</v>
      </c>
      <c r="AW3790" s="6">
        <v>1301.9171</v>
      </c>
      <c r="AX3790" s="6">
        <v>508.9937</v>
      </c>
      <c r="AY3790" s="6">
        <v>5750.9446</v>
      </c>
      <c r="AZ3790" s="6">
        <v>2575.6102</v>
      </c>
      <c r="BA3790" s="6">
        <v>8443.6529</v>
      </c>
      <c r="BB3790" s="6">
        <v>6010.134</v>
      </c>
      <c r="BC3790" s="6">
        <v>266583.8168</v>
      </c>
      <c r="BD3790" s="6">
        <v>5224.4882</v>
      </c>
      <c r="BE3790" s="6">
        <v>5670.1608</v>
      </c>
      <c r="BF3790" s="6">
        <v>12959.5621</v>
      </c>
      <c r="BG3790" s="6">
        <v>4711.0029</v>
      </c>
      <c r="BH3790" s="6">
        <v>1745.2241</v>
      </c>
      <c r="BI3790" s="6">
        <v>5035.4059</v>
      </c>
      <c r="BJ3790" s="6">
        <v>8210.1333</v>
      </c>
      <c r="BK3790" s="6">
        <v>22249.7673</v>
      </c>
    </row>
    <row r="3791" spans="1:63">
      <c r="A3791" s="1">
        <v>45874</v>
      </c>
      <c r="B3791" s="6">
        <v>4107.1583</v>
      </c>
      <c r="C3791" s="6">
        <v>9092.9551</v>
      </c>
      <c r="D3791" s="6">
        <v>20527.7963</v>
      </c>
      <c r="E3791" s="6">
        <v>3226.0194</v>
      </c>
      <c r="F3791" s="6">
        <v>7842.8125</v>
      </c>
      <c r="G3791" s="6">
        <v>784.1608</v>
      </c>
      <c r="H3791" s="6">
        <v>3503.6368</v>
      </c>
      <c r="I3791" s="6">
        <v>13740.0784</v>
      </c>
      <c r="J3791" s="6">
        <v>2224.8946</v>
      </c>
      <c r="K3791" s="6">
        <v>10777.5055</v>
      </c>
      <c r="L3791" s="6">
        <v>2611.6714</v>
      </c>
      <c r="M3791" s="6">
        <v>78557.9694</v>
      </c>
      <c r="N3791" s="6">
        <v>7297.9893</v>
      </c>
      <c r="O3791" s="6">
        <v>1498.568</v>
      </c>
      <c r="P3791" s="6">
        <v>4408.2398</v>
      </c>
      <c r="Q3791" s="6">
        <v>1141.146</v>
      </c>
      <c r="R3791" s="6">
        <v>2854.6981</v>
      </c>
      <c r="S3791" s="6">
        <v>3459.0194</v>
      </c>
      <c r="T3791" s="6">
        <v>787.3048</v>
      </c>
      <c r="U3791" s="6">
        <v>3341.0291</v>
      </c>
      <c r="V3791" s="6">
        <v>1675.96</v>
      </c>
      <c r="W3791" s="6">
        <v>1150.1944</v>
      </c>
      <c r="X3791" s="6"/>
      <c r="Y3791" s="6">
        <v>68011.1708</v>
      </c>
      <c r="Z3791" s="6">
        <v>7348.9286</v>
      </c>
      <c r="AA3791" s="6">
        <v>831.4083</v>
      </c>
      <c r="AB3791" s="6">
        <v>13865.556</v>
      </c>
      <c r="AC3791" s="6">
        <v>3555.7033</v>
      </c>
      <c r="AD3791" s="6">
        <v>2440.6981</v>
      </c>
      <c r="AE3791" s="6">
        <v>2992.5185</v>
      </c>
      <c r="AF3791" s="6">
        <v>121073.9778</v>
      </c>
      <c r="AG3791" s="6">
        <v>12355.5346</v>
      </c>
      <c r="AH3791" s="6">
        <v>9589.6085</v>
      </c>
      <c r="AI3791" s="6">
        <v>16770.9561</v>
      </c>
      <c r="AJ3791" s="6"/>
      <c r="AK3791" s="6">
        <v>9046.8873</v>
      </c>
      <c r="AL3791" s="6">
        <v>4070.6001</v>
      </c>
      <c r="AM3791" s="6">
        <v>8019.2072</v>
      </c>
      <c r="AN3791" s="6">
        <v>6520.5171</v>
      </c>
      <c r="AO3791" s="6">
        <v>7105.7696</v>
      </c>
      <c r="AP3791" s="6">
        <v>5909.0088</v>
      </c>
      <c r="AQ3791" s="6">
        <v>51443.5385</v>
      </c>
      <c r="AR3791" s="6"/>
      <c r="AS3791" s="6">
        <v>6726.9045</v>
      </c>
      <c r="AT3791" s="6">
        <v>3255.0904</v>
      </c>
      <c r="AU3791" s="6">
        <v>2587.9474</v>
      </c>
      <c r="AV3791" s="6">
        <v>15079.2428</v>
      </c>
      <c r="AW3791" s="6">
        <v>1330.2975</v>
      </c>
      <c r="AX3791" s="6">
        <v>503.6086</v>
      </c>
      <c r="AY3791" s="6">
        <v>5796.2149</v>
      </c>
      <c r="AZ3791" s="6">
        <v>2556.9475</v>
      </c>
      <c r="BA3791" s="6">
        <v>8572.9369</v>
      </c>
      <c r="BB3791" s="6">
        <v>6059.5409</v>
      </c>
      <c r="BC3791" s="6">
        <v>267602.4464</v>
      </c>
      <c r="BD3791" s="6">
        <v>5222.7798</v>
      </c>
      <c r="BE3791" s="6">
        <v>5659.1225</v>
      </c>
      <c r="BF3791" s="6">
        <v>12992.8663</v>
      </c>
      <c r="BG3791" s="6">
        <v>4698.0651</v>
      </c>
      <c r="BH3791" s="6">
        <v>1777.6812</v>
      </c>
      <c r="BI3791" s="6">
        <v>5099.1164</v>
      </c>
      <c r="BJ3791" s="6">
        <v>8309.1024</v>
      </c>
      <c r="BK3791" s="6">
        <v>22379.7792</v>
      </c>
    </row>
    <row r="3792" spans="1:63">
      <c r="A3792" s="1">
        <v>45875</v>
      </c>
      <c r="B3792" s="6">
        <v>4100.9585</v>
      </c>
      <c r="C3792" s="6">
        <v>9199.1093</v>
      </c>
      <c r="D3792" s="6">
        <v>20607.7934</v>
      </c>
      <c r="E3792" s="6">
        <v>3245.6492</v>
      </c>
      <c r="F3792" s="6">
        <v>7899.0325</v>
      </c>
      <c r="G3792" s="6">
        <v>785.3583</v>
      </c>
      <c r="H3792" s="6">
        <v>3511.2673</v>
      </c>
      <c r="I3792" s="6">
        <v>13777.8649</v>
      </c>
      <c r="J3792" s="6">
        <v>2230.2184</v>
      </c>
      <c r="K3792" s="6">
        <v>10890.7476</v>
      </c>
      <c r="L3792" s="6">
        <v>2615.7736</v>
      </c>
      <c r="M3792" s="6">
        <v>78263.6681</v>
      </c>
      <c r="N3792" s="6">
        <v>7304.6552</v>
      </c>
      <c r="O3792" s="6">
        <v>1511.4316</v>
      </c>
      <c r="P3792" s="6">
        <v>4421.4585</v>
      </c>
      <c r="Q3792" s="6">
        <v>1147.0089</v>
      </c>
      <c r="R3792" s="6">
        <v>2852.9835</v>
      </c>
      <c r="S3792" s="6">
        <v>3452.6717</v>
      </c>
      <c r="T3792" s="6">
        <v>784.654</v>
      </c>
      <c r="U3792" s="6">
        <v>3367.5786</v>
      </c>
      <c r="V3792" s="6">
        <v>1697.8715</v>
      </c>
      <c r="W3792" s="6">
        <v>1197.884</v>
      </c>
      <c r="X3792" s="6"/>
      <c r="Y3792" s="6">
        <v>69684.5721</v>
      </c>
      <c r="Z3792" s="6">
        <v>7346.8116</v>
      </c>
      <c r="AA3792" s="6">
        <v>834.8848</v>
      </c>
      <c r="AB3792" s="6">
        <v>13950.6839</v>
      </c>
      <c r="AC3792" s="6">
        <v>3540.7235</v>
      </c>
      <c r="AD3792" s="6">
        <v>2445.5568</v>
      </c>
      <c r="AE3792" s="6">
        <v>2998.9985</v>
      </c>
      <c r="AF3792" s="6">
        <v>121213.9828</v>
      </c>
      <c r="AG3792" s="6">
        <v>12385.0298</v>
      </c>
      <c r="AH3792" s="6">
        <v>9544.8328</v>
      </c>
      <c r="AI3792" s="6">
        <v>16850.8939</v>
      </c>
      <c r="AJ3792" s="6"/>
      <c r="AK3792" s="6">
        <v>8967.435</v>
      </c>
      <c r="AL3792" s="6">
        <v>4101.288</v>
      </c>
      <c r="AM3792" s="6">
        <v>8021.2876</v>
      </c>
      <c r="AN3792" s="6">
        <v>6502.7933</v>
      </c>
      <c r="AO3792" s="6">
        <v>7096.4546</v>
      </c>
      <c r="AP3792" s="6">
        <v>5928.9384</v>
      </c>
      <c r="AQ3792" s="6">
        <v>52492.893</v>
      </c>
      <c r="AR3792" s="6"/>
      <c r="AS3792" s="6">
        <v>6774.168</v>
      </c>
      <c r="AT3792" s="6">
        <v>3258.0841</v>
      </c>
      <c r="AU3792" s="6">
        <v>2602.8444</v>
      </c>
      <c r="AV3792" s="6">
        <v>15140.5745</v>
      </c>
      <c r="AW3792" s="6">
        <v>1340.0658</v>
      </c>
      <c r="AX3792" s="6">
        <v>500.9697</v>
      </c>
      <c r="AY3792" s="6">
        <v>6000.4667</v>
      </c>
      <c r="AZ3792" s="6">
        <v>2528.8438</v>
      </c>
      <c r="BA3792" s="6">
        <v>8791.5808</v>
      </c>
      <c r="BB3792" s="6">
        <v>6146.3173</v>
      </c>
      <c r="BC3792" s="6">
        <v>267053.7652</v>
      </c>
      <c r="BD3792" s="6">
        <v>5242.0283</v>
      </c>
      <c r="BE3792" s="6">
        <v>5646.2456</v>
      </c>
      <c r="BF3792" s="6">
        <v>12978.1887</v>
      </c>
      <c r="BG3792" s="6">
        <v>4737.2659</v>
      </c>
      <c r="BH3792" s="6">
        <v>1760.2109</v>
      </c>
      <c r="BI3792" s="6">
        <v>5113.231</v>
      </c>
      <c r="BJ3792" s="6">
        <v>8363.8669</v>
      </c>
      <c r="BK3792" s="6">
        <v>22369.7525</v>
      </c>
    </row>
    <row r="3793" spans="1:63">
      <c r="A3793" s="1">
        <v>45876</v>
      </c>
      <c r="B3793" s="6">
        <v>4109.0425</v>
      </c>
      <c r="C3793" s="6">
        <v>9274.95</v>
      </c>
      <c r="D3793" s="6">
        <v>20708.568</v>
      </c>
      <c r="E3793" s="6">
        <v>3225.6259</v>
      </c>
      <c r="F3793" s="6">
        <v>7920.3241</v>
      </c>
      <c r="G3793" s="6">
        <v>786.7034</v>
      </c>
      <c r="H3793" s="6">
        <v>3507.9017</v>
      </c>
      <c r="I3793" s="6">
        <v>13762.1673</v>
      </c>
      <c r="J3793" s="6">
        <v>2232.9753</v>
      </c>
      <c r="K3793" s="6">
        <v>11032.5195</v>
      </c>
      <c r="L3793" s="6">
        <v>2611.4429</v>
      </c>
      <c r="M3793" s="6">
        <v>78440.2707</v>
      </c>
      <c r="N3793" s="6">
        <v>7312.199</v>
      </c>
      <c r="O3793" s="6">
        <v>1514.113</v>
      </c>
      <c r="P3793" s="6">
        <v>4408.5441</v>
      </c>
      <c r="Q3793" s="6">
        <v>1142.2824</v>
      </c>
      <c r="R3793" s="6">
        <v>2836.3992</v>
      </c>
      <c r="S3793" s="6">
        <v>3440.4321</v>
      </c>
      <c r="T3793" s="6">
        <v>782.2449</v>
      </c>
      <c r="U3793" s="6">
        <v>3365.8379</v>
      </c>
      <c r="V3793" s="6">
        <v>1716.2435</v>
      </c>
      <c r="W3793" s="6">
        <v>1209.5078</v>
      </c>
      <c r="X3793" s="6"/>
      <c r="Y3793" s="6">
        <v>72306.6626</v>
      </c>
      <c r="Z3793" s="6">
        <v>7327.7967</v>
      </c>
      <c r="AA3793" s="6">
        <v>834.969</v>
      </c>
      <c r="AB3793" s="6">
        <v>14021.9427</v>
      </c>
      <c r="AC3793" s="6">
        <v>3515.1996</v>
      </c>
      <c r="AD3793" s="6">
        <v>2440.5216</v>
      </c>
      <c r="AE3793" s="6">
        <v>3002.2905</v>
      </c>
      <c r="AF3793" s="6">
        <v>121992.2996</v>
      </c>
      <c r="AG3793" s="6">
        <v>12402.8129</v>
      </c>
      <c r="AH3793" s="6">
        <v>9496.169</v>
      </c>
      <c r="AI3793" s="6">
        <v>16881.6715</v>
      </c>
      <c r="AJ3793" s="6"/>
      <c r="AK3793" s="6">
        <v>8947.2243</v>
      </c>
      <c r="AL3793" s="6">
        <v>4073.5829</v>
      </c>
      <c r="AM3793" s="6">
        <v>8052.4509</v>
      </c>
      <c r="AN3793" s="6">
        <v>6486.5852</v>
      </c>
      <c r="AO3793" s="6">
        <v>7088.5145</v>
      </c>
      <c r="AP3793" s="6">
        <v>5910.2643</v>
      </c>
      <c r="AQ3793" s="6">
        <v>51337.2639</v>
      </c>
      <c r="AR3793" s="6"/>
      <c r="AS3793" s="6">
        <v>6735.7626</v>
      </c>
      <c r="AT3793" s="6">
        <v>3255.4129</v>
      </c>
      <c r="AU3793" s="6">
        <v>2593.4491</v>
      </c>
      <c r="AV3793" s="6">
        <v>15200.0876</v>
      </c>
      <c r="AW3793" s="6">
        <v>1330.3844</v>
      </c>
      <c r="AX3793" s="6">
        <v>496.4603</v>
      </c>
      <c r="AY3793" s="6">
        <v>5943.8234</v>
      </c>
      <c r="AZ3793" s="6">
        <v>2481.3274</v>
      </c>
      <c r="BA3793" s="6">
        <v>8713.7282</v>
      </c>
      <c r="BB3793" s="6">
        <v>6112.625</v>
      </c>
      <c r="BC3793" s="6">
        <v>268072.6718</v>
      </c>
      <c r="BD3793" s="6">
        <v>5263.6698</v>
      </c>
      <c r="BE3793" s="6">
        <v>5610.979</v>
      </c>
      <c r="BF3793" s="6">
        <v>13038.7996</v>
      </c>
      <c r="BG3793" s="6">
        <v>4704.8519</v>
      </c>
      <c r="BH3793" s="6">
        <v>1749.6627</v>
      </c>
      <c r="BI3793" s="6">
        <v>5104.9941</v>
      </c>
      <c r="BJ3793" s="6">
        <v>8356.7582</v>
      </c>
      <c r="BK3793" s="6">
        <v>22584.5341</v>
      </c>
    </row>
    <row r="3794" spans="1:63">
      <c r="A3794" s="1">
        <v>45877</v>
      </c>
      <c r="B3794" s="6">
        <v>4094.874</v>
      </c>
      <c r="C3794" s="6">
        <v>9294.9147</v>
      </c>
      <c r="D3794" s="6">
        <v>20646.4391</v>
      </c>
      <c r="E3794" s="6">
        <v>3181.949</v>
      </c>
      <c r="F3794" s="6">
        <v>8048.8163</v>
      </c>
      <c r="G3794" s="6">
        <v>789.4237</v>
      </c>
      <c r="H3794" s="6">
        <v>3458.6724</v>
      </c>
      <c r="I3794" s="6">
        <v>13727.9611</v>
      </c>
      <c r="J3794" s="6">
        <v>2219.9257</v>
      </c>
      <c r="K3794" s="6">
        <v>11473.1528</v>
      </c>
      <c r="L3794" s="6">
        <v>2593.6454</v>
      </c>
      <c r="M3794" s="6">
        <v>78457.4012</v>
      </c>
      <c r="N3794" s="6">
        <v>7253.1793</v>
      </c>
      <c r="O3794" s="6">
        <v>1521.9717</v>
      </c>
      <c r="P3794" s="6">
        <v>4398.6501</v>
      </c>
      <c r="Q3794" s="6">
        <v>1127.946</v>
      </c>
      <c r="R3794" s="6">
        <v>2782.1502</v>
      </c>
      <c r="S3794" s="6">
        <v>3427.996</v>
      </c>
      <c r="T3794" s="6">
        <v>780.0439</v>
      </c>
      <c r="U3794" s="6">
        <v>3340.7226</v>
      </c>
      <c r="V3794" s="6">
        <v>1707.9804</v>
      </c>
      <c r="W3794" s="6">
        <v>1206.4396</v>
      </c>
      <c r="X3794" s="6"/>
      <c r="Y3794" s="6">
        <v>76856.5059</v>
      </c>
      <c r="Z3794" s="6">
        <v>7316.2436</v>
      </c>
      <c r="AA3794" s="6">
        <v>834.0502</v>
      </c>
      <c r="AB3794" s="6">
        <v>14074.1575</v>
      </c>
      <c r="AC3794" s="6">
        <v>3448.1245</v>
      </c>
      <c r="AD3794" s="6">
        <v>2430.2003</v>
      </c>
      <c r="AE3794" s="6">
        <v>3017.2194</v>
      </c>
      <c r="AF3794" s="6">
        <v>121368.0692</v>
      </c>
      <c r="AG3794" s="6">
        <v>12471.8516</v>
      </c>
      <c r="AH3794" s="6">
        <v>9569.8553</v>
      </c>
      <c r="AI3794" s="6">
        <v>16844.4706</v>
      </c>
      <c r="AJ3794" s="6"/>
      <c r="AK3794" s="6">
        <v>8979.0882</v>
      </c>
      <c r="AL3794" s="6">
        <v>4032.6472</v>
      </c>
      <c r="AM3794" s="6">
        <v>8017.3105</v>
      </c>
      <c r="AN3794" s="6">
        <v>6458.1711</v>
      </c>
      <c r="AO3794" s="6">
        <v>7075.4384</v>
      </c>
      <c r="AP3794" s="6">
        <v>5894.317</v>
      </c>
      <c r="AQ3794" s="6">
        <v>51974.9199</v>
      </c>
      <c r="AR3794" s="6"/>
      <c r="AS3794" s="6">
        <v>6705.5626</v>
      </c>
      <c r="AT3794" s="6">
        <v>3238.0633</v>
      </c>
      <c r="AU3794" s="6">
        <v>2616.9232</v>
      </c>
      <c r="AV3794" s="6">
        <v>15243.2723</v>
      </c>
      <c r="AW3794" s="6">
        <v>1309.6669</v>
      </c>
      <c r="AX3794" s="6">
        <v>487.0752</v>
      </c>
      <c r="AY3794" s="6">
        <v>5886.5063</v>
      </c>
      <c r="AZ3794" s="6">
        <v>2501.3922</v>
      </c>
      <c r="BA3794" s="6">
        <v>8767.1096</v>
      </c>
      <c r="BB3794" s="6">
        <v>6097.2934</v>
      </c>
      <c r="BC3794" s="6">
        <v>267924.1281</v>
      </c>
      <c r="BD3794" s="6">
        <v>5245.6325</v>
      </c>
      <c r="BE3794" s="6">
        <v>5600.5732</v>
      </c>
      <c r="BF3794" s="6">
        <v>13043.3191</v>
      </c>
      <c r="BG3794" s="6">
        <v>4694.2826</v>
      </c>
      <c r="BH3794" s="6">
        <v>1742.4306</v>
      </c>
      <c r="BI3794" s="6">
        <v>5069.5926</v>
      </c>
      <c r="BJ3794" s="6">
        <v>8357.0326</v>
      </c>
      <c r="BK3794" s="6">
        <v>22514.6276</v>
      </c>
    </row>
    <row r="3795" spans="1:63">
      <c r="A3795" s="1">
        <v>45880</v>
      </c>
      <c r="B3795" s="6">
        <v>4068.3224</v>
      </c>
      <c r="C3795" s="6">
        <v>9228.8874</v>
      </c>
      <c r="D3795" s="6">
        <v>20677.599</v>
      </c>
      <c r="E3795" s="6">
        <v>3202.1467</v>
      </c>
      <c r="F3795" s="6">
        <v>8090.3368</v>
      </c>
      <c r="G3795" s="6">
        <v>781.2309</v>
      </c>
      <c r="H3795" s="6">
        <v>3458.1088</v>
      </c>
      <c r="I3795" s="6">
        <v>13799.8062</v>
      </c>
      <c r="J3795" s="6">
        <v>2223.5677</v>
      </c>
      <c r="K3795" s="6">
        <v>11637.6735</v>
      </c>
      <c r="L3795" s="6">
        <v>2594.3078</v>
      </c>
      <c r="M3795" s="6">
        <v>79026.5627</v>
      </c>
      <c r="N3795" s="6">
        <v>7270.0457</v>
      </c>
      <c r="O3795" s="6">
        <v>1501.7945</v>
      </c>
      <c r="P3795" s="6">
        <v>4431.3458</v>
      </c>
      <c r="Q3795" s="6">
        <v>1145.5758</v>
      </c>
      <c r="R3795" s="6">
        <v>2769.9842</v>
      </c>
      <c r="S3795" s="6">
        <v>3463.0677</v>
      </c>
      <c r="T3795" s="6">
        <v>791.0399</v>
      </c>
      <c r="U3795" s="6">
        <v>3272.5484</v>
      </c>
      <c r="V3795" s="6">
        <v>1736.2051</v>
      </c>
      <c r="W3795" s="6">
        <v>1236.9615</v>
      </c>
      <c r="X3795" s="6"/>
      <c r="Y3795" s="6">
        <v>80861.5989</v>
      </c>
      <c r="Z3795" s="6">
        <v>7339.3752</v>
      </c>
      <c r="AA3795" s="6">
        <v>838.3618</v>
      </c>
      <c r="AB3795" s="6">
        <v>14054.6289</v>
      </c>
      <c r="AC3795" s="6">
        <v>3453.6915</v>
      </c>
      <c r="AD3795" s="6">
        <v>2441.0811</v>
      </c>
      <c r="AE3795" s="6">
        <v>2997.6486</v>
      </c>
      <c r="AF3795" s="6">
        <v>122321.7175</v>
      </c>
      <c r="AG3795" s="6">
        <v>12637.6585</v>
      </c>
      <c r="AH3795" s="6">
        <v>9594.2649</v>
      </c>
      <c r="AI3795" s="6">
        <v>16883.0046</v>
      </c>
      <c r="AJ3795" s="6"/>
      <c r="AK3795" s="6">
        <v>9215.1034</v>
      </c>
      <c r="AL3795" s="6">
        <v>4058.789</v>
      </c>
      <c r="AM3795" s="6">
        <v>7990.905</v>
      </c>
      <c r="AN3795" s="6">
        <v>6497.3346</v>
      </c>
      <c r="AO3795" s="6">
        <v>7106.4011</v>
      </c>
      <c r="AP3795" s="6">
        <v>5930.0812</v>
      </c>
      <c r="AQ3795" s="6">
        <v>53820.7241</v>
      </c>
      <c r="AR3795" s="6"/>
      <c r="AS3795" s="6">
        <v>6749.4345</v>
      </c>
      <c r="AT3795" s="6">
        <v>3274.2505</v>
      </c>
      <c r="AU3795" s="6">
        <v>2555.0749</v>
      </c>
      <c r="AV3795" s="6">
        <v>15482.6686</v>
      </c>
      <c r="AW3795" s="6">
        <v>1320.8421</v>
      </c>
      <c r="AX3795" s="6">
        <v>485.8341</v>
      </c>
      <c r="AY3795" s="6">
        <v>5940.3746</v>
      </c>
      <c r="AZ3795" s="6">
        <v>2563.0934</v>
      </c>
      <c r="BA3795" s="6">
        <v>9076.7699</v>
      </c>
      <c r="BB3795" s="6">
        <v>6152.7733</v>
      </c>
      <c r="BC3795" s="6">
        <v>268480.6219</v>
      </c>
      <c r="BD3795" s="6">
        <v>5294.9337</v>
      </c>
      <c r="BE3795" s="6">
        <v>5598.3025</v>
      </c>
      <c r="BF3795" s="6">
        <v>13222.0281</v>
      </c>
      <c r="BG3795" s="6">
        <v>4719.154</v>
      </c>
      <c r="BH3795" s="6">
        <v>1740.5737</v>
      </c>
      <c r="BI3795" s="6">
        <v>5102.2997</v>
      </c>
      <c r="BJ3795" s="6">
        <v>8408.5209</v>
      </c>
      <c r="BK3795" s="6">
        <v>22597.2814</v>
      </c>
    </row>
    <row r="3796" spans="1:63">
      <c r="A3796" s="1">
        <v>45881</v>
      </c>
      <c r="B3796" s="6">
        <v>4041.6123</v>
      </c>
      <c r="C3796" s="6">
        <v>9205.6715</v>
      </c>
      <c r="D3796" s="6">
        <v>20701.1111</v>
      </c>
      <c r="E3796" s="6">
        <v>3333.7415</v>
      </c>
      <c r="F3796" s="6">
        <v>8140.7522</v>
      </c>
      <c r="G3796" s="6">
        <v>777.8322</v>
      </c>
      <c r="H3796" s="6">
        <v>3482.5883</v>
      </c>
      <c r="I3796" s="6">
        <v>13893.0918</v>
      </c>
      <c r="J3796" s="6">
        <v>2222.8839</v>
      </c>
      <c r="K3796" s="6">
        <v>11504.0427</v>
      </c>
      <c r="L3796" s="6">
        <v>2592.6067</v>
      </c>
      <c r="M3796" s="6">
        <v>79038.0634</v>
      </c>
      <c r="N3796" s="6">
        <v>7342.6899</v>
      </c>
      <c r="O3796" s="6">
        <v>1503.3461</v>
      </c>
      <c r="P3796" s="6">
        <v>4451.866</v>
      </c>
      <c r="Q3796" s="6">
        <v>1170.9196</v>
      </c>
      <c r="R3796" s="6">
        <v>2786.9803</v>
      </c>
      <c r="S3796" s="6">
        <v>3481.4251</v>
      </c>
      <c r="T3796" s="6">
        <v>802.3167</v>
      </c>
      <c r="U3796" s="6">
        <v>3294.7509</v>
      </c>
      <c r="V3796" s="6">
        <v>1793.2348</v>
      </c>
      <c r="W3796" s="6">
        <v>1294.2995</v>
      </c>
      <c r="X3796" s="6"/>
      <c r="Y3796" s="6">
        <v>81823.5091</v>
      </c>
      <c r="Z3796" s="6">
        <v>7361.3941</v>
      </c>
      <c r="AA3796" s="6">
        <v>833.8932</v>
      </c>
      <c r="AB3796" s="6">
        <v>14107.228</v>
      </c>
      <c r="AC3796" s="6">
        <v>3492.9403</v>
      </c>
      <c r="AD3796" s="6">
        <v>2451.2447</v>
      </c>
      <c r="AE3796" s="6">
        <v>3015.8805</v>
      </c>
      <c r="AF3796" s="6">
        <v>122630.2653</v>
      </c>
      <c r="AG3796" s="6">
        <v>12678.759</v>
      </c>
      <c r="AH3796" s="6">
        <v>9809.6725</v>
      </c>
      <c r="AI3796" s="6">
        <v>16919.1498</v>
      </c>
      <c r="AJ3796" s="6"/>
      <c r="AK3796" s="6">
        <v>9364.0641</v>
      </c>
      <c r="AL3796" s="6">
        <v>4098.0174</v>
      </c>
      <c r="AM3796" s="6">
        <v>8003.6367</v>
      </c>
      <c r="AN3796" s="6">
        <v>6520.6611</v>
      </c>
      <c r="AO3796" s="6">
        <v>7109.757</v>
      </c>
      <c r="AP3796" s="6">
        <v>5960.624</v>
      </c>
      <c r="AQ3796" s="6">
        <v>52937.072</v>
      </c>
      <c r="AR3796" s="6"/>
      <c r="AS3796" s="6">
        <v>6792.3651</v>
      </c>
      <c r="AT3796" s="6">
        <v>3286.5669</v>
      </c>
      <c r="AU3796" s="6">
        <v>2582.3227</v>
      </c>
      <c r="AV3796" s="6">
        <v>15594.0214</v>
      </c>
      <c r="AW3796" s="6">
        <v>1382.1591</v>
      </c>
      <c r="AX3796" s="6">
        <v>492.3178</v>
      </c>
      <c r="AY3796" s="6">
        <v>5945.7634</v>
      </c>
      <c r="AZ3796" s="6">
        <v>2595.6735</v>
      </c>
      <c r="BA3796" s="6">
        <v>8934.8196</v>
      </c>
      <c r="BB3796" s="6">
        <v>6164.8557</v>
      </c>
      <c r="BC3796" s="6">
        <v>270274.2049</v>
      </c>
      <c r="BD3796" s="6">
        <v>5315.5913</v>
      </c>
      <c r="BE3796" s="6">
        <v>5627.1515</v>
      </c>
      <c r="BF3796" s="6">
        <v>13205.0941</v>
      </c>
      <c r="BG3796" s="6">
        <v>4743.8524</v>
      </c>
      <c r="BH3796" s="6">
        <v>1746.5988</v>
      </c>
      <c r="BI3796" s="6">
        <v>5142.7564</v>
      </c>
      <c r="BJ3796" s="6">
        <v>8441.1016</v>
      </c>
      <c r="BK3796" s="6">
        <v>22636.3973</v>
      </c>
    </row>
    <row r="3797" spans="1:63">
      <c r="A3797" s="1">
        <v>45882</v>
      </c>
      <c r="B3797" s="6">
        <v>4111.1346</v>
      </c>
      <c r="C3797" s="6">
        <v>9317.0997</v>
      </c>
      <c r="D3797" s="6">
        <v>20756.176</v>
      </c>
      <c r="E3797" s="6">
        <v>3255.049</v>
      </c>
      <c r="F3797" s="6">
        <v>8123.3077</v>
      </c>
      <c r="G3797" s="6">
        <v>779.4632</v>
      </c>
      <c r="H3797" s="6">
        <v>3478.6539</v>
      </c>
      <c r="I3797" s="6">
        <v>14046.9093</v>
      </c>
      <c r="J3797" s="6">
        <v>2234.5533</v>
      </c>
      <c r="K3797" s="6">
        <v>11375.0194</v>
      </c>
      <c r="L3797" s="6">
        <v>2602.5639</v>
      </c>
      <c r="M3797" s="6">
        <v>79393.1602</v>
      </c>
      <c r="N3797" s="6">
        <v>7317.2161</v>
      </c>
      <c r="O3797" s="6">
        <v>1435.8292</v>
      </c>
      <c r="P3797" s="6">
        <v>4429.549</v>
      </c>
      <c r="Q3797" s="6">
        <v>1160.8712</v>
      </c>
      <c r="R3797" s="6">
        <v>2751.5296</v>
      </c>
      <c r="S3797" s="6">
        <v>3449.201</v>
      </c>
      <c r="T3797" s="6">
        <v>797.2963</v>
      </c>
      <c r="U3797" s="6">
        <v>3280.3242</v>
      </c>
      <c r="V3797" s="6">
        <v>1723.1055</v>
      </c>
      <c r="W3797" s="6">
        <v>1227.3246</v>
      </c>
      <c r="X3797" s="6"/>
      <c r="Y3797" s="6">
        <v>84651.9792</v>
      </c>
      <c r="Z3797" s="6">
        <v>7352.6814</v>
      </c>
      <c r="AA3797" s="6">
        <v>824.0604</v>
      </c>
      <c r="AB3797" s="6">
        <v>14007.0204</v>
      </c>
      <c r="AC3797" s="6">
        <v>3452.6598</v>
      </c>
      <c r="AD3797" s="6">
        <v>2438.5585</v>
      </c>
      <c r="AE3797" s="6">
        <v>3082.0586</v>
      </c>
      <c r="AF3797" s="6">
        <v>122545.6937</v>
      </c>
      <c r="AG3797" s="6">
        <v>12625.6332</v>
      </c>
      <c r="AH3797" s="6">
        <v>10069.8341</v>
      </c>
      <c r="AI3797" s="6">
        <v>16928.8838</v>
      </c>
      <c r="AJ3797" s="6"/>
      <c r="AK3797" s="6">
        <v>9448.985</v>
      </c>
      <c r="AL3797" s="6">
        <v>4106.4391</v>
      </c>
      <c r="AM3797" s="6">
        <v>8041.2977</v>
      </c>
      <c r="AN3797" s="6">
        <v>6515.8561</v>
      </c>
      <c r="AO3797" s="6">
        <v>7096.4097</v>
      </c>
      <c r="AP3797" s="6">
        <v>5918.0277</v>
      </c>
      <c r="AQ3797" s="6">
        <v>52488.8761</v>
      </c>
      <c r="AR3797" s="6"/>
      <c r="AS3797" s="6">
        <v>6737.8015</v>
      </c>
      <c r="AT3797" s="6">
        <v>3249.3811</v>
      </c>
      <c r="AU3797" s="6">
        <v>2682.7593</v>
      </c>
      <c r="AV3797" s="6">
        <v>15545.7025</v>
      </c>
      <c r="AW3797" s="6">
        <v>1361.4822</v>
      </c>
      <c r="AX3797" s="6">
        <v>488.1705</v>
      </c>
      <c r="AY3797" s="6">
        <v>5908.2757</v>
      </c>
      <c r="AZ3797" s="6">
        <v>2577.1647</v>
      </c>
      <c r="BA3797" s="6">
        <v>8697.6343</v>
      </c>
      <c r="BB3797" s="6">
        <v>6125.3307</v>
      </c>
      <c r="BC3797" s="6">
        <v>269875.9553</v>
      </c>
      <c r="BD3797" s="6">
        <v>5350.0191</v>
      </c>
      <c r="BE3797" s="6">
        <v>5666.3508</v>
      </c>
      <c r="BF3797" s="6">
        <v>13138.2186</v>
      </c>
      <c r="BG3797" s="6">
        <v>4711.399</v>
      </c>
      <c r="BH3797" s="6">
        <v>1742.0776</v>
      </c>
      <c r="BI3797" s="6">
        <v>5124.2187</v>
      </c>
      <c r="BJ3797" s="6">
        <v>8533.6479</v>
      </c>
      <c r="BK3797" s="6">
        <v>22619.3487</v>
      </c>
    </row>
    <row r="3798" spans="1:63">
      <c r="A3798" s="1">
        <v>45883</v>
      </c>
      <c r="B3798" s="6">
        <v>4050.7969</v>
      </c>
      <c r="C3798" s="6">
        <v>9304.5883</v>
      </c>
      <c r="D3798" s="6">
        <v>20678.684</v>
      </c>
      <c r="E3798" s="6">
        <v>3221.9353</v>
      </c>
      <c r="F3798" s="6">
        <v>8093.2882</v>
      </c>
      <c r="G3798" s="6">
        <v>780.464</v>
      </c>
      <c r="H3798" s="6">
        <v>3449.7652</v>
      </c>
      <c r="I3798" s="6">
        <v>14086.695</v>
      </c>
      <c r="J3798" s="6">
        <v>2223.8231</v>
      </c>
      <c r="K3798" s="6">
        <v>11417.7326</v>
      </c>
      <c r="L3798" s="6">
        <v>2592.1805</v>
      </c>
      <c r="M3798" s="6">
        <v>78932.2103</v>
      </c>
      <c r="N3798" s="6">
        <v>7257.6586</v>
      </c>
      <c r="O3798" s="6">
        <v>1461.4818</v>
      </c>
      <c r="P3798" s="6">
        <v>4391.1028</v>
      </c>
      <c r="Q3798" s="6">
        <v>1166.2335</v>
      </c>
      <c r="R3798" s="6">
        <v>2723.549</v>
      </c>
      <c r="S3798" s="6">
        <v>3429.4068</v>
      </c>
      <c r="T3798" s="6">
        <v>778.5493</v>
      </c>
      <c r="U3798" s="6">
        <v>3270.9203</v>
      </c>
      <c r="V3798" s="6">
        <v>1694.9563</v>
      </c>
      <c r="W3798" s="6">
        <v>1198.2737</v>
      </c>
      <c r="X3798" s="6"/>
      <c r="Y3798" s="6">
        <v>84899.6321</v>
      </c>
      <c r="Z3798" s="6">
        <v>7321.8444</v>
      </c>
      <c r="AA3798" s="6">
        <v>819.3434</v>
      </c>
      <c r="AB3798" s="6">
        <v>13872.1547</v>
      </c>
      <c r="AC3798" s="6">
        <v>3439.5401</v>
      </c>
      <c r="AD3798" s="6">
        <v>2404.0398</v>
      </c>
      <c r="AE3798" s="6">
        <v>3076.8567</v>
      </c>
      <c r="AF3798" s="6">
        <v>121403.3968</v>
      </c>
      <c r="AG3798" s="6">
        <v>12507.9871</v>
      </c>
      <c r="AH3798" s="6">
        <v>9847.3405</v>
      </c>
      <c r="AI3798" s="6">
        <v>16774.6726</v>
      </c>
      <c r="AJ3798" s="6"/>
      <c r="AK3798" s="6">
        <v>9328.466</v>
      </c>
      <c r="AL3798" s="6">
        <v>4133.1918</v>
      </c>
      <c r="AM3798" s="6">
        <v>7953.1798</v>
      </c>
      <c r="AN3798" s="6">
        <v>6491.2149</v>
      </c>
      <c r="AO3798" s="6">
        <v>7077.942</v>
      </c>
      <c r="AP3798" s="6">
        <v>5863.2052</v>
      </c>
      <c r="AQ3798" s="6">
        <v>51789.2222</v>
      </c>
      <c r="AR3798" s="6"/>
      <c r="AS3798" s="6">
        <v>6637.1345</v>
      </c>
      <c r="AT3798" s="6">
        <v>3218.4095</v>
      </c>
      <c r="AU3798" s="6">
        <v>2612.1667</v>
      </c>
      <c r="AV3798" s="6">
        <v>15395.1432</v>
      </c>
      <c r="AW3798" s="6">
        <v>1381.4565</v>
      </c>
      <c r="AX3798" s="6">
        <v>482.9627</v>
      </c>
      <c r="AY3798" s="6">
        <v>5859.3095</v>
      </c>
      <c r="AZ3798" s="6">
        <v>2615.5232</v>
      </c>
      <c r="BA3798" s="6">
        <v>8776.5569</v>
      </c>
      <c r="BB3798" s="6">
        <v>6102.7514</v>
      </c>
      <c r="BC3798" s="6">
        <v>267581.9074</v>
      </c>
      <c r="BD3798" s="6">
        <v>5363.7745</v>
      </c>
      <c r="BE3798" s="6">
        <v>5666.0695</v>
      </c>
      <c r="BF3798" s="6">
        <v>13038.7112</v>
      </c>
      <c r="BG3798" s="6">
        <v>4658.4851</v>
      </c>
      <c r="BH3798" s="6">
        <v>1725.7834</v>
      </c>
      <c r="BI3798" s="6">
        <v>5092.3574</v>
      </c>
      <c r="BJ3798" s="6">
        <v>8477.5146</v>
      </c>
      <c r="BK3798" s="6">
        <v>22487.7538</v>
      </c>
    </row>
    <row r="3799" spans="1:63">
      <c r="A3799" s="1">
        <v>45884</v>
      </c>
      <c r="B3799" s="6">
        <v>4061.8613</v>
      </c>
      <c r="C3799" s="6">
        <v>9221.5548</v>
      </c>
      <c r="D3799" s="6">
        <v>20735.4475</v>
      </c>
      <c r="E3799" s="6">
        <v>3194.4798</v>
      </c>
      <c r="F3799" s="6">
        <v>8154.9485</v>
      </c>
      <c r="G3799" s="6">
        <v>777.6328</v>
      </c>
      <c r="H3799" s="6">
        <v>3437.7674</v>
      </c>
      <c r="I3799" s="6">
        <v>14054.1179</v>
      </c>
      <c r="J3799" s="6">
        <v>2209.5397</v>
      </c>
      <c r="K3799" s="6">
        <v>11522.4632</v>
      </c>
      <c r="L3799" s="6">
        <v>2560.5321</v>
      </c>
      <c r="M3799" s="6">
        <v>79054.2093</v>
      </c>
      <c r="N3799" s="6">
        <v>7264.1009</v>
      </c>
      <c r="O3799" s="6">
        <v>1480.3509</v>
      </c>
      <c r="P3799" s="6">
        <v>4392.3356</v>
      </c>
      <c r="Q3799" s="6">
        <v>1163.6267</v>
      </c>
      <c r="R3799" s="6">
        <v>2718.2949</v>
      </c>
      <c r="S3799" s="6">
        <v>3436.1497</v>
      </c>
      <c r="T3799" s="6">
        <v>779.5423</v>
      </c>
      <c r="U3799" s="6">
        <v>3261.6061</v>
      </c>
      <c r="V3799" s="6">
        <v>1718.6902</v>
      </c>
      <c r="W3799" s="6">
        <v>1217.2735</v>
      </c>
      <c r="X3799" s="6"/>
      <c r="Y3799" s="6">
        <v>86471.463</v>
      </c>
      <c r="Z3799" s="6">
        <v>7335.9006</v>
      </c>
      <c r="AA3799" s="6">
        <v>820.7558</v>
      </c>
      <c r="AB3799" s="6">
        <v>13916.7735</v>
      </c>
      <c r="AC3799" s="6">
        <v>3432.4516</v>
      </c>
      <c r="AD3799" s="6">
        <v>2385.8849</v>
      </c>
      <c r="AE3799" s="6">
        <v>3057.4704</v>
      </c>
      <c r="AF3799" s="6">
        <v>120822.2727</v>
      </c>
      <c r="AG3799" s="6">
        <v>12715.55</v>
      </c>
      <c r="AH3799" s="6">
        <v>9769.1064</v>
      </c>
      <c r="AI3799" s="6">
        <v>16843.9927</v>
      </c>
      <c r="AJ3799" s="6"/>
      <c r="AK3799" s="6">
        <v>9425.8296</v>
      </c>
      <c r="AL3799" s="6">
        <v>4157.238</v>
      </c>
      <c r="AM3799" s="6">
        <v>7903.1019</v>
      </c>
      <c r="AN3799" s="6">
        <v>6495.9119</v>
      </c>
      <c r="AO3799" s="6">
        <v>7076.6567</v>
      </c>
      <c r="AP3799" s="6">
        <v>5894.7491</v>
      </c>
      <c r="AQ3799" s="6">
        <v>53938.3603</v>
      </c>
      <c r="AR3799" s="6"/>
      <c r="AS3799" s="6">
        <v>6705.0912</v>
      </c>
      <c r="AT3799" s="6">
        <v>3219.0712</v>
      </c>
      <c r="AU3799" s="6">
        <v>2553.6284</v>
      </c>
      <c r="AV3799" s="6">
        <v>15671.8346</v>
      </c>
      <c r="AW3799" s="6">
        <v>1381.3716</v>
      </c>
      <c r="AX3799" s="6">
        <v>485.9413</v>
      </c>
      <c r="AY3799" s="6">
        <v>5876.6555</v>
      </c>
      <c r="AZ3799" s="6">
        <v>2637.6099</v>
      </c>
      <c r="BA3799" s="6">
        <v>8905.3741</v>
      </c>
      <c r="BB3799" s="6">
        <v>6082.2343</v>
      </c>
      <c r="BC3799" s="6">
        <v>267007.0976</v>
      </c>
      <c r="BD3799" s="6">
        <v>5359.9898</v>
      </c>
      <c r="BE3799" s="6">
        <v>5669.9259</v>
      </c>
      <c r="BF3799" s="6">
        <v>13022.2875</v>
      </c>
      <c r="BG3799" s="6">
        <v>4702.8327</v>
      </c>
      <c r="BH3799" s="6">
        <v>1736.1775</v>
      </c>
      <c r="BI3799" s="6">
        <v>5079.7662</v>
      </c>
      <c r="BJ3799" s="6">
        <v>8491.1744</v>
      </c>
      <c r="BK3799" s="6">
        <v>22519.5749</v>
      </c>
    </row>
    <row r="3800" spans="1:63">
      <c r="A3800" s="1">
        <v>45887</v>
      </c>
      <c r="B3800" s="6">
        <v>4049.1908</v>
      </c>
      <c r="C3800" s="6">
        <v>9275.2124</v>
      </c>
      <c r="D3800" s="6">
        <v>20584.2569</v>
      </c>
      <c r="E3800" s="6">
        <v>3163.1079</v>
      </c>
      <c r="F3800" s="6">
        <v>8198.6882</v>
      </c>
      <c r="G3800" s="6">
        <v>779.47</v>
      </c>
      <c r="H3800" s="6">
        <v>3446.5305</v>
      </c>
      <c r="I3800" s="6">
        <v>14060.8794</v>
      </c>
      <c r="J3800" s="6">
        <v>2196.9909</v>
      </c>
      <c r="K3800" s="6">
        <v>11513.2189</v>
      </c>
      <c r="L3800" s="6">
        <v>2539.4443</v>
      </c>
      <c r="M3800" s="6">
        <v>78921.6432</v>
      </c>
      <c r="N3800" s="6">
        <v>7250.0011</v>
      </c>
      <c r="O3800" s="6">
        <v>1490.0827</v>
      </c>
      <c r="P3800" s="6">
        <v>4373.6773</v>
      </c>
      <c r="Q3800" s="6">
        <v>1164.3267</v>
      </c>
      <c r="R3800" s="6">
        <v>2729.6094</v>
      </c>
      <c r="S3800" s="6">
        <v>3416.8026</v>
      </c>
      <c r="T3800" s="6">
        <v>775.7374</v>
      </c>
      <c r="U3800" s="6">
        <v>3186.7695</v>
      </c>
      <c r="V3800" s="6">
        <v>1694.0795</v>
      </c>
      <c r="W3800" s="6">
        <v>1176.0755</v>
      </c>
      <c r="X3800" s="6"/>
      <c r="Y3800" s="6">
        <v>88983.2853</v>
      </c>
      <c r="Z3800" s="6">
        <v>7320.8968</v>
      </c>
      <c r="AA3800" s="6">
        <v>817.7261</v>
      </c>
      <c r="AB3800" s="6">
        <v>13820.3219</v>
      </c>
      <c r="AC3800" s="6">
        <v>3465.0229</v>
      </c>
      <c r="AD3800" s="6">
        <v>2371.5375</v>
      </c>
      <c r="AE3800" s="6">
        <v>3077.7489</v>
      </c>
      <c r="AF3800" s="6">
        <v>120572.9327</v>
      </c>
      <c r="AG3800" s="6">
        <v>12656.6465</v>
      </c>
      <c r="AH3800" s="6">
        <v>9832.5043</v>
      </c>
      <c r="AI3800" s="6">
        <v>16784.0295</v>
      </c>
      <c r="AJ3800" s="6"/>
      <c r="AK3800" s="6">
        <v>9553.9416</v>
      </c>
      <c r="AL3800" s="6">
        <v>4157.2022</v>
      </c>
      <c r="AM3800" s="6">
        <v>7890.4775</v>
      </c>
      <c r="AN3800" s="6">
        <v>6458.7631</v>
      </c>
      <c r="AO3800" s="6">
        <v>7041.6603</v>
      </c>
      <c r="AP3800" s="6">
        <v>5922.0343</v>
      </c>
      <c r="AQ3800" s="6">
        <v>53632.267</v>
      </c>
      <c r="AR3800" s="6"/>
      <c r="AS3800" s="6">
        <v>6762.6258</v>
      </c>
      <c r="AT3800" s="6">
        <v>3186.541</v>
      </c>
      <c r="AU3800" s="6">
        <v>2590.9274</v>
      </c>
      <c r="AV3800" s="6">
        <v>15601.3277</v>
      </c>
      <c r="AW3800" s="6">
        <v>1371.5672</v>
      </c>
      <c r="AX3800" s="6">
        <v>483.6079</v>
      </c>
      <c r="AY3800" s="6">
        <v>5831.2196</v>
      </c>
      <c r="AZ3800" s="6">
        <v>2661.0934</v>
      </c>
      <c r="BA3800" s="6">
        <v>8704.4092</v>
      </c>
      <c r="BB3800" s="6">
        <v>6085.3552</v>
      </c>
      <c r="BC3800" s="6">
        <v>267151.0216</v>
      </c>
      <c r="BD3800" s="6">
        <v>5311.7545</v>
      </c>
      <c r="BE3800" s="6">
        <v>5675.8379</v>
      </c>
      <c r="BF3800" s="6">
        <v>13026.4709</v>
      </c>
      <c r="BG3800" s="6">
        <v>4732.3508</v>
      </c>
      <c r="BH3800" s="6">
        <v>1751.4324</v>
      </c>
      <c r="BI3800" s="6">
        <v>5047.15</v>
      </c>
      <c r="BJ3800" s="6">
        <v>8476.3803</v>
      </c>
      <c r="BK3800" s="6">
        <v>22358.169</v>
      </c>
    </row>
    <row r="3801" spans="1:63">
      <c r="A3801" s="1">
        <v>45888</v>
      </c>
      <c r="B3801" s="6">
        <v>4050.9778</v>
      </c>
      <c r="C3801" s="6">
        <v>9206.0781</v>
      </c>
      <c r="D3801" s="6">
        <v>20536.8264</v>
      </c>
      <c r="E3801" s="6">
        <v>3115.7183</v>
      </c>
      <c r="F3801" s="6">
        <v>8120.7146</v>
      </c>
      <c r="G3801" s="6">
        <v>776.9855</v>
      </c>
      <c r="H3801" s="6">
        <v>3426.2655</v>
      </c>
      <c r="I3801" s="6">
        <v>14030.1646</v>
      </c>
      <c r="J3801" s="6">
        <v>2183.7373</v>
      </c>
      <c r="K3801" s="6">
        <v>11520.0382</v>
      </c>
      <c r="L3801" s="6">
        <v>2507.5188</v>
      </c>
      <c r="M3801" s="6">
        <v>78870.7669</v>
      </c>
      <c r="N3801" s="6">
        <v>7244.7646</v>
      </c>
      <c r="O3801" s="6">
        <v>1485.7993</v>
      </c>
      <c r="P3801" s="6">
        <v>4409.734</v>
      </c>
      <c r="Q3801" s="6">
        <v>1154.4742</v>
      </c>
      <c r="R3801" s="6">
        <v>2705.0628</v>
      </c>
      <c r="S3801" s="6">
        <v>3410.6368</v>
      </c>
      <c r="T3801" s="6">
        <v>774.2277</v>
      </c>
      <c r="U3801" s="6">
        <v>3134.3702</v>
      </c>
      <c r="V3801" s="6">
        <v>1701.4252</v>
      </c>
      <c r="W3801" s="6">
        <v>1183.5254</v>
      </c>
      <c r="X3801" s="6"/>
      <c r="Y3801" s="6">
        <v>87160.4645</v>
      </c>
      <c r="Z3801" s="6">
        <v>7297.3044</v>
      </c>
      <c r="AA3801" s="6">
        <v>818.5006</v>
      </c>
      <c r="AB3801" s="6">
        <v>13885.8253</v>
      </c>
      <c r="AC3801" s="6">
        <v>3455.2432</v>
      </c>
      <c r="AD3801" s="6">
        <v>2366.4135</v>
      </c>
      <c r="AE3801" s="6">
        <v>3082.2873</v>
      </c>
      <c r="AF3801" s="6">
        <v>120595.7027</v>
      </c>
      <c r="AG3801" s="6">
        <v>12709.745</v>
      </c>
      <c r="AH3801" s="6">
        <v>9858.8405</v>
      </c>
      <c r="AI3801" s="6">
        <v>16831.7532</v>
      </c>
      <c r="AJ3801" s="6"/>
      <c r="AK3801" s="6">
        <v>9609.2062</v>
      </c>
      <c r="AL3801" s="6">
        <v>4159.0325</v>
      </c>
      <c r="AM3801" s="6">
        <v>7898.5456</v>
      </c>
      <c r="AN3801" s="6">
        <v>6412.8557</v>
      </c>
      <c r="AO3801" s="6">
        <v>7010.3222</v>
      </c>
      <c r="AP3801" s="6">
        <v>5901.0786</v>
      </c>
      <c r="AQ3801" s="6">
        <v>53581.6715</v>
      </c>
      <c r="AR3801" s="6"/>
      <c r="AS3801" s="6">
        <v>6775.7537</v>
      </c>
      <c r="AT3801" s="6">
        <v>3158.8953</v>
      </c>
      <c r="AU3801" s="6">
        <v>2598.3939</v>
      </c>
      <c r="AV3801" s="6">
        <v>15677.149</v>
      </c>
      <c r="AW3801" s="6">
        <v>1343.6426</v>
      </c>
      <c r="AX3801" s="6">
        <v>481.9539</v>
      </c>
      <c r="AY3801" s="6">
        <v>5630.0599</v>
      </c>
      <c r="AZ3801" s="6">
        <v>2608.0529</v>
      </c>
      <c r="BA3801" s="6">
        <v>8729.3974</v>
      </c>
      <c r="BB3801" s="6">
        <v>5889.705</v>
      </c>
      <c r="BC3801" s="6">
        <v>268255.8716</v>
      </c>
      <c r="BD3801" s="6">
        <v>5245.2934</v>
      </c>
      <c r="BE3801" s="6">
        <v>5664.1148</v>
      </c>
      <c r="BF3801" s="6">
        <v>12912.7993</v>
      </c>
      <c r="BG3801" s="6">
        <v>4718.4062</v>
      </c>
      <c r="BH3801" s="6">
        <v>1812.2563</v>
      </c>
      <c r="BI3801" s="6">
        <v>4996.7494</v>
      </c>
      <c r="BJ3801" s="6">
        <v>8486.7348</v>
      </c>
      <c r="BK3801" s="6">
        <v>22208.7809</v>
      </c>
    </row>
    <row r="3802" spans="1:63">
      <c r="A3802" s="1">
        <v>45889</v>
      </c>
      <c r="B3802" s="6">
        <v>4038.8006</v>
      </c>
      <c r="C3802" s="6">
        <v>9063.2572</v>
      </c>
      <c r="D3802" s="6">
        <v>20526.4765</v>
      </c>
      <c r="E3802" s="6">
        <v>3136.6885</v>
      </c>
      <c r="F3802" s="6">
        <v>8040.0081</v>
      </c>
      <c r="G3802" s="6">
        <v>774.4901</v>
      </c>
      <c r="H3802" s="6">
        <v>3424.0055</v>
      </c>
      <c r="I3802" s="6">
        <v>13997.6622</v>
      </c>
      <c r="J3802" s="6">
        <v>2181.7139</v>
      </c>
      <c r="K3802" s="6">
        <v>11506.4849</v>
      </c>
      <c r="L3802" s="6">
        <v>2511.2556</v>
      </c>
      <c r="M3802" s="6">
        <v>78624.0654</v>
      </c>
      <c r="N3802" s="6">
        <v>7285.3149</v>
      </c>
      <c r="O3802" s="6">
        <v>1474.7874</v>
      </c>
      <c r="P3802" s="6">
        <v>4462.994</v>
      </c>
      <c r="Q3802" s="6">
        <v>1129.1041</v>
      </c>
      <c r="R3802" s="6">
        <v>2712.8205</v>
      </c>
      <c r="S3802" s="6">
        <v>3394.8116</v>
      </c>
      <c r="T3802" s="6">
        <v>771.7033</v>
      </c>
      <c r="U3802" s="6">
        <v>3148.5362</v>
      </c>
      <c r="V3802" s="6">
        <v>1676.6242</v>
      </c>
      <c r="W3802" s="6">
        <v>1155.4954</v>
      </c>
      <c r="X3802" s="6"/>
      <c r="Y3802" s="6">
        <v>80719.1373</v>
      </c>
      <c r="Z3802" s="6">
        <v>7339.6157</v>
      </c>
      <c r="AA3802" s="6">
        <v>815.1956</v>
      </c>
      <c r="AB3802" s="6">
        <v>13793.1248</v>
      </c>
      <c r="AC3802" s="6">
        <v>3438.6362</v>
      </c>
      <c r="AD3802" s="6">
        <v>2399.9385</v>
      </c>
      <c r="AE3802" s="6">
        <v>3083.8817</v>
      </c>
      <c r="AF3802" s="6">
        <v>120178.9905</v>
      </c>
      <c r="AG3802" s="6">
        <v>12539.0931</v>
      </c>
      <c r="AH3802" s="6">
        <v>9841.7692</v>
      </c>
      <c r="AI3802" s="6">
        <v>16734.5016</v>
      </c>
      <c r="AJ3802" s="6"/>
      <c r="AK3802" s="6">
        <v>9518.8257</v>
      </c>
      <c r="AL3802" s="6">
        <v>4227.9078</v>
      </c>
      <c r="AM3802" s="6">
        <v>7856.8334</v>
      </c>
      <c r="AN3802" s="6">
        <v>6453.7473</v>
      </c>
      <c r="AO3802" s="6">
        <v>7050.4307</v>
      </c>
      <c r="AP3802" s="6">
        <v>5953.6679</v>
      </c>
      <c r="AQ3802" s="6">
        <v>53125.2474</v>
      </c>
      <c r="AR3802" s="6"/>
      <c r="AS3802" s="6">
        <v>6839.5909</v>
      </c>
      <c r="AT3802" s="6">
        <v>3162.5839</v>
      </c>
      <c r="AU3802" s="6">
        <v>2614.3265</v>
      </c>
      <c r="AV3802" s="6">
        <v>15495.9878</v>
      </c>
      <c r="AW3802" s="6">
        <v>1298.9118</v>
      </c>
      <c r="AX3802" s="6">
        <v>481.163</v>
      </c>
      <c r="AY3802" s="6">
        <v>5578.8858</v>
      </c>
      <c r="AZ3802" s="6">
        <v>2670.9298</v>
      </c>
      <c r="BA3802" s="6">
        <v>8491.4017</v>
      </c>
      <c r="BB3802" s="6">
        <v>5812.647</v>
      </c>
      <c r="BC3802" s="6">
        <v>268012.1281</v>
      </c>
      <c r="BD3802" s="6">
        <v>5207.8359</v>
      </c>
      <c r="BE3802" s="6">
        <v>5677.3589</v>
      </c>
      <c r="BF3802" s="6">
        <v>12851.4371</v>
      </c>
      <c r="BG3802" s="6">
        <v>4763.6867</v>
      </c>
      <c r="BH3802" s="6">
        <v>1774.9885</v>
      </c>
      <c r="BI3802" s="6">
        <v>5010.8787</v>
      </c>
      <c r="BJ3802" s="6">
        <v>8371.6509</v>
      </c>
      <c r="BK3802" s="6">
        <v>22265.9654</v>
      </c>
    </row>
    <row r="3803" spans="1:63">
      <c r="A3803" s="1">
        <v>45890</v>
      </c>
      <c r="B3803" s="6">
        <v>4004.5915</v>
      </c>
      <c r="C3803" s="6">
        <v>9182.3498</v>
      </c>
      <c r="D3803" s="6">
        <v>20574.8631</v>
      </c>
      <c r="E3803" s="6">
        <v>3116.7061</v>
      </c>
      <c r="F3803" s="6">
        <v>8075.3191</v>
      </c>
      <c r="G3803" s="6">
        <v>776.9273</v>
      </c>
      <c r="H3803" s="6">
        <v>3436.839</v>
      </c>
      <c r="I3803" s="6">
        <v>13973.2343</v>
      </c>
      <c r="J3803" s="6">
        <v>2176.8694</v>
      </c>
      <c r="K3803" s="6">
        <v>11446.832</v>
      </c>
      <c r="L3803" s="6">
        <v>2510.1351</v>
      </c>
      <c r="M3803" s="6">
        <v>78508.3224</v>
      </c>
      <c r="N3803" s="6">
        <v>7288.9319</v>
      </c>
      <c r="O3803" s="6">
        <v>1440.4863</v>
      </c>
      <c r="P3803" s="6">
        <v>4455.7439</v>
      </c>
      <c r="Q3803" s="6">
        <v>1123.7763</v>
      </c>
      <c r="R3803" s="6">
        <v>2729.8838</v>
      </c>
      <c r="S3803" s="6">
        <v>3368.724</v>
      </c>
      <c r="T3803" s="6">
        <v>774.6897</v>
      </c>
      <c r="U3803" s="6">
        <v>3082.5794</v>
      </c>
      <c r="V3803" s="6">
        <v>1661.5502</v>
      </c>
      <c r="W3803" s="6">
        <v>1141.7921</v>
      </c>
      <c r="X3803" s="6"/>
      <c r="Y3803" s="6">
        <v>82194.6613</v>
      </c>
      <c r="Z3803" s="6">
        <v>7376.914</v>
      </c>
      <c r="AA3803" s="6">
        <v>815.0656</v>
      </c>
      <c r="AB3803" s="6">
        <v>13785.645</v>
      </c>
      <c r="AC3803" s="6">
        <v>3476.3775</v>
      </c>
      <c r="AD3803" s="6">
        <v>2402.152</v>
      </c>
      <c r="AE3803" s="6">
        <v>3041.8635</v>
      </c>
      <c r="AF3803" s="6">
        <v>119958.3874</v>
      </c>
      <c r="AG3803" s="6">
        <v>12611.494</v>
      </c>
      <c r="AH3803" s="6">
        <v>9806.9456</v>
      </c>
      <c r="AI3803" s="6">
        <v>16747.1622</v>
      </c>
      <c r="AJ3803" s="6"/>
      <c r="AK3803" s="6">
        <v>9466.7934</v>
      </c>
      <c r="AL3803" s="6">
        <v>4249.6983</v>
      </c>
      <c r="AM3803" s="6">
        <v>7835.8272</v>
      </c>
      <c r="AN3803" s="6">
        <v>6479.71</v>
      </c>
      <c r="AO3803" s="6">
        <v>7042.9632</v>
      </c>
      <c r="AP3803" s="6">
        <v>6036.8408</v>
      </c>
      <c r="AQ3803" s="6">
        <v>52751.1558</v>
      </c>
      <c r="AR3803" s="6"/>
      <c r="AS3803" s="6">
        <v>6957.2861</v>
      </c>
      <c r="AT3803" s="6">
        <v>3155.1833</v>
      </c>
      <c r="AU3803" s="6">
        <v>2552.5704</v>
      </c>
      <c r="AV3803" s="6">
        <v>15539.4138</v>
      </c>
      <c r="AW3803" s="6">
        <v>1296.9226</v>
      </c>
      <c r="AX3803" s="6">
        <v>488.6747</v>
      </c>
      <c r="AY3803" s="6">
        <v>5596.539</v>
      </c>
      <c r="AZ3803" s="6">
        <v>2705.5962</v>
      </c>
      <c r="BA3803" s="6">
        <v>8727.3048</v>
      </c>
      <c r="BB3803" s="6">
        <v>5813.0257</v>
      </c>
      <c r="BC3803" s="6">
        <v>266696.9526</v>
      </c>
      <c r="BD3803" s="6">
        <v>5209.5383</v>
      </c>
      <c r="BE3803" s="6">
        <v>5687.3716</v>
      </c>
      <c r="BF3803" s="6">
        <v>12826.9529</v>
      </c>
      <c r="BG3803" s="6">
        <v>4861.5726</v>
      </c>
      <c r="BH3803" s="6">
        <v>1761.5639</v>
      </c>
      <c r="BI3803" s="6">
        <v>5010.1812</v>
      </c>
      <c r="BJ3803" s="6">
        <v>8348.8213</v>
      </c>
      <c r="BK3803" s="6">
        <v>22241.7914</v>
      </c>
    </row>
    <row r="3804" spans="1:63">
      <c r="A3804" s="1">
        <v>45891</v>
      </c>
      <c r="B3804" s="6">
        <v>3992.9976</v>
      </c>
      <c r="C3804" s="6">
        <v>9212.7019</v>
      </c>
      <c r="D3804" s="6">
        <v>20613.6181</v>
      </c>
      <c r="E3804" s="6">
        <v>3130.5766</v>
      </c>
      <c r="F3804" s="6">
        <v>8070.7572</v>
      </c>
      <c r="G3804" s="6">
        <v>775.3377</v>
      </c>
      <c r="H3804" s="6">
        <v>3457.7128</v>
      </c>
      <c r="I3804" s="6">
        <v>13972.6119</v>
      </c>
      <c r="J3804" s="6">
        <v>2183.4446</v>
      </c>
      <c r="K3804" s="6">
        <v>11224.289</v>
      </c>
      <c r="L3804" s="6">
        <v>2520.1428</v>
      </c>
      <c r="M3804" s="6">
        <v>78645.5748</v>
      </c>
      <c r="N3804" s="6">
        <v>7376.0312</v>
      </c>
      <c r="O3804" s="6">
        <v>1429.1457</v>
      </c>
      <c r="P3804" s="6">
        <v>4458.272</v>
      </c>
      <c r="Q3804" s="6">
        <v>1141.793</v>
      </c>
      <c r="R3804" s="6">
        <v>2769.6983</v>
      </c>
      <c r="S3804" s="6">
        <v>3357.2725</v>
      </c>
      <c r="T3804" s="6">
        <v>771.9435</v>
      </c>
      <c r="U3804" s="6">
        <v>3112.7834</v>
      </c>
      <c r="V3804" s="6">
        <v>1677.4798</v>
      </c>
      <c r="W3804" s="6">
        <v>1157.4638</v>
      </c>
      <c r="X3804" s="6"/>
      <c r="Y3804" s="6">
        <v>78592.1766</v>
      </c>
      <c r="Z3804" s="6">
        <v>7371.5162</v>
      </c>
      <c r="AA3804" s="6">
        <v>810.3209</v>
      </c>
      <c r="AB3804" s="6">
        <v>13832.8613</v>
      </c>
      <c r="AC3804" s="6">
        <v>3491.3731</v>
      </c>
      <c r="AD3804" s="6">
        <v>2384.2533</v>
      </c>
      <c r="AE3804" s="6">
        <v>3017.5102</v>
      </c>
      <c r="AF3804" s="6">
        <v>119732.8917</v>
      </c>
      <c r="AG3804" s="6">
        <v>12530.6317</v>
      </c>
      <c r="AH3804" s="6">
        <v>9905.3617</v>
      </c>
      <c r="AI3804" s="6">
        <v>16781.4808</v>
      </c>
      <c r="AJ3804" s="6"/>
      <c r="AK3804" s="6">
        <v>9557.2265</v>
      </c>
      <c r="AL3804" s="6">
        <v>4251.6077</v>
      </c>
      <c r="AM3804" s="6">
        <v>7867.7167</v>
      </c>
      <c r="AN3804" s="6">
        <v>6474.7465</v>
      </c>
      <c r="AO3804" s="6">
        <v>7032.0624</v>
      </c>
      <c r="AP3804" s="6">
        <v>6029.4992</v>
      </c>
      <c r="AQ3804" s="6">
        <v>52728.5208</v>
      </c>
      <c r="AR3804" s="6"/>
      <c r="AS3804" s="6">
        <v>6959.6973</v>
      </c>
      <c r="AT3804" s="6">
        <v>3151.8773</v>
      </c>
      <c r="AU3804" s="6">
        <v>2534.9475</v>
      </c>
      <c r="AV3804" s="6">
        <v>15458.6183</v>
      </c>
      <c r="AW3804" s="6">
        <v>1317.3189</v>
      </c>
      <c r="AX3804" s="6">
        <v>491.3145</v>
      </c>
      <c r="AY3804" s="6">
        <v>5599.3968</v>
      </c>
      <c r="AZ3804" s="6">
        <v>2755.1714</v>
      </c>
      <c r="BA3804" s="6">
        <v>8843.0816</v>
      </c>
      <c r="BB3804" s="6">
        <v>5810.9832</v>
      </c>
      <c r="BC3804" s="6">
        <v>266141.4384</v>
      </c>
      <c r="BD3804" s="6">
        <v>5185.3823</v>
      </c>
      <c r="BE3804" s="6">
        <v>5668.3746</v>
      </c>
      <c r="BF3804" s="6">
        <v>12784.0108</v>
      </c>
      <c r="BG3804" s="6">
        <v>4866.7056</v>
      </c>
      <c r="BH3804" s="6">
        <v>1739.3153</v>
      </c>
      <c r="BI3804" s="6">
        <v>5024.1415</v>
      </c>
      <c r="BJ3804" s="6">
        <v>8406.6347</v>
      </c>
      <c r="BK3804" s="6">
        <v>22269.3542</v>
      </c>
    </row>
    <row r="3805" spans="1:63">
      <c r="A3805" s="1">
        <v>45894</v>
      </c>
      <c r="B3805" s="6">
        <v>4000.1754</v>
      </c>
      <c r="C3805" s="6">
        <v>9412.8675</v>
      </c>
      <c r="D3805" s="6">
        <v>20753.1453</v>
      </c>
      <c r="E3805" s="6">
        <v>3172.9642</v>
      </c>
      <c r="F3805" s="6">
        <v>8114.984</v>
      </c>
      <c r="G3805" s="6">
        <v>781.1828</v>
      </c>
      <c r="H3805" s="6">
        <v>3487.117</v>
      </c>
      <c r="I3805" s="6">
        <v>14064.2634</v>
      </c>
      <c r="J3805" s="6">
        <v>2164.8585</v>
      </c>
      <c r="K3805" s="6">
        <v>11391.1451</v>
      </c>
      <c r="L3805" s="6">
        <v>2499.7451</v>
      </c>
      <c r="M3805" s="6">
        <v>79672.5374</v>
      </c>
      <c r="N3805" s="6">
        <v>7331.5852</v>
      </c>
      <c r="O3805" s="6">
        <v>1467.4725</v>
      </c>
      <c r="P3805" s="6">
        <v>4493.925</v>
      </c>
      <c r="Q3805" s="6">
        <v>1162.2735</v>
      </c>
      <c r="R3805" s="6">
        <v>2861.2924</v>
      </c>
      <c r="S3805" s="6">
        <v>3384.2593</v>
      </c>
      <c r="T3805" s="6">
        <v>788.401</v>
      </c>
      <c r="U3805" s="6">
        <v>3095.7524</v>
      </c>
      <c r="V3805" s="6">
        <v>1732.8449</v>
      </c>
      <c r="W3805" s="6">
        <v>1210.1796</v>
      </c>
      <c r="X3805" s="6"/>
      <c r="Y3805" s="6">
        <v>78988.5157</v>
      </c>
      <c r="Z3805" s="6">
        <v>7415.3492</v>
      </c>
      <c r="AA3805" s="6">
        <v>815.5842</v>
      </c>
      <c r="AB3805" s="6">
        <v>13892.9528</v>
      </c>
      <c r="AC3805" s="6">
        <v>3517.0892</v>
      </c>
      <c r="AD3805" s="6">
        <v>2403.3933</v>
      </c>
      <c r="AE3805" s="6">
        <v>3041.3822</v>
      </c>
      <c r="AF3805" s="6">
        <v>120439.1444</v>
      </c>
      <c r="AG3805" s="6">
        <v>12801.8044</v>
      </c>
      <c r="AH3805" s="6">
        <v>9904.5248</v>
      </c>
      <c r="AI3805" s="6">
        <v>16859.3429</v>
      </c>
      <c r="AJ3805" s="6"/>
      <c r="AK3805" s="6">
        <v>9547.1716</v>
      </c>
      <c r="AL3805" s="6">
        <v>4310.9001</v>
      </c>
      <c r="AM3805" s="6">
        <v>7859.7563</v>
      </c>
      <c r="AN3805" s="6">
        <v>6496.5323</v>
      </c>
      <c r="AO3805" s="6">
        <v>7066.7967</v>
      </c>
      <c r="AP3805" s="6">
        <v>6040.0387</v>
      </c>
      <c r="AQ3805" s="6">
        <v>52931.1643</v>
      </c>
      <c r="AR3805" s="6"/>
      <c r="AS3805" s="6">
        <v>6961.6383</v>
      </c>
      <c r="AT3805" s="6">
        <v>3177.3681</v>
      </c>
      <c r="AU3805" s="6">
        <v>2539.7998</v>
      </c>
      <c r="AV3805" s="6">
        <v>15745.1062</v>
      </c>
      <c r="AW3805" s="6">
        <v>1329.013</v>
      </c>
      <c r="AX3805" s="6">
        <v>490.5189</v>
      </c>
      <c r="AY3805" s="6">
        <v>5642.0209</v>
      </c>
      <c r="AZ3805" s="6">
        <v>2735.7765</v>
      </c>
      <c r="BA3805" s="6">
        <v>8781.7304</v>
      </c>
      <c r="BB3805" s="6">
        <v>5876.0375</v>
      </c>
      <c r="BC3805" s="6">
        <v>269865.9246</v>
      </c>
      <c r="BD3805" s="6">
        <v>5219.8068</v>
      </c>
      <c r="BE3805" s="6">
        <v>5684.7661</v>
      </c>
      <c r="BF3805" s="6">
        <v>12912.5133</v>
      </c>
      <c r="BG3805" s="6">
        <v>4859.5718</v>
      </c>
      <c r="BH3805" s="6">
        <v>1744.9909</v>
      </c>
      <c r="BI3805" s="6">
        <v>5055.6262</v>
      </c>
      <c r="BJ3805" s="6">
        <v>8435.693</v>
      </c>
      <c r="BK3805" s="6">
        <v>22389.3005</v>
      </c>
    </row>
    <row r="3806" spans="1:63">
      <c r="A3806" s="1">
        <v>45895</v>
      </c>
      <c r="B3806" s="6">
        <v>3980.487</v>
      </c>
      <c r="C3806" s="6">
        <v>9375.7041</v>
      </c>
      <c r="D3806" s="6">
        <v>20705.9028</v>
      </c>
      <c r="E3806" s="6">
        <v>3062.9746</v>
      </c>
      <c r="F3806" s="6">
        <v>8097.3785</v>
      </c>
      <c r="G3806" s="6">
        <v>783.2789</v>
      </c>
      <c r="H3806" s="6">
        <v>3495.9333</v>
      </c>
      <c r="I3806" s="6">
        <v>14052.0689</v>
      </c>
      <c r="J3806" s="6">
        <v>2169.0662</v>
      </c>
      <c r="K3806" s="6">
        <v>11398.6875</v>
      </c>
      <c r="L3806" s="6">
        <v>2489.7277</v>
      </c>
      <c r="M3806" s="6">
        <v>79188.1564</v>
      </c>
      <c r="N3806" s="6">
        <v>7263.2833</v>
      </c>
      <c r="O3806" s="6">
        <v>1431.3692</v>
      </c>
      <c r="P3806" s="6">
        <v>4479.4159</v>
      </c>
      <c r="Q3806" s="6">
        <v>1148.0036</v>
      </c>
      <c r="R3806" s="6">
        <v>2850.9193</v>
      </c>
      <c r="S3806" s="6">
        <v>3362.9066</v>
      </c>
      <c r="T3806" s="6">
        <v>778.2289</v>
      </c>
      <c r="U3806" s="6">
        <v>3089.2794</v>
      </c>
      <c r="V3806" s="6">
        <v>1680.137</v>
      </c>
      <c r="W3806" s="6">
        <v>1156.5287</v>
      </c>
      <c r="X3806" s="6"/>
      <c r="Y3806" s="6">
        <v>78657.6896</v>
      </c>
      <c r="Z3806" s="6">
        <v>7396.7855</v>
      </c>
      <c r="AA3806" s="6">
        <v>818.6518</v>
      </c>
      <c r="AB3806" s="6">
        <v>13842.3171</v>
      </c>
      <c r="AC3806" s="6">
        <v>3519.3412</v>
      </c>
      <c r="AD3806" s="6">
        <v>2376.4404</v>
      </c>
      <c r="AE3806" s="6">
        <v>3013.7766</v>
      </c>
      <c r="AF3806" s="6">
        <v>120486.1679</v>
      </c>
      <c r="AG3806" s="6">
        <v>12805.4799</v>
      </c>
      <c r="AH3806" s="6">
        <v>9834.4455</v>
      </c>
      <c r="AI3806" s="6">
        <v>16923.8515</v>
      </c>
      <c r="AJ3806" s="6"/>
      <c r="AK3806" s="6">
        <v>9469.7219</v>
      </c>
      <c r="AL3806" s="6">
        <v>4307.3856</v>
      </c>
      <c r="AM3806" s="6">
        <v>7900.5209</v>
      </c>
      <c r="AN3806" s="6">
        <v>6473.8912</v>
      </c>
      <c r="AO3806" s="6">
        <v>7040.5965</v>
      </c>
      <c r="AP3806" s="6">
        <v>6026.7297</v>
      </c>
      <c r="AQ3806" s="6">
        <v>52382.2714</v>
      </c>
      <c r="AR3806" s="6"/>
      <c r="AS3806" s="6">
        <v>6979.0622</v>
      </c>
      <c r="AT3806" s="6">
        <v>3146.9958</v>
      </c>
      <c r="AU3806" s="6">
        <v>2520.0816</v>
      </c>
      <c r="AV3806" s="6">
        <v>15750.3282</v>
      </c>
      <c r="AW3806" s="6">
        <v>1305.2183</v>
      </c>
      <c r="AX3806" s="6">
        <v>494.102</v>
      </c>
      <c r="AY3806" s="6">
        <v>5618.5887</v>
      </c>
      <c r="AZ3806" s="6">
        <v>2686.8984</v>
      </c>
      <c r="BA3806" s="6">
        <v>8620.9721</v>
      </c>
      <c r="BB3806" s="6">
        <v>5843.761</v>
      </c>
      <c r="BC3806" s="6">
        <v>269740.2748</v>
      </c>
      <c r="BD3806" s="6">
        <v>5165.602</v>
      </c>
      <c r="BE3806" s="6">
        <v>5629.5942</v>
      </c>
      <c r="BF3806" s="6">
        <v>12884.8649</v>
      </c>
      <c r="BG3806" s="6">
        <v>4866.5497</v>
      </c>
      <c r="BH3806" s="6">
        <v>1736.5025</v>
      </c>
      <c r="BI3806" s="6">
        <v>5009.8524</v>
      </c>
      <c r="BJ3806" s="6">
        <v>8403.3499</v>
      </c>
      <c r="BK3806" s="6">
        <v>22272.2976</v>
      </c>
    </row>
    <row r="3807" spans="1:63">
      <c r="A3807" s="1">
        <v>45896</v>
      </c>
      <c r="B3807" s="6">
        <v>3939.354</v>
      </c>
      <c r="C3807" s="6">
        <v>9327.1588</v>
      </c>
      <c r="D3807" s="6">
        <v>20794.8469</v>
      </c>
      <c r="E3807" s="6">
        <v>3045.4373</v>
      </c>
      <c r="F3807" s="6">
        <v>8239.9435</v>
      </c>
      <c r="G3807" s="6">
        <v>783.2735</v>
      </c>
      <c r="H3807" s="6">
        <v>3440.4494</v>
      </c>
      <c r="I3807" s="6">
        <v>14032.8199</v>
      </c>
      <c r="J3807" s="6">
        <v>2174.9026</v>
      </c>
      <c r="K3807" s="6">
        <v>11351.9573</v>
      </c>
      <c r="L3807" s="6">
        <v>2483.0631</v>
      </c>
      <c r="M3807" s="6">
        <v>79174.3437</v>
      </c>
      <c r="N3807" s="6">
        <v>7179.1518</v>
      </c>
      <c r="O3807" s="6">
        <v>1384.7793</v>
      </c>
      <c r="P3807" s="6">
        <v>4472.3518</v>
      </c>
      <c r="Q3807" s="6">
        <v>1153.0917</v>
      </c>
      <c r="R3807" s="6">
        <v>2796.2703</v>
      </c>
      <c r="S3807" s="6">
        <v>3344.9712</v>
      </c>
      <c r="T3807" s="6">
        <v>777.1828</v>
      </c>
      <c r="U3807" s="6">
        <v>3054.0774</v>
      </c>
      <c r="V3807" s="6">
        <v>1669.8757</v>
      </c>
      <c r="W3807" s="6">
        <v>1150.0968</v>
      </c>
      <c r="X3807" s="6"/>
      <c r="Y3807" s="6">
        <v>78464.1277</v>
      </c>
      <c r="Z3807" s="6">
        <v>7359.4579</v>
      </c>
      <c r="AA3807" s="6">
        <v>812.7563</v>
      </c>
      <c r="AB3807" s="6">
        <v>13746.5428</v>
      </c>
      <c r="AC3807" s="6">
        <v>3476.2032</v>
      </c>
      <c r="AD3807" s="6">
        <v>2355.3996</v>
      </c>
      <c r="AE3807" s="6">
        <v>2983.2106</v>
      </c>
      <c r="AF3807" s="6">
        <v>121890.6847</v>
      </c>
      <c r="AG3807" s="6">
        <v>12640.7543</v>
      </c>
      <c r="AH3807" s="6">
        <v>9869.4937</v>
      </c>
      <c r="AI3807" s="6">
        <v>16883.7553</v>
      </c>
      <c r="AJ3807" s="6"/>
      <c r="AK3807" s="6">
        <v>9470.1793</v>
      </c>
      <c r="AL3807" s="6">
        <v>4295.1707</v>
      </c>
      <c r="AM3807" s="6">
        <v>7864.7943</v>
      </c>
      <c r="AN3807" s="6">
        <v>6448.7908</v>
      </c>
      <c r="AO3807" s="6">
        <v>7015.1051</v>
      </c>
      <c r="AP3807" s="6">
        <v>5986.5339</v>
      </c>
      <c r="AQ3807" s="6">
        <v>50155.5505</v>
      </c>
      <c r="AR3807" s="6"/>
      <c r="AS3807" s="6">
        <v>6922.6997</v>
      </c>
      <c r="AT3807" s="6">
        <v>3141.0484</v>
      </c>
      <c r="AU3807" s="6">
        <v>2495.051</v>
      </c>
      <c r="AV3807" s="6">
        <v>15641.1852</v>
      </c>
      <c r="AW3807" s="6">
        <v>1302.3714</v>
      </c>
      <c r="AX3807" s="6">
        <v>480.3826</v>
      </c>
      <c r="AY3807" s="6">
        <v>5595.8094</v>
      </c>
      <c r="AZ3807" s="6">
        <v>2685.3271</v>
      </c>
      <c r="BA3807" s="6">
        <v>8631.7749</v>
      </c>
      <c r="BB3807" s="6">
        <v>5813.6151</v>
      </c>
      <c r="BC3807" s="6">
        <v>271833.1722</v>
      </c>
      <c r="BD3807" s="6">
        <v>5106.5795</v>
      </c>
      <c r="BE3807" s="6">
        <v>5615.9253</v>
      </c>
      <c r="BF3807" s="6">
        <v>12900.3178</v>
      </c>
      <c r="BG3807" s="6">
        <v>4821.9818</v>
      </c>
      <c r="BH3807" s="6">
        <v>1737.3028</v>
      </c>
      <c r="BI3807" s="6">
        <v>4961.8055</v>
      </c>
      <c r="BJ3807" s="6">
        <v>8339.7098</v>
      </c>
      <c r="BK3807" s="6">
        <v>22308.8617</v>
      </c>
    </row>
    <row r="3808" spans="1:63">
      <c r="A3808" s="1">
        <v>45897</v>
      </c>
      <c r="B3808" s="6">
        <v>3932.3152</v>
      </c>
      <c r="C3808" s="6">
        <v>9398.5963</v>
      </c>
      <c r="D3808" s="6">
        <v>20739.5974</v>
      </c>
      <c r="E3808" s="6">
        <v>3060.0532</v>
      </c>
      <c r="F3808" s="6">
        <v>8367.2605</v>
      </c>
      <c r="G3808" s="6">
        <v>785.4948</v>
      </c>
      <c r="H3808" s="6">
        <v>3477.4248</v>
      </c>
      <c r="I3808" s="6">
        <v>14030.1139</v>
      </c>
      <c r="J3808" s="6">
        <v>2191.7267</v>
      </c>
      <c r="K3808" s="6">
        <v>11470.7569</v>
      </c>
      <c r="L3808" s="6">
        <v>2502.3934</v>
      </c>
      <c r="M3808" s="6">
        <v>78916.2864</v>
      </c>
      <c r="N3808" s="6">
        <v>7172.6722</v>
      </c>
      <c r="O3808" s="6">
        <v>1353.9743</v>
      </c>
      <c r="P3808" s="6">
        <v>4458.7772</v>
      </c>
      <c r="Q3808" s="6">
        <v>1157.0747</v>
      </c>
      <c r="R3808" s="6">
        <v>2796.473</v>
      </c>
      <c r="S3808" s="6">
        <v>3378.2129</v>
      </c>
      <c r="T3808" s="6">
        <v>790.9715</v>
      </c>
      <c r="U3808" s="6">
        <v>3025.7242</v>
      </c>
      <c r="V3808" s="6">
        <v>1673.0924</v>
      </c>
      <c r="W3808" s="6">
        <v>1172.1197</v>
      </c>
      <c r="X3808" s="6"/>
      <c r="Y3808" s="6">
        <v>77651.1026</v>
      </c>
      <c r="Z3808" s="6">
        <v>7354.8026</v>
      </c>
      <c r="AA3808" s="6">
        <v>822.047</v>
      </c>
      <c r="AB3808" s="6">
        <v>13622.6019</v>
      </c>
      <c r="AC3808" s="6">
        <v>3483.7356</v>
      </c>
      <c r="AD3808" s="6">
        <v>2358.2693</v>
      </c>
      <c r="AE3808" s="6">
        <v>2974.7764</v>
      </c>
      <c r="AF3808" s="6">
        <v>121130.082</v>
      </c>
      <c r="AG3808" s="6">
        <v>12807.3182</v>
      </c>
      <c r="AH3808" s="6">
        <v>9829.3523</v>
      </c>
      <c r="AI3808" s="6">
        <v>16905.1837</v>
      </c>
      <c r="AJ3808" s="6"/>
      <c r="AK3808" s="6">
        <v>9382.5159</v>
      </c>
      <c r="AL3808" s="6">
        <v>4307.6961</v>
      </c>
      <c r="AM3808" s="6">
        <v>7854.8364</v>
      </c>
      <c r="AN3808" s="6">
        <v>6454.3594</v>
      </c>
      <c r="AO3808" s="6">
        <v>7014.2567</v>
      </c>
      <c r="AP3808" s="6">
        <v>5976.5982</v>
      </c>
      <c r="AQ3808" s="6">
        <v>51096.6367</v>
      </c>
      <c r="AR3808" s="6"/>
      <c r="AS3808" s="6">
        <v>6872.0819</v>
      </c>
      <c r="AT3808" s="6">
        <v>3168.3804</v>
      </c>
      <c r="AU3808" s="6">
        <v>2470.9394</v>
      </c>
      <c r="AV3808" s="6">
        <v>15831.1846</v>
      </c>
      <c r="AW3808" s="6">
        <v>1307.9804</v>
      </c>
      <c r="AX3808" s="6">
        <v>481.5867</v>
      </c>
      <c r="AY3808" s="6">
        <v>5592.7373</v>
      </c>
      <c r="AZ3808" s="6">
        <v>2683.0866</v>
      </c>
      <c r="BA3808" s="6">
        <v>8683.1786</v>
      </c>
      <c r="BB3808" s="6">
        <v>5824.5351</v>
      </c>
      <c r="BC3808" s="6">
        <v>272705.0064</v>
      </c>
      <c r="BD3808" s="6">
        <v>5111.7553</v>
      </c>
      <c r="BE3808" s="6">
        <v>5597.3518</v>
      </c>
      <c r="BF3808" s="6">
        <v>12904.784</v>
      </c>
      <c r="BG3808" s="6">
        <v>4789.4256</v>
      </c>
      <c r="BH3808" s="6">
        <v>1751.7145</v>
      </c>
      <c r="BI3808" s="6">
        <v>4959.9803</v>
      </c>
      <c r="BJ3808" s="6">
        <v>8318.9115</v>
      </c>
      <c r="BK3808" s="6">
        <v>22174.8279</v>
      </c>
    </row>
    <row r="3809" spans="1:63">
      <c r="A3809" s="1">
        <v>45898</v>
      </c>
      <c r="B3809" s="6">
        <v>3948.7184</v>
      </c>
      <c r="C3809" s="6">
        <v>9411.7931</v>
      </c>
      <c r="D3809" s="6">
        <v>20732.5293</v>
      </c>
      <c r="E3809" s="6">
        <v>3030.644</v>
      </c>
      <c r="F3809" s="6">
        <v>8342.2947</v>
      </c>
      <c r="G3809" s="6">
        <v>787.426</v>
      </c>
      <c r="H3809" s="6">
        <v>3474.9829</v>
      </c>
      <c r="I3809" s="6">
        <v>14196.2117</v>
      </c>
      <c r="J3809" s="6">
        <v>2193.5452</v>
      </c>
      <c r="K3809" s="6">
        <v>11528.673</v>
      </c>
      <c r="L3809" s="6">
        <v>2508.8981</v>
      </c>
      <c r="M3809" s="6">
        <v>79394.8287</v>
      </c>
      <c r="N3809" s="6">
        <v>7095.1883</v>
      </c>
      <c r="O3809" s="6">
        <v>1341.2477</v>
      </c>
      <c r="P3809" s="6">
        <v>4461.8976</v>
      </c>
      <c r="Q3809" s="6">
        <v>1179.8236</v>
      </c>
      <c r="R3809" s="6">
        <v>2815.484</v>
      </c>
      <c r="S3809" s="6">
        <v>3349.5122</v>
      </c>
      <c r="T3809" s="6">
        <v>787.8024</v>
      </c>
      <c r="U3809" s="6">
        <v>3056.8522</v>
      </c>
      <c r="V3809" s="6">
        <v>1643.855</v>
      </c>
      <c r="W3809" s="6">
        <v>1149.926</v>
      </c>
      <c r="X3809" s="6"/>
      <c r="Y3809" s="6">
        <v>76806.2802</v>
      </c>
      <c r="Z3809" s="6">
        <v>7285.4226</v>
      </c>
      <c r="AA3809" s="6">
        <v>822.3477</v>
      </c>
      <c r="AB3809" s="6">
        <v>13593.6882</v>
      </c>
      <c r="AC3809" s="6">
        <v>3501.0698</v>
      </c>
      <c r="AD3809" s="6">
        <v>2348.2629</v>
      </c>
      <c r="AE3809" s="6">
        <v>2987.8734</v>
      </c>
      <c r="AF3809" s="6">
        <v>121874.1892</v>
      </c>
      <c r="AG3809" s="6">
        <v>12727.4134</v>
      </c>
      <c r="AH3809" s="6">
        <v>9811.8596</v>
      </c>
      <c r="AI3809" s="6">
        <v>16882.3521</v>
      </c>
      <c r="AJ3809" s="6"/>
      <c r="AK3809" s="6">
        <v>9286.4924</v>
      </c>
      <c r="AL3809" s="6">
        <v>4323.3284</v>
      </c>
      <c r="AM3809" s="6">
        <v>7833.5093</v>
      </c>
      <c r="AN3809" s="6">
        <v>6413.4083</v>
      </c>
      <c r="AO3809" s="6">
        <v>6970.3077</v>
      </c>
      <c r="AP3809" s="6">
        <v>5957.1345</v>
      </c>
      <c r="AQ3809" s="6">
        <v>51080.5567</v>
      </c>
      <c r="AR3809" s="6"/>
      <c r="AS3809" s="6">
        <v>6859.402</v>
      </c>
      <c r="AT3809" s="6">
        <v>3130.47</v>
      </c>
      <c r="AU3809" s="6">
        <v>2496.9222</v>
      </c>
      <c r="AV3809" s="6">
        <v>15764.4566</v>
      </c>
      <c r="AW3809" s="6">
        <v>1298.2931</v>
      </c>
      <c r="AX3809" s="6">
        <v>484.2402</v>
      </c>
      <c r="AY3809" s="6">
        <v>5535.5114</v>
      </c>
      <c r="AZ3809" s="6">
        <v>2670.3469</v>
      </c>
      <c r="BA3809" s="6">
        <v>8514.2108</v>
      </c>
      <c r="BB3809" s="6">
        <v>5776.6529</v>
      </c>
      <c r="BC3809" s="6">
        <v>278630.5386</v>
      </c>
      <c r="BD3809" s="6">
        <v>5139.6392</v>
      </c>
      <c r="BE3809" s="6">
        <v>5599.345</v>
      </c>
      <c r="BF3809" s="6">
        <v>12877.9315</v>
      </c>
      <c r="BG3809" s="6">
        <v>4782.2319</v>
      </c>
      <c r="BH3809" s="6">
        <v>1745.5324</v>
      </c>
      <c r="BI3809" s="6">
        <v>4920.3238</v>
      </c>
      <c r="BJ3809" s="6">
        <v>8295.1375</v>
      </c>
      <c r="BK3809" s="6">
        <v>22139.5997</v>
      </c>
    </row>
    <row r="3810" spans="1:63">
      <c r="A3810" s="1">
        <v>45901</v>
      </c>
      <c r="B3810" s="6">
        <v>3966.8958</v>
      </c>
      <c r="C3810" s="6">
        <v>9798.1323</v>
      </c>
      <c r="D3810" s="6">
        <v>20635.4285</v>
      </c>
      <c r="E3810" s="6">
        <v>3005.3648</v>
      </c>
      <c r="F3810" s="6">
        <v>8315.1539</v>
      </c>
      <c r="G3810" s="6">
        <v>802.4953</v>
      </c>
      <c r="H3810" s="6">
        <v>3505.312</v>
      </c>
      <c r="I3810" s="6">
        <v>13981.1335</v>
      </c>
      <c r="J3810" s="6">
        <v>2196.1808</v>
      </c>
      <c r="K3810" s="6">
        <v>11359.7928</v>
      </c>
      <c r="L3810" s="6">
        <v>2508.7269</v>
      </c>
      <c r="M3810" s="6">
        <v>79745.1088</v>
      </c>
      <c r="N3810" s="6">
        <v>7025.6749</v>
      </c>
      <c r="O3810" s="6">
        <v>1385.3742</v>
      </c>
      <c r="P3810" s="6">
        <v>4424.0562</v>
      </c>
      <c r="Q3810" s="6">
        <v>1138.7249</v>
      </c>
      <c r="R3810" s="6">
        <v>2822.2398</v>
      </c>
      <c r="S3810" s="6">
        <v>3309.4328</v>
      </c>
      <c r="T3810" s="6">
        <v>766.5642</v>
      </c>
      <c r="U3810" s="6">
        <v>3058.2565</v>
      </c>
      <c r="V3810" s="6">
        <v>1598.0914</v>
      </c>
      <c r="W3810" s="6">
        <v>1118.1988</v>
      </c>
      <c r="X3810" s="6"/>
      <c r="Y3810" s="6">
        <v>75326.79</v>
      </c>
      <c r="Z3810" s="6">
        <v>7269.0993</v>
      </c>
      <c r="AA3810" s="6">
        <v>820.5529</v>
      </c>
      <c r="AB3810" s="6">
        <v>13613.9976</v>
      </c>
      <c r="AC3810" s="6">
        <v>3465.4897</v>
      </c>
      <c r="AD3810" s="6">
        <v>2373.0868</v>
      </c>
      <c r="AE3810" s="6">
        <v>2985.3165</v>
      </c>
      <c r="AF3810" s="6">
        <v>123583.2124</v>
      </c>
      <c r="AG3810" s="6">
        <v>12717.4536</v>
      </c>
      <c r="AH3810" s="6">
        <v>9820.8569</v>
      </c>
      <c r="AI3810" s="6">
        <v>16856.6124</v>
      </c>
      <c r="AJ3810" s="6"/>
      <c r="AK3810" s="6">
        <v>9351.5752</v>
      </c>
      <c r="AL3810" s="6">
        <v>4300.5977</v>
      </c>
      <c r="AM3810" s="6">
        <v>7869.1189</v>
      </c>
      <c r="AN3810" s="6">
        <v>6425.267</v>
      </c>
      <c r="AO3810" s="6">
        <v>6962.0689</v>
      </c>
      <c r="AP3810" s="6">
        <v>5950.897</v>
      </c>
      <c r="AQ3810" s="6">
        <v>53599.7937</v>
      </c>
      <c r="AR3810" s="6"/>
      <c r="AS3810" s="6">
        <v>6844.7445</v>
      </c>
      <c r="AT3810" s="6">
        <v>3089.4295</v>
      </c>
      <c r="AU3810" s="6">
        <v>2492.2939</v>
      </c>
      <c r="AV3810" s="6">
        <v>15771.908</v>
      </c>
      <c r="AW3810" s="6">
        <v>1274.3664</v>
      </c>
      <c r="AX3810" s="6">
        <v>483.4066</v>
      </c>
      <c r="AY3810" s="6">
        <v>5501.1481</v>
      </c>
      <c r="AZ3810" s="6">
        <v>2746.3258</v>
      </c>
      <c r="BA3810" s="6">
        <v>8625.448</v>
      </c>
      <c r="BB3810" s="6">
        <v>5724.6543</v>
      </c>
      <c r="BC3810" s="6">
        <v>273330.6645</v>
      </c>
      <c r="BD3810" s="6">
        <v>5154.776</v>
      </c>
      <c r="BE3810" s="6">
        <v>5604.7057</v>
      </c>
      <c r="BF3810" s="6">
        <v>13007.807</v>
      </c>
      <c r="BG3810" s="6">
        <v>4770.6749</v>
      </c>
      <c r="BH3810" s="6">
        <v>1741.7726</v>
      </c>
      <c r="BI3810" s="6">
        <v>4908.6047</v>
      </c>
      <c r="BJ3810" s="6">
        <v>8283.6639</v>
      </c>
      <c r="BK3810" s="6">
        <v>22168.2997</v>
      </c>
    </row>
    <row r="3811" spans="1:63">
      <c r="A3811" s="1">
        <v>45902</v>
      </c>
      <c r="B3811" s="6">
        <v>3969.9873</v>
      </c>
      <c r="C3811" s="6">
        <v>9846.9776</v>
      </c>
      <c r="D3811" s="6">
        <v>20713.719</v>
      </c>
      <c r="E3811" s="6">
        <v>3019.7853</v>
      </c>
      <c r="F3811" s="6">
        <v>8329.8863</v>
      </c>
      <c r="G3811" s="6">
        <v>806.4093</v>
      </c>
      <c r="H3811" s="6">
        <v>3525.4136</v>
      </c>
      <c r="I3811" s="6">
        <v>13992.0634</v>
      </c>
      <c r="J3811" s="6">
        <v>2200.7129</v>
      </c>
      <c r="K3811" s="6">
        <v>11410.438</v>
      </c>
      <c r="L3811" s="6">
        <v>2512.1127</v>
      </c>
      <c r="M3811" s="6">
        <v>79625.7717</v>
      </c>
      <c r="N3811" s="6">
        <v>6950.7426</v>
      </c>
      <c r="O3811" s="6">
        <v>1444.7218</v>
      </c>
      <c r="P3811" s="6">
        <v>4338.0268</v>
      </c>
      <c r="Q3811" s="6">
        <v>1134.9531</v>
      </c>
      <c r="R3811" s="6">
        <v>2844.424</v>
      </c>
      <c r="S3811" s="6">
        <v>3303.7679</v>
      </c>
      <c r="T3811" s="6">
        <v>772.3126</v>
      </c>
      <c r="U3811" s="6">
        <v>3118.9059</v>
      </c>
      <c r="V3811" s="6">
        <v>1600.1948</v>
      </c>
      <c r="W3811" s="6">
        <v>1111.5039</v>
      </c>
      <c r="X3811" s="6"/>
      <c r="Y3811" s="6">
        <v>72565.8958</v>
      </c>
      <c r="Z3811" s="6">
        <v>7249.0274</v>
      </c>
      <c r="AA3811" s="6">
        <v>813.9441</v>
      </c>
      <c r="AB3811" s="6">
        <v>13610.1882</v>
      </c>
      <c r="AC3811" s="6">
        <v>3545.7933</v>
      </c>
      <c r="AD3811" s="6">
        <v>2358.5193</v>
      </c>
      <c r="AE3811" s="6">
        <v>2981.4206</v>
      </c>
      <c r="AF3811" s="6">
        <v>122702.3411</v>
      </c>
      <c r="AG3811" s="6">
        <v>12759.5332</v>
      </c>
      <c r="AH3811" s="6">
        <v>9789.6091</v>
      </c>
      <c r="AI3811" s="6">
        <v>16849.755</v>
      </c>
      <c r="AJ3811" s="6"/>
      <c r="AK3811" s="6">
        <v>9388.7243</v>
      </c>
      <c r="AL3811" s="6">
        <v>4309.6859</v>
      </c>
      <c r="AM3811" s="6">
        <v>7828.9177</v>
      </c>
      <c r="AN3811" s="6">
        <v>6408.6642</v>
      </c>
      <c r="AO3811" s="6">
        <v>6939.4383</v>
      </c>
      <c r="AP3811" s="6">
        <v>5909.6019</v>
      </c>
      <c r="AQ3811" s="6">
        <v>53200.95</v>
      </c>
      <c r="AR3811" s="6"/>
      <c r="AS3811" s="6">
        <v>6818.4692</v>
      </c>
      <c r="AT3811" s="6">
        <v>3089.8889</v>
      </c>
      <c r="AU3811" s="6">
        <v>2480.4159</v>
      </c>
      <c r="AV3811" s="6">
        <v>15779.7324</v>
      </c>
      <c r="AW3811" s="6">
        <v>1269.8299</v>
      </c>
      <c r="AX3811" s="6">
        <v>490.5031</v>
      </c>
      <c r="AY3811" s="6">
        <v>5494.127</v>
      </c>
      <c r="AZ3811" s="6">
        <v>2678.8269</v>
      </c>
      <c r="BA3811" s="6">
        <v>8600.9508</v>
      </c>
      <c r="BB3811" s="6">
        <v>5728.933</v>
      </c>
      <c r="BC3811" s="6">
        <v>274040.8736</v>
      </c>
      <c r="BD3811" s="6">
        <v>5158.6463</v>
      </c>
      <c r="BE3811" s="6">
        <v>5595.0745</v>
      </c>
      <c r="BF3811" s="6">
        <v>13021.2103</v>
      </c>
      <c r="BG3811" s="6">
        <v>4753.059</v>
      </c>
      <c r="BH3811" s="6">
        <v>1743.6139</v>
      </c>
      <c r="BI3811" s="6">
        <v>4892.3402</v>
      </c>
      <c r="BJ3811" s="6">
        <v>8292.2468</v>
      </c>
      <c r="BK3811" s="6">
        <v>22318.4985</v>
      </c>
    </row>
    <row r="3812" spans="1:63">
      <c r="A3812" s="1">
        <v>45903</v>
      </c>
      <c r="B3812" s="6">
        <v>3963.2166</v>
      </c>
      <c r="C3812" s="6">
        <v>9845.9865</v>
      </c>
      <c r="D3812" s="6">
        <v>20700.5536</v>
      </c>
      <c r="E3812" s="6">
        <v>2990.1058</v>
      </c>
      <c r="F3812" s="6">
        <v>8261.5871</v>
      </c>
      <c r="G3812" s="6">
        <v>816.9294</v>
      </c>
      <c r="H3812" s="6">
        <v>3521.4587</v>
      </c>
      <c r="I3812" s="6">
        <v>13945.1596</v>
      </c>
      <c r="J3812" s="6">
        <v>2195.7501</v>
      </c>
      <c r="K3812" s="6">
        <v>11348.4244</v>
      </c>
      <c r="L3812" s="6">
        <v>2495.5601</v>
      </c>
      <c r="M3812" s="6">
        <v>80064.9523</v>
      </c>
      <c r="N3812" s="6">
        <v>7052.2106</v>
      </c>
      <c r="O3812" s="6">
        <v>1426.8131</v>
      </c>
      <c r="P3812" s="6">
        <v>4330.9029</v>
      </c>
      <c r="Q3812" s="6">
        <v>1136.1152</v>
      </c>
      <c r="R3812" s="6">
        <v>2836.1647</v>
      </c>
      <c r="S3812" s="6">
        <v>3303.9382</v>
      </c>
      <c r="T3812" s="6">
        <v>777.241</v>
      </c>
      <c r="U3812" s="6">
        <v>3174.4827</v>
      </c>
      <c r="V3812" s="6">
        <v>1598.2367</v>
      </c>
      <c r="W3812" s="6">
        <v>1105.3276</v>
      </c>
      <c r="X3812" s="6"/>
      <c r="Y3812" s="6">
        <v>71911.5407</v>
      </c>
      <c r="Z3812" s="6">
        <v>7243.4702</v>
      </c>
      <c r="AA3812" s="6">
        <v>801.8493</v>
      </c>
      <c r="AB3812" s="6">
        <v>13627.2037</v>
      </c>
      <c r="AC3812" s="6">
        <v>3506.8647</v>
      </c>
      <c r="AD3812" s="6">
        <v>2368.637</v>
      </c>
      <c r="AE3812" s="6">
        <v>2996.1654</v>
      </c>
      <c r="AF3812" s="6">
        <v>121935.9029</v>
      </c>
      <c r="AG3812" s="6">
        <v>12768.0353</v>
      </c>
      <c r="AH3812" s="6">
        <v>9750.1977</v>
      </c>
      <c r="AI3812" s="6">
        <v>16864.5282</v>
      </c>
      <c r="AJ3812" s="6"/>
      <c r="AK3812" s="6">
        <v>9337.6522</v>
      </c>
      <c r="AL3812" s="6">
        <v>4303.5328</v>
      </c>
      <c r="AM3812" s="6">
        <v>7832.819</v>
      </c>
      <c r="AN3812" s="6">
        <v>6418.8078</v>
      </c>
      <c r="AO3812" s="6">
        <v>6949.0808</v>
      </c>
      <c r="AP3812" s="6">
        <v>5891.6243</v>
      </c>
      <c r="AQ3812" s="6">
        <v>53450.2295</v>
      </c>
      <c r="AR3812" s="6"/>
      <c r="AS3812" s="6">
        <v>6794.535</v>
      </c>
      <c r="AT3812" s="6">
        <v>3080.1583</v>
      </c>
      <c r="AU3812" s="6">
        <v>2497.6746</v>
      </c>
      <c r="AV3812" s="6">
        <v>15801.2366</v>
      </c>
      <c r="AW3812" s="6">
        <v>1279.0355</v>
      </c>
      <c r="AX3812" s="6">
        <v>492.7854</v>
      </c>
      <c r="AY3812" s="6">
        <v>5488.003</v>
      </c>
      <c r="AZ3812" s="6">
        <v>2627.9224</v>
      </c>
      <c r="BA3812" s="6">
        <v>8629.0928</v>
      </c>
      <c r="BB3812" s="6">
        <v>5717.9947</v>
      </c>
      <c r="BC3812" s="6">
        <v>273211.4642</v>
      </c>
      <c r="BD3812" s="6">
        <v>5158.1513</v>
      </c>
      <c r="BE3812" s="6">
        <v>5562.2078</v>
      </c>
      <c r="BF3812" s="6">
        <v>12977.002</v>
      </c>
      <c r="BG3812" s="6">
        <v>4728.372</v>
      </c>
      <c r="BH3812" s="6">
        <v>1713.2865</v>
      </c>
      <c r="BI3812" s="6">
        <v>4882.738</v>
      </c>
      <c r="BJ3812" s="6">
        <v>8299.8401</v>
      </c>
      <c r="BK3812" s="6">
        <v>22282.9628</v>
      </c>
    </row>
    <row r="3813" spans="1:63">
      <c r="A3813" s="1">
        <v>45904</v>
      </c>
      <c r="B3813" s="6">
        <v>3967.1753</v>
      </c>
      <c r="C3813" s="6">
        <v>9798.5862</v>
      </c>
      <c r="D3813" s="6">
        <v>20600.7683</v>
      </c>
      <c r="E3813" s="6">
        <v>2977.4236</v>
      </c>
      <c r="F3813" s="6">
        <v>8236.0546</v>
      </c>
      <c r="G3813" s="6">
        <v>815.1765</v>
      </c>
      <c r="H3813" s="6">
        <v>3426.1798</v>
      </c>
      <c r="I3813" s="6">
        <v>13968.6125</v>
      </c>
      <c r="J3813" s="6">
        <v>2211.4968</v>
      </c>
      <c r="K3813" s="6">
        <v>10950.2032</v>
      </c>
      <c r="L3813" s="6">
        <v>2504.9229</v>
      </c>
      <c r="M3813" s="6">
        <v>79737.0292</v>
      </c>
      <c r="N3813" s="6">
        <v>6995.6026</v>
      </c>
      <c r="O3813" s="6">
        <v>1408.4318</v>
      </c>
      <c r="P3813" s="6">
        <v>4357.079</v>
      </c>
      <c r="Q3813" s="6">
        <v>1139.8512</v>
      </c>
      <c r="R3813" s="6">
        <v>2760.1421</v>
      </c>
      <c r="S3813" s="6">
        <v>3319.6758</v>
      </c>
      <c r="T3813" s="6">
        <v>791.3186</v>
      </c>
      <c r="U3813" s="6">
        <v>3162.4631</v>
      </c>
      <c r="V3813" s="6">
        <v>1585.636</v>
      </c>
      <c r="W3813" s="6">
        <v>1094.4189</v>
      </c>
      <c r="X3813" s="6"/>
      <c r="Y3813" s="6">
        <v>73395.299</v>
      </c>
      <c r="Z3813" s="6">
        <v>7221.7906</v>
      </c>
      <c r="AA3813" s="6">
        <v>802.9724</v>
      </c>
      <c r="AB3813" s="6">
        <v>13468.6693</v>
      </c>
      <c r="AC3813" s="6">
        <v>3407.6258</v>
      </c>
      <c r="AD3813" s="6">
        <v>2366.1852</v>
      </c>
      <c r="AE3813" s="6">
        <v>2979.7656</v>
      </c>
      <c r="AF3813" s="6">
        <v>121026.0586</v>
      </c>
      <c r="AG3813" s="6">
        <v>12787.2116</v>
      </c>
      <c r="AH3813" s="6">
        <v>9758.8912</v>
      </c>
      <c r="AI3813" s="6">
        <v>16859.0844</v>
      </c>
      <c r="AJ3813" s="6"/>
      <c r="AK3813" s="6">
        <v>9360.4829</v>
      </c>
      <c r="AL3813" s="6">
        <v>4255.3276</v>
      </c>
      <c r="AM3813" s="6">
        <v>7810.8406</v>
      </c>
      <c r="AN3813" s="6">
        <v>6394.4308</v>
      </c>
      <c r="AO3813" s="6">
        <v>6933.8394</v>
      </c>
      <c r="AP3813" s="6">
        <v>5823.2738</v>
      </c>
      <c r="AQ3813" s="6">
        <v>53478.5787</v>
      </c>
      <c r="AR3813" s="6"/>
      <c r="AS3813" s="6">
        <v>6669.359</v>
      </c>
      <c r="AT3813" s="6">
        <v>3089.4353</v>
      </c>
      <c r="AU3813" s="6">
        <v>2490.7093</v>
      </c>
      <c r="AV3813" s="6">
        <v>15875.5821</v>
      </c>
      <c r="AW3813" s="6">
        <v>1279.9796</v>
      </c>
      <c r="AX3813" s="6">
        <v>480.8501</v>
      </c>
      <c r="AY3813" s="6">
        <v>5465.234</v>
      </c>
      <c r="AZ3813" s="6">
        <v>2607.0344</v>
      </c>
      <c r="BA3813" s="6">
        <v>8645.9341</v>
      </c>
      <c r="BB3813" s="6">
        <v>5717.9791</v>
      </c>
      <c r="BC3813" s="6">
        <v>272168.2287</v>
      </c>
      <c r="BD3813" s="6">
        <v>5158.9731</v>
      </c>
      <c r="BE3813" s="6">
        <v>5534.8502</v>
      </c>
      <c r="BF3813" s="6">
        <v>12922.7345</v>
      </c>
      <c r="BG3813" s="6">
        <v>4651.5651</v>
      </c>
      <c r="BH3813" s="6">
        <v>1713.1617</v>
      </c>
      <c r="BI3813" s="6">
        <v>4888.7401</v>
      </c>
      <c r="BJ3813" s="6">
        <v>8290.0455</v>
      </c>
      <c r="BK3813" s="6">
        <v>22120.8108</v>
      </c>
    </row>
    <row r="3814" spans="1:63">
      <c r="A3814" s="1">
        <v>45905</v>
      </c>
      <c r="B3814" s="6">
        <v>3977.1058</v>
      </c>
      <c r="C3814" s="6">
        <v>9837.6507</v>
      </c>
      <c r="D3814" s="6">
        <v>20681.4689</v>
      </c>
      <c r="E3814" s="6">
        <v>3005.1412</v>
      </c>
      <c r="F3814" s="6">
        <v>8325.9202</v>
      </c>
      <c r="G3814" s="6">
        <v>817.8118</v>
      </c>
      <c r="H3814" s="6">
        <v>3422.6209</v>
      </c>
      <c r="I3814" s="6">
        <v>13958.8214</v>
      </c>
      <c r="J3814" s="6">
        <v>2223.0415</v>
      </c>
      <c r="K3814" s="6">
        <v>11035.1122</v>
      </c>
      <c r="L3814" s="6">
        <v>2525.6226</v>
      </c>
      <c r="M3814" s="6">
        <v>80125.5674</v>
      </c>
      <c r="N3814" s="6">
        <v>7113.6024</v>
      </c>
      <c r="O3814" s="6">
        <v>1431.2034</v>
      </c>
      <c r="P3814" s="6">
        <v>4356.9615</v>
      </c>
      <c r="Q3814" s="6">
        <v>1190.0132</v>
      </c>
      <c r="R3814" s="6">
        <v>2762.8449</v>
      </c>
      <c r="S3814" s="6">
        <v>3349.1554</v>
      </c>
      <c r="T3814" s="6">
        <v>789.3949</v>
      </c>
      <c r="U3814" s="6">
        <v>3110.1162</v>
      </c>
      <c r="V3814" s="6">
        <v>1651.879</v>
      </c>
      <c r="W3814" s="6">
        <v>1161.5101</v>
      </c>
      <c r="X3814" s="6"/>
      <c r="Y3814" s="6">
        <v>74226.5511</v>
      </c>
      <c r="Z3814" s="6">
        <v>7242.7305</v>
      </c>
      <c r="AA3814" s="6">
        <v>805.0585</v>
      </c>
      <c r="AB3814" s="6">
        <v>13470.7722</v>
      </c>
      <c r="AC3814" s="6">
        <v>3385.4463</v>
      </c>
      <c r="AD3814" s="6">
        <v>2402.5042</v>
      </c>
      <c r="AE3814" s="6">
        <v>2992.0117</v>
      </c>
      <c r="AF3814" s="6">
        <v>121493.3166</v>
      </c>
      <c r="AG3814" s="6">
        <v>13138.6996</v>
      </c>
      <c r="AH3814" s="6">
        <v>9841.8688</v>
      </c>
      <c r="AI3814" s="6">
        <v>16894.7372</v>
      </c>
      <c r="AJ3814" s="6"/>
      <c r="AK3814" s="6">
        <v>9494.577</v>
      </c>
      <c r="AL3814" s="6">
        <v>4267.0969</v>
      </c>
      <c r="AM3814" s="6">
        <v>7850.6074</v>
      </c>
      <c r="AN3814" s="6">
        <v>6411.3703</v>
      </c>
      <c r="AO3814" s="6">
        <v>6956.3483</v>
      </c>
      <c r="AP3814" s="6">
        <v>5840.4019</v>
      </c>
      <c r="AQ3814" s="6">
        <v>57957.8301</v>
      </c>
      <c r="AR3814" s="6"/>
      <c r="AS3814" s="6">
        <v>6702.9554</v>
      </c>
      <c r="AT3814" s="6">
        <v>3114.3311</v>
      </c>
      <c r="AU3814" s="6">
        <v>2513.5545</v>
      </c>
      <c r="AV3814" s="6">
        <v>16252.3693</v>
      </c>
      <c r="AW3814" s="6">
        <v>1305.5208</v>
      </c>
      <c r="AX3814" s="6">
        <v>480.6259</v>
      </c>
      <c r="AY3814" s="6">
        <v>5563.4284</v>
      </c>
      <c r="AZ3814" s="6">
        <v>2619.6813</v>
      </c>
      <c r="BA3814" s="6">
        <v>8945.7695</v>
      </c>
      <c r="BB3814" s="6">
        <v>5830.6284</v>
      </c>
      <c r="BC3814" s="6">
        <v>272543.3333</v>
      </c>
      <c r="BD3814" s="6">
        <v>5169.4685</v>
      </c>
      <c r="BE3814" s="6">
        <v>5521.5626</v>
      </c>
      <c r="BF3814" s="6">
        <v>12914.7857</v>
      </c>
      <c r="BG3814" s="6">
        <v>4665.2203</v>
      </c>
      <c r="BH3814" s="6">
        <v>1712.5607</v>
      </c>
      <c r="BI3814" s="6">
        <v>4919.143</v>
      </c>
      <c r="BJ3814" s="6">
        <v>8378.2212</v>
      </c>
      <c r="BK3814" s="6">
        <v>22154.3251</v>
      </c>
    </row>
    <row r="3815" spans="1:63">
      <c r="A3815" s="1">
        <v>45908</v>
      </c>
      <c r="B3815" s="6">
        <v>3978.2347</v>
      </c>
      <c r="C3815" s="6">
        <v>9839.6635</v>
      </c>
      <c r="D3815" s="6">
        <v>20700.1936</v>
      </c>
      <c r="E3815" s="6">
        <v>2959.7226</v>
      </c>
      <c r="F3815" s="6">
        <v>8361.3514</v>
      </c>
      <c r="G3815" s="6">
        <v>825.3593</v>
      </c>
      <c r="H3815" s="6">
        <v>3422.5089</v>
      </c>
      <c r="I3815" s="6">
        <v>13833.8439</v>
      </c>
      <c r="J3815" s="6">
        <v>2226.0939</v>
      </c>
      <c r="K3815" s="6">
        <v>11163.7205</v>
      </c>
      <c r="L3815" s="6">
        <v>2531.7064</v>
      </c>
      <c r="M3815" s="6">
        <v>79628.1778</v>
      </c>
      <c r="N3815" s="6">
        <v>7084.7022</v>
      </c>
      <c r="O3815" s="6">
        <v>1397.2282</v>
      </c>
      <c r="P3815" s="6">
        <v>4352.2089</v>
      </c>
      <c r="Q3815" s="6">
        <v>1204.7906</v>
      </c>
      <c r="R3815" s="6">
        <v>2767.2782</v>
      </c>
      <c r="S3815" s="6">
        <v>3362.889</v>
      </c>
      <c r="T3815" s="6">
        <v>792.1699</v>
      </c>
      <c r="U3815" s="6">
        <v>3134.4748</v>
      </c>
      <c r="V3815" s="6">
        <v>1628.0427</v>
      </c>
      <c r="W3815" s="6">
        <v>1148.848</v>
      </c>
      <c r="X3815" s="6"/>
      <c r="Y3815" s="6">
        <v>74779.7811</v>
      </c>
      <c r="Z3815" s="6">
        <v>7247.4143</v>
      </c>
      <c r="AA3815" s="6">
        <v>810.861</v>
      </c>
      <c r="AB3815" s="6">
        <v>13469.3326</v>
      </c>
      <c r="AC3815" s="6">
        <v>3392.9423</v>
      </c>
      <c r="AD3815" s="6">
        <v>2395.6568</v>
      </c>
      <c r="AE3815" s="6">
        <v>3001.3874</v>
      </c>
      <c r="AF3815" s="6">
        <v>122314.0927</v>
      </c>
      <c r="AG3815" s="6">
        <v>13050.303</v>
      </c>
      <c r="AH3815" s="6">
        <v>9859.2628</v>
      </c>
      <c r="AI3815" s="6">
        <v>16889.8193</v>
      </c>
      <c r="AJ3815" s="6"/>
      <c r="AK3815" s="6">
        <v>9434.7665</v>
      </c>
      <c r="AL3815" s="6">
        <v>4326.5902</v>
      </c>
      <c r="AM3815" s="6">
        <v>7895.8875</v>
      </c>
      <c r="AN3815" s="6">
        <v>6414.8264</v>
      </c>
      <c r="AO3815" s="6">
        <v>6962.8871</v>
      </c>
      <c r="AP3815" s="6">
        <v>5865.8333</v>
      </c>
      <c r="AQ3815" s="6">
        <v>56953.2314</v>
      </c>
      <c r="AR3815" s="6"/>
      <c r="AS3815" s="6">
        <v>6743.8447</v>
      </c>
      <c r="AT3815" s="6">
        <v>3103.2415</v>
      </c>
      <c r="AU3815" s="6">
        <v>2507.7693</v>
      </c>
      <c r="AV3815" s="6">
        <v>16194.1212</v>
      </c>
      <c r="AW3815" s="6">
        <v>1296.495</v>
      </c>
      <c r="AX3815" s="6">
        <v>485.2814</v>
      </c>
      <c r="AY3815" s="6">
        <v>5590.6691</v>
      </c>
      <c r="AZ3815" s="6">
        <v>2586.0807</v>
      </c>
      <c r="BA3815" s="6">
        <v>8667.3802</v>
      </c>
      <c r="BB3815" s="6">
        <v>5827.2471</v>
      </c>
      <c r="BC3815" s="6">
        <v>270801.4886</v>
      </c>
      <c r="BD3815" s="6">
        <v>5132.8924</v>
      </c>
      <c r="BE3815" s="6">
        <v>5525.9151</v>
      </c>
      <c r="BF3815" s="6">
        <v>12925.9633</v>
      </c>
      <c r="BG3815" s="6">
        <v>4685.052</v>
      </c>
      <c r="BH3815" s="6">
        <v>1705.3299</v>
      </c>
      <c r="BI3815" s="6">
        <v>4897.3234</v>
      </c>
      <c r="BJ3815" s="6">
        <v>8346.9352</v>
      </c>
      <c r="BK3815" s="6">
        <v>22261.3889</v>
      </c>
    </row>
    <row r="3816" spans="1:63">
      <c r="A3816" s="1">
        <v>45909</v>
      </c>
      <c r="B3816" s="6">
        <v>3970.2584</v>
      </c>
      <c r="C3816" s="6">
        <v>9872.8312</v>
      </c>
      <c r="D3816" s="6">
        <v>20732.7583</v>
      </c>
      <c r="E3816" s="6">
        <v>2930.0865</v>
      </c>
      <c r="F3816" s="6">
        <v>8034.6385</v>
      </c>
      <c r="G3816" s="6">
        <v>837.2377</v>
      </c>
      <c r="H3816" s="6">
        <v>3401.6471</v>
      </c>
      <c r="I3816" s="6">
        <v>13781.0175</v>
      </c>
      <c r="J3816" s="6">
        <v>2211.3457</v>
      </c>
      <c r="K3816" s="6">
        <v>11019.6073</v>
      </c>
      <c r="L3816" s="6">
        <v>2515.3431</v>
      </c>
      <c r="M3816" s="6">
        <v>79638.8526</v>
      </c>
      <c r="N3816" s="6">
        <v>7069.9454</v>
      </c>
      <c r="O3816" s="6">
        <v>1401.2179</v>
      </c>
      <c r="P3816" s="6">
        <v>4323.6808</v>
      </c>
      <c r="Q3816" s="6">
        <v>1194.0092</v>
      </c>
      <c r="R3816" s="6">
        <v>2764.7234</v>
      </c>
      <c r="S3816" s="6">
        <v>3358.8491</v>
      </c>
      <c r="T3816" s="6">
        <v>804.606</v>
      </c>
      <c r="U3816" s="6">
        <v>3189.0946</v>
      </c>
      <c r="V3816" s="6">
        <v>1607.2515</v>
      </c>
      <c r="W3816" s="6">
        <v>1128.9169</v>
      </c>
      <c r="X3816" s="6"/>
      <c r="Y3816" s="6">
        <v>72925.1257</v>
      </c>
      <c r="Z3816" s="6">
        <v>7226.075</v>
      </c>
      <c r="AA3816" s="6">
        <v>809.0432</v>
      </c>
      <c r="AB3816" s="6">
        <v>13370.9878</v>
      </c>
      <c r="AC3816" s="6">
        <v>3378.1539</v>
      </c>
      <c r="AD3816" s="6">
        <v>2385.8076</v>
      </c>
      <c r="AE3816" s="6">
        <v>2993.8441</v>
      </c>
      <c r="AF3816" s="6">
        <v>120918.1129</v>
      </c>
      <c r="AG3816" s="6">
        <v>12750.6244</v>
      </c>
      <c r="AH3816" s="6">
        <v>9870.1158</v>
      </c>
      <c r="AI3816" s="6">
        <v>16927.2194</v>
      </c>
      <c r="AJ3816" s="6"/>
      <c r="AK3816" s="6">
        <v>9454.6717</v>
      </c>
      <c r="AL3816" s="6">
        <v>4297.9323</v>
      </c>
      <c r="AM3816" s="6">
        <v>7806.2894</v>
      </c>
      <c r="AN3816" s="6">
        <v>6404.7107</v>
      </c>
      <c r="AO3816" s="6">
        <v>6944.2467</v>
      </c>
      <c r="AP3816" s="6">
        <v>5842.7396</v>
      </c>
      <c r="AQ3816" s="6">
        <v>54909.3483</v>
      </c>
      <c r="AR3816" s="6"/>
      <c r="AS3816" s="6">
        <v>6710.3751</v>
      </c>
      <c r="AT3816" s="6">
        <v>3095.9225</v>
      </c>
      <c r="AU3816" s="6">
        <v>2514.1377</v>
      </c>
      <c r="AV3816" s="6">
        <v>15872.8151</v>
      </c>
      <c r="AW3816" s="6">
        <v>1281.5618</v>
      </c>
      <c r="AX3816" s="6">
        <v>480.9982</v>
      </c>
      <c r="AY3816" s="6">
        <v>5584.318</v>
      </c>
      <c r="AZ3816" s="6">
        <v>2570.7267</v>
      </c>
      <c r="BA3816" s="6">
        <v>8551.0935</v>
      </c>
      <c r="BB3816" s="6">
        <v>5824.4887</v>
      </c>
      <c r="BC3816" s="6">
        <v>269732.5748</v>
      </c>
      <c r="BD3816" s="6">
        <v>5087.8781</v>
      </c>
      <c r="BE3816" s="6">
        <v>5517.4717</v>
      </c>
      <c r="BF3816" s="6">
        <v>12948.8663</v>
      </c>
      <c r="BG3816" s="6">
        <v>4674.6368</v>
      </c>
      <c r="BH3816" s="6">
        <v>1683.0794</v>
      </c>
      <c r="BI3816" s="6">
        <v>4854.6425</v>
      </c>
      <c r="BJ3816" s="6">
        <v>8337.4636</v>
      </c>
      <c r="BK3816" s="6">
        <v>22133.3137</v>
      </c>
    </row>
    <row r="3817" spans="1:63">
      <c r="A3817" s="1">
        <v>45910</v>
      </c>
      <c r="B3817" s="6">
        <v>3915.7764</v>
      </c>
      <c r="C3817" s="6">
        <v>9825.6182</v>
      </c>
      <c r="D3817" s="6">
        <v>20777.6651</v>
      </c>
      <c r="E3817" s="6">
        <v>2934.0206</v>
      </c>
      <c r="F3817" s="6">
        <v>8143.1669</v>
      </c>
      <c r="G3817" s="6">
        <v>836.3057</v>
      </c>
      <c r="H3817" s="6">
        <v>3429.5054</v>
      </c>
      <c r="I3817" s="6">
        <v>13806.1365</v>
      </c>
      <c r="J3817" s="6">
        <v>2194.0922</v>
      </c>
      <c r="K3817" s="6">
        <v>11068.7343</v>
      </c>
      <c r="L3817" s="6">
        <v>2493.0771</v>
      </c>
      <c r="M3817" s="6">
        <v>79762.7497</v>
      </c>
      <c r="N3817" s="6">
        <v>7072.5744</v>
      </c>
      <c r="O3817" s="6">
        <v>1399.8028</v>
      </c>
      <c r="P3817" s="6">
        <v>4320.3731</v>
      </c>
      <c r="Q3817" s="6">
        <v>1183.5589</v>
      </c>
      <c r="R3817" s="6">
        <v>2786.0568</v>
      </c>
      <c r="S3817" s="6">
        <v>3353.6501</v>
      </c>
      <c r="T3817" s="6">
        <v>804.1259</v>
      </c>
      <c r="U3817" s="6">
        <v>3134.8888</v>
      </c>
      <c r="V3817" s="6">
        <v>1613.2754</v>
      </c>
      <c r="W3817" s="6">
        <v>1122.3713</v>
      </c>
      <c r="X3817" s="6"/>
      <c r="Y3817" s="6">
        <v>70825.7984</v>
      </c>
      <c r="Z3817" s="6">
        <v>7223.9534</v>
      </c>
      <c r="AA3817" s="6">
        <v>809.8481</v>
      </c>
      <c r="AB3817" s="6">
        <v>13463.8588</v>
      </c>
      <c r="AC3817" s="6">
        <v>3376.8271</v>
      </c>
      <c r="AD3817" s="6">
        <v>2395.9492</v>
      </c>
      <c r="AE3817" s="6">
        <v>2986.5286</v>
      </c>
      <c r="AF3817" s="6">
        <v>121031.1799</v>
      </c>
      <c r="AG3817" s="6">
        <v>12732.4525</v>
      </c>
      <c r="AH3817" s="6">
        <v>9796.48</v>
      </c>
      <c r="AI3817" s="6">
        <v>16802.3519</v>
      </c>
      <c r="AJ3817" s="6"/>
      <c r="AK3817" s="6">
        <v>9216.02</v>
      </c>
      <c r="AL3817" s="6">
        <v>4359.2457</v>
      </c>
      <c r="AM3817" s="6">
        <v>7818.2112</v>
      </c>
      <c r="AN3817" s="6">
        <v>6411.8989</v>
      </c>
      <c r="AO3817" s="6">
        <v>6944.114</v>
      </c>
      <c r="AP3817" s="6">
        <v>5851.6542</v>
      </c>
      <c r="AQ3817" s="6">
        <v>54321.7307</v>
      </c>
      <c r="AR3817" s="6"/>
      <c r="AS3817" s="6">
        <v>6750.8034</v>
      </c>
      <c r="AT3817" s="6">
        <v>3083.9057</v>
      </c>
      <c r="AU3817" s="6">
        <v>2500.617</v>
      </c>
      <c r="AV3817" s="6">
        <v>15914.2215</v>
      </c>
      <c r="AW3817" s="6">
        <v>1283.476</v>
      </c>
      <c r="AX3817" s="6">
        <v>486.531</v>
      </c>
      <c r="AY3817" s="6">
        <v>5593.8783</v>
      </c>
      <c r="AZ3817" s="6">
        <v>2575.6539</v>
      </c>
      <c r="BA3817" s="6">
        <v>8804.9921</v>
      </c>
      <c r="BB3817" s="6">
        <v>5840.0667</v>
      </c>
      <c r="BC3817" s="6">
        <v>270580.9924</v>
      </c>
      <c r="BD3817" s="6">
        <v>5110.1471</v>
      </c>
      <c r="BE3817" s="6">
        <v>5533.9118</v>
      </c>
      <c r="BF3817" s="6">
        <v>12914.7269</v>
      </c>
      <c r="BG3817" s="6">
        <v>4694.922</v>
      </c>
      <c r="BH3817" s="6">
        <v>1668.8307</v>
      </c>
      <c r="BI3817" s="6">
        <v>4863.3605</v>
      </c>
      <c r="BJ3817" s="6">
        <v>8184.2087</v>
      </c>
      <c r="BK3817" s="6">
        <v>22210.3447</v>
      </c>
    </row>
    <row r="3818" spans="1:63">
      <c r="A3818" s="1">
        <v>45911</v>
      </c>
      <c r="B3818" s="6">
        <v>3948.443</v>
      </c>
      <c r="C3818" s="6">
        <v>9829.2014</v>
      </c>
      <c r="D3818" s="6">
        <v>20892.9492</v>
      </c>
      <c r="E3818" s="6">
        <v>2945.404</v>
      </c>
      <c r="F3818" s="6">
        <v>8261.8037</v>
      </c>
      <c r="G3818" s="6">
        <v>833.34</v>
      </c>
      <c r="H3818" s="6">
        <v>3442.5431</v>
      </c>
      <c r="I3818" s="6">
        <v>13793.0014</v>
      </c>
      <c r="J3818" s="6">
        <v>2197.2318</v>
      </c>
      <c r="K3818" s="6">
        <v>11254.4363</v>
      </c>
      <c r="L3818" s="6">
        <v>2483.9172</v>
      </c>
      <c r="M3818" s="6">
        <v>80120.979</v>
      </c>
      <c r="N3818" s="6">
        <v>7090.6045</v>
      </c>
      <c r="O3818" s="6">
        <v>1347.7445</v>
      </c>
      <c r="P3818" s="6">
        <v>4302.5731</v>
      </c>
      <c r="Q3818" s="6">
        <v>1187.4672</v>
      </c>
      <c r="R3818" s="6">
        <v>2800.7931</v>
      </c>
      <c r="S3818" s="6">
        <v>3346.4344</v>
      </c>
      <c r="T3818" s="6">
        <v>794.5328</v>
      </c>
      <c r="U3818" s="6">
        <v>3154.5234</v>
      </c>
      <c r="V3818" s="6">
        <v>1640.7377</v>
      </c>
      <c r="W3818" s="6">
        <v>1149.2003</v>
      </c>
      <c r="X3818" s="6"/>
      <c r="Y3818" s="6">
        <v>71181.1776</v>
      </c>
      <c r="Z3818" s="6">
        <v>7206.6823</v>
      </c>
      <c r="AA3818" s="6">
        <v>808.3722</v>
      </c>
      <c r="AB3818" s="6">
        <v>13469.4123</v>
      </c>
      <c r="AC3818" s="6">
        <v>3368.7421</v>
      </c>
      <c r="AD3818" s="6">
        <v>2376.6052</v>
      </c>
      <c r="AE3818" s="6">
        <v>3005.0549</v>
      </c>
      <c r="AF3818" s="6">
        <v>120787.7643</v>
      </c>
      <c r="AG3818" s="6">
        <v>12639.1991</v>
      </c>
      <c r="AH3818" s="6">
        <v>9915.02</v>
      </c>
      <c r="AI3818" s="6">
        <v>16896.9467</v>
      </c>
      <c r="AJ3818" s="6"/>
      <c r="AK3818" s="6">
        <v>9296.4681</v>
      </c>
      <c r="AL3818" s="6">
        <v>4369.2604</v>
      </c>
      <c r="AM3818" s="6">
        <v>7809.7565</v>
      </c>
      <c r="AN3818" s="6">
        <v>6411.7588</v>
      </c>
      <c r="AO3818" s="6">
        <v>6934.1504</v>
      </c>
      <c r="AP3818" s="6">
        <v>5843.669</v>
      </c>
      <c r="AQ3818" s="6">
        <v>55171.8935</v>
      </c>
      <c r="AR3818" s="6"/>
      <c r="AS3818" s="6">
        <v>6754.9187</v>
      </c>
      <c r="AT3818" s="6">
        <v>3068.3768</v>
      </c>
      <c r="AU3818" s="6">
        <v>2528.2811</v>
      </c>
      <c r="AV3818" s="6">
        <v>15831.8953</v>
      </c>
      <c r="AW3818" s="6">
        <v>1289.3216</v>
      </c>
      <c r="AX3818" s="6">
        <v>488.8948</v>
      </c>
      <c r="AY3818" s="6">
        <v>5592.7263</v>
      </c>
      <c r="AZ3818" s="6">
        <v>2589.7107</v>
      </c>
      <c r="BA3818" s="6">
        <v>8880.5855</v>
      </c>
      <c r="BB3818" s="6">
        <v>5825.0581</v>
      </c>
      <c r="BC3818" s="6">
        <v>271319.4326</v>
      </c>
      <c r="BD3818" s="6">
        <v>5138.728</v>
      </c>
      <c r="BE3818" s="6">
        <v>5554.6959</v>
      </c>
      <c r="BF3818" s="6">
        <v>12879.9664</v>
      </c>
      <c r="BG3818" s="6">
        <v>4685.6999</v>
      </c>
      <c r="BH3818" s="6">
        <v>1669.3357</v>
      </c>
      <c r="BI3818" s="6">
        <v>4893.3116</v>
      </c>
      <c r="BJ3818" s="6">
        <v>8256.6231</v>
      </c>
      <c r="BK3818" s="6">
        <v>22251.3511</v>
      </c>
    </row>
    <row r="3819" spans="1:63">
      <c r="A3819" s="1">
        <v>45912</v>
      </c>
      <c r="B3819" s="6">
        <v>3960.4848</v>
      </c>
      <c r="C3819" s="6">
        <v>10065.8362</v>
      </c>
      <c r="D3819" s="6">
        <v>21096.0643</v>
      </c>
      <c r="E3819" s="6">
        <v>2914.9192</v>
      </c>
      <c r="F3819" s="6">
        <v>8343.1218</v>
      </c>
      <c r="G3819" s="6">
        <v>837.0712</v>
      </c>
      <c r="H3819" s="6">
        <v>3353.8674</v>
      </c>
      <c r="I3819" s="6">
        <v>13818.7267</v>
      </c>
      <c r="J3819" s="6">
        <v>2193.6679</v>
      </c>
      <c r="K3819" s="6">
        <v>11190.8465</v>
      </c>
      <c r="L3819" s="6">
        <v>2479.228</v>
      </c>
      <c r="M3819" s="6">
        <v>81069.6276</v>
      </c>
      <c r="N3819" s="6">
        <v>7030.1184</v>
      </c>
      <c r="O3819" s="6">
        <v>1332.6621</v>
      </c>
      <c r="P3819" s="6">
        <v>4273.5569</v>
      </c>
      <c r="Q3819" s="6">
        <v>1183.1819</v>
      </c>
      <c r="R3819" s="6">
        <v>2719.1466</v>
      </c>
      <c r="S3819" s="6">
        <v>3373.6425</v>
      </c>
      <c r="T3819" s="6">
        <v>798.7242</v>
      </c>
      <c r="U3819" s="6">
        <v>3146.4409</v>
      </c>
      <c r="V3819" s="6">
        <v>1637.3612</v>
      </c>
      <c r="W3819" s="6">
        <v>1151.3844</v>
      </c>
      <c r="X3819" s="6"/>
      <c r="Y3819" s="6">
        <v>71280.6335</v>
      </c>
      <c r="Z3819" s="6">
        <v>7164.3596</v>
      </c>
      <c r="AA3819" s="6">
        <v>802.2223</v>
      </c>
      <c r="AB3819" s="6">
        <v>13451.218</v>
      </c>
      <c r="AC3819" s="6">
        <v>3261.9992</v>
      </c>
      <c r="AD3819" s="6">
        <v>2369.4639</v>
      </c>
      <c r="AE3819" s="6">
        <v>3001.9816</v>
      </c>
      <c r="AF3819" s="6">
        <v>122175.5264</v>
      </c>
      <c r="AG3819" s="6">
        <v>12579.1562</v>
      </c>
      <c r="AH3819" s="6">
        <v>9877.5469</v>
      </c>
      <c r="AI3819" s="6">
        <v>17040.5929</v>
      </c>
      <c r="AJ3819" s="6"/>
      <c r="AK3819" s="6">
        <v>9260.0753</v>
      </c>
      <c r="AL3819" s="6">
        <v>4342.5826</v>
      </c>
      <c r="AM3819" s="6">
        <v>7787.3063</v>
      </c>
      <c r="AN3819" s="6">
        <v>6421.2922</v>
      </c>
      <c r="AO3819" s="6">
        <v>6908.8741</v>
      </c>
      <c r="AP3819" s="6">
        <v>5810.8964</v>
      </c>
      <c r="AQ3819" s="6">
        <v>55176.5231</v>
      </c>
      <c r="AR3819" s="6"/>
      <c r="AS3819" s="6">
        <v>6694.4754</v>
      </c>
      <c r="AT3819" s="6">
        <v>3103.1599</v>
      </c>
      <c r="AU3819" s="6">
        <v>2499.611</v>
      </c>
      <c r="AV3819" s="6">
        <v>15745.855</v>
      </c>
      <c r="AW3819" s="6">
        <v>1293.3331</v>
      </c>
      <c r="AX3819" s="6">
        <v>476.1271</v>
      </c>
      <c r="AY3819" s="6">
        <v>5576.775</v>
      </c>
      <c r="AZ3819" s="6">
        <v>2555.8764</v>
      </c>
      <c r="BA3819" s="6">
        <v>8889.8321</v>
      </c>
      <c r="BB3819" s="6">
        <v>5820.2426</v>
      </c>
      <c r="BC3819" s="6">
        <v>273993.5216</v>
      </c>
      <c r="BD3819" s="6">
        <v>5112.0511</v>
      </c>
      <c r="BE3819" s="6">
        <v>5538.0211</v>
      </c>
      <c r="BF3819" s="6">
        <v>12950.9137</v>
      </c>
      <c r="BG3819" s="6">
        <v>4645.564</v>
      </c>
      <c r="BH3819" s="6">
        <v>1661.2041</v>
      </c>
      <c r="BI3819" s="6">
        <v>4881.4758</v>
      </c>
      <c r="BJ3819" s="6">
        <v>8244.2056</v>
      </c>
      <c r="BK3819" s="6">
        <v>22315.7261</v>
      </c>
    </row>
    <row r="3820" spans="1:63">
      <c r="A3820" s="1">
        <v>45915</v>
      </c>
      <c r="B3820" s="6">
        <v>3941.8315</v>
      </c>
      <c r="C3820" s="6">
        <v>10048.2884</v>
      </c>
      <c r="D3820" s="6">
        <v>21012.2344</v>
      </c>
      <c r="E3820" s="6">
        <v>2934.8099</v>
      </c>
      <c r="F3820" s="6">
        <v>8317.663</v>
      </c>
      <c r="G3820" s="6">
        <v>834.5231</v>
      </c>
      <c r="H3820" s="6">
        <v>3377.7763</v>
      </c>
      <c r="I3820" s="6">
        <v>13856.0416</v>
      </c>
      <c r="J3820" s="6">
        <v>2169.2328</v>
      </c>
      <c r="K3820" s="6">
        <v>10900.8441</v>
      </c>
      <c r="L3820" s="6">
        <v>2452.7161</v>
      </c>
      <c r="M3820" s="6">
        <v>80917.7818</v>
      </c>
      <c r="N3820" s="6">
        <v>7096.5842</v>
      </c>
      <c r="O3820" s="6">
        <v>1354.3295</v>
      </c>
      <c r="P3820" s="6">
        <v>4288.8678</v>
      </c>
      <c r="Q3820" s="6">
        <v>1210.2792</v>
      </c>
      <c r="R3820" s="6">
        <v>2796.2257</v>
      </c>
      <c r="S3820" s="6">
        <v>3378.6312</v>
      </c>
      <c r="T3820" s="6">
        <v>795.1657</v>
      </c>
      <c r="U3820" s="6">
        <v>3226.6597</v>
      </c>
      <c r="V3820" s="6">
        <v>1701.9188</v>
      </c>
      <c r="W3820" s="6">
        <v>1198.4263</v>
      </c>
      <c r="X3820" s="6"/>
      <c r="Y3820" s="6">
        <v>72799.8354</v>
      </c>
      <c r="Z3820" s="6">
        <v>7229.7911</v>
      </c>
      <c r="AA3820" s="6">
        <v>809.9842</v>
      </c>
      <c r="AB3820" s="6">
        <v>13465.8001</v>
      </c>
      <c r="AC3820" s="6">
        <v>3362.7213</v>
      </c>
      <c r="AD3820" s="6">
        <v>2389.6031</v>
      </c>
      <c r="AE3820" s="6">
        <v>2972.7711</v>
      </c>
      <c r="AF3820" s="6">
        <v>122822.2238</v>
      </c>
      <c r="AG3820" s="6">
        <v>12725.2608</v>
      </c>
      <c r="AH3820" s="6">
        <v>9911.9197</v>
      </c>
      <c r="AI3820" s="6">
        <v>17171.1539</v>
      </c>
      <c r="AJ3820" s="6"/>
      <c r="AK3820" s="6">
        <v>9382.7367</v>
      </c>
      <c r="AL3820" s="6">
        <v>4405.0381</v>
      </c>
      <c r="AM3820" s="6">
        <v>7752.4386</v>
      </c>
      <c r="AN3820" s="6">
        <v>6444.0687</v>
      </c>
      <c r="AO3820" s="6">
        <v>6961.4237</v>
      </c>
      <c r="AP3820" s="6">
        <v>5834.9052</v>
      </c>
      <c r="AQ3820" s="6">
        <v>55085.0232</v>
      </c>
      <c r="AR3820" s="6"/>
      <c r="AS3820" s="6">
        <v>6734.5765</v>
      </c>
      <c r="AT3820" s="6">
        <v>3114.6732</v>
      </c>
      <c r="AU3820" s="6">
        <v>2474.0416</v>
      </c>
      <c r="AV3820" s="6">
        <v>15917.9421</v>
      </c>
      <c r="AW3820" s="6">
        <v>1311.8204</v>
      </c>
      <c r="AX3820" s="6">
        <v>487.8566</v>
      </c>
      <c r="AY3820" s="6">
        <v>5674.0764</v>
      </c>
      <c r="AZ3820" s="6">
        <v>2555.2863</v>
      </c>
      <c r="BA3820" s="6">
        <v>8954.5782</v>
      </c>
      <c r="BB3820" s="6">
        <v>5899.2981</v>
      </c>
      <c r="BC3820" s="6">
        <v>274081.4816</v>
      </c>
      <c r="BD3820" s="6">
        <v>5168.4075</v>
      </c>
      <c r="BE3820" s="6">
        <v>5547.055</v>
      </c>
      <c r="BF3820" s="6">
        <v>13072.2821</v>
      </c>
      <c r="BG3820" s="6">
        <v>4672.397</v>
      </c>
      <c r="BH3820" s="6">
        <v>1683.449</v>
      </c>
      <c r="BI3820" s="6">
        <v>4942.5351</v>
      </c>
      <c r="BJ3820" s="6">
        <v>8299.6054</v>
      </c>
      <c r="BK3820" s="6">
        <v>22313.6934</v>
      </c>
    </row>
    <row r="3821" spans="1:63">
      <c r="A3821" s="1">
        <v>45916</v>
      </c>
      <c r="B3821" s="6">
        <v>3928.7762</v>
      </c>
      <c r="C3821" s="6">
        <v>10139.2752</v>
      </c>
      <c r="D3821" s="6">
        <v>20975.7753</v>
      </c>
      <c r="E3821" s="6">
        <v>2978.7396</v>
      </c>
      <c r="F3821" s="6">
        <v>8287.0609</v>
      </c>
      <c r="G3821" s="6">
        <v>844.6797</v>
      </c>
      <c r="H3821" s="6">
        <v>3394.9377</v>
      </c>
      <c r="I3821" s="6">
        <v>13866.9742</v>
      </c>
      <c r="J3821" s="6">
        <v>2167.8635</v>
      </c>
      <c r="K3821" s="6">
        <v>10836.8574</v>
      </c>
      <c r="L3821" s="6">
        <v>2450.8452</v>
      </c>
      <c r="M3821" s="6">
        <v>80878.8291</v>
      </c>
      <c r="N3821" s="6">
        <v>7172.0418</v>
      </c>
      <c r="O3821" s="6">
        <v>1374.1565</v>
      </c>
      <c r="P3821" s="6">
        <v>4273.129</v>
      </c>
      <c r="Q3821" s="6">
        <v>1240.7</v>
      </c>
      <c r="R3821" s="6">
        <v>2793.7214</v>
      </c>
      <c r="S3821" s="6">
        <v>3409.5928</v>
      </c>
      <c r="T3821" s="6">
        <v>802.1547</v>
      </c>
      <c r="U3821" s="6">
        <v>3206.5975</v>
      </c>
      <c r="V3821" s="6">
        <v>1749.039</v>
      </c>
      <c r="W3821" s="6">
        <v>1250.1455</v>
      </c>
      <c r="X3821" s="6"/>
      <c r="Y3821" s="6">
        <v>73335.9998</v>
      </c>
      <c r="Z3821" s="6">
        <v>7234.2823</v>
      </c>
      <c r="AA3821" s="6">
        <v>810.9528</v>
      </c>
      <c r="AB3821" s="6">
        <v>13393.106</v>
      </c>
      <c r="AC3821" s="6">
        <v>3382.2118</v>
      </c>
      <c r="AD3821" s="6">
        <v>2371.0396</v>
      </c>
      <c r="AE3821" s="6">
        <v>2967.9868</v>
      </c>
      <c r="AF3821" s="6">
        <v>122868.6418</v>
      </c>
      <c r="AG3821" s="6">
        <v>12736.3611</v>
      </c>
      <c r="AH3821" s="6">
        <v>10054.5639</v>
      </c>
      <c r="AI3821" s="6">
        <v>17076.8634</v>
      </c>
      <c r="AJ3821" s="6"/>
      <c r="AK3821" s="6">
        <v>9445.5036</v>
      </c>
      <c r="AL3821" s="6">
        <v>4348.5514</v>
      </c>
      <c r="AM3821" s="6">
        <v>7808.2794</v>
      </c>
      <c r="AN3821" s="6">
        <v>6446.6001</v>
      </c>
      <c r="AO3821" s="6">
        <v>6967.2138</v>
      </c>
      <c r="AP3821" s="6">
        <v>5847.0407</v>
      </c>
      <c r="AQ3821" s="6">
        <v>55299.0048</v>
      </c>
      <c r="AR3821" s="6"/>
      <c r="AS3821" s="6">
        <v>6748.4982</v>
      </c>
      <c r="AT3821" s="6">
        <v>3144.5937</v>
      </c>
      <c r="AU3821" s="6">
        <v>2484.5678</v>
      </c>
      <c r="AV3821" s="6">
        <v>15960.2413</v>
      </c>
      <c r="AW3821" s="6">
        <v>1343.8609</v>
      </c>
      <c r="AX3821" s="6">
        <v>491.3413</v>
      </c>
      <c r="AY3821" s="6">
        <v>5680.9536</v>
      </c>
      <c r="AZ3821" s="6">
        <v>2561.4348</v>
      </c>
      <c r="BA3821" s="6">
        <v>9079.318</v>
      </c>
      <c r="BB3821" s="6">
        <v>5934.4491</v>
      </c>
      <c r="BC3821" s="6">
        <v>272938.3212</v>
      </c>
      <c r="BD3821" s="6">
        <v>5190.5238</v>
      </c>
      <c r="BE3821" s="6">
        <v>5544.8526</v>
      </c>
      <c r="BF3821" s="6">
        <v>12985.2869</v>
      </c>
      <c r="BG3821" s="6">
        <v>4687.3638</v>
      </c>
      <c r="BH3821" s="6">
        <v>1686.6926</v>
      </c>
      <c r="BI3821" s="6">
        <v>4983.034</v>
      </c>
      <c r="BJ3821" s="6">
        <v>8341.5387</v>
      </c>
      <c r="BK3821" s="6">
        <v>22265.8779</v>
      </c>
    </row>
    <row r="3822" spans="1:63">
      <c r="A3822" s="1">
        <v>45917</v>
      </c>
      <c r="B3822" s="6">
        <v>3899.3393</v>
      </c>
      <c r="C3822" s="6">
        <v>9941.4664</v>
      </c>
      <c r="D3822" s="6">
        <v>20928.1765</v>
      </c>
      <c r="E3822" s="6">
        <v>2937.6648</v>
      </c>
      <c r="F3822" s="6">
        <v>8285.9852</v>
      </c>
      <c r="G3822" s="6">
        <v>838.2165</v>
      </c>
      <c r="H3822" s="6">
        <v>3426.5067</v>
      </c>
      <c r="I3822" s="6">
        <v>13861.3265</v>
      </c>
      <c r="J3822" s="6">
        <v>2165.1398</v>
      </c>
      <c r="K3822" s="6">
        <v>10848.1802</v>
      </c>
      <c r="L3822" s="6">
        <v>2460.5722</v>
      </c>
      <c r="M3822" s="6">
        <v>80558.2626</v>
      </c>
      <c r="N3822" s="6">
        <v>7152.7455</v>
      </c>
      <c r="O3822" s="6">
        <v>1349.9557</v>
      </c>
      <c r="P3822" s="6">
        <v>4298.2324</v>
      </c>
      <c r="Q3822" s="6">
        <v>1238.1776</v>
      </c>
      <c r="R3822" s="6">
        <v>2828.2366</v>
      </c>
      <c r="S3822" s="6">
        <v>3398.3911</v>
      </c>
      <c r="T3822" s="6">
        <v>803.0641</v>
      </c>
      <c r="U3822" s="6">
        <v>3202.5113</v>
      </c>
      <c r="V3822" s="6">
        <v>1747.8869</v>
      </c>
      <c r="W3822" s="6">
        <v>1241.1706</v>
      </c>
      <c r="X3822" s="6"/>
      <c r="Y3822" s="6">
        <v>73785.3887</v>
      </c>
      <c r="Z3822" s="6">
        <v>7243.8446</v>
      </c>
      <c r="AA3822" s="6">
        <v>813.986</v>
      </c>
      <c r="AB3822" s="6">
        <v>13294.8355</v>
      </c>
      <c r="AC3822" s="6">
        <v>3446.6538</v>
      </c>
      <c r="AD3822" s="6">
        <v>2372.6918</v>
      </c>
      <c r="AE3822" s="6">
        <v>2934.9142</v>
      </c>
      <c r="AF3822" s="6">
        <v>122050.5178</v>
      </c>
      <c r="AG3822" s="6">
        <v>12609.387</v>
      </c>
      <c r="AH3822" s="6">
        <v>9996.7484</v>
      </c>
      <c r="AI3822" s="6">
        <v>17105.6435</v>
      </c>
      <c r="AJ3822" s="6"/>
      <c r="AK3822" s="6">
        <v>9388.3157</v>
      </c>
      <c r="AL3822" s="6">
        <v>4379.0432</v>
      </c>
      <c r="AM3822" s="6">
        <v>7826.6981</v>
      </c>
      <c r="AN3822" s="6">
        <v>6463.4931</v>
      </c>
      <c r="AO3822" s="6">
        <v>6979.1466</v>
      </c>
      <c r="AP3822" s="6">
        <v>5870.4679</v>
      </c>
      <c r="AQ3822" s="6">
        <v>55143.4181</v>
      </c>
      <c r="AR3822" s="6"/>
      <c r="AS3822" s="6">
        <v>6761.1903</v>
      </c>
      <c r="AT3822" s="6">
        <v>3148.461</v>
      </c>
      <c r="AU3822" s="6">
        <v>2433.4036</v>
      </c>
      <c r="AV3822" s="6">
        <v>15839.4432</v>
      </c>
      <c r="AW3822" s="6">
        <v>1340.003</v>
      </c>
      <c r="AX3822" s="6">
        <v>496.6606</v>
      </c>
      <c r="AY3822" s="6">
        <v>5745.3918</v>
      </c>
      <c r="AZ3822" s="6">
        <v>2583.6911</v>
      </c>
      <c r="BA3822" s="6">
        <v>9129.6588</v>
      </c>
      <c r="BB3822" s="6">
        <v>5979.6657</v>
      </c>
      <c r="BC3822" s="6">
        <v>272756.6627</v>
      </c>
      <c r="BD3822" s="6">
        <v>5198.7028</v>
      </c>
      <c r="BE3822" s="6">
        <v>5527.9702</v>
      </c>
      <c r="BF3822" s="6">
        <v>12958.0899</v>
      </c>
      <c r="BG3822" s="6">
        <v>4711.3162</v>
      </c>
      <c r="BH3822" s="6">
        <v>1681.9389</v>
      </c>
      <c r="BI3822" s="6">
        <v>4996.6514</v>
      </c>
      <c r="BJ3822" s="6">
        <v>8296.0952</v>
      </c>
      <c r="BK3822" s="6">
        <v>22291.2222</v>
      </c>
    </row>
    <row r="3823" spans="1:63">
      <c r="A3823" s="1">
        <v>45918</v>
      </c>
      <c r="B3823" s="6">
        <v>3903.979</v>
      </c>
      <c r="C3823" s="6">
        <v>9845.5538</v>
      </c>
      <c r="D3823" s="6">
        <v>20782.0809</v>
      </c>
      <c r="E3823" s="6">
        <v>2932.6221</v>
      </c>
      <c r="F3823" s="6">
        <v>8295.4464</v>
      </c>
      <c r="G3823" s="6">
        <v>827.531</v>
      </c>
      <c r="H3823" s="6">
        <v>3409.2646</v>
      </c>
      <c r="I3823" s="6">
        <v>13736.7272</v>
      </c>
      <c r="J3823" s="6">
        <v>2177.4245</v>
      </c>
      <c r="K3823" s="6">
        <v>10638.8063</v>
      </c>
      <c r="L3823" s="6">
        <v>2476.6576</v>
      </c>
      <c r="M3823" s="6">
        <v>79604.5794</v>
      </c>
      <c r="N3823" s="6">
        <v>7076.336</v>
      </c>
      <c r="O3823" s="6">
        <v>1341.0182</v>
      </c>
      <c r="P3823" s="6">
        <v>4269.0278</v>
      </c>
      <c r="Q3823" s="6">
        <v>1214.4805</v>
      </c>
      <c r="R3823" s="6">
        <v>2794.6318</v>
      </c>
      <c r="S3823" s="6">
        <v>3364.1444</v>
      </c>
      <c r="T3823" s="6">
        <v>798.4573</v>
      </c>
      <c r="U3823" s="6">
        <v>3226.6741</v>
      </c>
      <c r="V3823" s="6">
        <v>1724.0028</v>
      </c>
      <c r="W3823" s="6">
        <v>1214.4412</v>
      </c>
      <c r="X3823" s="6"/>
      <c r="Y3823" s="6">
        <v>72981.1829</v>
      </c>
      <c r="Z3823" s="6">
        <v>7187.6549</v>
      </c>
      <c r="AA3823" s="6">
        <v>807.1739</v>
      </c>
      <c r="AB3823" s="6">
        <v>13123.2526</v>
      </c>
      <c r="AC3823" s="6">
        <v>3398.8402</v>
      </c>
      <c r="AD3823" s="6">
        <v>2345.6985</v>
      </c>
      <c r="AE3823" s="6">
        <v>2924.9448</v>
      </c>
      <c r="AF3823" s="6">
        <v>121191.7243</v>
      </c>
      <c r="AG3823" s="6">
        <v>12325.3211</v>
      </c>
      <c r="AH3823" s="6">
        <v>9978.6377</v>
      </c>
      <c r="AI3823" s="6">
        <v>17156.8883</v>
      </c>
      <c r="AJ3823" s="6"/>
      <c r="AK3823" s="6">
        <v>9269.2068</v>
      </c>
      <c r="AL3823" s="6">
        <v>4321.1023</v>
      </c>
      <c r="AM3823" s="6">
        <v>7853.8276</v>
      </c>
      <c r="AN3823" s="6">
        <v>6427.3998</v>
      </c>
      <c r="AO3823" s="6">
        <v>6924.1031</v>
      </c>
      <c r="AP3823" s="6">
        <v>5820.1878</v>
      </c>
      <c r="AQ3823" s="6">
        <v>54765.6105</v>
      </c>
      <c r="AR3823" s="6"/>
      <c r="AS3823" s="6">
        <v>6680.1779</v>
      </c>
      <c r="AT3823" s="6">
        <v>3127.5342</v>
      </c>
      <c r="AU3823" s="6">
        <v>2438.6226</v>
      </c>
      <c r="AV3823" s="6">
        <v>15533.3738</v>
      </c>
      <c r="AW3823" s="6">
        <v>1313.0525</v>
      </c>
      <c r="AX3823" s="6">
        <v>490.0631</v>
      </c>
      <c r="AY3823" s="6">
        <v>5741.7503</v>
      </c>
      <c r="AZ3823" s="6">
        <v>2561.6873</v>
      </c>
      <c r="BA3823" s="6">
        <v>9075.615</v>
      </c>
      <c r="BB3823" s="6">
        <v>5962.685</v>
      </c>
      <c r="BC3823" s="6">
        <v>269367.0632</v>
      </c>
      <c r="BD3823" s="6">
        <v>5169.9827</v>
      </c>
      <c r="BE3823" s="6">
        <v>5474.165</v>
      </c>
      <c r="BF3823" s="6">
        <v>12896.2612</v>
      </c>
      <c r="BG3823" s="6">
        <v>4665.0403</v>
      </c>
      <c r="BH3823" s="6">
        <v>1671.1279</v>
      </c>
      <c r="BI3823" s="6">
        <v>4947.0885</v>
      </c>
      <c r="BJ3823" s="6">
        <v>8214.6254</v>
      </c>
      <c r="BK3823" s="6">
        <v>22050.5411</v>
      </c>
    </row>
    <row r="3824" spans="1:63">
      <c r="A3824" s="1">
        <v>45919</v>
      </c>
      <c r="B3824" s="6">
        <v>3905.2197</v>
      </c>
      <c r="C3824" s="6">
        <v>9979.7333</v>
      </c>
      <c r="D3824" s="6">
        <v>20792.7095</v>
      </c>
      <c r="E3824" s="6">
        <v>2954.0275</v>
      </c>
      <c r="F3824" s="6">
        <v>8289.3501</v>
      </c>
      <c r="G3824" s="6">
        <v>831.3391</v>
      </c>
      <c r="H3824" s="6">
        <v>3399.0592</v>
      </c>
      <c r="I3824" s="6">
        <v>13696.9855</v>
      </c>
      <c r="J3824" s="6">
        <v>2169.9569</v>
      </c>
      <c r="K3824" s="6">
        <v>10667.3067</v>
      </c>
      <c r="L3824" s="6">
        <v>2468.595</v>
      </c>
      <c r="M3824" s="6">
        <v>79872.1018</v>
      </c>
      <c r="N3824" s="6">
        <v>6996.8572</v>
      </c>
      <c r="O3824" s="6">
        <v>1320.1717</v>
      </c>
      <c r="P3824" s="6">
        <v>4258.0924</v>
      </c>
      <c r="Q3824" s="6">
        <v>1223.9922</v>
      </c>
      <c r="R3824" s="6">
        <v>2793.2836</v>
      </c>
      <c r="S3824" s="6">
        <v>3385.3305</v>
      </c>
      <c r="T3824" s="6">
        <v>805.9948</v>
      </c>
      <c r="U3824" s="6">
        <v>3211.8756</v>
      </c>
      <c r="V3824" s="6">
        <v>1755.3946</v>
      </c>
      <c r="W3824" s="6">
        <v>1246.068</v>
      </c>
      <c r="X3824" s="6"/>
      <c r="Y3824" s="6">
        <v>74015.2915</v>
      </c>
      <c r="Z3824" s="6">
        <v>7169.4536</v>
      </c>
      <c r="AA3824" s="6">
        <v>810.3626</v>
      </c>
      <c r="AB3824" s="6">
        <v>13123.3453</v>
      </c>
      <c r="AC3824" s="6">
        <v>3377.5282</v>
      </c>
      <c r="AD3824" s="6">
        <v>2358.2741</v>
      </c>
      <c r="AE3824" s="6">
        <v>2946.1594</v>
      </c>
      <c r="AF3824" s="6">
        <v>121803.083</v>
      </c>
      <c r="AG3824" s="6">
        <v>12332.4505</v>
      </c>
      <c r="AH3824" s="6">
        <v>10062.9363</v>
      </c>
      <c r="AI3824" s="6">
        <v>17171.0852</v>
      </c>
      <c r="AJ3824" s="6"/>
      <c r="AK3824" s="6">
        <v>9279.2862</v>
      </c>
      <c r="AL3824" s="6">
        <v>4299.9312</v>
      </c>
      <c r="AM3824" s="6">
        <v>7840.0654</v>
      </c>
      <c r="AN3824" s="6">
        <v>6391.2826</v>
      </c>
      <c r="AO3824" s="6">
        <v>6912.6604</v>
      </c>
      <c r="AP3824" s="6">
        <v>5768.0738</v>
      </c>
      <c r="AQ3824" s="6">
        <v>54304.7201</v>
      </c>
      <c r="AR3824" s="6"/>
      <c r="AS3824" s="6">
        <v>6596.5443</v>
      </c>
      <c r="AT3824" s="6">
        <v>3153.6247</v>
      </c>
      <c r="AU3824" s="6">
        <v>2484.6693</v>
      </c>
      <c r="AV3824" s="6">
        <v>15499.4677</v>
      </c>
      <c r="AW3824" s="6">
        <v>1324.8169</v>
      </c>
      <c r="AX3824" s="6">
        <v>486.0742</v>
      </c>
      <c r="AY3824" s="6">
        <v>5729.4658</v>
      </c>
      <c r="AZ3824" s="6">
        <v>2621.2147</v>
      </c>
      <c r="BA3824" s="6">
        <v>9471.1335</v>
      </c>
      <c r="BB3824" s="6">
        <v>5953.9465</v>
      </c>
      <c r="BC3824" s="6">
        <v>269055.4206</v>
      </c>
      <c r="BD3824" s="6">
        <v>5168.4134</v>
      </c>
      <c r="BE3824" s="6">
        <v>5462.6893</v>
      </c>
      <c r="BF3824" s="6">
        <v>12882.7086</v>
      </c>
      <c r="BG3824" s="6">
        <v>4603.4712</v>
      </c>
      <c r="BH3824" s="6">
        <v>1662.3998</v>
      </c>
      <c r="BI3824" s="6">
        <v>4974.3503</v>
      </c>
      <c r="BJ3824" s="6">
        <v>8254.689</v>
      </c>
      <c r="BK3824" s="6">
        <v>22049.2018</v>
      </c>
    </row>
    <row r="3825" spans="1:63">
      <c r="A3825" s="1">
        <v>45922</v>
      </c>
      <c r="B3825" s="6">
        <v>3911.553</v>
      </c>
      <c r="C3825" s="6">
        <v>10324.0788</v>
      </c>
      <c r="D3825" s="6">
        <v>20750.7574</v>
      </c>
      <c r="E3825" s="6">
        <v>2935.5092</v>
      </c>
      <c r="F3825" s="6">
        <v>8302.949</v>
      </c>
      <c r="G3825" s="6">
        <v>847.2796</v>
      </c>
      <c r="H3825" s="6">
        <v>3376.3396</v>
      </c>
      <c r="I3825" s="6">
        <v>13595.2839</v>
      </c>
      <c r="J3825" s="6">
        <v>2149.5332</v>
      </c>
      <c r="K3825" s="6">
        <v>10732.7611</v>
      </c>
      <c r="L3825" s="6">
        <v>2438.4499</v>
      </c>
      <c r="M3825" s="6">
        <v>80163.2282</v>
      </c>
      <c r="N3825" s="6">
        <v>6934.3693</v>
      </c>
      <c r="O3825" s="6">
        <v>1352.055</v>
      </c>
      <c r="P3825" s="6">
        <v>4240.6461</v>
      </c>
      <c r="Q3825" s="6">
        <v>1208.1535</v>
      </c>
      <c r="R3825" s="6">
        <v>2782.2805</v>
      </c>
      <c r="S3825" s="6">
        <v>3389.2143</v>
      </c>
      <c r="T3825" s="6">
        <v>806.4079</v>
      </c>
      <c r="U3825" s="6">
        <v>3176.1441</v>
      </c>
      <c r="V3825" s="6">
        <v>1734.2278</v>
      </c>
      <c r="W3825" s="6">
        <v>1229.4027</v>
      </c>
      <c r="X3825" s="6"/>
      <c r="Y3825" s="6">
        <v>73552.7989</v>
      </c>
      <c r="Z3825" s="6">
        <v>7131.7745</v>
      </c>
      <c r="AA3825" s="6">
        <v>812.2621</v>
      </c>
      <c r="AB3825" s="6">
        <v>13070.733</v>
      </c>
      <c r="AC3825" s="6">
        <v>3366.5623</v>
      </c>
      <c r="AD3825" s="6">
        <v>2346.8683</v>
      </c>
      <c r="AE3825" s="6">
        <v>2958.834</v>
      </c>
      <c r="AF3825" s="6">
        <v>121642.3198</v>
      </c>
      <c r="AG3825" s="6">
        <v>12437.33</v>
      </c>
      <c r="AH3825" s="6">
        <v>10134.9205</v>
      </c>
      <c r="AI3825" s="6">
        <v>17154.5101</v>
      </c>
      <c r="AJ3825" s="6"/>
      <c r="AK3825" s="6">
        <v>9322.459</v>
      </c>
      <c r="AL3825" s="6">
        <v>4210.3005</v>
      </c>
      <c r="AM3825" s="6">
        <v>7815.1516</v>
      </c>
      <c r="AN3825" s="6">
        <v>6348.699</v>
      </c>
      <c r="AO3825" s="6">
        <v>6873.1863</v>
      </c>
      <c r="AP3825" s="6">
        <v>5751.0028</v>
      </c>
      <c r="AQ3825" s="6">
        <v>52516.7387</v>
      </c>
      <c r="AR3825" s="6"/>
      <c r="AS3825" s="6">
        <v>6586.3457</v>
      </c>
      <c r="AT3825" s="6">
        <v>3167.5552</v>
      </c>
      <c r="AU3825" s="6">
        <v>2485.3913</v>
      </c>
      <c r="AV3825" s="6">
        <v>15577.0921</v>
      </c>
      <c r="AW3825" s="6">
        <v>1300.9649</v>
      </c>
      <c r="AX3825" s="6">
        <v>482.8759</v>
      </c>
      <c r="AY3825" s="6">
        <v>5640.7218</v>
      </c>
      <c r="AZ3825" s="6">
        <v>2583.3173</v>
      </c>
      <c r="BA3825" s="6">
        <v>9123.6261</v>
      </c>
      <c r="BB3825" s="6">
        <v>5865.1709</v>
      </c>
      <c r="BC3825" s="6">
        <v>272751.7993</v>
      </c>
      <c r="BD3825" s="6">
        <v>5152.1914</v>
      </c>
      <c r="BE3825" s="6">
        <v>5454.3698</v>
      </c>
      <c r="BF3825" s="6">
        <v>12925.0111</v>
      </c>
      <c r="BG3825" s="6">
        <v>4585.425</v>
      </c>
      <c r="BH3825" s="6">
        <v>1660.6444</v>
      </c>
      <c r="BI3825" s="6">
        <v>4962.0546</v>
      </c>
      <c r="BJ3825" s="6">
        <v>8288.8493</v>
      </c>
      <c r="BK3825" s="6">
        <v>22092.1931</v>
      </c>
    </row>
    <row r="3826" spans="1:63">
      <c r="A3826" s="1">
        <v>45923</v>
      </c>
      <c r="B3826" s="6">
        <v>3877.6843</v>
      </c>
      <c r="C3826" s="6">
        <v>10355.8804</v>
      </c>
      <c r="D3826" s="6">
        <v>20690.3863</v>
      </c>
      <c r="E3826" s="6">
        <v>2878.8123</v>
      </c>
      <c r="F3826" s="6">
        <v>8303.3534</v>
      </c>
      <c r="G3826" s="6">
        <v>856.3142</v>
      </c>
      <c r="H3826" s="6">
        <v>3344.9086</v>
      </c>
      <c r="I3826" s="6">
        <v>13541.9697</v>
      </c>
      <c r="J3826" s="6">
        <v>2153.9481</v>
      </c>
      <c r="K3826" s="6">
        <v>10782.0014</v>
      </c>
      <c r="L3826" s="6">
        <v>2449.647</v>
      </c>
      <c r="M3826" s="6">
        <v>79921.2473</v>
      </c>
      <c r="N3826" s="6">
        <v>6874.9811</v>
      </c>
      <c r="O3826" s="6">
        <v>1346.218</v>
      </c>
      <c r="P3826" s="6">
        <v>4212.6582</v>
      </c>
      <c r="Q3826" s="6">
        <v>1192.5086</v>
      </c>
      <c r="R3826" s="6">
        <v>2757.4799</v>
      </c>
      <c r="S3826" s="6">
        <v>3350.8012</v>
      </c>
      <c r="T3826" s="6">
        <v>800.5004</v>
      </c>
      <c r="U3826" s="6">
        <v>3169.3731</v>
      </c>
      <c r="V3826" s="6">
        <v>1735.8176</v>
      </c>
      <c r="W3826" s="6">
        <v>1230.9794</v>
      </c>
      <c r="X3826" s="6"/>
      <c r="Y3826" s="6">
        <v>73616.9428</v>
      </c>
      <c r="Z3826" s="6">
        <v>7105.6413</v>
      </c>
      <c r="AA3826" s="6">
        <v>810.9658</v>
      </c>
      <c r="AB3826" s="6">
        <v>12934.6744</v>
      </c>
      <c r="AC3826" s="6">
        <v>3337.5175</v>
      </c>
      <c r="AD3826" s="6">
        <v>2343.1251</v>
      </c>
      <c r="AE3826" s="6">
        <v>2869.5375</v>
      </c>
      <c r="AF3826" s="6">
        <v>121016.3333</v>
      </c>
      <c r="AG3826" s="6">
        <v>12409.0928</v>
      </c>
      <c r="AH3826" s="6">
        <v>9988.261</v>
      </c>
      <c r="AI3826" s="6">
        <v>17079.056</v>
      </c>
      <c r="AJ3826" s="6"/>
      <c r="AK3826" s="6">
        <v>9018.7896</v>
      </c>
      <c r="AL3826" s="6">
        <v>4175.5269</v>
      </c>
      <c r="AM3826" s="6">
        <v>7782.7063</v>
      </c>
      <c r="AN3826" s="6">
        <v>6329.8658</v>
      </c>
      <c r="AO3826" s="6">
        <v>6841.8426</v>
      </c>
      <c r="AP3826" s="6">
        <v>5721.3333</v>
      </c>
      <c r="AQ3826" s="6">
        <v>51496.2853</v>
      </c>
      <c r="AR3826" s="6"/>
      <c r="AS3826" s="6">
        <v>6530.9452</v>
      </c>
      <c r="AT3826" s="6">
        <v>3138.176</v>
      </c>
      <c r="AU3826" s="6">
        <v>2415.5752</v>
      </c>
      <c r="AV3826" s="6">
        <v>15486.4142</v>
      </c>
      <c r="AW3826" s="6">
        <v>1282.2354</v>
      </c>
      <c r="AX3826" s="6">
        <v>473.0964</v>
      </c>
      <c r="AY3826" s="6">
        <v>5677.6657</v>
      </c>
      <c r="AZ3826" s="6">
        <v>2521.0827</v>
      </c>
      <c r="BA3826" s="6">
        <v>9099.9596</v>
      </c>
      <c r="BB3826" s="6">
        <v>5877.4642</v>
      </c>
      <c r="BC3826" s="6">
        <v>270161.2952</v>
      </c>
      <c r="BD3826" s="6">
        <v>5148.3786</v>
      </c>
      <c r="BE3826" s="6">
        <v>5446.0037</v>
      </c>
      <c r="BF3826" s="6">
        <v>12911.3894</v>
      </c>
      <c r="BG3826" s="6">
        <v>4555.5956</v>
      </c>
      <c r="BH3826" s="6">
        <v>1658.7085</v>
      </c>
      <c r="BI3826" s="6">
        <v>4915.1383</v>
      </c>
      <c r="BJ3826" s="6">
        <v>8020.4425</v>
      </c>
      <c r="BK3826" s="6">
        <v>21851.7103</v>
      </c>
    </row>
    <row r="3827" spans="1:63">
      <c r="A3827" s="1">
        <v>45924</v>
      </c>
      <c r="B3827" s="6">
        <v>3902.414</v>
      </c>
      <c r="C3827" s="6">
        <v>10404.6944</v>
      </c>
      <c r="D3827" s="6">
        <v>20708.9905</v>
      </c>
      <c r="E3827" s="6">
        <v>2908.2638</v>
      </c>
      <c r="F3827" s="6">
        <v>8350.0433</v>
      </c>
      <c r="G3827" s="6">
        <v>860.9208</v>
      </c>
      <c r="H3827" s="6">
        <v>3360.9106</v>
      </c>
      <c r="I3827" s="6">
        <v>13571.4961</v>
      </c>
      <c r="J3827" s="6">
        <v>2156.7286</v>
      </c>
      <c r="K3827" s="6">
        <v>10793.2627</v>
      </c>
      <c r="L3827" s="6">
        <v>2467.2102</v>
      </c>
      <c r="M3827" s="6">
        <v>79951.9887</v>
      </c>
      <c r="N3827" s="6">
        <v>6932.4338</v>
      </c>
      <c r="O3827" s="6">
        <v>1394.587</v>
      </c>
      <c r="P3827" s="6">
        <v>4235.1844</v>
      </c>
      <c r="Q3827" s="6">
        <v>1246.8023</v>
      </c>
      <c r="R3827" s="6">
        <v>2858.6737</v>
      </c>
      <c r="S3827" s="6">
        <v>3368.3822</v>
      </c>
      <c r="T3827" s="6">
        <v>801.4285</v>
      </c>
      <c r="U3827" s="6">
        <v>3168.1796</v>
      </c>
      <c r="V3827" s="6">
        <v>1748.7498</v>
      </c>
      <c r="W3827" s="6">
        <v>1235.9606</v>
      </c>
      <c r="X3827" s="6"/>
      <c r="Y3827" s="6">
        <v>72877.7128</v>
      </c>
      <c r="Z3827" s="6">
        <v>7143.1521</v>
      </c>
      <c r="AA3827" s="6">
        <v>809.8386</v>
      </c>
      <c r="AB3827" s="6">
        <v>13038.3542</v>
      </c>
      <c r="AC3827" s="6">
        <v>3378.4908</v>
      </c>
      <c r="AD3827" s="6">
        <v>2350.8418</v>
      </c>
      <c r="AE3827" s="6">
        <v>2876.4784</v>
      </c>
      <c r="AF3827" s="6">
        <v>121571.1771</v>
      </c>
      <c r="AG3827" s="6">
        <v>12477.6173</v>
      </c>
      <c r="AH3827" s="6">
        <v>9907.4393</v>
      </c>
      <c r="AI3827" s="6">
        <v>17062.6851</v>
      </c>
      <c r="AJ3827" s="6"/>
      <c r="AK3827" s="6">
        <v>9090.3262</v>
      </c>
      <c r="AL3827" s="6">
        <v>4183.9646</v>
      </c>
      <c r="AM3827" s="6">
        <v>7770.5577</v>
      </c>
      <c r="AN3827" s="6">
        <v>6359.0178</v>
      </c>
      <c r="AO3827" s="6">
        <v>6876.4082</v>
      </c>
      <c r="AP3827" s="6">
        <v>5786.4437</v>
      </c>
      <c r="AQ3827" s="6">
        <v>52705.9478</v>
      </c>
      <c r="AR3827" s="6"/>
      <c r="AS3827" s="6">
        <v>6606.0895</v>
      </c>
      <c r="AT3827" s="6">
        <v>3148.6206</v>
      </c>
      <c r="AU3827" s="6">
        <v>2375.5043</v>
      </c>
      <c r="AV3827" s="6">
        <v>15575.9816</v>
      </c>
      <c r="AW3827" s="6">
        <v>1315.77</v>
      </c>
      <c r="AX3827" s="6">
        <v>482.0899</v>
      </c>
      <c r="AY3827" s="6">
        <v>5720.7151</v>
      </c>
      <c r="AZ3827" s="6">
        <v>2536.8678</v>
      </c>
      <c r="BA3827" s="6">
        <v>9194.6045</v>
      </c>
      <c r="BB3827" s="6">
        <v>5911.8986</v>
      </c>
      <c r="BC3827" s="6">
        <v>272037.8367</v>
      </c>
      <c r="BD3827" s="6">
        <v>5179.5183</v>
      </c>
      <c r="BE3827" s="6">
        <v>5496.8236</v>
      </c>
      <c r="BF3827" s="6">
        <v>12922.8525</v>
      </c>
      <c r="BG3827" s="6">
        <v>4624.7508</v>
      </c>
      <c r="BH3827" s="6">
        <v>1674.063</v>
      </c>
      <c r="BI3827" s="6">
        <v>4943.2562</v>
      </c>
      <c r="BJ3827" s="6">
        <v>8031.1196</v>
      </c>
      <c r="BK3827" s="6">
        <v>21864.6271</v>
      </c>
    </row>
    <row r="3828" spans="1:63">
      <c r="A3828" s="1">
        <v>45925</v>
      </c>
      <c r="B3828" s="6">
        <v>3923.0883</v>
      </c>
      <c r="C3828" s="6">
        <v>10420.3601</v>
      </c>
      <c r="D3828" s="6">
        <v>20766.729</v>
      </c>
      <c r="E3828" s="6">
        <v>2942.2751</v>
      </c>
      <c r="F3828" s="6">
        <v>8455.1621</v>
      </c>
      <c r="G3828" s="6">
        <v>856.0736</v>
      </c>
      <c r="H3828" s="6">
        <v>3409.1788</v>
      </c>
      <c r="I3828" s="6">
        <v>13531.9695</v>
      </c>
      <c r="J3828" s="6">
        <v>2155.0287</v>
      </c>
      <c r="K3828" s="6">
        <v>10970.6532</v>
      </c>
      <c r="L3828" s="6">
        <v>2469.6761</v>
      </c>
      <c r="M3828" s="6">
        <v>82684.8265</v>
      </c>
      <c r="N3828" s="6">
        <v>6962.3135</v>
      </c>
      <c r="O3828" s="6">
        <v>1486.489</v>
      </c>
      <c r="P3828" s="6">
        <v>4247.3421</v>
      </c>
      <c r="Q3828" s="6">
        <v>1280.0233</v>
      </c>
      <c r="R3828" s="6">
        <v>2886.6533</v>
      </c>
      <c r="S3828" s="6">
        <v>3370.1551</v>
      </c>
      <c r="T3828" s="6">
        <v>803.5063</v>
      </c>
      <c r="U3828" s="6">
        <v>3188.789</v>
      </c>
      <c r="V3828" s="6">
        <v>1778.3598</v>
      </c>
      <c r="W3828" s="6">
        <v>1247.5799</v>
      </c>
      <c r="X3828" s="6"/>
      <c r="Y3828" s="6">
        <v>73966.8716</v>
      </c>
      <c r="Z3828" s="6">
        <v>7168.0599</v>
      </c>
      <c r="AA3828" s="6">
        <v>814.1755</v>
      </c>
      <c r="AB3828" s="6">
        <v>13006.2065</v>
      </c>
      <c r="AC3828" s="6">
        <v>3442.3798</v>
      </c>
      <c r="AD3828" s="6">
        <v>2357.1565</v>
      </c>
      <c r="AE3828" s="6">
        <v>2904.4091</v>
      </c>
      <c r="AF3828" s="6">
        <v>123092.547</v>
      </c>
      <c r="AG3828" s="6">
        <v>12446.7376</v>
      </c>
      <c r="AH3828" s="6">
        <v>10125.7037</v>
      </c>
      <c r="AI3828" s="6">
        <v>17091.0299</v>
      </c>
      <c r="AJ3828" s="6"/>
      <c r="AK3828" s="6">
        <v>9182.7905</v>
      </c>
      <c r="AL3828" s="6">
        <v>4202.7703</v>
      </c>
      <c r="AM3828" s="6">
        <v>7777.1259</v>
      </c>
      <c r="AN3828" s="6">
        <v>6373.4541</v>
      </c>
      <c r="AO3828" s="6">
        <v>6896.8353</v>
      </c>
      <c r="AP3828" s="6">
        <v>5841.2156</v>
      </c>
      <c r="AQ3828" s="6">
        <v>52638.1541</v>
      </c>
      <c r="AR3828" s="6"/>
      <c r="AS3828" s="6">
        <v>6670.4647</v>
      </c>
      <c r="AT3828" s="6">
        <v>3152.987</v>
      </c>
      <c r="AU3828" s="6">
        <v>2415.7225</v>
      </c>
      <c r="AV3828" s="6">
        <v>15533.1275</v>
      </c>
      <c r="AW3828" s="6">
        <v>1324.538</v>
      </c>
      <c r="AX3828" s="6">
        <v>490.5359</v>
      </c>
      <c r="AY3828" s="6">
        <v>5756.8759</v>
      </c>
      <c r="AZ3828" s="6">
        <v>2525.3558</v>
      </c>
      <c r="BA3828" s="6">
        <v>9235.6999</v>
      </c>
      <c r="BB3828" s="6">
        <v>5934.2171</v>
      </c>
      <c r="BC3828" s="6">
        <v>274058.2073</v>
      </c>
      <c r="BD3828" s="6">
        <v>5200.3686</v>
      </c>
      <c r="BE3828" s="6">
        <v>5483.5094</v>
      </c>
      <c r="BF3828" s="6">
        <v>12962.0856</v>
      </c>
      <c r="BG3828" s="6">
        <v>4678.0343</v>
      </c>
      <c r="BH3828" s="6">
        <v>1675.0124</v>
      </c>
      <c r="BI3828" s="6">
        <v>4958.9923</v>
      </c>
      <c r="BJ3828" s="6">
        <v>8116.374</v>
      </c>
      <c r="BK3828" s="6">
        <v>22049.3131</v>
      </c>
    </row>
    <row r="3829" spans="1:63">
      <c r="A3829" s="1">
        <v>45926</v>
      </c>
      <c r="B3829" s="6">
        <v>3921.3206</v>
      </c>
      <c r="C3829" s="6">
        <v>10638.8102</v>
      </c>
      <c r="D3829" s="6">
        <v>20752.9296</v>
      </c>
      <c r="E3829" s="6">
        <v>2904.106</v>
      </c>
      <c r="F3829" s="6">
        <v>8407.0416</v>
      </c>
      <c r="G3829" s="6">
        <v>857.2551</v>
      </c>
      <c r="H3829" s="6">
        <v>3425.4531</v>
      </c>
      <c r="I3829" s="6">
        <v>13405.0469</v>
      </c>
      <c r="J3829" s="6">
        <v>2164.1391</v>
      </c>
      <c r="K3829" s="6">
        <v>11295.495</v>
      </c>
      <c r="L3829" s="6">
        <v>2473.8677</v>
      </c>
      <c r="M3829" s="6">
        <v>82451.2197</v>
      </c>
      <c r="N3829" s="6">
        <v>6955.6157</v>
      </c>
      <c r="O3829" s="6">
        <v>1475.8435</v>
      </c>
      <c r="P3829" s="6">
        <v>4214.2515</v>
      </c>
      <c r="Q3829" s="6">
        <v>1263.3946</v>
      </c>
      <c r="R3829" s="6">
        <v>2915.8532</v>
      </c>
      <c r="S3829" s="6">
        <v>3323.6659</v>
      </c>
      <c r="T3829" s="6">
        <v>787.9982</v>
      </c>
      <c r="U3829" s="6">
        <v>3169.2217</v>
      </c>
      <c r="V3829" s="6">
        <v>1711.7668</v>
      </c>
      <c r="W3829" s="6">
        <v>1208.5475</v>
      </c>
      <c r="X3829" s="6"/>
      <c r="Y3829" s="6">
        <v>72869.8819</v>
      </c>
      <c r="Z3829" s="6">
        <v>7158.0477</v>
      </c>
      <c r="AA3829" s="6">
        <v>813.8951</v>
      </c>
      <c r="AB3829" s="6">
        <v>12872.6949</v>
      </c>
      <c r="AC3829" s="6">
        <v>3473.1637</v>
      </c>
      <c r="AD3829" s="6">
        <v>2356.235</v>
      </c>
      <c r="AE3829" s="6">
        <v>2880.3776</v>
      </c>
      <c r="AF3829" s="6">
        <v>121535.7447</v>
      </c>
      <c r="AG3829" s="6">
        <v>12448.5505</v>
      </c>
      <c r="AH3829" s="6">
        <v>10130.6565</v>
      </c>
      <c r="AI3829" s="6">
        <v>17109.7424</v>
      </c>
      <c r="AJ3829" s="6"/>
      <c r="AK3829" s="6">
        <v>9197.871</v>
      </c>
      <c r="AL3829" s="6">
        <v>4246.7227</v>
      </c>
      <c r="AM3829" s="6">
        <v>7789.6481</v>
      </c>
      <c r="AN3829" s="6">
        <v>6367.0899</v>
      </c>
      <c r="AO3829" s="6">
        <v>6892.0482</v>
      </c>
      <c r="AP3829" s="6">
        <v>5803.5844</v>
      </c>
      <c r="AQ3829" s="6">
        <v>52829.464</v>
      </c>
      <c r="AR3829" s="6"/>
      <c r="AS3829" s="6">
        <v>6647.3174</v>
      </c>
      <c r="AT3829" s="6">
        <v>3105.1686</v>
      </c>
      <c r="AU3829" s="6">
        <v>2383.6362</v>
      </c>
      <c r="AV3829" s="6">
        <v>15438.1959</v>
      </c>
      <c r="AW3829" s="6">
        <v>1303.2918</v>
      </c>
      <c r="AX3829" s="6">
        <v>491.4249</v>
      </c>
      <c r="AY3829" s="6">
        <v>5640.0029</v>
      </c>
      <c r="AZ3829" s="6">
        <v>2520.7606</v>
      </c>
      <c r="BA3829" s="6">
        <v>9148.8519</v>
      </c>
      <c r="BB3829" s="6">
        <v>5845.1773</v>
      </c>
      <c r="BC3829" s="6">
        <v>274050.7028</v>
      </c>
      <c r="BD3829" s="6">
        <v>5167.0799</v>
      </c>
      <c r="BE3829" s="6">
        <v>5475.3231</v>
      </c>
      <c r="BF3829" s="6">
        <v>12874.4226</v>
      </c>
      <c r="BG3829" s="6">
        <v>4646.8602</v>
      </c>
      <c r="BH3829" s="6">
        <v>1670.1638</v>
      </c>
      <c r="BI3829" s="6">
        <v>4921.1611</v>
      </c>
      <c r="BJ3829" s="6">
        <v>8095.5984</v>
      </c>
      <c r="BK3829" s="6">
        <v>21987.5919</v>
      </c>
    </row>
    <row r="3830" spans="1:63">
      <c r="A3830" s="1">
        <v>45929</v>
      </c>
      <c r="B3830" s="6">
        <v>3917.7029</v>
      </c>
      <c r="C3830" s="6">
        <v>10950.2359</v>
      </c>
      <c r="D3830" s="6">
        <v>20732.0586</v>
      </c>
      <c r="E3830" s="6">
        <v>2907.2334</v>
      </c>
      <c r="F3830" s="6">
        <v>8487.6456</v>
      </c>
      <c r="G3830" s="6">
        <v>867.9719</v>
      </c>
      <c r="H3830" s="6">
        <v>3433.0887</v>
      </c>
      <c r="I3830" s="6">
        <v>13349.1179</v>
      </c>
      <c r="J3830" s="6">
        <v>2153.9483</v>
      </c>
      <c r="K3830" s="6">
        <v>10924.6399</v>
      </c>
      <c r="L3830" s="6">
        <v>2474.0474</v>
      </c>
      <c r="M3830" s="6">
        <v>82353.4607</v>
      </c>
      <c r="N3830" s="6">
        <v>6938.8889</v>
      </c>
      <c r="O3830" s="6">
        <v>1462.9046</v>
      </c>
      <c r="P3830" s="6">
        <v>4225.1551</v>
      </c>
      <c r="Q3830" s="6">
        <v>1239.8121</v>
      </c>
      <c r="R3830" s="6">
        <v>2914.7291</v>
      </c>
      <c r="S3830" s="6">
        <v>3298.1053</v>
      </c>
      <c r="T3830" s="6">
        <v>781.8923</v>
      </c>
      <c r="U3830" s="6">
        <v>3175.2588</v>
      </c>
      <c r="V3830" s="6">
        <v>1666.8432</v>
      </c>
      <c r="W3830" s="6">
        <v>1166.861</v>
      </c>
      <c r="X3830" s="6"/>
      <c r="Y3830" s="6">
        <v>73841.0375</v>
      </c>
      <c r="Z3830" s="6">
        <v>7180.0504</v>
      </c>
      <c r="AA3830" s="6">
        <v>816.7307</v>
      </c>
      <c r="AB3830" s="6">
        <v>12659.0362</v>
      </c>
      <c r="AC3830" s="6">
        <v>3479.6748</v>
      </c>
      <c r="AD3830" s="6">
        <v>2360.8993</v>
      </c>
      <c r="AE3830" s="6">
        <v>2875.0127</v>
      </c>
      <c r="AF3830" s="6">
        <v>121244.3158</v>
      </c>
      <c r="AG3830" s="6">
        <v>12442.2239</v>
      </c>
      <c r="AH3830" s="6">
        <v>10057.6929</v>
      </c>
      <c r="AI3830" s="6">
        <v>16861.8255</v>
      </c>
      <c r="AJ3830" s="6"/>
      <c r="AK3830" s="6">
        <v>9197.4898</v>
      </c>
      <c r="AL3830" s="6">
        <v>4239.2944</v>
      </c>
      <c r="AM3830" s="6">
        <v>7823.36</v>
      </c>
      <c r="AN3830" s="6">
        <v>6366.9618</v>
      </c>
      <c r="AO3830" s="6">
        <v>6901.4199</v>
      </c>
      <c r="AP3830" s="6">
        <v>5800.3564</v>
      </c>
      <c r="AQ3830" s="6">
        <v>52710.0086</v>
      </c>
      <c r="AR3830" s="6"/>
      <c r="AS3830" s="6">
        <v>6655.3655</v>
      </c>
      <c r="AT3830" s="6">
        <v>3092.5741</v>
      </c>
      <c r="AU3830" s="6">
        <v>2390.7213</v>
      </c>
      <c r="AV3830" s="6">
        <v>15342.549</v>
      </c>
      <c r="AW3830" s="6">
        <v>1289.1252</v>
      </c>
      <c r="AX3830" s="6">
        <v>492.8806</v>
      </c>
      <c r="AY3830" s="6">
        <v>5585.2334</v>
      </c>
      <c r="AZ3830" s="6">
        <v>2513.627</v>
      </c>
      <c r="BA3830" s="6">
        <v>8808.929</v>
      </c>
      <c r="BB3830" s="6">
        <v>5816.554</v>
      </c>
      <c r="BC3830" s="6">
        <v>272591.1432</v>
      </c>
      <c r="BD3830" s="6">
        <v>5055.9404</v>
      </c>
      <c r="BE3830" s="6">
        <v>5474.9313</v>
      </c>
      <c r="BF3830" s="6">
        <v>12792.7316</v>
      </c>
      <c r="BG3830" s="6">
        <v>4652.9089</v>
      </c>
      <c r="BH3830" s="6">
        <v>1665.5907</v>
      </c>
      <c r="BI3830" s="6">
        <v>4921.6391</v>
      </c>
      <c r="BJ3830" s="6">
        <v>8082.8751</v>
      </c>
      <c r="BK3830" s="6">
        <v>21814.9012</v>
      </c>
    </row>
    <row r="3831" spans="1:63">
      <c r="A3831" s="1">
        <v>45930</v>
      </c>
      <c r="B3831" s="6">
        <v>3916.0193</v>
      </c>
      <c r="C3831" s="6">
        <v>10929.5834</v>
      </c>
      <c r="D3831" s="6">
        <v>20690.6218</v>
      </c>
      <c r="E3831" s="6">
        <v>2872.4554</v>
      </c>
      <c r="F3831" s="6">
        <v>8609.9625</v>
      </c>
      <c r="G3831" s="6">
        <v>875.8084</v>
      </c>
      <c r="H3831" s="6">
        <v>3385.999</v>
      </c>
      <c r="I3831" s="6">
        <v>13219.2347</v>
      </c>
      <c r="J3831" s="6">
        <v>2145.4381</v>
      </c>
      <c r="K3831" s="6">
        <v>10828.0552</v>
      </c>
      <c r="L3831" s="6">
        <v>2464.1941</v>
      </c>
      <c r="M3831" s="6">
        <v>83104.5554</v>
      </c>
      <c r="N3831" s="6">
        <v>6844.1576</v>
      </c>
      <c r="O3831" s="6">
        <v>1465.2534</v>
      </c>
      <c r="P3831" s="6">
        <v>4208.473</v>
      </c>
      <c r="Q3831" s="6">
        <v>1223.4493</v>
      </c>
      <c r="R3831" s="6">
        <v>2863.2583</v>
      </c>
      <c r="S3831" s="6">
        <v>3257.8537</v>
      </c>
      <c r="T3831" s="6">
        <v>778.2939</v>
      </c>
      <c r="U3831" s="6">
        <v>3212.8074</v>
      </c>
      <c r="V3831" s="6">
        <v>1643.8673</v>
      </c>
      <c r="W3831" s="6">
        <v>1139.5263</v>
      </c>
      <c r="X3831" s="6"/>
      <c r="Y3831" s="6">
        <v>72835.7002</v>
      </c>
      <c r="Z3831" s="6">
        <v>7153.0122</v>
      </c>
      <c r="AA3831" s="6">
        <v>820.1928</v>
      </c>
      <c r="AB3831" s="6">
        <v>12736.5697</v>
      </c>
      <c r="AC3831" s="6">
        <v>3402.6035</v>
      </c>
      <c r="AD3831" s="6">
        <v>2331.6296</v>
      </c>
      <c r="AE3831" s="6">
        <v>2868.6887</v>
      </c>
      <c r="AF3831" s="6">
        <v>121049.8335</v>
      </c>
      <c r="AG3831" s="6">
        <v>12108.0303</v>
      </c>
      <c r="AH3831" s="6">
        <v>9982.1761</v>
      </c>
      <c r="AI3831" s="6">
        <v>16921.827</v>
      </c>
      <c r="AJ3831" s="6"/>
      <c r="AK3831" s="6">
        <v>9185.3037</v>
      </c>
      <c r="AL3831" s="6">
        <v>4181.2593</v>
      </c>
      <c r="AM3831" s="6">
        <v>7772.1687</v>
      </c>
      <c r="AN3831" s="6">
        <v>6323.3095</v>
      </c>
      <c r="AO3831" s="6">
        <v>6852.2282</v>
      </c>
      <c r="AP3831" s="6">
        <v>5754.3877</v>
      </c>
      <c r="AQ3831" s="6">
        <v>52923.6673</v>
      </c>
      <c r="AR3831" s="6"/>
      <c r="AS3831" s="6">
        <v>6564.4256</v>
      </c>
      <c r="AT3831" s="6">
        <v>3074.9476</v>
      </c>
      <c r="AU3831" s="6">
        <v>2385.0944</v>
      </c>
      <c r="AV3831" s="6">
        <v>15007.5049</v>
      </c>
      <c r="AW3831" s="6">
        <v>1268.2936</v>
      </c>
      <c r="AX3831" s="6">
        <v>480.1468</v>
      </c>
      <c r="AY3831" s="6">
        <v>5475.0017</v>
      </c>
      <c r="AZ3831" s="6">
        <v>2533.7747</v>
      </c>
      <c r="BA3831" s="6">
        <v>8842.1093</v>
      </c>
      <c r="BB3831" s="6">
        <v>5755.8104</v>
      </c>
      <c r="BC3831" s="6">
        <v>275280.8045</v>
      </c>
      <c r="BD3831" s="6">
        <v>5029.7567</v>
      </c>
      <c r="BE3831" s="6">
        <v>5488.8086</v>
      </c>
      <c r="BF3831" s="6">
        <v>12764.6859</v>
      </c>
      <c r="BG3831" s="6">
        <v>4595.3307</v>
      </c>
      <c r="BH3831" s="6">
        <v>1671.6383</v>
      </c>
      <c r="BI3831" s="6">
        <v>4866.1564</v>
      </c>
      <c r="BJ3831" s="6">
        <v>8070.6278</v>
      </c>
      <c r="BK3831" s="6">
        <v>21814.8271</v>
      </c>
    </row>
    <row r="3832" spans="1:63">
      <c r="A3832" s="1">
        <v>45939</v>
      </c>
      <c r="B3832" s="6">
        <v>3975.0347</v>
      </c>
      <c r="C3832" s="6">
        <v>11182.2594</v>
      </c>
      <c r="D3832" s="6">
        <v>21088.0369</v>
      </c>
      <c r="E3832" s="6">
        <v>2880.1473</v>
      </c>
      <c r="F3832" s="6">
        <v>8631.0709</v>
      </c>
      <c r="G3832" s="6">
        <v>915.9576</v>
      </c>
      <c r="H3832" s="6">
        <v>3335.4917</v>
      </c>
      <c r="I3832" s="6">
        <v>13302.2743</v>
      </c>
      <c r="J3832" s="6">
        <v>2141.5094</v>
      </c>
      <c r="K3832" s="6">
        <v>10967.2382</v>
      </c>
      <c r="L3832" s="6">
        <v>2435.8804</v>
      </c>
      <c r="M3832" s="6">
        <v>86772.0137</v>
      </c>
      <c r="N3832" s="6">
        <v>6829.5901</v>
      </c>
      <c r="O3832" s="6">
        <v>1417.4676</v>
      </c>
      <c r="P3832" s="6">
        <v>4160.1607</v>
      </c>
      <c r="Q3832" s="6">
        <v>1231.5968</v>
      </c>
      <c r="R3832" s="6">
        <v>2826.0854</v>
      </c>
      <c r="S3832" s="6">
        <v>3289.5929</v>
      </c>
      <c r="T3832" s="6">
        <v>788.4993</v>
      </c>
      <c r="U3832" s="6">
        <v>3121.4831</v>
      </c>
      <c r="V3832" s="6">
        <v>1677.4027</v>
      </c>
      <c r="W3832" s="6">
        <v>1181.2285</v>
      </c>
      <c r="X3832" s="6"/>
      <c r="Y3832" s="6">
        <v>73429.8746</v>
      </c>
      <c r="Z3832" s="6">
        <v>7077.19</v>
      </c>
      <c r="AA3832" s="6">
        <v>828.3051</v>
      </c>
      <c r="AB3832" s="6">
        <v>12172.39</v>
      </c>
      <c r="AC3832" s="6">
        <v>3349.766</v>
      </c>
      <c r="AD3832" s="6">
        <v>2297.2935</v>
      </c>
      <c r="AE3832" s="6">
        <v>2881.0329</v>
      </c>
      <c r="AF3832" s="6">
        <v>124647.4626</v>
      </c>
      <c r="AG3832" s="6">
        <v>12455.0733</v>
      </c>
      <c r="AH3832" s="6">
        <v>10186.2204</v>
      </c>
      <c r="AI3832" s="6">
        <v>17121.174</v>
      </c>
      <c r="AJ3832" s="6"/>
      <c r="AK3832" s="6">
        <v>9524.553</v>
      </c>
      <c r="AL3832" s="6">
        <v>4006.3479</v>
      </c>
      <c r="AM3832" s="6">
        <v>7730.714</v>
      </c>
      <c r="AN3832" s="6">
        <v>6212.5217</v>
      </c>
      <c r="AO3832" s="6">
        <v>6746.594</v>
      </c>
      <c r="AP3832" s="6">
        <v>5746.9687</v>
      </c>
      <c r="AQ3832" s="6">
        <v>52656.2318</v>
      </c>
      <c r="AR3832" s="6"/>
      <c r="AS3832" s="6">
        <v>6565.569</v>
      </c>
      <c r="AT3832" s="6">
        <v>3100.2329</v>
      </c>
      <c r="AU3832" s="6">
        <v>2399.9164</v>
      </c>
      <c r="AV3832" s="6">
        <v>15382.4778</v>
      </c>
      <c r="AW3832" s="6">
        <v>1264.0788</v>
      </c>
      <c r="AX3832" s="6">
        <v>471.8237</v>
      </c>
      <c r="AY3832" s="6">
        <v>5453.1441</v>
      </c>
      <c r="AZ3832" s="6">
        <v>2455.169</v>
      </c>
      <c r="BA3832" s="6">
        <v>8847.6165</v>
      </c>
      <c r="BB3832" s="6">
        <v>5769.484</v>
      </c>
      <c r="BC3832" s="6">
        <v>287243.6524</v>
      </c>
      <c r="BD3832" s="6">
        <v>4999.6068</v>
      </c>
      <c r="BE3832" s="6">
        <v>5522.9388</v>
      </c>
      <c r="BF3832" s="6">
        <v>12894.0061</v>
      </c>
      <c r="BG3832" s="6">
        <v>4586.493</v>
      </c>
      <c r="BH3832" s="6">
        <v>1613.2958</v>
      </c>
      <c r="BI3832" s="6">
        <v>4795.9743</v>
      </c>
      <c r="BJ3832" s="6">
        <v>8256.3733</v>
      </c>
      <c r="BK3832" s="6">
        <v>22329.7354</v>
      </c>
    </row>
    <row r="3833" spans="1:63">
      <c r="A3833" s="1">
        <v>45940</v>
      </c>
      <c r="B3833" s="6">
        <v>3952.8004</v>
      </c>
      <c r="C3833" s="6">
        <v>11093.0889</v>
      </c>
      <c r="D3833" s="6">
        <v>20987.1229</v>
      </c>
      <c r="E3833" s="6">
        <v>2861.3534</v>
      </c>
      <c r="F3833" s="6">
        <v>8742.0657</v>
      </c>
      <c r="G3833" s="6">
        <v>903.4925</v>
      </c>
      <c r="H3833" s="6">
        <v>3282.1222</v>
      </c>
      <c r="I3833" s="6">
        <v>13332.8021</v>
      </c>
      <c r="J3833" s="6">
        <v>2137.0832</v>
      </c>
      <c r="K3833" s="6">
        <v>11159.596</v>
      </c>
      <c r="L3833" s="6">
        <v>2433.0939</v>
      </c>
      <c r="M3833" s="6">
        <v>85902.0636</v>
      </c>
      <c r="N3833" s="6">
        <v>6755.5449</v>
      </c>
      <c r="O3833" s="6">
        <v>1358.9742</v>
      </c>
      <c r="P3833" s="6">
        <v>4103.3014</v>
      </c>
      <c r="Q3833" s="6">
        <v>1222.3794</v>
      </c>
      <c r="R3833" s="6">
        <v>2771.9681</v>
      </c>
      <c r="S3833" s="6">
        <v>3290.9163</v>
      </c>
      <c r="T3833" s="6">
        <v>792.5689</v>
      </c>
      <c r="U3833" s="6">
        <v>3055.5597</v>
      </c>
      <c r="V3833" s="6">
        <v>1691.3358</v>
      </c>
      <c r="W3833" s="6">
        <v>1178.6901</v>
      </c>
      <c r="X3833" s="6"/>
      <c r="Y3833" s="6">
        <v>72929.5103</v>
      </c>
      <c r="Z3833" s="6">
        <v>7038.0973</v>
      </c>
      <c r="AA3833" s="6">
        <v>825.1784</v>
      </c>
      <c r="AB3833" s="6">
        <v>12140.5465</v>
      </c>
      <c r="AC3833" s="6">
        <v>3288.5383</v>
      </c>
      <c r="AD3833" s="6">
        <v>2313.5975</v>
      </c>
      <c r="AE3833" s="6">
        <v>2870.5934</v>
      </c>
      <c r="AF3833" s="6">
        <v>122367.8253</v>
      </c>
      <c r="AG3833" s="6">
        <v>12359.7203</v>
      </c>
      <c r="AH3833" s="6">
        <v>10010.4968</v>
      </c>
      <c r="AI3833" s="6">
        <v>17140.1403</v>
      </c>
      <c r="AJ3833" s="6"/>
      <c r="AK3833" s="6">
        <v>9395.6838</v>
      </c>
      <c r="AL3833" s="6">
        <v>4012.8233</v>
      </c>
      <c r="AM3833" s="6">
        <v>7824.7048</v>
      </c>
      <c r="AN3833" s="6">
        <v>6215.5777</v>
      </c>
      <c r="AO3833" s="6">
        <v>6722.5583</v>
      </c>
      <c r="AP3833" s="6">
        <v>5674.3342</v>
      </c>
      <c r="AQ3833" s="6">
        <v>50839.4402</v>
      </c>
      <c r="AR3833" s="6"/>
      <c r="AS3833" s="6">
        <v>6490.9018</v>
      </c>
      <c r="AT3833" s="6">
        <v>3106.0226</v>
      </c>
      <c r="AU3833" s="6">
        <v>2374.5005</v>
      </c>
      <c r="AV3833" s="6">
        <v>15286.1672</v>
      </c>
      <c r="AW3833" s="6">
        <v>1253.8957</v>
      </c>
      <c r="AX3833" s="6">
        <v>463.2642</v>
      </c>
      <c r="AY3833" s="6">
        <v>5412.1789</v>
      </c>
      <c r="AZ3833" s="6">
        <v>2479.3926</v>
      </c>
      <c r="BA3833" s="6">
        <v>8900.0037</v>
      </c>
      <c r="BB3833" s="6">
        <v>5758.1844</v>
      </c>
      <c r="BC3833" s="6">
        <v>286452.7266</v>
      </c>
      <c r="BD3833" s="6">
        <v>4971.6421</v>
      </c>
      <c r="BE3833" s="6">
        <v>5492.0872</v>
      </c>
      <c r="BF3833" s="6">
        <v>12815.9751</v>
      </c>
      <c r="BG3833" s="6">
        <v>4535.2638</v>
      </c>
      <c r="BH3833" s="6">
        <v>1601.1715</v>
      </c>
      <c r="BI3833" s="6">
        <v>4756.5281</v>
      </c>
      <c r="BJ3833" s="6">
        <v>8227.915</v>
      </c>
      <c r="BK3833" s="6">
        <v>22286.7438</v>
      </c>
    </row>
    <row r="3834" spans="1:63">
      <c r="A3834" s="1">
        <v>45943</v>
      </c>
      <c r="B3834" s="6">
        <v>3967.4735</v>
      </c>
      <c r="C3834" s="6">
        <v>11541.0607</v>
      </c>
      <c r="D3834" s="6">
        <v>20889.2778</v>
      </c>
      <c r="E3834" s="6">
        <v>2827.0012</v>
      </c>
      <c r="F3834" s="6">
        <v>8639.8991</v>
      </c>
      <c r="G3834" s="6">
        <v>929.3873</v>
      </c>
      <c r="H3834" s="6">
        <v>3230.9439</v>
      </c>
      <c r="I3834" s="6">
        <v>13317.4573</v>
      </c>
      <c r="J3834" s="6">
        <v>2115.8073</v>
      </c>
      <c r="K3834" s="6">
        <v>11153.7206</v>
      </c>
      <c r="L3834" s="6">
        <v>2404.8204</v>
      </c>
      <c r="M3834" s="6">
        <v>85109.7831</v>
      </c>
      <c r="N3834" s="6">
        <v>6704.3737</v>
      </c>
      <c r="O3834" s="6">
        <v>1371.7189</v>
      </c>
      <c r="P3834" s="6">
        <v>4113.5923</v>
      </c>
      <c r="Q3834" s="6">
        <v>1195.6183</v>
      </c>
      <c r="R3834" s="6">
        <v>2727.5573</v>
      </c>
      <c r="S3834" s="6">
        <v>3266.1998</v>
      </c>
      <c r="T3834" s="6">
        <v>801.3335</v>
      </c>
      <c r="U3834" s="6">
        <v>3082.0666</v>
      </c>
      <c r="V3834" s="6">
        <v>1667.3399</v>
      </c>
      <c r="W3834" s="6">
        <v>1164.2247</v>
      </c>
      <c r="X3834" s="6"/>
      <c r="Y3834" s="6">
        <v>72516.9293</v>
      </c>
      <c r="Z3834" s="6">
        <v>6986.0486</v>
      </c>
      <c r="AA3834" s="6">
        <v>815.9517</v>
      </c>
      <c r="AB3834" s="6">
        <v>12031.1531</v>
      </c>
      <c r="AC3834" s="6">
        <v>3227.328</v>
      </c>
      <c r="AD3834" s="6">
        <v>2343.983</v>
      </c>
      <c r="AE3834" s="6">
        <v>2876.167</v>
      </c>
      <c r="AF3834" s="6">
        <v>121612.0125</v>
      </c>
      <c r="AG3834" s="6">
        <v>12044.5061</v>
      </c>
      <c r="AH3834" s="6">
        <v>9964.9067</v>
      </c>
      <c r="AI3834" s="6">
        <v>17101.1646</v>
      </c>
      <c r="AJ3834" s="6"/>
      <c r="AK3834" s="6">
        <v>9326.9533</v>
      </c>
      <c r="AL3834" s="6">
        <v>3996.0454</v>
      </c>
      <c r="AM3834" s="6">
        <v>7978.6167</v>
      </c>
      <c r="AN3834" s="6">
        <v>6188.9231</v>
      </c>
      <c r="AO3834" s="6">
        <v>6695.9536</v>
      </c>
      <c r="AP3834" s="6">
        <v>5648.6703</v>
      </c>
      <c r="AQ3834" s="6">
        <v>50366.8147</v>
      </c>
      <c r="AR3834" s="6"/>
      <c r="AS3834" s="6">
        <v>6443.5208</v>
      </c>
      <c r="AT3834" s="6">
        <v>3087.2667</v>
      </c>
      <c r="AU3834" s="6">
        <v>2368.0623</v>
      </c>
      <c r="AV3834" s="6">
        <v>14918.3602</v>
      </c>
      <c r="AW3834" s="6">
        <v>1260.9284</v>
      </c>
      <c r="AX3834" s="6">
        <v>454.8397</v>
      </c>
      <c r="AY3834" s="6">
        <v>5386.8285</v>
      </c>
      <c r="AZ3834" s="6">
        <v>2475.9115</v>
      </c>
      <c r="BA3834" s="6">
        <v>9004.9847</v>
      </c>
      <c r="BB3834" s="6">
        <v>5744.1408</v>
      </c>
      <c r="BC3834" s="6">
        <v>282247.6598</v>
      </c>
      <c r="BD3834" s="6">
        <v>5059.0833</v>
      </c>
      <c r="BE3834" s="6">
        <v>5465.135</v>
      </c>
      <c r="BF3834" s="6">
        <v>12671.9797</v>
      </c>
      <c r="BG3834" s="6">
        <v>4512.2905</v>
      </c>
      <c r="BH3834" s="6">
        <v>1614.596</v>
      </c>
      <c r="BI3834" s="6">
        <v>4742.7298</v>
      </c>
      <c r="BJ3834" s="6">
        <v>8195.9014</v>
      </c>
      <c r="BK3834" s="6">
        <v>22274.7128</v>
      </c>
    </row>
    <row r="3835" spans="1:63">
      <c r="A3835" s="1">
        <v>45944</v>
      </c>
      <c r="B3835" s="6">
        <v>3966.2614</v>
      </c>
      <c r="C3835" s="6">
        <v>11545.0602</v>
      </c>
      <c r="D3835" s="6">
        <v>20870.5834</v>
      </c>
      <c r="E3835" s="6">
        <v>2812.2133</v>
      </c>
      <c r="F3835" s="6">
        <v>8665.6602</v>
      </c>
      <c r="G3835" s="6">
        <v>940.7779</v>
      </c>
      <c r="H3835" s="6">
        <v>3217.0916</v>
      </c>
      <c r="I3835" s="6">
        <v>13278.6929</v>
      </c>
      <c r="J3835" s="6">
        <v>2123.4344</v>
      </c>
      <c r="K3835" s="6">
        <v>11127.9228</v>
      </c>
      <c r="L3835" s="6">
        <v>2399.4054</v>
      </c>
      <c r="M3835" s="6">
        <v>84365.1714</v>
      </c>
      <c r="N3835" s="6">
        <v>6567.2317</v>
      </c>
      <c r="O3835" s="6">
        <v>1458.9417</v>
      </c>
      <c r="P3835" s="6">
        <v>4064.5739</v>
      </c>
      <c r="Q3835" s="6">
        <v>1156.2515</v>
      </c>
      <c r="R3835" s="6">
        <v>2692.2152</v>
      </c>
      <c r="S3835" s="6">
        <v>3245.4192</v>
      </c>
      <c r="T3835" s="6">
        <v>779.3011</v>
      </c>
      <c r="U3835" s="6">
        <v>3114.1164</v>
      </c>
      <c r="V3835" s="6">
        <v>1677.3045</v>
      </c>
      <c r="W3835" s="6">
        <v>1168.9212</v>
      </c>
      <c r="X3835" s="6"/>
      <c r="Y3835" s="6">
        <v>72817.4111</v>
      </c>
      <c r="Z3835" s="6">
        <v>6919.4964</v>
      </c>
      <c r="AA3835" s="6">
        <v>811.7038</v>
      </c>
      <c r="AB3835" s="6">
        <v>12246.2072</v>
      </c>
      <c r="AC3835" s="6">
        <v>3198.3712</v>
      </c>
      <c r="AD3835" s="6">
        <v>2278.7728</v>
      </c>
      <c r="AE3835" s="6">
        <v>2849.3204</v>
      </c>
      <c r="AF3835" s="6">
        <v>121011.6843</v>
      </c>
      <c r="AG3835" s="6">
        <v>11978.0428</v>
      </c>
      <c r="AH3835" s="6">
        <v>9880.8051</v>
      </c>
      <c r="AI3835" s="6">
        <v>17053.9692</v>
      </c>
      <c r="AJ3835" s="6"/>
      <c r="AK3835" s="6">
        <v>9299.3271</v>
      </c>
      <c r="AL3835" s="6">
        <v>4007.3502</v>
      </c>
      <c r="AM3835" s="6">
        <v>7991.385</v>
      </c>
      <c r="AN3835" s="6">
        <v>6099.1221</v>
      </c>
      <c r="AO3835" s="6">
        <v>6603.6594</v>
      </c>
      <c r="AP3835" s="6">
        <v>5582.5102</v>
      </c>
      <c r="AQ3835" s="6">
        <v>51595.9375</v>
      </c>
      <c r="AR3835" s="6"/>
      <c r="AS3835" s="6">
        <v>6349.7754</v>
      </c>
      <c r="AT3835" s="6">
        <v>3064.9736</v>
      </c>
      <c r="AU3835" s="6">
        <v>2330.2451</v>
      </c>
      <c r="AV3835" s="6">
        <v>14823.6274</v>
      </c>
      <c r="AW3835" s="6">
        <v>1248.1638</v>
      </c>
      <c r="AX3835" s="6">
        <v>449.6338</v>
      </c>
      <c r="AY3835" s="6">
        <v>5347.1455</v>
      </c>
      <c r="AZ3835" s="6">
        <v>2443.0177</v>
      </c>
      <c r="BA3835" s="6">
        <v>8742.6199</v>
      </c>
      <c r="BB3835" s="6">
        <v>5735.6935</v>
      </c>
      <c r="BC3835" s="6">
        <v>280584.1033</v>
      </c>
      <c r="BD3835" s="6">
        <v>5071.0067</v>
      </c>
      <c r="BE3835" s="6">
        <v>5392.7076</v>
      </c>
      <c r="BF3835" s="6">
        <v>12580.4165</v>
      </c>
      <c r="BG3835" s="6">
        <v>4443.207</v>
      </c>
      <c r="BH3835" s="6">
        <v>1602.8074</v>
      </c>
      <c r="BI3835" s="6">
        <v>4712.3631</v>
      </c>
      <c r="BJ3835" s="6">
        <v>8171.4569</v>
      </c>
      <c r="BK3835" s="6">
        <v>22242.0984</v>
      </c>
    </row>
    <row r="3836" spans="1:63">
      <c r="A3836" s="1">
        <v>45945</v>
      </c>
      <c r="B3836" s="6">
        <v>3997.3327</v>
      </c>
      <c r="C3836" s="6">
        <v>11980.6602</v>
      </c>
      <c r="D3836" s="6">
        <v>20928.336</v>
      </c>
      <c r="E3836" s="6">
        <v>2805.4073</v>
      </c>
      <c r="F3836" s="6">
        <v>8667.5253</v>
      </c>
      <c r="G3836" s="6">
        <v>962.0481</v>
      </c>
      <c r="H3836" s="6">
        <v>3188.7391</v>
      </c>
      <c r="I3836" s="6">
        <v>13285.2282</v>
      </c>
      <c r="J3836" s="6">
        <v>2138.8752</v>
      </c>
      <c r="K3836" s="6">
        <v>11127.6048</v>
      </c>
      <c r="L3836" s="6">
        <v>2416.793</v>
      </c>
      <c r="M3836" s="6">
        <v>85779.4246</v>
      </c>
      <c r="N3836" s="6">
        <v>6562.6162</v>
      </c>
      <c r="O3836" s="6">
        <v>1480.8861</v>
      </c>
      <c r="P3836" s="6">
        <v>4060.729</v>
      </c>
      <c r="Q3836" s="6">
        <v>1146.5208</v>
      </c>
      <c r="R3836" s="6">
        <v>2675.0244</v>
      </c>
      <c r="S3836" s="6">
        <v>3219.1352</v>
      </c>
      <c r="T3836" s="6">
        <v>773.2975</v>
      </c>
      <c r="U3836" s="6">
        <v>3105.8209</v>
      </c>
      <c r="V3836" s="6">
        <v>1665.4683</v>
      </c>
      <c r="W3836" s="6">
        <v>1166.3228</v>
      </c>
      <c r="X3836" s="6"/>
      <c r="Y3836" s="6">
        <v>72977.7163</v>
      </c>
      <c r="Z3836" s="6">
        <v>6912.4652</v>
      </c>
      <c r="AA3836" s="6">
        <v>814.5877</v>
      </c>
      <c r="AB3836" s="6">
        <v>12100.5385</v>
      </c>
      <c r="AC3836" s="6">
        <v>3155.7247</v>
      </c>
      <c r="AD3836" s="6">
        <v>2300.6897</v>
      </c>
      <c r="AE3836" s="6">
        <v>2861.98</v>
      </c>
      <c r="AF3836" s="6">
        <v>121363.7711</v>
      </c>
      <c r="AG3836" s="6">
        <v>12190.9083</v>
      </c>
      <c r="AH3836" s="6">
        <v>9865.5629</v>
      </c>
      <c r="AI3836" s="6">
        <v>17127.6967</v>
      </c>
      <c r="AJ3836" s="6"/>
      <c r="AK3836" s="6">
        <v>9297.4179</v>
      </c>
      <c r="AL3836" s="6">
        <v>4027.783</v>
      </c>
      <c r="AM3836" s="6">
        <v>8046.8718</v>
      </c>
      <c r="AN3836" s="6">
        <v>6091.0155</v>
      </c>
      <c r="AO3836" s="6">
        <v>6597.536</v>
      </c>
      <c r="AP3836" s="6">
        <v>5566.3897</v>
      </c>
      <c r="AQ3836" s="6">
        <v>52607.0271</v>
      </c>
      <c r="AR3836" s="6"/>
      <c r="AS3836" s="6">
        <v>6320.7735</v>
      </c>
      <c r="AT3836" s="6">
        <v>3038.4685</v>
      </c>
      <c r="AU3836" s="6">
        <v>2337.9264</v>
      </c>
      <c r="AV3836" s="6">
        <v>14874.9925</v>
      </c>
      <c r="AW3836" s="6">
        <v>1246.4947</v>
      </c>
      <c r="AX3836" s="6">
        <v>446.0562</v>
      </c>
      <c r="AY3836" s="6">
        <v>5368.2468</v>
      </c>
      <c r="AZ3836" s="6">
        <v>2452.007</v>
      </c>
      <c r="BA3836" s="6">
        <v>8795.6615</v>
      </c>
      <c r="BB3836" s="6">
        <v>5744.4074</v>
      </c>
      <c r="BC3836" s="6">
        <v>281908.7393</v>
      </c>
      <c r="BD3836" s="6">
        <v>5083.2065</v>
      </c>
      <c r="BE3836" s="6">
        <v>5397.1031</v>
      </c>
      <c r="BF3836" s="6">
        <v>12576.4215</v>
      </c>
      <c r="BG3836" s="6">
        <v>4425.2444</v>
      </c>
      <c r="BH3836" s="6">
        <v>1605.2524</v>
      </c>
      <c r="BI3836" s="6">
        <v>4698.5832</v>
      </c>
      <c r="BJ3836" s="6">
        <v>8188.9214</v>
      </c>
      <c r="BK3836" s="6">
        <v>22031.4392</v>
      </c>
    </row>
    <row r="3837" spans="1:63">
      <c r="A3837" s="1">
        <v>45946</v>
      </c>
      <c r="B3837" s="6">
        <v>4017.4011</v>
      </c>
      <c r="C3837" s="6">
        <v>12034.8106</v>
      </c>
      <c r="D3837" s="6">
        <v>20987.2585</v>
      </c>
      <c r="E3837" s="6">
        <v>2798.4426</v>
      </c>
      <c r="F3837" s="6">
        <v>8511.6046</v>
      </c>
      <c r="G3837" s="6">
        <v>968.1624</v>
      </c>
      <c r="H3837" s="6">
        <v>3197.1288</v>
      </c>
      <c r="I3837" s="6">
        <v>13337.4165</v>
      </c>
      <c r="J3837" s="6">
        <v>2151.6705</v>
      </c>
      <c r="K3837" s="6">
        <v>11368.1164</v>
      </c>
      <c r="L3837" s="6">
        <v>2411.8126</v>
      </c>
      <c r="M3837" s="6">
        <v>85005.9449</v>
      </c>
      <c r="N3837" s="6">
        <v>6625.6943</v>
      </c>
      <c r="O3837" s="6">
        <v>1429.3786</v>
      </c>
      <c r="P3837" s="6">
        <v>4092.4087</v>
      </c>
      <c r="Q3837" s="6">
        <v>1164.8207</v>
      </c>
      <c r="R3837" s="6">
        <v>2684.2997</v>
      </c>
      <c r="S3837" s="6">
        <v>3225.3049</v>
      </c>
      <c r="T3837" s="6">
        <v>770.4333</v>
      </c>
      <c r="U3837" s="6">
        <v>3077.3176</v>
      </c>
      <c r="V3837" s="6">
        <v>1698.1199</v>
      </c>
      <c r="W3837" s="6">
        <v>1202.5948</v>
      </c>
      <c r="X3837" s="6"/>
      <c r="Y3837" s="6">
        <v>74992.4661</v>
      </c>
      <c r="Z3837" s="6">
        <v>6931.5237</v>
      </c>
      <c r="AA3837" s="6">
        <v>818.4515</v>
      </c>
      <c r="AB3837" s="6">
        <v>11913.9016</v>
      </c>
      <c r="AC3837" s="6">
        <v>3157.5747</v>
      </c>
      <c r="AD3837" s="6">
        <v>2320.6225</v>
      </c>
      <c r="AE3837" s="6">
        <v>2856.0912</v>
      </c>
      <c r="AF3837" s="6">
        <v>121441.2198</v>
      </c>
      <c r="AG3837" s="6">
        <v>12299.2547</v>
      </c>
      <c r="AH3837" s="6">
        <v>9861.4852</v>
      </c>
      <c r="AI3837" s="6">
        <v>17114.1079</v>
      </c>
      <c r="AJ3837" s="6"/>
      <c r="AK3837" s="6">
        <v>9294.1536</v>
      </c>
      <c r="AL3837" s="6">
        <v>4132.9304</v>
      </c>
      <c r="AM3837" s="6">
        <v>7950.5736</v>
      </c>
      <c r="AN3837" s="6">
        <v>6126.4836</v>
      </c>
      <c r="AO3837" s="6">
        <v>6621.2409</v>
      </c>
      <c r="AP3837" s="6">
        <v>5599.5636</v>
      </c>
      <c r="AQ3837" s="6">
        <v>54336.8991</v>
      </c>
      <c r="AR3837" s="6"/>
      <c r="AS3837" s="6">
        <v>6380.3293</v>
      </c>
      <c r="AT3837" s="6">
        <v>3054.5583</v>
      </c>
      <c r="AU3837" s="6">
        <v>2345.4247</v>
      </c>
      <c r="AV3837" s="6">
        <v>14883.361</v>
      </c>
      <c r="AW3837" s="6">
        <v>1250.0642</v>
      </c>
      <c r="AX3837" s="6">
        <v>445.8951</v>
      </c>
      <c r="AY3837" s="6">
        <v>5476.9275</v>
      </c>
      <c r="AZ3837" s="6">
        <v>2465.795</v>
      </c>
      <c r="BA3837" s="6">
        <v>8856.9016</v>
      </c>
      <c r="BB3837" s="6">
        <v>5753.2934</v>
      </c>
      <c r="BC3837" s="6">
        <v>281546.4499</v>
      </c>
      <c r="BD3837" s="6">
        <v>5077.9334</v>
      </c>
      <c r="BE3837" s="6">
        <v>5401.3463</v>
      </c>
      <c r="BF3837" s="6">
        <v>12628.7627</v>
      </c>
      <c r="BG3837" s="6">
        <v>4458.222</v>
      </c>
      <c r="BH3837" s="6">
        <v>1609.4419</v>
      </c>
      <c r="BI3837" s="6">
        <v>4714.1793</v>
      </c>
      <c r="BJ3837" s="6">
        <v>8194.0572</v>
      </c>
      <c r="BK3837" s="6">
        <v>21964.3415</v>
      </c>
    </row>
    <row r="3838" spans="1:63">
      <c r="A3838" s="1">
        <v>45947</v>
      </c>
      <c r="B3838" s="6">
        <v>4027.7683</v>
      </c>
      <c r="C3838" s="6">
        <v>12262.286</v>
      </c>
      <c r="D3838" s="6">
        <v>20907.614</v>
      </c>
      <c r="E3838" s="6">
        <v>2809.411</v>
      </c>
      <c r="F3838" s="6">
        <v>8636.3839</v>
      </c>
      <c r="G3838" s="6">
        <v>1001.6499</v>
      </c>
      <c r="H3838" s="6">
        <v>3160.0314</v>
      </c>
      <c r="I3838" s="6">
        <v>13352.2665</v>
      </c>
      <c r="J3838" s="6">
        <v>2138.6427</v>
      </c>
      <c r="K3838" s="6">
        <v>11417.8205</v>
      </c>
      <c r="L3838" s="6">
        <v>2388.547</v>
      </c>
      <c r="M3838" s="6">
        <v>84342.7685</v>
      </c>
      <c r="N3838" s="6">
        <v>6510.9433</v>
      </c>
      <c r="O3838" s="6">
        <v>1443.988</v>
      </c>
      <c r="P3838" s="6">
        <v>4007.0677</v>
      </c>
      <c r="Q3838" s="6">
        <v>1112.5162</v>
      </c>
      <c r="R3838" s="6">
        <v>2619.8723</v>
      </c>
      <c r="S3838" s="6">
        <v>3207.8544</v>
      </c>
      <c r="T3838" s="6">
        <v>768.0046</v>
      </c>
      <c r="U3838" s="6">
        <v>3062.0293</v>
      </c>
      <c r="V3838" s="6">
        <v>1702.1128</v>
      </c>
      <c r="W3838" s="6">
        <v>1195.3191</v>
      </c>
      <c r="X3838" s="6"/>
      <c r="Y3838" s="6">
        <v>75753.0469</v>
      </c>
      <c r="Z3838" s="6">
        <v>6876.3907</v>
      </c>
      <c r="AA3838" s="6">
        <v>830.0264</v>
      </c>
      <c r="AB3838" s="6">
        <v>11710.5713</v>
      </c>
      <c r="AC3838" s="6">
        <v>3062.0968</v>
      </c>
      <c r="AD3838" s="6">
        <v>2276.1986</v>
      </c>
      <c r="AE3838" s="6">
        <v>2821.2821</v>
      </c>
      <c r="AF3838" s="6">
        <v>121368.7151</v>
      </c>
      <c r="AG3838" s="6">
        <v>12199.4524</v>
      </c>
      <c r="AH3838" s="6">
        <v>9792.8987</v>
      </c>
      <c r="AI3838" s="6">
        <v>17082.3067</v>
      </c>
      <c r="AJ3838" s="6"/>
      <c r="AK3838" s="6">
        <v>9292.6857</v>
      </c>
      <c r="AL3838" s="6">
        <v>4071.821</v>
      </c>
      <c r="AM3838" s="6">
        <v>7926.9694</v>
      </c>
      <c r="AN3838" s="6">
        <v>6027.4197</v>
      </c>
      <c r="AO3838" s="6">
        <v>6555.2484</v>
      </c>
      <c r="AP3838" s="6">
        <v>5543.0964</v>
      </c>
      <c r="AQ3838" s="6">
        <v>54277.956</v>
      </c>
      <c r="AR3838" s="6"/>
      <c r="AS3838" s="6">
        <v>6294.4842</v>
      </c>
      <c r="AT3838" s="6">
        <v>3043.4758</v>
      </c>
      <c r="AU3838" s="6">
        <v>2297.5604</v>
      </c>
      <c r="AV3838" s="6">
        <v>14679.7385</v>
      </c>
      <c r="AW3838" s="6">
        <v>1223.9456</v>
      </c>
      <c r="AX3838" s="6">
        <v>435.7863</v>
      </c>
      <c r="AY3838" s="6">
        <v>5446.1544</v>
      </c>
      <c r="AZ3838" s="6">
        <v>2355.4403</v>
      </c>
      <c r="BA3838" s="6">
        <v>8708.231</v>
      </c>
      <c r="BB3838" s="6">
        <v>5719.8757</v>
      </c>
      <c r="BC3838" s="6">
        <v>281060.5688</v>
      </c>
      <c r="BD3838" s="6">
        <v>5064.2523</v>
      </c>
      <c r="BE3838" s="6">
        <v>5404.8479</v>
      </c>
      <c r="BF3838" s="6">
        <v>12646.6769</v>
      </c>
      <c r="BG3838" s="6">
        <v>4405.05</v>
      </c>
      <c r="BH3838" s="6">
        <v>1607.2979</v>
      </c>
      <c r="BI3838" s="6">
        <v>4708.5811</v>
      </c>
      <c r="BJ3838" s="6">
        <v>8185.8684</v>
      </c>
      <c r="BK3838" s="6">
        <v>21835.123</v>
      </c>
    </row>
    <row r="3839" spans="1:63">
      <c r="A3839" s="1">
        <v>45950</v>
      </c>
      <c r="B3839" s="6">
        <v>4085.0676</v>
      </c>
      <c r="C3839" s="6">
        <v>11754.8884</v>
      </c>
      <c r="D3839" s="6">
        <v>20909.368</v>
      </c>
      <c r="E3839" s="6">
        <v>2815.942</v>
      </c>
      <c r="F3839" s="6">
        <v>8942.8537</v>
      </c>
      <c r="G3839" s="6">
        <v>972.2941</v>
      </c>
      <c r="H3839" s="6">
        <v>3161.843</v>
      </c>
      <c r="I3839" s="6">
        <v>13486.452</v>
      </c>
      <c r="J3839" s="6">
        <v>2162.376</v>
      </c>
      <c r="K3839" s="6">
        <v>11380.8206</v>
      </c>
      <c r="L3839" s="6">
        <v>2411.9868</v>
      </c>
      <c r="M3839" s="6">
        <v>85350.409</v>
      </c>
      <c r="N3839" s="6">
        <v>6403.7599</v>
      </c>
      <c r="O3839" s="6">
        <v>1477.3202</v>
      </c>
      <c r="P3839" s="6">
        <v>4007.0531</v>
      </c>
      <c r="Q3839" s="6">
        <v>1108.7166</v>
      </c>
      <c r="R3839" s="6">
        <v>2637.3271</v>
      </c>
      <c r="S3839" s="6">
        <v>3218.6785</v>
      </c>
      <c r="T3839" s="6">
        <v>764.0111</v>
      </c>
      <c r="U3839" s="6">
        <v>3051.552</v>
      </c>
      <c r="V3839" s="6">
        <v>1737.1216</v>
      </c>
      <c r="W3839" s="6">
        <v>1230.0779</v>
      </c>
      <c r="X3839" s="6"/>
      <c r="Y3839" s="6">
        <v>75864.5656</v>
      </c>
      <c r="Z3839" s="6">
        <v>6882.4456</v>
      </c>
      <c r="AA3839" s="6">
        <v>829.6234</v>
      </c>
      <c r="AB3839" s="6">
        <v>12069.5378</v>
      </c>
      <c r="AC3839" s="6">
        <v>3079.8026</v>
      </c>
      <c r="AD3839" s="6">
        <v>2271.9474</v>
      </c>
      <c r="AE3839" s="6">
        <v>2845.7851</v>
      </c>
      <c r="AF3839" s="6">
        <v>120920.9946</v>
      </c>
      <c r="AG3839" s="6">
        <v>12168.6649</v>
      </c>
      <c r="AH3839" s="6">
        <v>9856.4951</v>
      </c>
      <c r="AI3839" s="6">
        <v>17076.3626</v>
      </c>
      <c r="AJ3839" s="6"/>
      <c r="AK3839" s="6">
        <v>9308.549</v>
      </c>
      <c r="AL3839" s="6">
        <v>4081.0334</v>
      </c>
      <c r="AM3839" s="6">
        <v>7956.6761</v>
      </c>
      <c r="AN3839" s="6">
        <v>6047.493</v>
      </c>
      <c r="AO3839" s="6">
        <v>6569.6412</v>
      </c>
      <c r="AP3839" s="6">
        <v>5526.6173</v>
      </c>
      <c r="AQ3839" s="6">
        <v>52299.5711</v>
      </c>
      <c r="AR3839" s="6"/>
      <c r="AS3839" s="6">
        <v>6274.6502</v>
      </c>
      <c r="AT3839" s="6">
        <v>3051.6434</v>
      </c>
      <c r="AU3839" s="6">
        <v>2336.0441</v>
      </c>
      <c r="AV3839" s="6">
        <v>14798.6334</v>
      </c>
      <c r="AW3839" s="6">
        <v>1234.3582</v>
      </c>
      <c r="AX3839" s="6">
        <v>437.185</v>
      </c>
      <c r="AY3839" s="6">
        <v>5446.5194</v>
      </c>
      <c r="AZ3839" s="6">
        <v>2391.8149</v>
      </c>
      <c r="BA3839" s="6">
        <v>8813.3836</v>
      </c>
      <c r="BB3839" s="6">
        <v>5737.9666</v>
      </c>
      <c r="BC3839" s="6">
        <v>279693.1795</v>
      </c>
      <c r="BD3839" s="6">
        <v>5097.7104</v>
      </c>
      <c r="BE3839" s="6">
        <v>5420.2103</v>
      </c>
      <c r="BF3839" s="6">
        <v>12617.1928</v>
      </c>
      <c r="BG3839" s="6">
        <v>4388.3088</v>
      </c>
      <c r="BH3839" s="6">
        <v>1605.8309</v>
      </c>
      <c r="BI3839" s="6">
        <v>4723.14</v>
      </c>
      <c r="BJ3839" s="6">
        <v>8232.2196</v>
      </c>
      <c r="BK3839" s="6">
        <v>21860.1368</v>
      </c>
    </row>
    <row r="3840" spans="1:63">
      <c r="A3840" s="1">
        <v>45951</v>
      </c>
      <c r="B3840" s="6">
        <v>4062.3723</v>
      </c>
      <c r="C3840" s="6">
        <v>11817.5788</v>
      </c>
      <c r="D3840" s="6">
        <v>20964.1031</v>
      </c>
      <c r="E3840" s="6">
        <v>2820.0025</v>
      </c>
      <c r="F3840" s="6">
        <v>8938.7318</v>
      </c>
      <c r="G3840" s="6">
        <v>996.2214</v>
      </c>
      <c r="H3840" s="6">
        <v>3177.1663</v>
      </c>
      <c r="I3840" s="6">
        <v>13567.8649</v>
      </c>
      <c r="J3840" s="6">
        <v>2167.7012</v>
      </c>
      <c r="K3840" s="6">
        <v>11360.5593</v>
      </c>
      <c r="L3840" s="6">
        <v>2431.3153</v>
      </c>
      <c r="M3840" s="6">
        <v>85361.3363</v>
      </c>
      <c r="N3840" s="6">
        <v>6470.2541</v>
      </c>
      <c r="O3840" s="6">
        <v>1559.2264</v>
      </c>
      <c r="P3840" s="6">
        <v>4007.3946</v>
      </c>
      <c r="Q3840" s="6">
        <v>1106.9066</v>
      </c>
      <c r="R3840" s="6">
        <v>2636.5504</v>
      </c>
      <c r="S3840" s="6">
        <v>3222.5142</v>
      </c>
      <c r="T3840" s="6">
        <v>766.4623</v>
      </c>
      <c r="U3840" s="6">
        <v>3074.7291</v>
      </c>
      <c r="V3840" s="6">
        <v>1699.8079</v>
      </c>
      <c r="W3840" s="6">
        <v>1192.5383</v>
      </c>
      <c r="X3840" s="6"/>
      <c r="Y3840" s="6">
        <v>75890.6997</v>
      </c>
      <c r="Z3840" s="6">
        <v>6886.0373</v>
      </c>
      <c r="AA3840" s="6">
        <v>833.4226</v>
      </c>
      <c r="AB3840" s="6">
        <v>12122.1375</v>
      </c>
      <c r="AC3840" s="6">
        <v>3070.4108</v>
      </c>
      <c r="AD3840" s="6">
        <v>2273.1469</v>
      </c>
      <c r="AE3840" s="6">
        <v>2843.5218</v>
      </c>
      <c r="AF3840" s="6">
        <v>121410.2431</v>
      </c>
      <c r="AG3840" s="6">
        <v>12349.4685</v>
      </c>
      <c r="AH3840" s="6">
        <v>9799.0297</v>
      </c>
      <c r="AI3840" s="6">
        <v>17157.3224</v>
      </c>
      <c r="AJ3840" s="6"/>
      <c r="AK3840" s="6">
        <v>9286.8133</v>
      </c>
      <c r="AL3840" s="6">
        <v>4059.7564</v>
      </c>
      <c r="AM3840" s="6">
        <v>7888.3862</v>
      </c>
      <c r="AN3840" s="6">
        <v>6057.0689</v>
      </c>
      <c r="AO3840" s="6">
        <v>6586.3356</v>
      </c>
      <c r="AP3840" s="6">
        <v>5555.1942</v>
      </c>
      <c r="AQ3840" s="6">
        <v>52601.239</v>
      </c>
      <c r="AR3840" s="6"/>
      <c r="AS3840" s="6">
        <v>6334.7341</v>
      </c>
      <c r="AT3840" s="6">
        <v>3054.6681</v>
      </c>
      <c r="AU3840" s="6">
        <v>2316.8185</v>
      </c>
      <c r="AV3840" s="6">
        <v>15137.44</v>
      </c>
      <c r="AW3840" s="6">
        <v>1226.1324</v>
      </c>
      <c r="AX3840" s="6">
        <v>439.2624</v>
      </c>
      <c r="AY3840" s="6">
        <v>5475.8783</v>
      </c>
      <c r="AZ3840" s="6">
        <v>2387.0714</v>
      </c>
      <c r="BA3840" s="6">
        <v>8757.7695</v>
      </c>
      <c r="BB3840" s="6">
        <v>5745.0586</v>
      </c>
      <c r="BC3840" s="6">
        <v>281180.0863</v>
      </c>
      <c r="BD3840" s="6">
        <v>5113.5244</v>
      </c>
      <c r="BE3840" s="6">
        <v>5429.2034</v>
      </c>
      <c r="BF3840" s="6">
        <v>12683.2237</v>
      </c>
      <c r="BG3840" s="6">
        <v>4419.2729</v>
      </c>
      <c r="BH3840" s="6">
        <v>1614.8495</v>
      </c>
      <c r="BI3840" s="6">
        <v>4720.2738</v>
      </c>
      <c r="BJ3840" s="6">
        <v>8233.8865</v>
      </c>
      <c r="BK3840" s="6">
        <v>21978.322</v>
      </c>
    </row>
    <row r="3841" spans="1:63">
      <c r="A3841" s="1">
        <v>45952</v>
      </c>
      <c r="B3841" s="6">
        <v>4059.7848</v>
      </c>
      <c r="C3841" s="6">
        <v>11414.9351</v>
      </c>
      <c r="D3841" s="6">
        <v>21040.448</v>
      </c>
      <c r="E3841" s="6">
        <v>2839.253</v>
      </c>
      <c r="F3841" s="6">
        <v>8903.6845</v>
      </c>
      <c r="G3841" s="6">
        <v>954.55</v>
      </c>
      <c r="H3841" s="6">
        <v>3259.7883</v>
      </c>
      <c r="I3841" s="6">
        <v>13553.6528</v>
      </c>
      <c r="J3841" s="6">
        <v>2159.2865</v>
      </c>
      <c r="K3841" s="6">
        <v>11233.6955</v>
      </c>
      <c r="L3841" s="6">
        <v>2430.2495</v>
      </c>
      <c r="M3841" s="6">
        <v>85372.3719</v>
      </c>
      <c r="N3841" s="6">
        <v>6573.018</v>
      </c>
      <c r="O3841" s="6">
        <v>1580.8158</v>
      </c>
      <c r="P3841" s="6">
        <v>4053.672</v>
      </c>
      <c r="Q3841" s="6">
        <v>1113.8033</v>
      </c>
      <c r="R3841" s="6">
        <v>2679.5719</v>
      </c>
      <c r="S3841" s="6">
        <v>3249.7408</v>
      </c>
      <c r="T3841" s="6">
        <v>770.6772</v>
      </c>
      <c r="U3841" s="6">
        <v>3054.6608</v>
      </c>
      <c r="V3841" s="6">
        <v>1736.7984</v>
      </c>
      <c r="W3841" s="6">
        <v>1225.4872</v>
      </c>
      <c r="X3841" s="6"/>
      <c r="Y3841" s="6">
        <v>77061.0362</v>
      </c>
      <c r="Z3841" s="6">
        <v>6938.3718</v>
      </c>
      <c r="AA3841" s="6">
        <v>827.5607</v>
      </c>
      <c r="AB3841" s="6">
        <v>12095.5884</v>
      </c>
      <c r="AC3841" s="6">
        <v>3135.8944</v>
      </c>
      <c r="AD3841" s="6">
        <v>2269.1509</v>
      </c>
      <c r="AE3841" s="6">
        <v>2841.2388</v>
      </c>
      <c r="AF3841" s="6">
        <v>121412.3147</v>
      </c>
      <c r="AG3841" s="6">
        <v>12340.7866</v>
      </c>
      <c r="AH3841" s="6">
        <v>9762.7073</v>
      </c>
      <c r="AI3841" s="6">
        <v>17171.6162</v>
      </c>
      <c r="AJ3841" s="6"/>
      <c r="AK3841" s="6">
        <v>9153.857</v>
      </c>
      <c r="AL3841" s="6">
        <v>4123.2931</v>
      </c>
      <c r="AM3841" s="6">
        <v>7851.1268</v>
      </c>
      <c r="AN3841" s="6">
        <v>6105.9681</v>
      </c>
      <c r="AO3841" s="6">
        <v>6622.379</v>
      </c>
      <c r="AP3841" s="6">
        <v>5617.962</v>
      </c>
      <c r="AQ3841" s="6">
        <v>52199.0962</v>
      </c>
      <c r="AR3841" s="6"/>
      <c r="AS3841" s="6">
        <v>6454.5871</v>
      </c>
      <c r="AT3841" s="6">
        <v>3075.3837</v>
      </c>
      <c r="AU3841" s="6">
        <v>2306.2111</v>
      </c>
      <c r="AV3841" s="6">
        <v>15137.6275</v>
      </c>
      <c r="AW3841" s="6">
        <v>1238.6882</v>
      </c>
      <c r="AX3841" s="6">
        <v>448.569</v>
      </c>
      <c r="AY3841" s="6">
        <v>5545.5577</v>
      </c>
      <c r="AZ3841" s="6">
        <v>2390.5876</v>
      </c>
      <c r="BA3841" s="6">
        <v>8754.4742</v>
      </c>
      <c r="BB3841" s="6">
        <v>5809.0766</v>
      </c>
      <c r="BC3841" s="6">
        <v>281953.0761</v>
      </c>
      <c r="BD3841" s="6">
        <v>5156.5616</v>
      </c>
      <c r="BE3841" s="6">
        <v>5417.0115</v>
      </c>
      <c r="BF3841" s="6">
        <v>12718.2729</v>
      </c>
      <c r="BG3841" s="6">
        <v>4485.0898</v>
      </c>
      <c r="BH3841" s="6">
        <v>1626.043</v>
      </c>
      <c r="BI3841" s="6">
        <v>4740.6387</v>
      </c>
      <c r="BJ3841" s="6">
        <v>8179.6443</v>
      </c>
      <c r="BK3841" s="6">
        <v>22007.9186</v>
      </c>
    </row>
    <row r="3842" spans="1:63">
      <c r="A3842" s="1">
        <v>45953</v>
      </c>
      <c r="B3842" s="6">
        <v>4114.855</v>
      </c>
      <c r="C3842" s="6">
        <v>11478.7787</v>
      </c>
      <c r="D3842" s="6">
        <v>21160.3919</v>
      </c>
      <c r="E3842" s="6">
        <v>2848.5504</v>
      </c>
      <c r="F3842" s="6">
        <v>8942.5738</v>
      </c>
      <c r="G3842" s="6">
        <v>944.3426</v>
      </c>
      <c r="H3842" s="6">
        <v>3286.2476</v>
      </c>
      <c r="I3842" s="6">
        <v>13588.2007</v>
      </c>
      <c r="J3842" s="6">
        <v>2165.0607</v>
      </c>
      <c r="K3842" s="6">
        <v>11111.3067</v>
      </c>
      <c r="L3842" s="6">
        <v>2453.8126</v>
      </c>
      <c r="M3842" s="6">
        <v>86017.9255</v>
      </c>
      <c r="N3842" s="6">
        <v>6583.9688</v>
      </c>
      <c r="O3842" s="6">
        <v>1574.8623</v>
      </c>
      <c r="P3842" s="6">
        <v>4097.1312</v>
      </c>
      <c r="Q3842" s="6">
        <v>1128.2586</v>
      </c>
      <c r="R3842" s="6">
        <v>2738.0794</v>
      </c>
      <c r="S3842" s="6">
        <v>3259.5573</v>
      </c>
      <c r="T3842" s="6">
        <v>773.4105</v>
      </c>
      <c r="U3842" s="6">
        <v>3131.7254</v>
      </c>
      <c r="V3842" s="6">
        <v>1792.0804</v>
      </c>
      <c r="W3842" s="6">
        <v>1272.2482</v>
      </c>
      <c r="X3842" s="6"/>
      <c r="Y3842" s="6">
        <v>79721.2963</v>
      </c>
      <c r="Z3842" s="6">
        <v>7001.4285</v>
      </c>
      <c r="AA3842" s="6">
        <v>824.9861</v>
      </c>
      <c r="AB3842" s="6">
        <v>12096.684</v>
      </c>
      <c r="AC3842" s="6">
        <v>3192.9307</v>
      </c>
      <c r="AD3842" s="6">
        <v>2300.1114</v>
      </c>
      <c r="AE3842" s="6">
        <v>2882.1666</v>
      </c>
      <c r="AF3842" s="6">
        <v>121436.553</v>
      </c>
      <c r="AG3842" s="6">
        <v>12422.2481</v>
      </c>
      <c r="AH3842" s="6">
        <v>9675.9014</v>
      </c>
      <c r="AI3842" s="6">
        <v>17564.2885</v>
      </c>
      <c r="AJ3842" s="6"/>
      <c r="AK3842" s="6">
        <v>9122.0478</v>
      </c>
      <c r="AL3842" s="6">
        <v>4178.9933</v>
      </c>
      <c r="AM3842" s="6">
        <v>7838.4118</v>
      </c>
      <c r="AN3842" s="6">
        <v>6182.3899</v>
      </c>
      <c r="AO3842" s="6">
        <v>6695.7933</v>
      </c>
      <c r="AP3842" s="6">
        <v>5645.8974</v>
      </c>
      <c r="AQ3842" s="6">
        <v>52689.9113</v>
      </c>
      <c r="AR3842" s="6"/>
      <c r="AS3842" s="6">
        <v>6499.7962</v>
      </c>
      <c r="AT3842" s="6">
        <v>3079.9152</v>
      </c>
      <c r="AU3842" s="6">
        <v>2331.6567</v>
      </c>
      <c r="AV3842" s="6">
        <v>15245.7764</v>
      </c>
      <c r="AW3842" s="6">
        <v>1251.3057</v>
      </c>
      <c r="AX3842" s="6">
        <v>460.3647</v>
      </c>
      <c r="AY3842" s="6">
        <v>5587.9823</v>
      </c>
      <c r="AZ3842" s="6">
        <v>2392.6793</v>
      </c>
      <c r="BA3842" s="6">
        <v>9004.7969</v>
      </c>
      <c r="BB3842" s="6">
        <v>5823.8372</v>
      </c>
      <c r="BC3842" s="6">
        <v>281607.9833</v>
      </c>
      <c r="BD3842" s="6">
        <v>5183.3546</v>
      </c>
      <c r="BE3842" s="6">
        <v>5446.4788</v>
      </c>
      <c r="BF3842" s="6">
        <v>12771.3347</v>
      </c>
      <c r="BG3842" s="6">
        <v>4515.5282</v>
      </c>
      <c r="BH3842" s="6">
        <v>1644.8605</v>
      </c>
      <c r="BI3842" s="6">
        <v>4761.6828</v>
      </c>
      <c r="BJ3842" s="6">
        <v>8130.3901</v>
      </c>
      <c r="BK3842" s="6">
        <v>22346.6611</v>
      </c>
    </row>
    <row r="3843" spans="1:63">
      <c r="A3843" s="1">
        <v>45954</v>
      </c>
      <c r="B3843" s="6">
        <v>4105.7762</v>
      </c>
      <c r="C3843" s="6">
        <v>11343.7636</v>
      </c>
      <c r="D3843" s="6">
        <v>21226.9784</v>
      </c>
      <c r="E3843" s="6">
        <v>2820.981</v>
      </c>
      <c r="F3843" s="6">
        <v>8952.4682</v>
      </c>
      <c r="G3843" s="6">
        <v>940.1805</v>
      </c>
      <c r="H3843" s="6">
        <v>3306.1777</v>
      </c>
      <c r="I3843" s="6">
        <v>13545.5921</v>
      </c>
      <c r="J3843" s="6">
        <v>2159.0413</v>
      </c>
      <c r="K3843" s="6">
        <v>10715.618</v>
      </c>
      <c r="L3843" s="6">
        <v>2446.8826</v>
      </c>
      <c r="M3843" s="6">
        <v>87685.8555</v>
      </c>
      <c r="N3843" s="6">
        <v>6551.457</v>
      </c>
      <c r="O3843" s="6">
        <v>1611.8436</v>
      </c>
      <c r="P3843" s="6">
        <v>4080.2694</v>
      </c>
      <c r="Q3843" s="6">
        <v>1112.3751</v>
      </c>
      <c r="R3843" s="6">
        <v>2795.064</v>
      </c>
      <c r="S3843" s="6">
        <v>3253.0585</v>
      </c>
      <c r="T3843" s="6">
        <v>767.595</v>
      </c>
      <c r="U3843" s="6">
        <v>3201.4985</v>
      </c>
      <c r="V3843" s="6">
        <v>1782.7182</v>
      </c>
      <c r="W3843" s="6">
        <v>1261.9942</v>
      </c>
      <c r="X3843" s="6"/>
      <c r="Y3843" s="6">
        <v>79399.3999</v>
      </c>
      <c r="Z3843" s="6">
        <v>6972.3639</v>
      </c>
      <c r="AA3843" s="6">
        <v>826.7279</v>
      </c>
      <c r="AB3843" s="6">
        <v>12042.8036</v>
      </c>
      <c r="AC3843" s="6">
        <v>3223.3539</v>
      </c>
      <c r="AD3843" s="6">
        <v>2281.8795</v>
      </c>
      <c r="AE3843" s="6">
        <v>2877.8274</v>
      </c>
      <c r="AF3843" s="6">
        <v>122200.7433</v>
      </c>
      <c r="AG3843" s="6">
        <v>12502.296</v>
      </c>
      <c r="AH3843" s="6">
        <v>9671.3772</v>
      </c>
      <c r="AI3843" s="6">
        <v>17592.8262</v>
      </c>
      <c r="AJ3843" s="6"/>
      <c r="AK3843" s="6">
        <v>9112.3693</v>
      </c>
      <c r="AL3843" s="6">
        <v>4193.099</v>
      </c>
      <c r="AM3843" s="6">
        <v>7812.1956</v>
      </c>
      <c r="AN3843" s="6">
        <v>6155.5233</v>
      </c>
      <c r="AO3843" s="6">
        <v>6668.8819</v>
      </c>
      <c r="AP3843" s="6">
        <v>5645.6453</v>
      </c>
      <c r="AQ3843" s="6">
        <v>52056.3426</v>
      </c>
      <c r="AR3843" s="6"/>
      <c r="AS3843" s="6">
        <v>6521.3181</v>
      </c>
      <c r="AT3843" s="6">
        <v>3056.5897</v>
      </c>
      <c r="AU3843" s="6">
        <v>2318.5089</v>
      </c>
      <c r="AV3843" s="6">
        <v>15337.5088</v>
      </c>
      <c r="AW3843" s="6">
        <v>1246.1605</v>
      </c>
      <c r="AX3843" s="6">
        <v>465.0652</v>
      </c>
      <c r="AY3843" s="6">
        <v>5559.8711</v>
      </c>
      <c r="AZ3843" s="6">
        <v>2383.8081</v>
      </c>
      <c r="BA3843" s="6">
        <v>8882.6303</v>
      </c>
      <c r="BB3843" s="6">
        <v>5777.1377</v>
      </c>
      <c r="BC3843" s="6">
        <v>284242.401</v>
      </c>
      <c r="BD3843" s="6">
        <v>5176.3138</v>
      </c>
      <c r="BE3843" s="6">
        <v>5435.5477</v>
      </c>
      <c r="BF3843" s="6">
        <v>12813.3978</v>
      </c>
      <c r="BG3843" s="6">
        <v>4525.7797</v>
      </c>
      <c r="BH3843" s="6">
        <v>1649.5693</v>
      </c>
      <c r="BI3843" s="6">
        <v>4739.9711</v>
      </c>
      <c r="BJ3843" s="6">
        <v>8131.0459</v>
      </c>
      <c r="BK3843" s="6">
        <v>22360.9051</v>
      </c>
    </row>
    <row r="3844" spans="1:63">
      <c r="A3844" s="1">
        <v>45957</v>
      </c>
      <c r="B3844" s="6">
        <v>4080.7683</v>
      </c>
      <c r="C3844" s="6">
        <v>11407.6004</v>
      </c>
      <c r="D3844" s="6">
        <v>21360.5001</v>
      </c>
      <c r="E3844" s="6">
        <v>2840.528</v>
      </c>
      <c r="F3844" s="6">
        <v>9082.5916</v>
      </c>
      <c r="G3844" s="6">
        <v>936.2485</v>
      </c>
      <c r="H3844" s="6">
        <v>3301.4799</v>
      </c>
      <c r="I3844" s="6">
        <v>13571.7623</v>
      </c>
      <c r="J3844" s="6">
        <v>2140.0605</v>
      </c>
      <c r="K3844" s="6">
        <v>10361.2458</v>
      </c>
      <c r="L3844" s="6">
        <v>2431.9261</v>
      </c>
      <c r="M3844" s="6">
        <v>88354.9395</v>
      </c>
      <c r="N3844" s="6">
        <v>6547.1196</v>
      </c>
      <c r="O3844" s="6">
        <v>1571.8304</v>
      </c>
      <c r="P3844" s="6">
        <v>4112.5245</v>
      </c>
      <c r="Q3844" s="6">
        <v>1116.7449</v>
      </c>
      <c r="R3844" s="6">
        <v>2823.8745</v>
      </c>
      <c r="S3844" s="6">
        <v>3301.6829</v>
      </c>
      <c r="T3844" s="6">
        <v>782.0396</v>
      </c>
      <c r="U3844" s="6">
        <v>3230.527</v>
      </c>
      <c r="V3844" s="6">
        <v>1804.969</v>
      </c>
      <c r="W3844" s="6">
        <v>1277.1626</v>
      </c>
      <c r="X3844" s="6"/>
      <c r="Y3844" s="6">
        <v>81770.5578</v>
      </c>
      <c r="Z3844" s="6">
        <v>7028.7993</v>
      </c>
      <c r="AA3844" s="6">
        <v>789.9932</v>
      </c>
      <c r="AB3844" s="6">
        <v>12198.4024</v>
      </c>
      <c r="AC3844" s="6">
        <v>3259.4926</v>
      </c>
      <c r="AD3844" s="6">
        <v>2280.1694</v>
      </c>
      <c r="AE3844" s="6">
        <v>2883.7804</v>
      </c>
      <c r="AF3844" s="6">
        <v>122464.0033</v>
      </c>
      <c r="AG3844" s="6">
        <v>12544.6985</v>
      </c>
      <c r="AH3844" s="6">
        <v>9654.871</v>
      </c>
      <c r="AI3844" s="6">
        <v>17521.3444</v>
      </c>
      <c r="AJ3844" s="6"/>
      <c r="AK3844" s="6">
        <v>9090.1679</v>
      </c>
      <c r="AL3844" s="6">
        <v>4182.7102</v>
      </c>
      <c r="AM3844" s="6">
        <v>7837.3564</v>
      </c>
      <c r="AN3844" s="6">
        <v>6183.7021</v>
      </c>
      <c r="AO3844" s="6">
        <v>6707.2534</v>
      </c>
      <c r="AP3844" s="6">
        <v>5736.27</v>
      </c>
      <c r="AQ3844" s="6">
        <v>54257.0841</v>
      </c>
      <c r="AR3844" s="6"/>
      <c r="AS3844" s="6">
        <v>6632.1438</v>
      </c>
      <c r="AT3844" s="6">
        <v>3111.4739</v>
      </c>
      <c r="AU3844" s="6">
        <v>2332.2653</v>
      </c>
      <c r="AV3844" s="6">
        <v>15384.9369</v>
      </c>
      <c r="AW3844" s="6">
        <v>1263.4583</v>
      </c>
      <c r="AX3844" s="6">
        <v>468.9324</v>
      </c>
      <c r="AY3844" s="6">
        <v>5582.7047</v>
      </c>
      <c r="AZ3844" s="6">
        <v>2377.8013</v>
      </c>
      <c r="BA3844" s="6">
        <v>8935.4872</v>
      </c>
      <c r="BB3844" s="6">
        <v>5807.3821</v>
      </c>
      <c r="BC3844" s="6">
        <v>286704.1459</v>
      </c>
      <c r="BD3844" s="6">
        <v>5192.8232</v>
      </c>
      <c r="BE3844" s="6">
        <v>5434.2323</v>
      </c>
      <c r="BF3844" s="6">
        <v>12818.2065</v>
      </c>
      <c r="BG3844" s="6">
        <v>4623.5707</v>
      </c>
      <c r="BH3844" s="6">
        <v>1647.2956</v>
      </c>
      <c r="BI3844" s="6">
        <v>4779.1938</v>
      </c>
      <c r="BJ3844" s="6">
        <v>8173.8629</v>
      </c>
      <c r="BK3844" s="6">
        <v>22368.7129</v>
      </c>
    </row>
    <row r="3845" spans="1:63">
      <c r="A3845" s="1">
        <v>45958</v>
      </c>
      <c r="B3845" s="6">
        <v>4119.5433</v>
      </c>
      <c r="C3845" s="6">
        <v>11066.2129</v>
      </c>
      <c r="D3845" s="6">
        <v>21156.9961</v>
      </c>
      <c r="E3845" s="6">
        <v>2829.0501</v>
      </c>
      <c r="F3845" s="6">
        <v>9334.7604</v>
      </c>
      <c r="G3845" s="6">
        <v>903.3447</v>
      </c>
      <c r="H3845" s="6">
        <v>3284.7917</v>
      </c>
      <c r="I3845" s="6">
        <v>13571.9447</v>
      </c>
      <c r="J3845" s="6">
        <v>2152.5784</v>
      </c>
      <c r="K3845" s="6">
        <v>10414.2143</v>
      </c>
      <c r="L3845" s="6">
        <v>2430.4853</v>
      </c>
      <c r="M3845" s="6">
        <v>86954.941</v>
      </c>
      <c r="N3845" s="6">
        <v>6483.3161</v>
      </c>
      <c r="O3845" s="6">
        <v>1575.1273</v>
      </c>
      <c r="P3845" s="6">
        <v>4073.4219</v>
      </c>
      <c r="Q3845" s="6">
        <v>1136.2527</v>
      </c>
      <c r="R3845" s="6">
        <v>2799.5271</v>
      </c>
      <c r="S3845" s="6">
        <v>3307.4521</v>
      </c>
      <c r="T3845" s="6">
        <v>787.4848</v>
      </c>
      <c r="U3845" s="6">
        <v>3216.9246</v>
      </c>
      <c r="V3845" s="6">
        <v>1773.5278</v>
      </c>
      <c r="W3845" s="6">
        <v>1256.9669</v>
      </c>
      <c r="X3845" s="6">
        <v>7029.3333</v>
      </c>
      <c r="Y3845" s="6">
        <v>81469.2881</v>
      </c>
      <c r="Z3845" s="6">
        <v>6991.3802</v>
      </c>
      <c r="AA3845" s="6">
        <v>789.6263</v>
      </c>
      <c r="AB3845" s="6">
        <v>12080.647</v>
      </c>
      <c r="AC3845" s="6">
        <v>3269.7886</v>
      </c>
      <c r="AD3845" s="6">
        <v>2253.3466</v>
      </c>
      <c r="AE3845" s="6">
        <v>2910.1416</v>
      </c>
      <c r="AF3845" s="6">
        <v>120668.9232</v>
      </c>
      <c r="AG3845" s="6">
        <v>12524.5746</v>
      </c>
      <c r="AH3845" s="6">
        <v>9640.1315</v>
      </c>
      <c r="AI3845" s="6">
        <v>17360.1562</v>
      </c>
      <c r="AJ3845" s="6"/>
      <c r="AK3845" s="6">
        <v>8959.7193</v>
      </c>
      <c r="AL3845" s="6">
        <v>4194.1422</v>
      </c>
      <c r="AM3845" s="6">
        <v>7828.599</v>
      </c>
      <c r="AN3845" s="6">
        <v>6148.0168</v>
      </c>
      <c r="AO3845" s="6">
        <v>6667.7229</v>
      </c>
      <c r="AP3845" s="6">
        <v>5726.0338</v>
      </c>
      <c r="AQ3845" s="6">
        <v>54193.7551</v>
      </c>
      <c r="AR3845" s="6"/>
      <c r="AS3845" s="6">
        <v>6621.6743</v>
      </c>
      <c r="AT3845" s="6">
        <v>3103.2136</v>
      </c>
      <c r="AU3845" s="6">
        <v>2375.4614</v>
      </c>
      <c r="AV3845" s="6">
        <v>15367.3884</v>
      </c>
      <c r="AW3845" s="6">
        <v>1256.8778</v>
      </c>
      <c r="AX3845" s="6">
        <v>463.2339</v>
      </c>
      <c r="AY3845" s="6">
        <v>5584.119</v>
      </c>
      <c r="AZ3845" s="6">
        <v>2355.8482</v>
      </c>
      <c r="BA3845" s="6">
        <v>8939.4726</v>
      </c>
      <c r="BB3845" s="6">
        <v>5793.5598</v>
      </c>
      <c r="BC3845" s="6">
        <v>283201.8079</v>
      </c>
      <c r="BD3845" s="6">
        <v>5172.7296</v>
      </c>
      <c r="BE3845" s="6">
        <v>5466.9352</v>
      </c>
      <c r="BF3845" s="6">
        <v>12759.5488</v>
      </c>
      <c r="BG3845" s="6">
        <v>4622.4554</v>
      </c>
      <c r="BH3845" s="6">
        <v>1642.4594</v>
      </c>
      <c r="BI3845" s="6">
        <v>4749.1582</v>
      </c>
      <c r="BJ3845" s="6">
        <v>8116.7362</v>
      </c>
      <c r="BK3845" s="6">
        <v>22317.7477</v>
      </c>
    </row>
    <row r="3846" spans="1:63">
      <c r="A3846" s="1">
        <v>45959</v>
      </c>
      <c r="B3846" s="6">
        <v>4117.8061</v>
      </c>
      <c r="C3846" s="6">
        <v>11354.3999</v>
      </c>
      <c r="D3846" s="6">
        <v>21311.7143</v>
      </c>
      <c r="E3846" s="6">
        <v>2890.419</v>
      </c>
      <c r="F3846" s="6">
        <v>9312.2578</v>
      </c>
      <c r="G3846" s="6">
        <v>913.0188</v>
      </c>
      <c r="H3846" s="6">
        <v>3279.7958</v>
      </c>
      <c r="I3846" s="6">
        <v>13626.445</v>
      </c>
      <c r="J3846" s="6">
        <v>2144.9754</v>
      </c>
      <c r="K3846" s="6">
        <v>10438.7762</v>
      </c>
      <c r="L3846" s="6">
        <v>2433.1541</v>
      </c>
      <c r="M3846" s="6">
        <v>88678.9922</v>
      </c>
      <c r="N3846" s="6">
        <v>6529.1379</v>
      </c>
      <c r="O3846" s="6">
        <v>1677.8992</v>
      </c>
      <c r="P3846" s="6">
        <v>4103.2574</v>
      </c>
      <c r="Q3846" s="6">
        <v>1151.0322</v>
      </c>
      <c r="R3846" s="6">
        <v>2780.9012</v>
      </c>
      <c r="S3846" s="6">
        <v>3347.1579</v>
      </c>
      <c r="T3846" s="6">
        <v>799.6204</v>
      </c>
      <c r="U3846" s="6">
        <v>3267.9899</v>
      </c>
      <c r="V3846" s="6">
        <v>1830.4667</v>
      </c>
      <c r="W3846" s="6">
        <v>1319.6549</v>
      </c>
      <c r="X3846" s="6">
        <v>7015.9187</v>
      </c>
      <c r="Y3846" s="6">
        <v>82743.3126</v>
      </c>
      <c r="Z3846" s="6">
        <v>7014.506</v>
      </c>
      <c r="AA3846" s="6">
        <v>791.4236</v>
      </c>
      <c r="AB3846" s="6">
        <v>12055.2996</v>
      </c>
      <c r="AC3846" s="6">
        <v>3241.215</v>
      </c>
      <c r="AD3846" s="6">
        <v>2270.0766</v>
      </c>
      <c r="AE3846" s="6">
        <v>2909.6764</v>
      </c>
      <c r="AF3846" s="6">
        <v>121652.9113</v>
      </c>
      <c r="AG3846" s="6">
        <v>12717.5308</v>
      </c>
      <c r="AH3846" s="6">
        <v>9435.1192</v>
      </c>
      <c r="AI3846" s="6">
        <v>17364.7633</v>
      </c>
      <c r="AJ3846" s="6"/>
      <c r="AK3846" s="6">
        <v>8850.4525</v>
      </c>
      <c r="AL3846" s="6">
        <v>4240.5059</v>
      </c>
      <c r="AM3846" s="6">
        <v>7844.0182</v>
      </c>
      <c r="AN3846" s="6">
        <v>6169.1789</v>
      </c>
      <c r="AO3846" s="6">
        <v>6696.1691</v>
      </c>
      <c r="AP3846" s="6">
        <v>5740.2464</v>
      </c>
      <c r="AQ3846" s="6">
        <v>54814.8059</v>
      </c>
      <c r="AR3846" s="6"/>
      <c r="AS3846" s="6">
        <v>6658.0532</v>
      </c>
      <c r="AT3846" s="6">
        <v>3144.661</v>
      </c>
      <c r="AU3846" s="6">
        <v>2357.533</v>
      </c>
      <c r="AV3846" s="6">
        <v>15638.8708</v>
      </c>
      <c r="AW3846" s="6">
        <v>1276.6274</v>
      </c>
      <c r="AX3846" s="6">
        <v>462.1053</v>
      </c>
      <c r="AY3846" s="6">
        <v>5619.3015</v>
      </c>
      <c r="AZ3846" s="6">
        <v>2377.0793</v>
      </c>
      <c r="BA3846" s="6">
        <v>9155.1787</v>
      </c>
      <c r="BB3846" s="6">
        <v>5857.1349</v>
      </c>
      <c r="BC3846" s="6">
        <v>286722.1823</v>
      </c>
      <c r="BD3846" s="6">
        <v>5189.7424</v>
      </c>
      <c r="BE3846" s="6">
        <v>5477.8715</v>
      </c>
      <c r="BF3846" s="6">
        <v>12816.6161</v>
      </c>
      <c r="BG3846" s="6">
        <v>4642.8417</v>
      </c>
      <c r="BH3846" s="6">
        <v>1651.8987</v>
      </c>
      <c r="BI3846" s="6">
        <v>4810.1403</v>
      </c>
      <c r="BJ3846" s="6">
        <v>8069.2996</v>
      </c>
      <c r="BK3846" s="6">
        <v>22439.4724</v>
      </c>
    </row>
    <row r="3847" spans="1:63">
      <c r="A3847" s="1">
        <v>45960</v>
      </c>
      <c r="B3847" s="6">
        <v>4106.6927</v>
      </c>
      <c r="C3847" s="6">
        <v>11273.5374</v>
      </c>
      <c r="D3847" s="6">
        <v>21263.9978</v>
      </c>
      <c r="E3847" s="6">
        <v>2831.381</v>
      </c>
      <c r="F3847" s="6">
        <v>9356.2449</v>
      </c>
      <c r="G3847" s="6">
        <v>914.4024</v>
      </c>
      <c r="H3847" s="6">
        <v>3259.4543</v>
      </c>
      <c r="I3847" s="6">
        <v>13609.9225</v>
      </c>
      <c r="J3847" s="6">
        <v>2139.9723</v>
      </c>
      <c r="K3847" s="6">
        <v>10171.5095</v>
      </c>
      <c r="L3847" s="6">
        <v>2424.9725</v>
      </c>
      <c r="M3847" s="6">
        <v>87951.3986</v>
      </c>
      <c r="N3847" s="6">
        <v>6441.8916</v>
      </c>
      <c r="O3847" s="6">
        <v>1645.6142</v>
      </c>
      <c r="P3847" s="6">
        <v>4036.0309</v>
      </c>
      <c r="Q3847" s="6">
        <v>1113.425</v>
      </c>
      <c r="R3847" s="6">
        <v>2741.8908</v>
      </c>
      <c r="S3847" s="6">
        <v>3319.4501</v>
      </c>
      <c r="T3847" s="6">
        <v>797.5222</v>
      </c>
      <c r="U3847" s="6">
        <v>3257.6327</v>
      </c>
      <c r="V3847" s="6">
        <v>1816.6916</v>
      </c>
      <c r="W3847" s="6">
        <v>1305.0348</v>
      </c>
      <c r="X3847" s="6">
        <v>6980.1688</v>
      </c>
      <c r="Y3847" s="6">
        <v>83298.9079</v>
      </c>
      <c r="Z3847" s="6">
        <v>6973.1285</v>
      </c>
      <c r="AA3847" s="6">
        <v>790.414</v>
      </c>
      <c r="AB3847" s="6">
        <v>11868.1177</v>
      </c>
      <c r="AC3847" s="6">
        <v>3246.6166</v>
      </c>
      <c r="AD3847" s="6">
        <v>2222.9065</v>
      </c>
      <c r="AE3847" s="6">
        <v>2922.6086</v>
      </c>
      <c r="AF3847" s="6">
        <v>121094.036</v>
      </c>
      <c r="AG3847" s="6">
        <v>12533.8762</v>
      </c>
      <c r="AH3847" s="6">
        <v>9442.5483</v>
      </c>
      <c r="AI3847" s="6">
        <v>17352.7052</v>
      </c>
      <c r="AJ3847" s="6"/>
      <c r="AK3847" s="6">
        <v>8836.221</v>
      </c>
      <c r="AL3847" s="6">
        <v>4215.1035</v>
      </c>
      <c r="AM3847" s="6">
        <v>7819.1451</v>
      </c>
      <c r="AN3847" s="6">
        <v>6118.3097</v>
      </c>
      <c r="AO3847" s="6">
        <v>6660.9764</v>
      </c>
      <c r="AP3847" s="6">
        <v>5680.6439</v>
      </c>
      <c r="AQ3847" s="6">
        <v>54850.9261</v>
      </c>
      <c r="AR3847" s="6"/>
      <c r="AS3847" s="6">
        <v>6591.3518</v>
      </c>
      <c r="AT3847" s="6">
        <v>3119.2778</v>
      </c>
      <c r="AU3847" s="6">
        <v>2376.2365</v>
      </c>
      <c r="AV3847" s="6">
        <v>15418.5044</v>
      </c>
      <c r="AW3847" s="6">
        <v>1253.3861</v>
      </c>
      <c r="AX3847" s="6">
        <v>459.2402</v>
      </c>
      <c r="AY3847" s="6">
        <v>5579.682</v>
      </c>
      <c r="AZ3847" s="6">
        <v>2339.4434</v>
      </c>
      <c r="BA3847" s="6">
        <v>9149.0385</v>
      </c>
      <c r="BB3847" s="6">
        <v>5848.827</v>
      </c>
      <c r="BC3847" s="6">
        <v>283630.9627</v>
      </c>
      <c r="BD3847" s="6">
        <v>5186.1858</v>
      </c>
      <c r="BE3847" s="6">
        <v>5455.0003</v>
      </c>
      <c r="BF3847" s="6">
        <v>12749.4944</v>
      </c>
      <c r="BG3847" s="6">
        <v>4578.8101</v>
      </c>
      <c r="BH3847" s="6">
        <v>1635.99</v>
      </c>
      <c r="BI3847" s="6">
        <v>4804.3212</v>
      </c>
      <c r="BJ3847" s="6">
        <v>8101.0893</v>
      </c>
      <c r="BK3847" s="6">
        <v>22381.7071</v>
      </c>
    </row>
    <row r="3848" spans="1:63">
      <c r="A3848" s="1">
        <v>45961</v>
      </c>
      <c r="B3848" s="6">
        <v>4105.9685</v>
      </c>
      <c r="C3848" s="6">
        <v>11461.4765</v>
      </c>
      <c r="D3848" s="6">
        <v>21313.0366</v>
      </c>
      <c r="E3848" s="6">
        <v>2809.558</v>
      </c>
      <c r="F3848" s="6">
        <v>9323.7752</v>
      </c>
      <c r="G3848" s="6">
        <v>924.3678</v>
      </c>
      <c r="H3848" s="6">
        <v>3249.5553</v>
      </c>
      <c r="I3848" s="6">
        <v>13608.4768</v>
      </c>
      <c r="J3848" s="6">
        <v>2157.9742</v>
      </c>
      <c r="K3848" s="6">
        <v>10128.3668</v>
      </c>
      <c r="L3848" s="6">
        <v>2444.3336</v>
      </c>
      <c r="M3848" s="6">
        <v>86996.6826</v>
      </c>
      <c r="N3848" s="6">
        <v>6493.479</v>
      </c>
      <c r="O3848" s="6">
        <v>1611.2602</v>
      </c>
      <c r="P3848" s="6">
        <v>4021.7231</v>
      </c>
      <c r="Q3848" s="6">
        <v>1105.6526</v>
      </c>
      <c r="R3848" s="6">
        <v>2731.9773</v>
      </c>
      <c r="S3848" s="6">
        <v>3310.0087</v>
      </c>
      <c r="T3848" s="6">
        <v>794.5823</v>
      </c>
      <c r="U3848" s="6">
        <v>3266.7096</v>
      </c>
      <c r="V3848" s="6">
        <v>1807.4171</v>
      </c>
      <c r="W3848" s="6">
        <v>1303.2565</v>
      </c>
      <c r="X3848" s="6">
        <v>6980.1688</v>
      </c>
      <c r="Y3848" s="6">
        <v>80703.2021</v>
      </c>
      <c r="Z3848" s="6">
        <v>6906.5217</v>
      </c>
      <c r="AA3848" s="6">
        <v>792.0803</v>
      </c>
      <c r="AB3848" s="6">
        <v>11829.3013</v>
      </c>
      <c r="AC3848" s="6">
        <v>3258.5615</v>
      </c>
      <c r="AD3848" s="6">
        <v>2195.3749</v>
      </c>
      <c r="AE3848" s="6">
        <v>2943.1798</v>
      </c>
      <c r="AF3848" s="6">
        <v>120725.2549</v>
      </c>
      <c r="AG3848" s="6">
        <v>12236.279</v>
      </c>
      <c r="AH3848" s="6">
        <v>9342.175</v>
      </c>
      <c r="AI3848" s="6">
        <v>17391.1496</v>
      </c>
      <c r="AJ3848" s="6"/>
      <c r="AK3848" s="6">
        <v>8774.0449</v>
      </c>
      <c r="AL3848" s="6">
        <v>4222.8086</v>
      </c>
      <c r="AM3848" s="6">
        <v>7830.1947</v>
      </c>
      <c r="AN3848" s="6">
        <v>6051.6689</v>
      </c>
      <c r="AO3848" s="6">
        <v>6603.3752</v>
      </c>
      <c r="AP3848" s="6">
        <v>5687.0024</v>
      </c>
      <c r="AQ3848" s="6">
        <v>56373.4436</v>
      </c>
      <c r="AR3848" s="6"/>
      <c r="AS3848" s="6">
        <v>6621.7926</v>
      </c>
      <c r="AT3848" s="6">
        <v>3118.1987</v>
      </c>
      <c r="AU3848" s="6">
        <v>2370.7078</v>
      </c>
      <c r="AV3848" s="6">
        <v>15099.9419</v>
      </c>
      <c r="AW3848" s="6">
        <v>1244.1951</v>
      </c>
      <c r="AX3848" s="6">
        <v>459.0282</v>
      </c>
      <c r="AY3848" s="6">
        <v>5520.6461</v>
      </c>
      <c r="AZ3848" s="6">
        <v>2334.1637</v>
      </c>
      <c r="BA3848" s="6">
        <v>9095.0555</v>
      </c>
      <c r="BB3848" s="6">
        <v>5777.9756</v>
      </c>
      <c r="BC3848" s="6">
        <v>284024.4152</v>
      </c>
      <c r="BD3848" s="6">
        <v>5191.9015</v>
      </c>
      <c r="BE3848" s="6">
        <v>5464.368</v>
      </c>
      <c r="BF3848" s="6">
        <v>12683.3077</v>
      </c>
      <c r="BG3848" s="6">
        <v>4594.283</v>
      </c>
      <c r="BH3848" s="6">
        <v>1634.4148</v>
      </c>
      <c r="BI3848" s="6">
        <v>4739.5893</v>
      </c>
      <c r="BJ3848" s="6">
        <v>8065.9441</v>
      </c>
      <c r="BK3848" s="6">
        <v>22371.7293</v>
      </c>
    </row>
    <row r="3849" spans="1:63">
      <c r="A3849" s="1">
        <v>45964</v>
      </c>
      <c r="B3849" s="6">
        <v>4082.0609</v>
      </c>
      <c r="C3849" s="6">
        <v>11476.0594</v>
      </c>
      <c r="D3849" s="6">
        <v>21600.9806</v>
      </c>
      <c r="E3849" s="6">
        <v>2805.6261</v>
      </c>
      <c r="F3849" s="6">
        <v>9199.4883</v>
      </c>
      <c r="G3849" s="6">
        <v>924.9435</v>
      </c>
      <c r="H3849" s="6">
        <v>3237.9157</v>
      </c>
      <c r="I3849" s="6">
        <v>13613.5886</v>
      </c>
      <c r="J3849" s="6">
        <v>2170.8494</v>
      </c>
      <c r="K3849" s="6">
        <v>10264.4148</v>
      </c>
      <c r="L3849" s="6">
        <v>2457.5844</v>
      </c>
      <c r="M3849" s="6">
        <v>87307.1709</v>
      </c>
      <c r="N3849" s="6">
        <v>6473.9509</v>
      </c>
      <c r="O3849" s="6">
        <v>1646.5768</v>
      </c>
      <c r="P3849" s="6">
        <v>3974.8051</v>
      </c>
      <c r="Q3849" s="6">
        <v>1117.7645</v>
      </c>
      <c r="R3849" s="6">
        <v>2774.4977</v>
      </c>
      <c r="S3849" s="6">
        <v>3296.3391</v>
      </c>
      <c r="T3849" s="6">
        <v>777.4959</v>
      </c>
      <c r="U3849" s="6">
        <v>3289.2882</v>
      </c>
      <c r="V3849" s="6">
        <v>1801.817</v>
      </c>
      <c r="W3849" s="6">
        <v>1300.587</v>
      </c>
      <c r="X3849" s="6">
        <v>6916.9608</v>
      </c>
      <c r="Y3849" s="6">
        <v>82191.3177</v>
      </c>
      <c r="Z3849" s="6">
        <v>6896.6741</v>
      </c>
      <c r="AA3849" s="6">
        <v>786.1187</v>
      </c>
      <c r="AB3849" s="6">
        <v>11750.8725</v>
      </c>
      <c r="AC3849" s="6">
        <v>3323.9362</v>
      </c>
      <c r="AD3849" s="6">
        <v>2162.1765</v>
      </c>
      <c r="AE3849" s="6">
        <v>2949.6758</v>
      </c>
      <c r="AF3849" s="6">
        <v>121109.3344</v>
      </c>
      <c r="AG3849" s="6">
        <v>12210.3111</v>
      </c>
      <c r="AH3849" s="6">
        <v>9361.0056</v>
      </c>
      <c r="AI3849" s="6">
        <v>17422.6998</v>
      </c>
      <c r="AJ3849" s="6"/>
      <c r="AK3849" s="6">
        <v>8677.0505</v>
      </c>
      <c r="AL3849" s="6">
        <v>4236.3707</v>
      </c>
      <c r="AM3849" s="6">
        <v>7817.3162</v>
      </c>
      <c r="AN3849" s="6">
        <v>6064.8492</v>
      </c>
      <c r="AO3849" s="6">
        <v>6592.3615</v>
      </c>
      <c r="AP3849" s="6">
        <v>5690.606</v>
      </c>
      <c r="AQ3849" s="6">
        <v>56050.4469</v>
      </c>
      <c r="AR3849" s="6"/>
      <c r="AS3849" s="6">
        <v>6643.5995</v>
      </c>
      <c r="AT3849" s="6">
        <v>3092.5188</v>
      </c>
      <c r="AU3849" s="6">
        <v>2450.3562</v>
      </c>
      <c r="AV3849" s="6">
        <v>15115.6324</v>
      </c>
      <c r="AW3849" s="6">
        <v>1220.5742</v>
      </c>
      <c r="AX3849" s="6">
        <v>468.2268</v>
      </c>
      <c r="AY3849" s="6">
        <v>5552.27</v>
      </c>
      <c r="AZ3849" s="6">
        <v>2382.8761</v>
      </c>
      <c r="BA3849" s="6">
        <v>9132.7634</v>
      </c>
      <c r="BB3849" s="6">
        <v>5802.7178</v>
      </c>
      <c r="BC3849" s="6">
        <v>285805.7883</v>
      </c>
      <c r="BD3849" s="6">
        <v>5281.2246</v>
      </c>
      <c r="BE3849" s="6">
        <v>5480.7758</v>
      </c>
      <c r="BF3849" s="6">
        <v>12664.7527</v>
      </c>
      <c r="BG3849" s="6">
        <v>4604.8723</v>
      </c>
      <c r="BH3849" s="6">
        <v>1634.451</v>
      </c>
      <c r="BI3849" s="6">
        <v>4720.7134</v>
      </c>
      <c r="BJ3849" s="6">
        <v>8039.8099</v>
      </c>
      <c r="BK3849" s="6">
        <v>22577.5175</v>
      </c>
    </row>
    <row r="3850" spans="1:63">
      <c r="A3850" s="1">
        <v>45965</v>
      </c>
      <c r="B3850" s="6">
        <v>4060.2235</v>
      </c>
      <c r="C3850" s="6">
        <v>11262.0338</v>
      </c>
      <c r="D3850" s="6">
        <v>21482.1376</v>
      </c>
      <c r="E3850" s="6">
        <v>2787.9548</v>
      </c>
      <c r="F3850" s="6">
        <v>8926.863</v>
      </c>
      <c r="G3850" s="6">
        <v>918.1893</v>
      </c>
      <c r="H3850" s="6">
        <v>3197.7678</v>
      </c>
      <c r="I3850" s="6">
        <v>13564.8606</v>
      </c>
      <c r="J3850" s="6">
        <v>2162.037</v>
      </c>
      <c r="K3850" s="6">
        <v>9727.6505</v>
      </c>
      <c r="L3850" s="6">
        <v>2448.6883</v>
      </c>
      <c r="M3850" s="6">
        <v>85723.458</v>
      </c>
      <c r="N3850" s="6">
        <v>6382.564</v>
      </c>
      <c r="O3850" s="6">
        <v>1686.8773</v>
      </c>
      <c r="P3850" s="6">
        <v>3907.795</v>
      </c>
      <c r="Q3850" s="6">
        <v>1129.7269</v>
      </c>
      <c r="R3850" s="6">
        <v>2751.6143</v>
      </c>
      <c r="S3850" s="6">
        <v>3266.2017</v>
      </c>
      <c r="T3850" s="6">
        <v>770.7713</v>
      </c>
      <c r="U3850" s="6">
        <v>3279.3794</v>
      </c>
      <c r="V3850" s="6">
        <v>1761.1268</v>
      </c>
      <c r="W3850" s="6">
        <v>1268.9028</v>
      </c>
      <c r="X3850" s="6">
        <v>6912.1428</v>
      </c>
      <c r="Y3850" s="6">
        <v>78685.2806</v>
      </c>
      <c r="Z3850" s="6">
        <v>6888.7174</v>
      </c>
      <c r="AA3850" s="6">
        <v>779.6468</v>
      </c>
      <c r="AB3850" s="6">
        <v>11773.2704</v>
      </c>
      <c r="AC3850" s="6">
        <v>3281.0277</v>
      </c>
      <c r="AD3850" s="6">
        <v>2137.2527</v>
      </c>
      <c r="AE3850" s="6">
        <v>2937.0233</v>
      </c>
      <c r="AF3850" s="6">
        <v>119864.1629</v>
      </c>
      <c r="AG3850" s="6">
        <v>11963.082</v>
      </c>
      <c r="AH3850" s="6">
        <v>9344.8633</v>
      </c>
      <c r="AI3850" s="6">
        <v>17417.7092</v>
      </c>
      <c r="AJ3850" s="6"/>
      <c r="AK3850" s="6">
        <v>8635.5367</v>
      </c>
      <c r="AL3850" s="6">
        <v>4163.5779</v>
      </c>
      <c r="AM3850" s="6">
        <v>7827.7475</v>
      </c>
      <c r="AN3850" s="6">
        <v>6028.4709</v>
      </c>
      <c r="AO3850" s="6">
        <v>6578.6718</v>
      </c>
      <c r="AP3850" s="6">
        <v>5682.9027</v>
      </c>
      <c r="AQ3850" s="6">
        <v>53752.1998</v>
      </c>
      <c r="AR3850" s="6"/>
      <c r="AS3850" s="6">
        <v>6664.5892</v>
      </c>
      <c r="AT3850" s="6">
        <v>3057.735</v>
      </c>
      <c r="AU3850" s="6">
        <v>2453.5742</v>
      </c>
      <c r="AV3850" s="6">
        <v>14894.0764</v>
      </c>
      <c r="AW3850" s="6">
        <v>1208.1882</v>
      </c>
      <c r="AX3850" s="6">
        <v>464.521</v>
      </c>
      <c r="AY3850" s="6">
        <v>5537.2686</v>
      </c>
      <c r="AZ3850" s="6">
        <v>2370.995</v>
      </c>
      <c r="BA3850" s="6">
        <v>8876.5615</v>
      </c>
      <c r="BB3850" s="6">
        <v>5762.0409</v>
      </c>
      <c r="BC3850" s="6">
        <v>283823.0835</v>
      </c>
      <c r="BD3850" s="6">
        <v>5250.5744</v>
      </c>
      <c r="BE3850" s="6">
        <v>5467.0519</v>
      </c>
      <c r="BF3850" s="6">
        <v>12584.3485</v>
      </c>
      <c r="BG3850" s="6">
        <v>4612.0896</v>
      </c>
      <c r="BH3850" s="6">
        <v>1640.4085</v>
      </c>
      <c r="BI3850" s="6">
        <v>4707.8621</v>
      </c>
      <c r="BJ3850" s="6">
        <v>8044.2054</v>
      </c>
      <c r="BK3850" s="6">
        <v>22681.3908</v>
      </c>
    </row>
    <row r="3851" spans="1:63">
      <c r="A3851" s="1">
        <v>45966</v>
      </c>
      <c r="B3851" s="6">
        <v>4127.304</v>
      </c>
      <c r="C3851" s="6">
        <v>11298.5043</v>
      </c>
      <c r="D3851" s="6">
        <v>21418.9788</v>
      </c>
      <c r="E3851" s="6">
        <v>2791.2202</v>
      </c>
      <c r="F3851" s="6">
        <v>9007.9813</v>
      </c>
      <c r="G3851" s="6">
        <v>914.7849</v>
      </c>
      <c r="H3851" s="6">
        <v>3172.739</v>
      </c>
      <c r="I3851" s="6">
        <v>13636.4664</v>
      </c>
      <c r="J3851" s="6">
        <v>2161.9104</v>
      </c>
      <c r="K3851" s="6">
        <v>9761.5909</v>
      </c>
      <c r="L3851" s="6">
        <v>2455.0959</v>
      </c>
      <c r="M3851" s="6">
        <v>85669.094</v>
      </c>
      <c r="N3851" s="6">
        <v>6350.4529</v>
      </c>
      <c r="O3851" s="6">
        <v>1731.8631</v>
      </c>
      <c r="P3851" s="6">
        <v>3921.7165</v>
      </c>
      <c r="Q3851" s="6">
        <v>1122.955</v>
      </c>
      <c r="R3851" s="6">
        <v>2735.4263</v>
      </c>
      <c r="S3851" s="6">
        <v>3254.2031</v>
      </c>
      <c r="T3851" s="6">
        <v>770.4573</v>
      </c>
      <c r="U3851" s="6">
        <v>3317.8026</v>
      </c>
      <c r="V3851" s="6">
        <v>1786.0638</v>
      </c>
      <c r="W3851" s="6">
        <v>1286.234</v>
      </c>
      <c r="X3851" s="6">
        <v>6848.422</v>
      </c>
      <c r="Y3851" s="6">
        <v>79184.2255</v>
      </c>
      <c r="Z3851" s="6">
        <v>6824.7811</v>
      </c>
      <c r="AA3851" s="6">
        <v>782.7186</v>
      </c>
      <c r="AB3851" s="6">
        <v>11984.5451</v>
      </c>
      <c r="AC3851" s="6">
        <v>3286.2017</v>
      </c>
      <c r="AD3851" s="6">
        <v>2161.044</v>
      </c>
      <c r="AE3851" s="6">
        <v>2973.7379</v>
      </c>
      <c r="AF3851" s="6">
        <v>120178.2059</v>
      </c>
      <c r="AG3851" s="6">
        <v>11939.3075</v>
      </c>
      <c r="AH3851" s="6">
        <v>9311.0078</v>
      </c>
      <c r="AI3851" s="6">
        <v>17482.0401</v>
      </c>
      <c r="AJ3851" s="6"/>
      <c r="AK3851" s="6">
        <v>8617.3526</v>
      </c>
      <c r="AL3851" s="6">
        <v>4183.2373</v>
      </c>
      <c r="AM3851" s="6">
        <v>7819.8206</v>
      </c>
      <c r="AN3851" s="6">
        <v>5981.3276</v>
      </c>
      <c r="AO3851" s="6">
        <v>6511.5664</v>
      </c>
      <c r="AP3851" s="6">
        <v>5678.0959</v>
      </c>
      <c r="AQ3851" s="6">
        <v>53382.8302</v>
      </c>
      <c r="AR3851" s="6"/>
      <c r="AS3851" s="6">
        <v>6655.3381</v>
      </c>
      <c r="AT3851" s="6">
        <v>3039.2981</v>
      </c>
      <c r="AU3851" s="6">
        <v>2490.1776</v>
      </c>
      <c r="AV3851" s="6">
        <v>14872.6942</v>
      </c>
      <c r="AW3851" s="6">
        <v>1213.8269</v>
      </c>
      <c r="AX3851" s="6">
        <v>464.706</v>
      </c>
      <c r="AY3851" s="6">
        <v>5579.2874</v>
      </c>
      <c r="AZ3851" s="6">
        <v>2341.961</v>
      </c>
      <c r="BA3851" s="6">
        <v>9009.1266</v>
      </c>
      <c r="BB3851" s="6">
        <v>5781.5603</v>
      </c>
      <c r="BC3851" s="6">
        <v>282101.2076</v>
      </c>
      <c r="BD3851" s="6">
        <v>5313.834</v>
      </c>
      <c r="BE3851" s="6">
        <v>5427.0613</v>
      </c>
      <c r="BF3851" s="6">
        <v>12564.187</v>
      </c>
      <c r="BG3851" s="6">
        <v>4607.6994</v>
      </c>
      <c r="BH3851" s="6">
        <v>1644.5653</v>
      </c>
      <c r="BI3851" s="6">
        <v>4676.1892</v>
      </c>
      <c r="BJ3851" s="6">
        <v>8067.929</v>
      </c>
      <c r="BK3851" s="6">
        <v>22665.0496</v>
      </c>
    </row>
    <row r="3852" spans="1:63">
      <c r="A3852" s="1">
        <v>45967</v>
      </c>
      <c r="B3852" s="6">
        <v>4151.6649</v>
      </c>
      <c r="C3852" s="6">
        <v>11449.118</v>
      </c>
      <c r="D3852" s="6">
        <v>21653.3166</v>
      </c>
      <c r="E3852" s="6">
        <v>2805.2724</v>
      </c>
      <c r="F3852" s="6">
        <v>8976.1381</v>
      </c>
      <c r="G3852" s="6">
        <v>920.3395</v>
      </c>
      <c r="H3852" s="6">
        <v>3114.6383</v>
      </c>
      <c r="I3852" s="6">
        <v>13627.517</v>
      </c>
      <c r="J3852" s="6">
        <v>2179.57</v>
      </c>
      <c r="K3852" s="6">
        <v>9728.4784</v>
      </c>
      <c r="L3852" s="6">
        <v>2472.4421</v>
      </c>
      <c r="M3852" s="6">
        <v>86313.0422</v>
      </c>
      <c r="N3852" s="6">
        <v>6331.2658</v>
      </c>
      <c r="O3852" s="6">
        <v>1641.8399</v>
      </c>
      <c r="P3852" s="6">
        <v>3931.4995</v>
      </c>
      <c r="Q3852" s="6">
        <v>1126.0824</v>
      </c>
      <c r="R3852" s="6">
        <v>2717.8456</v>
      </c>
      <c r="S3852" s="6">
        <v>3257.965</v>
      </c>
      <c r="T3852" s="6">
        <v>771.8766</v>
      </c>
      <c r="U3852" s="6">
        <v>3318.1706</v>
      </c>
      <c r="V3852" s="6">
        <v>1808.329</v>
      </c>
      <c r="W3852" s="6">
        <v>1305.7423</v>
      </c>
      <c r="X3852" s="6">
        <v>6837.2798</v>
      </c>
      <c r="Y3852" s="6">
        <v>80498.0221</v>
      </c>
      <c r="Z3852" s="6">
        <v>6815.0256</v>
      </c>
      <c r="AA3852" s="6">
        <v>782.9648</v>
      </c>
      <c r="AB3852" s="6">
        <v>11981.8062</v>
      </c>
      <c r="AC3852" s="6">
        <v>3259.544</v>
      </c>
      <c r="AD3852" s="6">
        <v>2146.8085</v>
      </c>
      <c r="AE3852" s="6">
        <v>2968.3771</v>
      </c>
      <c r="AF3852" s="6">
        <v>119920.6135</v>
      </c>
      <c r="AG3852" s="6">
        <v>12131.293</v>
      </c>
      <c r="AH3852" s="6">
        <v>9462.7734</v>
      </c>
      <c r="AI3852" s="6">
        <v>17436.1809</v>
      </c>
      <c r="AJ3852" s="6"/>
      <c r="AK3852" s="6">
        <v>8747.0961</v>
      </c>
      <c r="AL3852" s="6">
        <v>4174.1639</v>
      </c>
      <c r="AM3852" s="6">
        <v>7805.0472</v>
      </c>
      <c r="AN3852" s="6">
        <v>5878.43</v>
      </c>
      <c r="AO3852" s="6">
        <v>6493.2688</v>
      </c>
      <c r="AP3852" s="6">
        <v>5750.7024</v>
      </c>
      <c r="AQ3852" s="6">
        <v>53425.5534</v>
      </c>
      <c r="AR3852" s="6"/>
      <c r="AS3852" s="6">
        <v>6820.3171</v>
      </c>
      <c r="AT3852" s="6">
        <v>3051.0428</v>
      </c>
      <c r="AU3852" s="6">
        <v>2504.8722</v>
      </c>
      <c r="AV3852" s="6">
        <v>15063.6289</v>
      </c>
      <c r="AW3852" s="6">
        <v>1225.8824</v>
      </c>
      <c r="AX3852" s="6">
        <v>462.0533</v>
      </c>
      <c r="AY3852" s="6">
        <v>5613.1953</v>
      </c>
      <c r="AZ3852" s="6">
        <v>2383.7929</v>
      </c>
      <c r="BA3852" s="6">
        <v>9053.064</v>
      </c>
      <c r="BB3852" s="6">
        <v>5807.8672</v>
      </c>
      <c r="BC3852" s="6">
        <v>283497.3412</v>
      </c>
      <c r="BD3852" s="6">
        <v>5321.4441</v>
      </c>
      <c r="BE3852" s="6">
        <v>5430.1309</v>
      </c>
      <c r="BF3852" s="6">
        <v>12607.0815</v>
      </c>
      <c r="BG3852" s="6">
        <v>4695.4732</v>
      </c>
      <c r="BH3852" s="6">
        <v>1657.0721</v>
      </c>
      <c r="BI3852" s="6">
        <v>4668.0545</v>
      </c>
      <c r="BJ3852" s="6">
        <v>8118.5844</v>
      </c>
      <c r="BK3852" s="6">
        <v>22689.2535</v>
      </c>
    </row>
    <row r="3853" spans="1:63">
      <c r="A3853" s="1">
        <v>45968</v>
      </c>
      <c r="B3853" s="6">
        <v>4124.355</v>
      </c>
      <c r="C3853" s="6">
        <v>11504.7314</v>
      </c>
      <c r="D3853" s="6">
        <v>21614.724</v>
      </c>
      <c r="E3853" s="6">
        <v>2801.6664</v>
      </c>
      <c r="F3853" s="6">
        <v>9071.0421</v>
      </c>
      <c r="G3853" s="6">
        <v>923.9661</v>
      </c>
      <c r="H3853" s="6">
        <v>3055.7225</v>
      </c>
      <c r="I3853" s="6">
        <v>13603.0639</v>
      </c>
      <c r="J3853" s="6">
        <v>2174.8993</v>
      </c>
      <c r="K3853" s="6">
        <v>9627.5602</v>
      </c>
      <c r="L3853" s="6">
        <v>2466.1146</v>
      </c>
      <c r="M3853" s="6">
        <v>85930.2534</v>
      </c>
      <c r="N3853" s="6">
        <v>6348.1881</v>
      </c>
      <c r="O3853" s="6">
        <v>1609.1377</v>
      </c>
      <c r="P3853" s="6">
        <v>3949.6357</v>
      </c>
      <c r="Q3853" s="6">
        <v>1117.7896</v>
      </c>
      <c r="R3853" s="6">
        <v>2693.6505</v>
      </c>
      <c r="S3853" s="6">
        <v>3246.7408</v>
      </c>
      <c r="T3853" s="6">
        <v>755.1335</v>
      </c>
      <c r="U3853" s="6">
        <v>3316.4063</v>
      </c>
      <c r="V3853" s="6">
        <v>1787.5872</v>
      </c>
      <c r="W3853" s="6">
        <v>1283.9872</v>
      </c>
      <c r="X3853" s="6">
        <v>6831.3191</v>
      </c>
      <c r="Y3853" s="6">
        <v>82420.178</v>
      </c>
      <c r="Z3853" s="6">
        <v>6811.8823</v>
      </c>
      <c r="AA3853" s="6">
        <v>782.5706</v>
      </c>
      <c r="AB3853" s="6">
        <v>11939.073</v>
      </c>
      <c r="AC3853" s="6">
        <v>3266.9207</v>
      </c>
      <c r="AD3853" s="6">
        <v>2133.3314</v>
      </c>
      <c r="AE3853" s="6">
        <v>2956.81</v>
      </c>
      <c r="AF3853" s="6">
        <v>119578.7843</v>
      </c>
      <c r="AG3853" s="6">
        <v>12042.6805</v>
      </c>
      <c r="AH3853" s="6">
        <v>9427.4898</v>
      </c>
      <c r="AI3853" s="6">
        <v>17427.9735</v>
      </c>
      <c r="AJ3853" s="6"/>
      <c r="AK3853" s="6">
        <v>8677.6411</v>
      </c>
      <c r="AL3853" s="6">
        <v>4174.9584</v>
      </c>
      <c r="AM3853" s="6">
        <v>7774.2998</v>
      </c>
      <c r="AN3853" s="6">
        <v>5888.6296</v>
      </c>
      <c r="AO3853" s="6">
        <v>6483.8249</v>
      </c>
      <c r="AP3853" s="6">
        <v>5739.2558</v>
      </c>
      <c r="AQ3853" s="6">
        <v>53264.5785</v>
      </c>
      <c r="AR3853" s="6"/>
      <c r="AS3853" s="6">
        <v>6779.0379</v>
      </c>
      <c r="AT3853" s="6">
        <v>3047.577</v>
      </c>
      <c r="AU3853" s="6">
        <v>2498.811</v>
      </c>
      <c r="AV3853" s="6">
        <v>15013.5644</v>
      </c>
      <c r="AW3853" s="6">
        <v>1228.8933</v>
      </c>
      <c r="AX3853" s="6">
        <v>462.1544</v>
      </c>
      <c r="AY3853" s="6">
        <v>5553.4789</v>
      </c>
      <c r="AZ3853" s="6">
        <v>2372.4478</v>
      </c>
      <c r="BA3853" s="6">
        <v>9202.2409</v>
      </c>
      <c r="BB3853" s="6">
        <v>5770.603</v>
      </c>
      <c r="BC3853" s="6">
        <v>283604.419</v>
      </c>
      <c r="BD3853" s="6">
        <v>5343.2534</v>
      </c>
      <c r="BE3853" s="6">
        <v>5438.8023</v>
      </c>
      <c r="BF3853" s="6">
        <v>12575.0091</v>
      </c>
      <c r="BG3853" s="6">
        <v>4672.8503</v>
      </c>
      <c r="BH3853" s="6">
        <v>1678.1179</v>
      </c>
      <c r="BI3853" s="6">
        <v>4649.2535</v>
      </c>
      <c r="BJ3853" s="6">
        <v>8096.4603</v>
      </c>
      <c r="BK3853" s="6">
        <v>22734.7904</v>
      </c>
    </row>
    <row r="3854" spans="1:63">
      <c r="A3854" s="1">
        <v>45971</v>
      </c>
      <c r="B3854" s="6">
        <v>4123.006</v>
      </c>
      <c r="C3854" s="6">
        <v>11740.7859</v>
      </c>
      <c r="D3854" s="6">
        <v>21712.0371</v>
      </c>
      <c r="E3854" s="6">
        <v>2846.0731</v>
      </c>
      <c r="F3854" s="6">
        <v>9186.0402</v>
      </c>
      <c r="G3854" s="6">
        <v>938.8114</v>
      </c>
      <c r="H3854" s="6">
        <v>3044.5153</v>
      </c>
      <c r="I3854" s="6">
        <v>13600.1232</v>
      </c>
      <c r="J3854" s="6">
        <v>2189.0492</v>
      </c>
      <c r="K3854" s="6">
        <v>9641.2774</v>
      </c>
      <c r="L3854" s="6">
        <v>2482.3543</v>
      </c>
      <c r="M3854" s="6">
        <v>86487.8447</v>
      </c>
      <c r="N3854" s="6">
        <v>6347.3201</v>
      </c>
      <c r="O3854" s="6">
        <v>1599.4279</v>
      </c>
      <c r="P3854" s="6">
        <v>3960.6166</v>
      </c>
      <c r="Q3854" s="6">
        <v>1095.1082</v>
      </c>
      <c r="R3854" s="6">
        <v>2690.7751</v>
      </c>
      <c r="S3854" s="6">
        <v>3254.8721</v>
      </c>
      <c r="T3854" s="6">
        <v>758.5548</v>
      </c>
      <c r="U3854" s="6">
        <v>3313.0491</v>
      </c>
      <c r="V3854" s="6">
        <v>1775.8338</v>
      </c>
      <c r="W3854" s="6">
        <v>1277.4252</v>
      </c>
      <c r="X3854" s="6">
        <v>6823.5841</v>
      </c>
      <c r="Y3854" s="6">
        <v>87256.038</v>
      </c>
      <c r="Z3854" s="6">
        <v>6811.1757</v>
      </c>
      <c r="AA3854" s="6">
        <v>786.9852</v>
      </c>
      <c r="AB3854" s="6">
        <v>12021.3987</v>
      </c>
      <c r="AC3854" s="6">
        <v>3274.0991</v>
      </c>
      <c r="AD3854" s="6">
        <v>2123.7031</v>
      </c>
      <c r="AE3854" s="6">
        <v>2969.3897</v>
      </c>
      <c r="AF3854" s="6">
        <v>119814.6472</v>
      </c>
      <c r="AG3854" s="6">
        <v>12166.7494</v>
      </c>
      <c r="AH3854" s="6">
        <v>9475.4551</v>
      </c>
      <c r="AI3854" s="6">
        <v>17500.7463</v>
      </c>
      <c r="AJ3854" s="6"/>
      <c r="AK3854" s="6">
        <v>8717.3657</v>
      </c>
      <c r="AL3854" s="6">
        <v>4213.1435</v>
      </c>
      <c r="AM3854" s="6">
        <v>7826.4823</v>
      </c>
      <c r="AN3854" s="6">
        <v>5915.1539</v>
      </c>
      <c r="AO3854" s="6">
        <v>6497.1948</v>
      </c>
      <c r="AP3854" s="6">
        <v>5776.5099</v>
      </c>
      <c r="AQ3854" s="6">
        <v>53760.8856</v>
      </c>
      <c r="AR3854" s="6"/>
      <c r="AS3854" s="6">
        <v>6844.179</v>
      </c>
      <c r="AT3854" s="6">
        <v>3057.0572</v>
      </c>
      <c r="AU3854" s="6">
        <v>2494.1487</v>
      </c>
      <c r="AV3854" s="6">
        <v>15126.7996</v>
      </c>
      <c r="AW3854" s="6">
        <v>1243.6381</v>
      </c>
      <c r="AX3854" s="6">
        <v>463.7633</v>
      </c>
      <c r="AY3854" s="6">
        <v>5618.0536</v>
      </c>
      <c r="AZ3854" s="6">
        <v>2391.4082</v>
      </c>
      <c r="BA3854" s="6">
        <v>9279.2157</v>
      </c>
      <c r="BB3854" s="6">
        <v>5832.8098</v>
      </c>
      <c r="BC3854" s="6">
        <v>286668.0048</v>
      </c>
      <c r="BD3854" s="6">
        <v>5409.2541</v>
      </c>
      <c r="BE3854" s="6">
        <v>5453.5874</v>
      </c>
      <c r="BF3854" s="6">
        <v>12617.7417</v>
      </c>
      <c r="BG3854" s="6">
        <v>4711.7654</v>
      </c>
      <c r="BH3854" s="6">
        <v>1672.9301</v>
      </c>
      <c r="BI3854" s="6">
        <v>4652.7306</v>
      </c>
      <c r="BJ3854" s="6">
        <v>8135.3104</v>
      </c>
      <c r="BK3854" s="6">
        <v>22687.4022</v>
      </c>
    </row>
    <row r="3855" spans="1:63">
      <c r="A3855" s="1">
        <v>45972</v>
      </c>
      <c r="B3855" s="6">
        <v>4118.8917</v>
      </c>
      <c r="C3855" s="6">
        <v>11905.054</v>
      </c>
      <c r="D3855" s="6">
        <v>21652.4753</v>
      </c>
      <c r="E3855" s="6">
        <v>2835.5148</v>
      </c>
      <c r="F3855" s="6">
        <v>9243.4018</v>
      </c>
      <c r="G3855" s="6">
        <v>951.8348</v>
      </c>
      <c r="H3855" s="6">
        <v>3058.5996</v>
      </c>
      <c r="I3855" s="6">
        <v>13576.2319</v>
      </c>
      <c r="J3855" s="6">
        <v>2200.5548</v>
      </c>
      <c r="K3855" s="6">
        <v>9553.516</v>
      </c>
      <c r="L3855" s="6">
        <v>2493.0299</v>
      </c>
      <c r="M3855" s="6">
        <v>86652.5261</v>
      </c>
      <c r="N3855" s="6">
        <v>6268.5349</v>
      </c>
      <c r="O3855" s="6">
        <v>1620.5637</v>
      </c>
      <c r="P3855" s="6">
        <v>3884.8451</v>
      </c>
      <c r="Q3855" s="6">
        <v>1078.2565</v>
      </c>
      <c r="R3855" s="6">
        <v>2671.2503</v>
      </c>
      <c r="S3855" s="6">
        <v>3244.6837</v>
      </c>
      <c r="T3855" s="6">
        <v>755.1773</v>
      </c>
      <c r="U3855" s="6">
        <v>3345.0348</v>
      </c>
      <c r="V3855" s="6">
        <v>1719.8497</v>
      </c>
      <c r="W3855" s="6">
        <v>1232.5967</v>
      </c>
      <c r="X3855" s="6">
        <v>6790.4435</v>
      </c>
      <c r="Y3855" s="6">
        <v>86594.7371</v>
      </c>
      <c r="Z3855" s="6">
        <v>6771.6564</v>
      </c>
      <c r="AA3855" s="6">
        <v>781.6813</v>
      </c>
      <c r="AB3855" s="6">
        <v>11931.2436</v>
      </c>
      <c r="AC3855" s="6">
        <v>3253.7946</v>
      </c>
      <c r="AD3855" s="6">
        <v>2105.9012</v>
      </c>
      <c r="AE3855" s="6">
        <v>2966.3826</v>
      </c>
      <c r="AF3855" s="6">
        <v>119518.3867</v>
      </c>
      <c r="AG3855" s="6">
        <v>12126.7766</v>
      </c>
      <c r="AH3855" s="6">
        <v>9667.4148</v>
      </c>
      <c r="AI3855" s="6">
        <v>17443.3714</v>
      </c>
      <c r="AJ3855" s="6"/>
      <c r="AK3855" s="6">
        <v>8791.388</v>
      </c>
      <c r="AL3855" s="6">
        <v>4209.0414</v>
      </c>
      <c r="AM3855" s="6">
        <v>7904.2849</v>
      </c>
      <c r="AN3855" s="6">
        <v>5886.3262</v>
      </c>
      <c r="AO3855" s="6">
        <v>6450.6268</v>
      </c>
      <c r="AP3855" s="6">
        <v>5710.9043</v>
      </c>
      <c r="AQ3855" s="6">
        <v>51999.18</v>
      </c>
      <c r="AR3855" s="6"/>
      <c r="AS3855" s="6">
        <v>6763.4771</v>
      </c>
      <c r="AT3855" s="6">
        <v>3038.3672</v>
      </c>
      <c r="AU3855" s="6">
        <v>2474.6464</v>
      </c>
      <c r="AV3855" s="6">
        <v>15111.587</v>
      </c>
      <c r="AW3855" s="6">
        <v>1233.7491</v>
      </c>
      <c r="AX3855" s="6">
        <v>461.0836</v>
      </c>
      <c r="AY3855" s="6">
        <v>5506.6878</v>
      </c>
      <c r="AZ3855" s="6">
        <v>2398.6079</v>
      </c>
      <c r="BA3855" s="6">
        <v>9166.9961</v>
      </c>
      <c r="BB3855" s="6">
        <v>5777.4729</v>
      </c>
      <c r="BC3855" s="6">
        <v>288226.1378</v>
      </c>
      <c r="BD3855" s="6">
        <v>5426.6146</v>
      </c>
      <c r="BE3855" s="6">
        <v>5459.7543</v>
      </c>
      <c r="BF3855" s="6">
        <v>12521.1189</v>
      </c>
      <c r="BG3855" s="6">
        <v>4656.8036</v>
      </c>
      <c r="BH3855" s="6">
        <v>1655.0374</v>
      </c>
      <c r="BI3855" s="6">
        <v>4611.2928</v>
      </c>
      <c r="BJ3855" s="6">
        <v>8149.9762</v>
      </c>
      <c r="BK3855" s="6">
        <v>22689.7997</v>
      </c>
    </row>
    <row r="3856" spans="1:63">
      <c r="A3856" s="1">
        <v>45973</v>
      </c>
      <c r="B3856" s="6">
        <v>4133.9631</v>
      </c>
      <c r="C3856" s="6">
        <v>12096.6335</v>
      </c>
      <c r="D3856" s="6">
        <v>21867.1527</v>
      </c>
      <c r="E3856" s="6">
        <v>2841.8871</v>
      </c>
      <c r="F3856" s="6">
        <v>9213.6516</v>
      </c>
      <c r="G3856" s="6">
        <v>948.7234</v>
      </c>
      <c r="H3856" s="6">
        <v>3072.5489</v>
      </c>
      <c r="I3856" s="6">
        <v>13533.8676</v>
      </c>
      <c r="J3856" s="6">
        <v>2199.0256</v>
      </c>
      <c r="K3856" s="6">
        <v>9427.6749</v>
      </c>
      <c r="L3856" s="6">
        <v>2493.5339</v>
      </c>
      <c r="M3856" s="6">
        <v>86816.7462</v>
      </c>
      <c r="N3856" s="6">
        <v>6342.5457</v>
      </c>
      <c r="O3856" s="6">
        <v>1582.8647</v>
      </c>
      <c r="P3856" s="6">
        <v>3900.7623</v>
      </c>
      <c r="Q3856" s="6">
        <v>1073.5463</v>
      </c>
      <c r="R3856" s="6">
        <v>2691.564</v>
      </c>
      <c r="S3856" s="6">
        <v>3258.0444</v>
      </c>
      <c r="T3856" s="6">
        <v>765.461</v>
      </c>
      <c r="U3856" s="6">
        <v>3307.6269</v>
      </c>
      <c r="V3856" s="6">
        <v>1724.5622</v>
      </c>
      <c r="W3856" s="6">
        <v>1240.1501</v>
      </c>
      <c r="X3856" s="6">
        <v>6817.2792</v>
      </c>
      <c r="Y3856" s="6">
        <v>86621.8247</v>
      </c>
      <c r="Z3856" s="6">
        <v>6799.1456</v>
      </c>
      <c r="AA3856" s="6">
        <v>783.5141</v>
      </c>
      <c r="AB3856" s="6">
        <v>12007.444</v>
      </c>
      <c r="AC3856" s="6">
        <v>3302.6761</v>
      </c>
      <c r="AD3856" s="6">
        <v>2129.789</v>
      </c>
      <c r="AE3856" s="6">
        <v>2976.781</v>
      </c>
      <c r="AF3856" s="6">
        <v>118861.6425</v>
      </c>
      <c r="AG3856" s="6">
        <v>12187.5601</v>
      </c>
      <c r="AH3856" s="6">
        <v>9724.1524</v>
      </c>
      <c r="AI3856" s="6">
        <v>17663.2264</v>
      </c>
      <c r="AJ3856" s="6"/>
      <c r="AK3856" s="6">
        <v>8767.5629</v>
      </c>
      <c r="AL3856" s="6">
        <v>4233.2574</v>
      </c>
      <c r="AM3856" s="6">
        <v>7920.6975</v>
      </c>
      <c r="AN3856" s="6">
        <v>5906.6226</v>
      </c>
      <c r="AO3856" s="6">
        <v>6480.633</v>
      </c>
      <c r="AP3856" s="6">
        <v>5732.8257</v>
      </c>
      <c r="AQ3856" s="6">
        <v>53476.3016</v>
      </c>
      <c r="AR3856" s="6"/>
      <c r="AS3856" s="6">
        <v>6783.6953</v>
      </c>
      <c r="AT3856" s="6">
        <v>3051.0701</v>
      </c>
      <c r="AU3856" s="6">
        <v>2474.2332</v>
      </c>
      <c r="AV3856" s="6">
        <v>15241.1472</v>
      </c>
      <c r="AW3856" s="6">
        <v>1232.1877</v>
      </c>
      <c r="AX3856" s="6">
        <v>468.5663</v>
      </c>
      <c r="AY3856" s="6">
        <v>5503.9224</v>
      </c>
      <c r="AZ3856" s="6">
        <v>2381.1801</v>
      </c>
      <c r="BA3856" s="6">
        <v>9183.3259</v>
      </c>
      <c r="BB3856" s="6">
        <v>5775.42</v>
      </c>
      <c r="BC3856" s="6">
        <v>292552.4645</v>
      </c>
      <c r="BD3856" s="6">
        <v>5428.0054</v>
      </c>
      <c r="BE3856" s="6">
        <v>5457.9341</v>
      </c>
      <c r="BF3856" s="6">
        <v>12488.6788</v>
      </c>
      <c r="BG3856" s="6">
        <v>4679.2506</v>
      </c>
      <c r="BH3856" s="6">
        <v>1669.6732</v>
      </c>
      <c r="BI3856" s="6">
        <v>4622.522</v>
      </c>
      <c r="BJ3856" s="6">
        <v>8195.4549</v>
      </c>
      <c r="BK3856" s="6">
        <v>22701.3292</v>
      </c>
    </row>
    <row r="3857" spans="1:63">
      <c r="A3857" s="1">
        <v>45974</v>
      </c>
      <c r="B3857" s="6">
        <v>4136.4681</v>
      </c>
      <c r="C3857" s="6">
        <v>12609.2736</v>
      </c>
      <c r="D3857" s="6">
        <v>22039.6823</v>
      </c>
      <c r="E3857" s="6">
        <v>2859.5363</v>
      </c>
      <c r="F3857" s="6">
        <v>9480.0765</v>
      </c>
      <c r="G3857" s="6">
        <v>963.8399</v>
      </c>
      <c r="H3857" s="6">
        <v>3038.7823</v>
      </c>
      <c r="I3857" s="6">
        <v>13509.755</v>
      </c>
      <c r="J3857" s="6">
        <v>2206.1959</v>
      </c>
      <c r="K3857" s="6">
        <v>9253.4429</v>
      </c>
      <c r="L3857" s="6">
        <v>2508.2041</v>
      </c>
      <c r="M3857" s="6">
        <v>87556.4604</v>
      </c>
      <c r="N3857" s="6">
        <v>6475.0565</v>
      </c>
      <c r="O3857" s="6">
        <v>1579.9234</v>
      </c>
      <c r="P3857" s="6">
        <v>3901.8827</v>
      </c>
      <c r="Q3857" s="6">
        <v>1081.6994</v>
      </c>
      <c r="R3857" s="6">
        <v>2598.3992</v>
      </c>
      <c r="S3857" s="6">
        <v>3256.6437</v>
      </c>
      <c r="T3857" s="6">
        <v>763.5164</v>
      </c>
      <c r="U3857" s="6">
        <v>3285.7637</v>
      </c>
      <c r="V3857" s="6">
        <v>1718.3203</v>
      </c>
      <c r="W3857" s="6">
        <v>1230.85</v>
      </c>
      <c r="X3857" s="6">
        <v>6842.561</v>
      </c>
      <c r="Y3857" s="6">
        <v>87883.775</v>
      </c>
      <c r="Z3857" s="6">
        <v>6830.3949</v>
      </c>
      <c r="AA3857" s="6">
        <v>787.5069</v>
      </c>
      <c r="AB3857" s="6">
        <v>12097.9078</v>
      </c>
      <c r="AC3857" s="6">
        <v>3158.9172</v>
      </c>
      <c r="AD3857" s="6">
        <v>2125.9331</v>
      </c>
      <c r="AE3857" s="6">
        <v>2984.4622</v>
      </c>
      <c r="AF3857" s="6">
        <v>119074.0836</v>
      </c>
      <c r="AG3857" s="6">
        <v>12400.5547</v>
      </c>
      <c r="AH3857" s="6">
        <v>9854.6618</v>
      </c>
      <c r="AI3857" s="6">
        <v>17661.3175</v>
      </c>
      <c r="AJ3857" s="6"/>
      <c r="AK3857" s="6">
        <v>8779.442</v>
      </c>
      <c r="AL3857" s="6">
        <v>4192.235</v>
      </c>
      <c r="AM3857" s="6">
        <v>7965.3844</v>
      </c>
      <c r="AN3857" s="6">
        <v>5927.1872</v>
      </c>
      <c r="AO3857" s="6">
        <v>6497.3466</v>
      </c>
      <c r="AP3857" s="6">
        <v>5746.2224</v>
      </c>
      <c r="AQ3857" s="6">
        <v>54192.4236</v>
      </c>
      <c r="AR3857" s="6"/>
      <c r="AS3857" s="6">
        <v>6835.9953</v>
      </c>
      <c r="AT3857" s="6">
        <v>3058.0021</v>
      </c>
      <c r="AU3857" s="6">
        <v>2472.7067</v>
      </c>
      <c r="AV3857" s="6">
        <v>15412.2151</v>
      </c>
      <c r="AW3857" s="6">
        <v>1256.1613</v>
      </c>
      <c r="AX3857" s="6">
        <v>453.0656</v>
      </c>
      <c r="AY3857" s="6">
        <v>5527.2586</v>
      </c>
      <c r="AZ3857" s="6">
        <v>2376.9344</v>
      </c>
      <c r="BA3857" s="6">
        <v>9136.4352</v>
      </c>
      <c r="BB3857" s="6">
        <v>5768.9103</v>
      </c>
      <c r="BC3857" s="6">
        <v>298313.2535</v>
      </c>
      <c r="BD3857" s="6">
        <v>5463.4228</v>
      </c>
      <c r="BE3857" s="6">
        <v>5487.169</v>
      </c>
      <c r="BF3857" s="6">
        <v>12483.741</v>
      </c>
      <c r="BG3857" s="6">
        <v>4706.3464</v>
      </c>
      <c r="BH3857" s="6">
        <v>1673.6332</v>
      </c>
      <c r="BI3857" s="6">
        <v>4628.7934</v>
      </c>
      <c r="BJ3857" s="6">
        <v>8224.5208</v>
      </c>
      <c r="BK3857" s="6">
        <v>22768.5842</v>
      </c>
    </row>
    <row r="3858" spans="1:63">
      <c r="A3858" s="1">
        <v>45975</v>
      </c>
      <c r="B3858" s="6">
        <v>4219.6665</v>
      </c>
      <c r="C3858" s="6">
        <v>12376.4417</v>
      </c>
      <c r="D3858" s="6">
        <v>21833.9493</v>
      </c>
      <c r="E3858" s="6">
        <v>2843.9201</v>
      </c>
      <c r="F3858" s="6">
        <v>9540.343</v>
      </c>
      <c r="G3858" s="6">
        <v>956.2365</v>
      </c>
      <c r="H3858" s="6">
        <v>3048.8813</v>
      </c>
      <c r="I3858" s="6">
        <v>13476.2856</v>
      </c>
      <c r="J3858" s="6">
        <v>2205.8276</v>
      </c>
      <c r="K3858" s="6">
        <v>9269.9371</v>
      </c>
      <c r="L3858" s="6">
        <v>2506.0787</v>
      </c>
      <c r="M3858" s="6">
        <v>86878.3787</v>
      </c>
      <c r="N3858" s="6">
        <v>6490.088</v>
      </c>
      <c r="O3858" s="6">
        <v>1557.8434</v>
      </c>
      <c r="P3858" s="6">
        <v>3932.8196</v>
      </c>
      <c r="Q3858" s="6">
        <v>1059.7402</v>
      </c>
      <c r="R3858" s="6">
        <v>2627.1963</v>
      </c>
      <c r="S3858" s="6">
        <v>3258.9765</v>
      </c>
      <c r="T3858" s="6">
        <v>762.2661</v>
      </c>
      <c r="U3858" s="6">
        <v>3267.5129</v>
      </c>
      <c r="V3858" s="6">
        <v>1702.7157</v>
      </c>
      <c r="W3858" s="6">
        <v>1213.1778</v>
      </c>
      <c r="X3858" s="6">
        <v>6873.4183</v>
      </c>
      <c r="Y3858" s="6">
        <v>87524.3944</v>
      </c>
      <c r="Z3858" s="6">
        <v>6863.8915</v>
      </c>
      <c r="AA3858" s="6">
        <v>791.755</v>
      </c>
      <c r="AB3858" s="6">
        <v>12027.2863</v>
      </c>
      <c r="AC3858" s="6">
        <v>3231.2224</v>
      </c>
      <c r="AD3858" s="6">
        <v>2078.0474</v>
      </c>
      <c r="AE3858" s="6">
        <v>2994.0299</v>
      </c>
      <c r="AF3858" s="6">
        <v>117297.5024</v>
      </c>
      <c r="AG3858" s="6">
        <v>12268.8229</v>
      </c>
      <c r="AH3858" s="6">
        <v>9804.153</v>
      </c>
      <c r="AI3858" s="6">
        <v>17499.7679</v>
      </c>
      <c r="AJ3858" s="6"/>
      <c r="AK3858" s="6">
        <v>8676.7031</v>
      </c>
      <c r="AL3858" s="6">
        <v>4218.625</v>
      </c>
      <c r="AM3858" s="6">
        <v>7889.2017</v>
      </c>
      <c r="AN3858" s="6">
        <v>5928.691</v>
      </c>
      <c r="AO3858" s="6">
        <v>6493.5596</v>
      </c>
      <c r="AP3858" s="6">
        <v>5772.0037</v>
      </c>
      <c r="AQ3858" s="6">
        <v>53933.8541</v>
      </c>
      <c r="AR3858" s="6"/>
      <c r="AS3858" s="6">
        <v>6816.4531</v>
      </c>
      <c r="AT3858" s="6">
        <v>3063.6747</v>
      </c>
      <c r="AU3858" s="6">
        <v>2469.635</v>
      </c>
      <c r="AV3858" s="6">
        <v>15239.2744</v>
      </c>
      <c r="AW3858" s="6">
        <v>1245.6622</v>
      </c>
      <c r="AX3858" s="6">
        <v>459.5075</v>
      </c>
      <c r="AY3858" s="6">
        <v>5495.4865</v>
      </c>
      <c r="AZ3858" s="6">
        <v>2364.2603</v>
      </c>
      <c r="BA3858" s="6">
        <v>9011.7957</v>
      </c>
      <c r="BB3858" s="6">
        <v>5761.64</v>
      </c>
      <c r="BC3858" s="6">
        <v>291708.8605</v>
      </c>
      <c r="BD3858" s="6">
        <v>5413.8531</v>
      </c>
      <c r="BE3858" s="6">
        <v>5448.7463</v>
      </c>
      <c r="BF3858" s="6">
        <v>12383.8171</v>
      </c>
      <c r="BG3858" s="6">
        <v>4710.4994</v>
      </c>
      <c r="BH3858" s="6">
        <v>1668.6252</v>
      </c>
      <c r="BI3858" s="6">
        <v>4651.9911</v>
      </c>
      <c r="BJ3858" s="6">
        <v>8161.2111</v>
      </c>
      <c r="BK3858" s="6">
        <v>22451.3197</v>
      </c>
    </row>
    <row r="3859" spans="1:63">
      <c r="A3859" s="1">
        <v>45978</v>
      </c>
      <c r="B3859" s="6">
        <v>4183.2517</v>
      </c>
      <c r="C3859" s="6">
        <v>11934.3082</v>
      </c>
      <c r="D3859" s="6">
        <v>21720.6929</v>
      </c>
      <c r="E3859" s="6">
        <v>2838.8042</v>
      </c>
      <c r="F3859" s="6">
        <v>9392.3236</v>
      </c>
      <c r="G3859" s="6">
        <v>932.8874</v>
      </c>
      <c r="H3859" s="6">
        <v>3044.4104</v>
      </c>
      <c r="I3859" s="6">
        <v>13449.1863</v>
      </c>
      <c r="J3859" s="6">
        <v>2201.2944</v>
      </c>
      <c r="K3859" s="6">
        <v>9333.7125</v>
      </c>
      <c r="L3859" s="6">
        <v>2491.1768</v>
      </c>
      <c r="M3859" s="6">
        <v>86406.2711</v>
      </c>
      <c r="N3859" s="6">
        <v>6532.1756</v>
      </c>
      <c r="O3859" s="6">
        <v>1624.5292</v>
      </c>
      <c r="P3859" s="6">
        <v>3947.9706</v>
      </c>
      <c r="Q3859" s="6">
        <v>1059.5285</v>
      </c>
      <c r="R3859" s="6">
        <v>2603.0977</v>
      </c>
      <c r="S3859" s="6">
        <v>3303.8399</v>
      </c>
      <c r="T3859" s="6">
        <v>776.6689</v>
      </c>
      <c r="U3859" s="6">
        <v>3271.6404</v>
      </c>
      <c r="V3859" s="6">
        <v>1745.3361</v>
      </c>
      <c r="W3859" s="6">
        <v>1235.3591</v>
      </c>
      <c r="X3859" s="6">
        <v>6861.8418</v>
      </c>
      <c r="Y3859" s="6">
        <v>95363.6607</v>
      </c>
      <c r="Z3859" s="6">
        <v>6853.7629</v>
      </c>
      <c r="AA3859" s="6">
        <v>792.9829</v>
      </c>
      <c r="AB3859" s="6">
        <v>11955.5265</v>
      </c>
      <c r="AC3859" s="6">
        <v>3228.8054</v>
      </c>
      <c r="AD3859" s="6">
        <v>2055.141</v>
      </c>
      <c r="AE3859" s="6">
        <v>2949.9481</v>
      </c>
      <c r="AF3859" s="6">
        <v>116954.4563</v>
      </c>
      <c r="AG3859" s="6">
        <v>12352.8507</v>
      </c>
      <c r="AH3859" s="6">
        <v>9763.8231</v>
      </c>
      <c r="AI3859" s="6">
        <v>17344.6925</v>
      </c>
      <c r="AJ3859" s="6"/>
      <c r="AK3859" s="6">
        <v>8713.7782</v>
      </c>
      <c r="AL3859" s="6">
        <v>4274.8502</v>
      </c>
      <c r="AM3859" s="6">
        <v>7957.2332</v>
      </c>
      <c r="AN3859" s="6">
        <v>5922.5109</v>
      </c>
      <c r="AO3859" s="6">
        <v>6487.2122</v>
      </c>
      <c r="AP3859" s="6">
        <v>5761.3204</v>
      </c>
      <c r="AQ3859" s="6">
        <v>52547.9981</v>
      </c>
      <c r="AR3859" s="6"/>
      <c r="AS3859" s="6">
        <v>6807.3787</v>
      </c>
      <c r="AT3859" s="6">
        <v>3107.8713</v>
      </c>
      <c r="AU3859" s="6">
        <v>2430.3952</v>
      </c>
      <c r="AV3859" s="6">
        <v>15334.7596</v>
      </c>
      <c r="AW3859" s="6">
        <v>1251.6998</v>
      </c>
      <c r="AX3859" s="6">
        <v>459.7845</v>
      </c>
      <c r="AY3859" s="6">
        <v>5602.4665</v>
      </c>
      <c r="AZ3859" s="6">
        <v>2319.305</v>
      </c>
      <c r="BA3859" s="6">
        <v>9072.6893</v>
      </c>
      <c r="BB3859" s="6">
        <v>5809.8014</v>
      </c>
      <c r="BC3859" s="6">
        <v>290714.4637</v>
      </c>
      <c r="BD3859" s="6">
        <v>5415.7735</v>
      </c>
      <c r="BE3859" s="6">
        <v>5438.4408</v>
      </c>
      <c r="BF3859" s="6">
        <v>12415.2367</v>
      </c>
      <c r="BG3859" s="6">
        <v>4706.6324</v>
      </c>
      <c r="BH3859" s="6">
        <v>1680.0828</v>
      </c>
      <c r="BI3859" s="6">
        <v>4653.9177</v>
      </c>
      <c r="BJ3859" s="6">
        <v>8180.67</v>
      </c>
      <c r="BK3859" s="6">
        <v>22487.6874</v>
      </c>
    </row>
    <row r="3860" spans="1:63">
      <c r="A3860" s="1">
        <v>45979</v>
      </c>
      <c r="B3860" s="6">
        <v>4153.6213</v>
      </c>
      <c r="C3860" s="6">
        <v>11706.9706</v>
      </c>
      <c r="D3860" s="6">
        <v>21466.9647</v>
      </c>
      <c r="E3860" s="6">
        <v>2802.9307</v>
      </c>
      <c r="F3860" s="6">
        <v>9401.114</v>
      </c>
      <c r="G3860" s="6">
        <v>922.3228</v>
      </c>
      <c r="H3860" s="6">
        <v>3044.7957</v>
      </c>
      <c r="I3860" s="6">
        <v>13399.5517</v>
      </c>
      <c r="J3860" s="6">
        <v>2191.6309</v>
      </c>
      <c r="K3860" s="6">
        <v>9390.7741</v>
      </c>
      <c r="L3860" s="6">
        <v>2471.1606</v>
      </c>
      <c r="M3860" s="6">
        <v>85649.4085</v>
      </c>
      <c r="N3860" s="6">
        <v>6503.9189</v>
      </c>
      <c r="O3860" s="6">
        <v>1584.0287</v>
      </c>
      <c r="P3860" s="6">
        <v>3917.7191</v>
      </c>
      <c r="Q3860" s="6">
        <v>1047.236</v>
      </c>
      <c r="R3860" s="6">
        <v>2571.7899</v>
      </c>
      <c r="S3860" s="6">
        <v>3288.3766</v>
      </c>
      <c r="T3860" s="6">
        <v>779.0585</v>
      </c>
      <c r="U3860" s="6">
        <v>3232.7434</v>
      </c>
      <c r="V3860" s="6">
        <v>1687.6606</v>
      </c>
      <c r="W3860" s="6">
        <v>1187.3284</v>
      </c>
      <c r="X3860" s="6">
        <v>6805.8916</v>
      </c>
      <c r="Y3860" s="6">
        <v>93811.3008</v>
      </c>
      <c r="Z3860" s="6">
        <v>6797.7527</v>
      </c>
      <c r="AA3860" s="6">
        <v>789.216</v>
      </c>
      <c r="AB3860" s="6">
        <v>11826.1809</v>
      </c>
      <c r="AC3860" s="6">
        <v>3240.5575</v>
      </c>
      <c r="AD3860" s="6">
        <v>2058.108</v>
      </c>
      <c r="AE3860" s="6">
        <v>2955.6825</v>
      </c>
      <c r="AF3860" s="6">
        <v>115138.4803</v>
      </c>
      <c r="AG3860" s="6">
        <v>12344.3093</v>
      </c>
      <c r="AH3860" s="6">
        <v>9762.3621</v>
      </c>
      <c r="AI3860" s="6">
        <v>17231.4687</v>
      </c>
      <c r="AJ3860" s="6"/>
      <c r="AK3860" s="6">
        <v>8740.7707</v>
      </c>
      <c r="AL3860" s="6">
        <v>4234.1372</v>
      </c>
      <c r="AM3860" s="6">
        <v>7900.324</v>
      </c>
      <c r="AN3860" s="6">
        <v>5832.9395</v>
      </c>
      <c r="AO3860" s="6">
        <v>6414.7328</v>
      </c>
      <c r="AP3860" s="6">
        <v>5740.4294</v>
      </c>
      <c r="AQ3860" s="6">
        <v>52014.9006</v>
      </c>
      <c r="AR3860" s="6"/>
      <c r="AS3860" s="6">
        <v>6774.1681</v>
      </c>
      <c r="AT3860" s="6">
        <v>3101.0952</v>
      </c>
      <c r="AU3860" s="6">
        <v>2419.7968</v>
      </c>
      <c r="AV3860" s="6">
        <v>15321.8202</v>
      </c>
      <c r="AW3860" s="6">
        <v>1234.8588</v>
      </c>
      <c r="AX3860" s="6">
        <v>458.9968</v>
      </c>
      <c r="AY3860" s="6">
        <v>5485.4604</v>
      </c>
      <c r="AZ3860" s="6">
        <v>2308.9973</v>
      </c>
      <c r="BA3860" s="6">
        <v>8970.7697</v>
      </c>
      <c r="BB3860" s="6">
        <v>5694.4859</v>
      </c>
      <c r="BC3860" s="6">
        <v>289387.7408</v>
      </c>
      <c r="BD3860" s="6">
        <v>5355.0995</v>
      </c>
      <c r="BE3860" s="6">
        <v>5390.0787</v>
      </c>
      <c r="BF3860" s="6">
        <v>12363.8218</v>
      </c>
      <c r="BG3860" s="6">
        <v>4682.9014</v>
      </c>
      <c r="BH3860" s="6">
        <v>1680.3084</v>
      </c>
      <c r="BI3860" s="6">
        <v>4574.0606</v>
      </c>
      <c r="BJ3860" s="6">
        <v>8223.4503</v>
      </c>
      <c r="BK3860" s="6">
        <v>22332.4373</v>
      </c>
    </row>
    <row r="3861" spans="1:63">
      <c r="A3861" s="1">
        <v>45980</v>
      </c>
      <c r="B3861" s="6">
        <v>4150.0461</v>
      </c>
      <c r="C3861" s="6">
        <v>12153.5426</v>
      </c>
      <c r="D3861" s="6">
        <v>21568.8269</v>
      </c>
      <c r="E3861" s="6">
        <v>2764.3855</v>
      </c>
      <c r="F3861" s="6">
        <v>9340.4161</v>
      </c>
      <c r="G3861" s="6">
        <v>940.5355</v>
      </c>
      <c r="H3861" s="6">
        <v>3060.1204</v>
      </c>
      <c r="I3861" s="6">
        <v>13487.7142</v>
      </c>
      <c r="J3861" s="6">
        <v>2196.8912</v>
      </c>
      <c r="K3861" s="6">
        <v>9345.6305</v>
      </c>
      <c r="L3861" s="6">
        <v>2482.6045</v>
      </c>
      <c r="M3861" s="6">
        <v>86070.5219</v>
      </c>
      <c r="N3861" s="6">
        <v>6599.7998</v>
      </c>
      <c r="O3861" s="6">
        <v>1556.0956</v>
      </c>
      <c r="P3861" s="6">
        <v>3915.2526</v>
      </c>
      <c r="Q3861" s="6">
        <v>1038.8121</v>
      </c>
      <c r="R3861" s="6">
        <v>2575.912</v>
      </c>
      <c r="S3861" s="6">
        <v>3278.2091</v>
      </c>
      <c r="T3861" s="6">
        <v>777.3749</v>
      </c>
      <c r="U3861" s="6">
        <v>3236.7144</v>
      </c>
      <c r="V3861" s="6">
        <v>1682.6311</v>
      </c>
      <c r="W3861" s="6">
        <v>1167.6102</v>
      </c>
      <c r="X3861" s="6">
        <v>6831.4212</v>
      </c>
      <c r="Y3861" s="6">
        <v>99789.3889</v>
      </c>
      <c r="Z3861" s="6">
        <v>6842.1805</v>
      </c>
      <c r="AA3861" s="6">
        <v>781.5448</v>
      </c>
      <c r="AB3861" s="6">
        <v>11823.2865</v>
      </c>
      <c r="AC3861" s="6">
        <v>3257.8401</v>
      </c>
      <c r="AD3861" s="6">
        <v>2045.8668</v>
      </c>
      <c r="AE3861" s="6">
        <v>2939.8478</v>
      </c>
      <c r="AF3861" s="6">
        <v>115872.2608</v>
      </c>
      <c r="AG3861" s="6">
        <v>12486.4122</v>
      </c>
      <c r="AH3861" s="6">
        <v>9711.8903</v>
      </c>
      <c r="AI3861" s="6">
        <v>17247.8353</v>
      </c>
      <c r="AJ3861" s="6"/>
      <c r="AK3861" s="6">
        <v>8879.8768</v>
      </c>
      <c r="AL3861" s="6">
        <v>4263.4894</v>
      </c>
      <c r="AM3861" s="6">
        <v>7811.3611</v>
      </c>
      <c r="AN3861" s="6">
        <v>5871.123</v>
      </c>
      <c r="AO3861" s="6">
        <v>6456.0982</v>
      </c>
      <c r="AP3861" s="6">
        <v>5768.2126</v>
      </c>
      <c r="AQ3861" s="6">
        <v>54230.6367</v>
      </c>
      <c r="AR3861" s="6"/>
      <c r="AS3861" s="6">
        <v>6878.1703</v>
      </c>
      <c r="AT3861" s="6">
        <v>3080.7463</v>
      </c>
      <c r="AU3861" s="6">
        <v>2408.1998</v>
      </c>
      <c r="AV3861" s="6">
        <v>15471.235</v>
      </c>
      <c r="AW3861" s="6">
        <v>1203.0408</v>
      </c>
      <c r="AX3861" s="6">
        <v>464.9257</v>
      </c>
      <c r="AY3861" s="6">
        <v>5469.5747</v>
      </c>
      <c r="AZ3861" s="6">
        <v>2290.7698</v>
      </c>
      <c r="BA3861" s="6">
        <v>9381.2543</v>
      </c>
      <c r="BB3861" s="6">
        <v>5654.3596</v>
      </c>
      <c r="BC3861" s="6">
        <v>293828.9839</v>
      </c>
      <c r="BD3861" s="6">
        <v>5371.298</v>
      </c>
      <c r="BE3861" s="6">
        <v>5366.5587</v>
      </c>
      <c r="BF3861" s="6">
        <v>12337.4833</v>
      </c>
      <c r="BG3861" s="6">
        <v>4726.6408</v>
      </c>
      <c r="BH3861" s="6">
        <v>1680.8495</v>
      </c>
      <c r="BI3861" s="6">
        <v>4545.5571</v>
      </c>
      <c r="BJ3861" s="6">
        <v>8270.6052</v>
      </c>
      <c r="BK3861" s="6">
        <v>22436.5423</v>
      </c>
    </row>
    <row r="3862" spans="1:63">
      <c r="A3862" s="1">
        <v>45981</v>
      </c>
      <c r="B3862" s="6">
        <v>4112.0695</v>
      </c>
      <c r="C3862" s="6">
        <v>12049.9756</v>
      </c>
      <c r="D3862" s="6">
        <v>21535.2859</v>
      </c>
      <c r="E3862" s="6">
        <v>2755.6511</v>
      </c>
      <c r="F3862" s="6">
        <v>9464.9897</v>
      </c>
      <c r="G3862" s="6">
        <v>936.1243</v>
      </c>
      <c r="H3862" s="6">
        <v>3069.6558</v>
      </c>
      <c r="I3862" s="6">
        <v>13469.5954</v>
      </c>
      <c r="J3862" s="6">
        <v>2190.4204</v>
      </c>
      <c r="K3862" s="6">
        <v>9356.5346</v>
      </c>
      <c r="L3862" s="6">
        <v>2475.8308</v>
      </c>
      <c r="M3862" s="6">
        <v>86089.5257</v>
      </c>
      <c r="N3862" s="6">
        <v>6615.2834</v>
      </c>
      <c r="O3862" s="6">
        <v>1549.1281</v>
      </c>
      <c r="P3862" s="6">
        <v>3835.7056</v>
      </c>
      <c r="Q3862" s="6">
        <v>1020.6057</v>
      </c>
      <c r="R3862" s="6">
        <v>2535.4259</v>
      </c>
      <c r="S3862" s="6">
        <v>3268.8037</v>
      </c>
      <c r="T3862" s="6">
        <v>773.8831</v>
      </c>
      <c r="U3862" s="6">
        <v>3274.9188</v>
      </c>
      <c r="V3862" s="6">
        <v>1676.2499</v>
      </c>
      <c r="W3862" s="6">
        <v>1141.7788</v>
      </c>
      <c r="X3862" s="6">
        <v>6844.1692</v>
      </c>
      <c r="Y3862" s="6">
        <v>99490.1608</v>
      </c>
      <c r="Z3862" s="6">
        <v>6844.6076</v>
      </c>
      <c r="AA3862" s="6">
        <v>777.7195</v>
      </c>
      <c r="AB3862" s="6">
        <v>11746.2967</v>
      </c>
      <c r="AC3862" s="6">
        <v>3137.4279</v>
      </c>
      <c r="AD3862" s="6">
        <v>2049.4423</v>
      </c>
      <c r="AE3862" s="6">
        <v>2929.261</v>
      </c>
      <c r="AF3862" s="6">
        <v>115463.0208</v>
      </c>
      <c r="AG3862" s="6">
        <v>12326.0964</v>
      </c>
      <c r="AH3862" s="6">
        <v>9669.2722</v>
      </c>
      <c r="AI3862" s="6">
        <v>17218.098</v>
      </c>
      <c r="AJ3862" s="6"/>
      <c r="AK3862" s="6">
        <v>8686.0372</v>
      </c>
      <c r="AL3862" s="6">
        <v>4256.9929</v>
      </c>
      <c r="AM3862" s="6">
        <v>7801.8397</v>
      </c>
      <c r="AN3862" s="6">
        <v>5892.2266</v>
      </c>
      <c r="AO3862" s="6">
        <v>6426.4876</v>
      </c>
      <c r="AP3862" s="6">
        <v>5714.461</v>
      </c>
      <c r="AQ3862" s="6">
        <v>51988.6723</v>
      </c>
      <c r="AR3862" s="6"/>
      <c r="AS3862" s="6">
        <v>6838.0597</v>
      </c>
      <c r="AT3862" s="6">
        <v>3062.8607</v>
      </c>
      <c r="AU3862" s="6">
        <v>2399.6591</v>
      </c>
      <c r="AV3862" s="6">
        <v>15283.6019</v>
      </c>
      <c r="AW3862" s="6">
        <v>1179.9529</v>
      </c>
      <c r="AX3862" s="6">
        <v>456.6078</v>
      </c>
      <c r="AY3862" s="6">
        <v>5414.0871</v>
      </c>
      <c r="AZ3862" s="6">
        <v>2286.7467</v>
      </c>
      <c r="BA3862" s="6">
        <v>9066.4596</v>
      </c>
      <c r="BB3862" s="6">
        <v>5629.2676</v>
      </c>
      <c r="BC3862" s="6">
        <v>292445.1128</v>
      </c>
      <c r="BD3862" s="6">
        <v>5293.9616</v>
      </c>
      <c r="BE3862" s="6">
        <v>5351.1203</v>
      </c>
      <c r="BF3862" s="6">
        <v>12288.2979</v>
      </c>
      <c r="BG3862" s="6">
        <v>4707.6087</v>
      </c>
      <c r="BH3862" s="6">
        <v>1682.7651</v>
      </c>
      <c r="BI3862" s="6">
        <v>4514.8834</v>
      </c>
      <c r="BJ3862" s="6">
        <v>8146.0893</v>
      </c>
      <c r="BK3862" s="6">
        <v>22389.4726</v>
      </c>
    </row>
    <row r="3863" spans="1:63">
      <c r="A3863" s="1">
        <v>45982</v>
      </c>
      <c r="B3863" s="6">
        <v>4116.2007</v>
      </c>
      <c r="C3863" s="6">
        <v>11677.8424</v>
      </c>
      <c r="D3863" s="6">
        <v>21348.6108</v>
      </c>
      <c r="E3863" s="6">
        <v>2737.681</v>
      </c>
      <c r="F3863" s="6">
        <v>9389.4959</v>
      </c>
      <c r="G3863" s="6">
        <v>927.6776</v>
      </c>
      <c r="H3863" s="6">
        <v>3022.5747</v>
      </c>
      <c r="I3863" s="6">
        <v>13454.3325</v>
      </c>
      <c r="J3863" s="6">
        <v>2211.2371</v>
      </c>
      <c r="K3863" s="6">
        <v>9075.1498</v>
      </c>
      <c r="L3863" s="6">
        <v>2513.2678</v>
      </c>
      <c r="M3863" s="6">
        <v>85634.8701</v>
      </c>
      <c r="N3863" s="6">
        <v>6528.5209</v>
      </c>
      <c r="O3863" s="6">
        <v>1492.46</v>
      </c>
      <c r="P3863" s="6">
        <v>3821.0106</v>
      </c>
      <c r="Q3863" s="6">
        <v>1026.8151</v>
      </c>
      <c r="R3863" s="6">
        <v>2513.8338</v>
      </c>
      <c r="S3863" s="6">
        <v>3271.8031</v>
      </c>
      <c r="T3863" s="6">
        <v>772.4535</v>
      </c>
      <c r="U3863" s="6">
        <v>3236.9337</v>
      </c>
      <c r="V3863" s="6">
        <v>1662.0932</v>
      </c>
      <c r="W3863" s="6">
        <v>1137.9452</v>
      </c>
      <c r="X3863" s="6">
        <v>6789.5147</v>
      </c>
      <c r="Y3863" s="6">
        <v>91476.0963</v>
      </c>
      <c r="Z3863" s="6">
        <v>6784.2328</v>
      </c>
      <c r="AA3863" s="6">
        <v>772.5558</v>
      </c>
      <c r="AB3863" s="6">
        <v>11665.5129</v>
      </c>
      <c r="AC3863" s="6">
        <v>3078.5723</v>
      </c>
      <c r="AD3863" s="6">
        <v>2037.891</v>
      </c>
      <c r="AE3863" s="6">
        <v>2921.0368</v>
      </c>
      <c r="AF3863" s="6">
        <v>114133.7635</v>
      </c>
      <c r="AG3863" s="6">
        <v>12292.3156</v>
      </c>
      <c r="AH3863" s="6">
        <v>9708.7265</v>
      </c>
      <c r="AI3863" s="6">
        <v>17165.1435</v>
      </c>
      <c r="AJ3863" s="6"/>
      <c r="AK3863" s="6">
        <v>8586.2375</v>
      </c>
      <c r="AL3863" s="6">
        <v>4213.5932</v>
      </c>
      <c r="AM3863" s="6">
        <v>7812.8172</v>
      </c>
      <c r="AN3863" s="6">
        <v>5830.7428</v>
      </c>
      <c r="AO3863" s="6">
        <v>6384.529</v>
      </c>
      <c r="AP3863" s="6">
        <v>5677.431</v>
      </c>
      <c r="AQ3863" s="6">
        <v>52736.2712</v>
      </c>
      <c r="AR3863" s="6"/>
      <c r="AS3863" s="6">
        <v>6757.8212</v>
      </c>
      <c r="AT3863" s="6">
        <v>3067.7161</v>
      </c>
      <c r="AU3863" s="6">
        <v>2406.4903</v>
      </c>
      <c r="AV3863" s="6">
        <v>15272.1631</v>
      </c>
      <c r="AW3863" s="6">
        <v>1189.8637</v>
      </c>
      <c r="AX3863" s="6">
        <v>448.9463</v>
      </c>
      <c r="AY3863" s="6">
        <v>5441.7759</v>
      </c>
      <c r="AZ3863" s="6">
        <v>2265.5601</v>
      </c>
      <c r="BA3863" s="6">
        <v>8948.2626</v>
      </c>
      <c r="BB3863" s="6">
        <v>5623.5274</v>
      </c>
      <c r="BC3863" s="6">
        <v>291314.3307</v>
      </c>
      <c r="BD3863" s="6">
        <v>5231.6821</v>
      </c>
      <c r="BE3863" s="6">
        <v>5336.448</v>
      </c>
      <c r="BF3863" s="6">
        <v>12298.6818</v>
      </c>
      <c r="BG3863" s="6">
        <v>4676.8569</v>
      </c>
      <c r="BH3863" s="6">
        <v>1673.1273</v>
      </c>
      <c r="BI3863" s="6">
        <v>4516.8093</v>
      </c>
      <c r="BJ3863" s="6">
        <v>8093.245</v>
      </c>
      <c r="BK3863" s="6">
        <v>22395.4071</v>
      </c>
    </row>
    <row r="3864" spans="1:63">
      <c r="A3864" s="1">
        <v>45985</v>
      </c>
      <c r="B3864" s="6">
        <v>4161.2476</v>
      </c>
      <c r="C3864" s="6">
        <v>11804.868</v>
      </c>
      <c r="D3864" s="6">
        <v>21389.6907</v>
      </c>
      <c r="E3864" s="6">
        <v>2760.7932</v>
      </c>
      <c r="F3864" s="6">
        <v>9334.5666</v>
      </c>
      <c r="G3864" s="6">
        <v>931.2125</v>
      </c>
      <c r="H3864" s="6">
        <v>3065.6551</v>
      </c>
      <c r="I3864" s="6">
        <v>13562.8008</v>
      </c>
      <c r="J3864" s="6">
        <v>2228.9295</v>
      </c>
      <c r="K3864" s="6">
        <v>9295.0625</v>
      </c>
      <c r="L3864" s="6">
        <v>2534.4797</v>
      </c>
      <c r="M3864" s="6">
        <v>86049.4576</v>
      </c>
      <c r="N3864" s="6">
        <v>6457.8308</v>
      </c>
      <c r="O3864" s="6">
        <v>1500.9684</v>
      </c>
      <c r="P3864" s="6">
        <v>3896.666</v>
      </c>
      <c r="Q3864" s="6">
        <v>1051.394</v>
      </c>
      <c r="R3864" s="6">
        <v>2527.6733</v>
      </c>
      <c r="S3864" s="6">
        <v>3294.0832</v>
      </c>
      <c r="T3864" s="6">
        <v>778.0167</v>
      </c>
      <c r="U3864" s="6">
        <v>3259.1982</v>
      </c>
      <c r="V3864" s="6">
        <v>1678.4026</v>
      </c>
      <c r="W3864" s="6">
        <v>1131.2723</v>
      </c>
      <c r="X3864" s="6">
        <v>6799.6537</v>
      </c>
      <c r="Y3864" s="6">
        <v>91316.6398</v>
      </c>
      <c r="Z3864" s="6">
        <v>6805.9988</v>
      </c>
      <c r="AA3864" s="6">
        <v>773.0232</v>
      </c>
      <c r="AB3864" s="6">
        <v>11751.8012</v>
      </c>
      <c r="AC3864" s="6">
        <v>3053.1755</v>
      </c>
      <c r="AD3864" s="6">
        <v>2110.2499</v>
      </c>
      <c r="AE3864" s="6">
        <v>2925.0206</v>
      </c>
      <c r="AF3864" s="6">
        <v>115620.9028</v>
      </c>
      <c r="AG3864" s="6">
        <v>12290.8483</v>
      </c>
      <c r="AH3864" s="6">
        <v>9670.9113</v>
      </c>
      <c r="AI3864" s="6">
        <v>17132.1571</v>
      </c>
      <c r="AJ3864" s="6"/>
      <c r="AK3864" s="6">
        <v>8515.8624</v>
      </c>
      <c r="AL3864" s="6">
        <v>4152.1919</v>
      </c>
      <c r="AM3864" s="6">
        <v>7856.6457</v>
      </c>
      <c r="AN3864" s="6">
        <v>5905.5952</v>
      </c>
      <c r="AO3864" s="6">
        <v>6398.0705</v>
      </c>
      <c r="AP3864" s="6">
        <v>5713.8674</v>
      </c>
      <c r="AQ3864" s="6">
        <v>52593.4982</v>
      </c>
      <c r="AR3864" s="6"/>
      <c r="AS3864" s="6">
        <v>6785.2123</v>
      </c>
      <c r="AT3864" s="6">
        <v>3096.601</v>
      </c>
      <c r="AU3864" s="6">
        <v>2422.3917</v>
      </c>
      <c r="AV3864" s="6">
        <v>15351.7117</v>
      </c>
      <c r="AW3864" s="6">
        <v>1203.9193</v>
      </c>
      <c r="AX3864" s="6">
        <v>449.3906</v>
      </c>
      <c r="AY3864" s="6">
        <v>5427.9218</v>
      </c>
      <c r="AZ3864" s="6">
        <v>2270.8563</v>
      </c>
      <c r="BA3864" s="6">
        <v>8929.2988</v>
      </c>
      <c r="BB3864" s="6">
        <v>5646.607</v>
      </c>
      <c r="BC3864" s="6">
        <v>293487.3126</v>
      </c>
      <c r="BD3864" s="6">
        <v>5224.8559</v>
      </c>
      <c r="BE3864" s="6">
        <v>5353.0979</v>
      </c>
      <c r="BF3864" s="6">
        <v>12341.4015</v>
      </c>
      <c r="BG3864" s="6">
        <v>4691.769</v>
      </c>
      <c r="BH3864" s="6">
        <v>1658.3568</v>
      </c>
      <c r="BI3864" s="6">
        <v>4562.4572</v>
      </c>
      <c r="BJ3864" s="6">
        <v>8070.5262</v>
      </c>
      <c r="BK3864" s="6">
        <v>22397.5433</v>
      </c>
    </row>
    <row r="3865" spans="1:63">
      <c r="A3865" s="1">
        <v>45986</v>
      </c>
      <c r="B3865" s="6">
        <v>4121.5603</v>
      </c>
      <c r="C3865" s="6">
        <v>12124.3152</v>
      </c>
      <c r="D3865" s="6">
        <v>21478.7199</v>
      </c>
      <c r="E3865" s="6">
        <v>2753.6768</v>
      </c>
      <c r="F3865" s="6">
        <v>9456.517</v>
      </c>
      <c r="G3865" s="6">
        <v>947.5259</v>
      </c>
      <c r="H3865" s="6">
        <v>3069.5966</v>
      </c>
      <c r="I3865" s="6">
        <v>13618.8655</v>
      </c>
      <c r="J3865" s="6">
        <v>2242.6536</v>
      </c>
      <c r="K3865" s="6">
        <v>9241.1128</v>
      </c>
      <c r="L3865" s="6">
        <v>2556.0766</v>
      </c>
      <c r="M3865" s="6">
        <v>86544.7615</v>
      </c>
      <c r="N3865" s="6">
        <v>6466.9615</v>
      </c>
      <c r="O3865" s="6">
        <v>1403.1901</v>
      </c>
      <c r="P3865" s="6">
        <v>3889.9447</v>
      </c>
      <c r="Q3865" s="6">
        <v>1054.0794</v>
      </c>
      <c r="R3865" s="6">
        <v>2506.5177</v>
      </c>
      <c r="S3865" s="6">
        <v>3305.6616</v>
      </c>
      <c r="T3865" s="6">
        <v>782.0861</v>
      </c>
      <c r="U3865" s="6">
        <v>3268.5116</v>
      </c>
      <c r="V3865" s="6">
        <v>1689.1598</v>
      </c>
      <c r="W3865" s="6">
        <v>1129.3766</v>
      </c>
      <c r="X3865" s="6">
        <v>6771.1804</v>
      </c>
      <c r="Y3865" s="6">
        <v>96569.0731</v>
      </c>
      <c r="Z3865" s="6">
        <v>6777.6355</v>
      </c>
      <c r="AA3865" s="6">
        <v>770.112</v>
      </c>
      <c r="AB3865" s="6">
        <v>11799.6291</v>
      </c>
      <c r="AC3865" s="6">
        <v>3029.8302</v>
      </c>
      <c r="AD3865" s="6">
        <v>2103.0058</v>
      </c>
      <c r="AE3865" s="6">
        <v>2926.5471</v>
      </c>
      <c r="AF3865" s="6">
        <v>116260.2893</v>
      </c>
      <c r="AG3865" s="6">
        <v>12163.8972</v>
      </c>
      <c r="AH3865" s="6">
        <v>9712.8182</v>
      </c>
      <c r="AI3865" s="6">
        <v>17040.6544</v>
      </c>
      <c r="AJ3865" s="6"/>
      <c r="AK3865" s="6">
        <v>8389.0938</v>
      </c>
      <c r="AL3865" s="6">
        <v>4174.1604</v>
      </c>
      <c r="AM3865" s="6">
        <v>7939.6396</v>
      </c>
      <c r="AN3865" s="6">
        <v>5861.795</v>
      </c>
      <c r="AO3865" s="6">
        <v>6345.4495</v>
      </c>
      <c r="AP3865" s="6">
        <v>5710.1054</v>
      </c>
      <c r="AQ3865" s="6">
        <v>53673.1826</v>
      </c>
      <c r="AR3865" s="6"/>
      <c r="AS3865" s="6">
        <v>6734.7136</v>
      </c>
      <c r="AT3865" s="6">
        <v>3109.2786</v>
      </c>
      <c r="AU3865" s="6">
        <v>2413.0199</v>
      </c>
      <c r="AV3865" s="6">
        <v>15158.1553</v>
      </c>
      <c r="AW3865" s="6">
        <v>1195.1504</v>
      </c>
      <c r="AX3865" s="6">
        <v>450.0362</v>
      </c>
      <c r="AY3865" s="6">
        <v>5423.5169</v>
      </c>
      <c r="AZ3865" s="6">
        <v>2275.5221</v>
      </c>
      <c r="BA3865" s="6">
        <v>8949.0816</v>
      </c>
      <c r="BB3865" s="6">
        <v>5652.0254</v>
      </c>
      <c r="BC3865" s="6">
        <v>295240.8359</v>
      </c>
      <c r="BD3865" s="6">
        <v>5221.8643</v>
      </c>
      <c r="BE3865" s="6">
        <v>5365.293</v>
      </c>
      <c r="BF3865" s="6">
        <v>12415.5246</v>
      </c>
      <c r="BG3865" s="6">
        <v>4670.2732</v>
      </c>
      <c r="BH3865" s="6">
        <v>1650.0606</v>
      </c>
      <c r="BI3865" s="6">
        <v>4563.9712</v>
      </c>
      <c r="BJ3865" s="6">
        <v>8047.5546</v>
      </c>
      <c r="BK3865" s="6">
        <v>22368.518</v>
      </c>
    </row>
    <row r="3866" spans="1:63">
      <c r="A3866" s="1">
        <v>45987</v>
      </c>
      <c r="B3866" s="6">
        <v>4108.3956</v>
      </c>
      <c r="C3866" s="6">
        <v>12222.2418</v>
      </c>
      <c r="D3866" s="6">
        <v>21482.1559</v>
      </c>
      <c r="E3866" s="6">
        <v>2748.2505</v>
      </c>
      <c r="F3866" s="6">
        <v>9525.9383</v>
      </c>
      <c r="G3866" s="6">
        <v>947.6874</v>
      </c>
      <c r="H3866" s="6">
        <v>3046.222</v>
      </c>
      <c r="I3866" s="6">
        <v>13607.1517</v>
      </c>
      <c r="J3866" s="6">
        <v>2244.2313</v>
      </c>
      <c r="K3866" s="6">
        <v>9229.5947</v>
      </c>
      <c r="L3866" s="6">
        <v>2554.2704</v>
      </c>
      <c r="M3866" s="6">
        <v>86538.2145</v>
      </c>
      <c r="N3866" s="6">
        <v>6551.229</v>
      </c>
      <c r="O3866" s="6">
        <v>1332.0182</v>
      </c>
      <c r="P3866" s="6">
        <v>3912.6859</v>
      </c>
      <c r="Q3866" s="6">
        <v>1074.6906</v>
      </c>
      <c r="R3866" s="6">
        <v>2483.433</v>
      </c>
      <c r="S3866" s="6">
        <v>3300.6795</v>
      </c>
      <c r="T3866" s="6">
        <v>785.0768</v>
      </c>
      <c r="U3866" s="6">
        <v>3310.2562</v>
      </c>
      <c r="V3866" s="6">
        <v>1665.5816</v>
      </c>
      <c r="W3866" s="6">
        <v>1126.9888</v>
      </c>
      <c r="X3866" s="6">
        <v>6715.8796</v>
      </c>
      <c r="Y3866" s="6">
        <v>95694.0571</v>
      </c>
      <c r="Z3866" s="6">
        <v>6724.6861</v>
      </c>
      <c r="AA3866" s="6">
        <v>770.0344</v>
      </c>
      <c r="AB3866" s="6">
        <v>11872.6043</v>
      </c>
      <c r="AC3866" s="6">
        <v>3010.1478</v>
      </c>
      <c r="AD3866" s="6">
        <v>2127.9309</v>
      </c>
      <c r="AE3866" s="6">
        <v>2928.7077</v>
      </c>
      <c r="AF3866" s="6">
        <v>117375.306</v>
      </c>
      <c r="AG3866" s="6">
        <v>12178.6815</v>
      </c>
      <c r="AH3866" s="6">
        <v>9727.382</v>
      </c>
      <c r="AI3866" s="6">
        <v>17063.0985</v>
      </c>
      <c r="AJ3866" s="6">
        <v>365</v>
      </c>
      <c r="AK3866" s="6">
        <v>8460.8141</v>
      </c>
      <c r="AL3866" s="6">
        <v>4221.4919</v>
      </c>
      <c r="AM3866" s="6">
        <v>8164.7952</v>
      </c>
      <c r="AN3866" s="6">
        <v>5842.5715</v>
      </c>
      <c r="AO3866" s="6">
        <v>6298.007</v>
      </c>
      <c r="AP3866" s="6">
        <v>5737.9689</v>
      </c>
      <c r="AQ3866" s="6">
        <v>55162.1746</v>
      </c>
      <c r="AR3866" s="6">
        <v>405</v>
      </c>
      <c r="AS3866" s="6">
        <v>6794.2653</v>
      </c>
      <c r="AT3866" s="6">
        <v>3102.216</v>
      </c>
      <c r="AU3866" s="6">
        <v>2417.8519</v>
      </c>
      <c r="AV3866" s="6">
        <v>15224.5417</v>
      </c>
      <c r="AW3866" s="6">
        <v>1197.5125</v>
      </c>
      <c r="AX3866" s="6">
        <v>446.2998</v>
      </c>
      <c r="AY3866" s="6">
        <v>5393.4711</v>
      </c>
      <c r="AZ3866" s="6">
        <v>2256.0084</v>
      </c>
      <c r="BA3866" s="6">
        <v>9012.3314</v>
      </c>
      <c r="BB3866" s="6">
        <v>5639.7476</v>
      </c>
      <c r="BC3866" s="6">
        <v>295971.6693</v>
      </c>
      <c r="BD3866" s="6">
        <v>5216.6094</v>
      </c>
      <c r="BE3866" s="6">
        <v>5352.943</v>
      </c>
      <c r="BF3866" s="6">
        <v>12469.2095</v>
      </c>
      <c r="BG3866" s="6">
        <v>4696.9694</v>
      </c>
      <c r="BH3866" s="6">
        <v>1672.7762</v>
      </c>
      <c r="BI3866" s="6">
        <v>4565.9874</v>
      </c>
      <c r="BJ3866" s="6">
        <v>8049.2573</v>
      </c>
      <c r="BK3866" s="6">
        <v>22361.9162</v>
      </c>
    </row>
    <row r="3867" spans="1:63">
      <c r="A3867" s="1">
        <v>45988</v>
      </c>
      <c r="B3867" s="6">
        <v>4122.3038</v>
      </c>
      <c r="C3867" s="6">
        <v>12510.9473</v>
      </c>
      <c r="D3867" s="6">
        <v>21526.3655</v>
      </c>
      <c r="E3867" s="6">
        <v>2751.156</v>
      </c>
      <c r="F3867" s="6">
        <v>9556.6206</v>
      </c>
      <c r="G3867" s="6">
        <v>948.2163</v>
      </c>
      <c r="H3867" s="6">
        <v>3018.9678</v>
      </c>
      <c r="I3867" s="6">
        <v>13623.6342</v>
      </c>
      <c r="J3867" s="6">
        <v>2253.323</v>
      </c>
      <c r="K3867" s="6">
        <v>9230.3694</v>
      </c>
      <c r="L3867" s="6">
        <v>2577.1788</v>
      </c>
      <c r="M3867" s="6">
        <v>86947.2124</v>
      </c>
      <c r="N3867" s="6">
        <v>6541.6226</v>
      </c>
      <c r="O3867" s="6">
        <v>1317.545</v>
      </c>
      <c r="P3867" s="6">
        <v>3890.6512</v>
      </c>
      <c r="Q3867" s="6">
        <v>1075.7502</v>
      </c>
      <c r="R3867" s="6">
        <v>2486.0523</v>
      </c>
      <c r="S3867" s="6">
        <v>3286.5614</v>
      </c>
      <c r="T3867" s="6">
        <v>786.472</v>
      </c>
      <c r="U3867" s="6">
        <v>3342.6165</v>
      </c>
      <c r="V3867" s="6">
        <v>1655.0766</v>
      </c>
      <c r="W3867" s="6">
        <v>1116.17</v>
      </c>
      <c r="X3867" s="6">
        <v>6711.2428</v>
      </c>
      <c r="Y3867" s="6">
        <v>95253.4646</v>
      </c>
      <c r="Z3867" s="6">
        <v>6718.515</v>
      </c>
      <c r="AA3867" s="6">
        <v>769.6327</v>
      </c>
      <c r="AB3867" s="6">
        <v>11861.9775</v>
      </c>
      <c r="AC3867" s="6">
        <v>3029.3905</v>
      </c>
      <c r="AD3867" s="6">
        <v>2145.1956</v>
      </c>
      <c r="AE3867" s="6">
        <v>2951.5839</v>
      </c>
      <c r="AF3867" s="6">
        <v>117048.4516</v>
      </c>
      <c r="AG3867" s="6">
        <v>12223.7736</v>
      </c>
      <c r="AH3867" s="6">
        <v>9691.8126</v>
      </c>
      <c r="AI3867" s="6">
        <v>16955.7227</v>
      </c>
      <c r="AJ3867" s="6">
        <v>370.5197</v>
      </c>
      <c r="AK3867" s="6">
        <v>8550.6878</v>
      </c>
      <c r="AL3867" s="6">
        <v>4191.5691</v>
      </c>
      <c r="AM3867" s="6">
        <v>8153.1393</v>
      </c>
      <c r="AN3867" s="6">
        <v>5827.0916</v>
      </c>
      <c r="AO3867" s="6">
        <v>6328.8926</v>
      </c>
      <c r="AP3867" s="6">
        <v>5683.1655</v>
      </c>
      <c r="AQ3867" s="6">
        <v>54541.1614</v>
      </c>
      <c r="AR3867" s="6">
        <v>430.3684</v>
      </c>
      <c r="AS3867" s="6">
        <v>6740.6046</v>
      </c>
      <c r="AT3867" s="6">
        <v>3093.0555</v>
      </c>
      <c r="AU3867" s="6">
        <v>2445.7939</v>
      </c>
      <c r="AV3867" s="6">
        <v>15306.9772</v>
      </c>
      <c r="AW3867" s="6">
        <v>1197.1424</v>
      </c>
      <c r="AX3867" s="6">
        <v>449.1062</v>
      </c>
      <c r="AY3867" s="6">
        <v>5370.1506</v>
      </c>
      <c r="AZ3867" s="6">
        <v>2266.9898</v>
      </c>
      <c r="BA3867" s="6">
        <v>9104.6991</v>
      </c>
      <c r="BB3867" s="6">
        <v>5637.5422</v>
      </c>
      <c r="BC3867" s="6">
        <v>302251.3637</v>
      </c>
      <c r="BD3867" s="6">
        <v>5196.3549</v>
      </c>
      <c r="BE3867" s="6">
        <v>5372.6769</v>
      </c>
      <c r="BF3867" s="6">
        <v>12435.3465</v>
      </c>
      <c r="BG3867" s="6">
        <v>4648.7737</v>
      </c>
      <c r="BH3867" s="6">
        <v>1685.5497</v>
      </c>
      <c r="BI3867" s="6">
        <v>4594.3383</v>
      </c>
      <c r="BJ3867" s="6">
        <v>8106.3608</v>
      </c>
      <c r="BK3867" s="6">
        <v>22427.1006</v>
      </c>
    </row>
    <row r="3868" spans="1:63">
      <c r="A3868" s="1">
        <v>45989</v>
      </c>
      <c r="B3868" s="6">
        <v>4122.3982</v>
      </c>
      <c r="C3868" s="6">
        <v>12708.8028</v>
      </c>
      <c r="D3868" s="6">
        <v>21632.3645</v>
      </c>
      <c r="E3868" s="6">
        <v>2740.3282</v>
      </c>
      <c r="F3868" s="6">
        <v>9507.4266</v>
      </c>
      <c r="G3868" s="6">
        <v>955.026</v>
      </c>
      <c r="H3868" s="6">
        <v>3011.7778</v>
      </c>
      <c r="I3868" s="6">
        <v>13706.8017</v>
      </c>
      <c r="J3868" s="6">
        <v>2251.4088</v>
      </c>
      <c r="K3868" s="6">
        <v>9113.4534</v>
      </c>
      <c r="L3868" s="6">
        <v>2570.5406</v>
      </c>
      <c r="M3868" s="6">
        <v>87378.766</v>
      </c>
      <c r="N3868" s="6">
        <v>6588.5881</v>
      </c>
      <c r="O3868" s="6">
        <v>1370.4218</v>
      </c>
      <c r="P3868" s="6">
        <v>3908.5823</v>
      </c>
      <c r="Q3868" s="6">
        <v>1089.707</v>
      </c>
      <c r="R3868" s="6">
        <v>2520.7883</v>
      </c>
      <c r="S3868" s="6">
        <v>3293.9154</v>
      </c>
      <c r="T3868" s="6">
        <v>780.472</v>
      </c>
      <c r="U3868" s="6">
        <v>3388.2378</v>
      </c>
      <c r="V3868" s="6">
        <v>1626.479</v>
      </c>
      <c r="W3868" s="6">
        <v>1109.213</v>
      </c>
      <c r="X3868" s="6">
        <v>6807.4016</v>
      </c>
      <c r="Y3868" s="6">
        <v>95826.2774</v>
      </c>
      <c r="Z3868" s="6">
        <v>6811.8512</v>
      </c>
      <c r="AA3868" s="6">
        <v>769.9788</v>
      </c>
      <c r="AB3868" s="6">
        <v>11791.3606</v>
      </c>
      <c r="AC3868" s="6">
        <v>3029.5638</v>
      </c>
      <c r="AD3868" s="6">
        <v>2163.9119</v>
      </c>
      <c r="AE3868" s="6">
        <v>2948.7605</v>
      </c>
      <c r="AF3868" s="6">
        <v>117240.2362</v>
      </c>
      <c r="AG3868" s="6">
        <v>12285.7819</v>
      </c>
      <c r="AH3868" s="6">
        <v>9664.7818</v>
      </c>
      <c r="AI3868" s="6">
        <v>17086.8163</v>
      </c>
      <c r="AJ3868" s="6">
        <v>371.6008</v>
      </c>
      <c r="AK3868" s="6">
        <v>8645.0784</v>
      </c>
      <c r="AL3868" s="6">
        <v>4336.8465</v>
      </c>
      <c r="AM3868" s="6">
        <v>8145.0191</v>
      </c>
      <c r="AN3868" s="6">
        <v>5946.2919</v>
      </c>
      <c r="AO3868" s="6">
        <v>6438.6038</v>
      </c>
      <c r="AP3868" s="6">
        <v>5764.4074</v>
      </c>
      <c r="AQ3868" s="6">
        <v>55771.8399</v>
      </c>
      <c r="AR3868" s="6">
        <v>435.6587</v>
      </c>
      <c r="AS3868" s="6">
        <v>6846.5563</v>
      </c>
      <c r="AT3868" s="6">
        <v>3107.3632</v>
      </c>
      <c r="AU3868" s="6">
        <v>2435.8946</v>
      </c>
      <c r="AV3868" s="6">
        <v>15430.6516</v>
      </c>
      <c r="AW3868" s="6">
        <v>1198.7932</v>
      </c>
      <c r="AX3868" s="6">
        <v>454.9547</v>
      </c>
      <c r="AY3868" s="6">
        <v>5368.6778</v>
      </c>
      <c r="AZ3868" s="6">
        <v>2255.2188</v>
      </c>
      <c r="BA3868" s="6">
        <v>9123.1101</v>
      </c>
      <c r="BB3868" s="6">
        <v>5626.4163</v>
      </c>
      <c r="BC3868" s="6">
        <v>305105.9876</v>
      </c>
      <c r="BD3868" s="6">
        <v>5209.8572</v>
      </c>
      <c r="BE3868" s="6">
        <v>5370.4663</v>
      </c>
      <c r="BF3868" s="6">
        <v>12405.0099</v>
      </c>
      <c r="BG3868" s="6">
        <v>4716.669</v>
      </c>
      <c r="BH3868" s="6">
        <v>1697.1117</v>
      </c>
      <c r="BI3868" s="6">
        <v>4635.7247</v>
      </c>
      <c r="BJ3868" s="6">
        <v>8133.0631</v>
      </c>
      <c r="BK3868" s="6">
        <v>22435.6411</v>
      </c>
    </row>
    <row r="3869" spans="1:63">
      <c r="A3869" s="1">
        <v>45992</v>
      </c>
      <c r="B3869" s="6">
        <v>4137.8213</v>
      </c>
      <c r="C3869" s="6">
        <v>13274.2824</v>
      </c>
      <c r="D3869" s="6">
        <v>21883.8078</v>
      </c>
      <c r="E3869" s="6">
        <v>2717.1581</v>
      </c>
      <c r="F3869" s="6">
        <v>9574.4464</v>
      </c>
      <c r="G3869" s="6">
        <v>964.36</v>
      </c>
      <c r="H3869" s="6">
        <v>3006.7216</v>
      </c>
      <c r="I3869" s="6">
        <v>13748.9676</v>
      </c>
      <c r="J3869" s="6">
        <v>2245.2968</v>
      </c>
      <c r="K3869" s="6">
        <v>9151.7835</v>
      </c>
      <c r="L3869" s="6">
        <v>2545.6372</v>
      </c>
      <c r="M3869" s="6">
        <v>89230.1898</v>
      </c>
      <c r="N3869" s="6">
        <v>6573.0125</v>
      </c>
      <c r="O3869" s="6">
        <v>1383.5965</v>
      </c>
      <c r="P3869" s="6">
        <v>3908.3666</v>
      </c>
      <c r="Q3869" s="6">
        <v>1077.1232</v>
      </c>
      <c r="R3869" s="6">
        <v>2516.8143</v>
      </c>
      <c r="S3869" s="6">
        <v>3323.4729</v>
      </c>
      <c r="T3869" s="6">
        <v>788.1843</v>
      </c>
      <c r="U3869" s="6">
        <v>3389.4094</v>
      </c>
      <c r="V3869" s="6">
        <v>1673.5416</v>
      </c>
      <c r="W3869" s="6">
        <v>1138.7199</v>
      </c>
      <c r="X3869" s="6">
        <v>6828.1371</v>
      </c>
      <c r="Y3869" s="6">
        <v>96396.8357</v>
      </c>
      <c r="Z3869" s="6">
        <v>6824.4072</v>
      </c>
      <c r="AA3869" s="6">
        <v>772.1707</v>
      </c>
      <c r="AB3869" s="6">
        <v>11801.2974</v>
      </c>
      <c r="AC3869" s="6">
        <v>3050.8856</v>
      </c>
      <c r="AD3869" s="6">
        <v>2171.2698</v>
      </c>
      <c r="AE3869" s="6">
        <v>2939.1306</v>
      </c>
      <c r="AF3869" s="6">
        <v>118032.5897</v>
      </c>
      <c r="AG3869" s="6">
        <v>12178.3563</v>
      </c>
      <c r="AH3869" s="6">
        <v>9661.4809</v>
      </c>
      <c r="AI3869" s="6">
        <v>17068.9999</v>
      </c>
      <c r="AJ3869" s="6">
        <v>382.3662</v>
      </c>
      <c r="AK3869" s="6">
        <v>8667.8106</v>
      </c>
      <c r="AL3869" s="6">
        <v>4264.4793</v>
      </c>
      <c r="AM3869" s="6">
        <v>8100.7875</v>
      </c>
      <c r="AN3869" s="6">
        <v>5961.7624</v>
      </c>
      <c r="AO3869" s="6">
        <v>6431.0391</v>
      </c>
      <c r="AP3869" s="6">
        <v>5813.2629</v>
      </c>
      <c r="AQ3869" s="6">
        <v>56691.6654</v>
      </c>
      <c r="AR3869" s="6">
        <v>451.6438</v>
      </c>
      <c r="AS3869" s="6">
        <v>6945.7699</v>
      </c>
      <c r="AT3869" s="6">
        <v>3148.3489</v>
      </c>
      <c r="AU3869" s="6">
        <v>2414.1541</v>
      </c>
      <c r="AV3869" s="6">
        <v>15257.2309</v>
      </c>
      <c r="AW3869" s="6">
        <v>1201.8653</v>
      </c>
      <c r="AX3869" s="6">
        <v>456.7244</v>
      </c>
      <c r="AY3869" s="6">
        <v>5438.1255</v>
      </c>
      <c r="AZ3869" s="6">
        <v>2253.9204</v>
      </c>
      <c r="BA3869" s="6">
        <v>9144.4666</v>
      </c>
      <c r="BB3869" s="6">
        <v>5740.2569</v>
      </c>
      <c r="BC3869" s="6">
        <v>306805.935</v>
      </c>
      <c r="BD3869" s="6">
        <v>5214.1748</v>
      </c>
      <c r="BE3869" s="6">
        <v>5374.7565</v>
      </c>
      <c r="BF3869" s="6">
        <v>12488.7183</v>
      </c>
      <c r="BG3869" s="6">
        <v>4782.6003</v>
      </c>
      <c r="BH3869" s="6">
        <v>1698.095</v>
      </c>
      <c r="BI3869" s="6">
        <v>4644.8196</v>
      </c>
      <c r="BJ3869" s="6">
        <v>8172.0397</v>
      </c>
      <c r="BK3869" s="6">
        <v>22603.0515</v>
      </c>
    </row>
    <row r="3870" spans="1:63">
      <c r="A3870" s="1">
        <v>45993</v>
      </c>
      <c r="B3870" s="6">
        <v>4136.8835</v>
      </c>
      <c r="C3870" s="6">
        <v>13417.6032</v>
      </c>
      <c r="D3870" s="6">
        <v>21928.5502</v>
      </c>
      <c r="E3870" s="6">
        <v>2709.3431</v>
      </c>
      <c r="F3870" s="6">
        <v>9623.1885</v>
      </c>
      <c r="G3870" s="6">
        <v>959.7337</v>
      </c>
      <c r="H3870" s="6">
        <v>2932.4669</v>
      </c>
      <c r="I3870" s="6">
        <v>13781.4567</v>
      </c>
      <c r="J3870" s="6">
        <v>2251.1094</v>
      </c>
      <c r="K3870" s="6">
        <v>9189.989</v>
      </c>
      <c r="L3870" s="6">
        <v>2547.8722</v>
      </c>
      <c r="M3870" s="6">
        <v>88853.6343</v>
      </c>
      <c r="N3870" s="6">
        <v>6585.1889</v>
      </c>
      <c r="O3870" s="6">
        <v>1403.2218</v>
      </c>
      <c r="P3870" s="6">
        <v>3906.9007</v>
      </c>
      <c r="Q3870" s="6">
        <v>1072.8993</v>
      </c>
      <c r="R3870" s="6">
        <v>2493.2185</v>
      </c>
      <c r="S3870" s="6">
        <v>3324.2214</v>
      </c>
      <c r="T3870" s="6">
        <v>786.4292</v>
      </c>
      <c r="U3870" s="6">
        <v>3418.7283</v>
      </c>
      <c r="V3870" s="6">
        <v>1680.2888</v>
      </c>
      <c r="W3870" s="6">
        <v>1140.9563</v>
      </c>
      <c r="X3870" s="6">
        <v>6856.5604</v>
      </c>
      <c r="Y3870" s="6">
        <v>96031.512</v>
      </c>
      <c r="Z3870" s="6">
        <v>6851.9538</v>
      </c>
      <c r="AA3870" s="6">
        <v>774.3943</v>
      </c>
      <c r="AB3870" s="6">
        <v>11829.5276</v>
      </c>
      <c r="AC3870" s="6">
        <v>3035.1748</v>
      </c>
      <c r="AD3870" s="6">
        <v>2170.6647</v>
      </c>
      <c r="AE3870" s="6">
        <v>2944.7717</v>
      </c>
      <c r="AF3870" s="6">
        <v>118231.7333</v>
      </c>
      <c r="AG3870" s="6">
        <v>12233.9834</v>
      </c>
      <c r="AH3870" s="6">
        <v>9641.6288</v>
      </c>
      <c r="AI3870" s="6">
        <v>17197.3574</v>
      </c>
      <c r="AJ3870" s="6">
        <v>374.2664</v>
      </c>
      <c r="AK3870" s="6">
        <v>8724.1779</v>
      </c>
      <c r="AL3870" s="6">
        <v>4234.6649</v>
      </c>
      <c r="AM3870" s="6">
        <v>8078.799</v>
      </c>
      <c r="AN3870" s="6">
        <v>5963.9207</v>
      </c>
      <c r="AO3870" s="6">
        <v>6446.4767</v>
      </c>
      <c r="AP3870" s="6">
        <v>5808.2013</v>
      </c>
      <c r="AQ3870" s="6">
        <v>55109.9257</v>
      </c>
      <c r="AR3870" s="6">
        <v>442.41</v>
      </c>
      <c r="AS3870" s="6">
        <v>6929.7972</v>
      </c>
      <c r="AT3870" s="6">
        <v>3148.9275</v>
      </c>
      <c r="AU3870" s="6">
        <v>2418.8635</v>
      </c>
      <c r="AV3870" s="6">
        <v>15367.658</v>
      </c>
      <c r="AW3870" s="6">
        <v>1207.6682</v>
      </c>
      <c r="AX3870" s="6">
        <v>454.8749</v>
      </c>
      <c r="AY3870" s="6">
        <v>5422.591</v>
      </c>
      <c r="AZ3870" s="6">
        <v>2268.7487</v>
      </c>
      <c r="BA3870" s="6">
        <v>8985.5442</v>
      </c>
      <c r="BB3870" s="6">
        <v>5735.2924</v>
      </c>
      <c r="BC3870" s="6">
        <v>307182.9222</v>
      </c>
      <c r="BD3870" s="6">
        <v>5328.5497</v>
      </c>
      <c r="BE3870" s="6">
        <v>5353.4386</v>
      </c>
      <c r="BF3870" s="6">
        <v>12500.7135</v>
      </c>
      <c r="BG3870" s="6">
        <v>4773.8822</v>
      </c>
      <c r="BH3870" s="6">
        <v>1708.5763</v>
      </c>
      <c r="BI3870" s="6">
        <v>4669.5855</v>
      </c>
      <c r="BJ3870" s="6">
        <v>8173.0816</v>
      </c>
      <c r="BK3870" s="6">
        <v>22755.839</v>
      </c>
    </row>
    <row r="3871" spans="1:63">
      <c r="A3871" s="1">
        <v>45994</v>
      </c>
      <c r="B3871" s="6">
        <v>4151.9856</v>
      </c>
      <c r="C3871" s="6">
        <v>13578.3266</v>
      </c>
      <c r="D3871" s="6">
        <v>21968.2437</v>
      </c>
      <c r="E3871" s="6">
        <v>2683.3458</v>
      </c>
      <c r="F3871" s="6">
        <v>9622.6599</v>
      </c>
      <c r="G3871" s="6">
        <v>958.0195</v>
      </c>
      <c r="H3871" s="6">
        <v>2969.0466</v>
      </c>
      <c r="I3871" s="6">
        <v>13767.6803</v>
      </c>
      <c r="J3871" s="6">
        <v>2264.6314</v>
      </c>
      <c r="K3871" s="6">
        <v>9144.0684</v>
      </c>
      <c r="L3871" s="6">
        <v>2562.4907</v>
      </c>
      <c r="M3871" s="6">
        <v>89135.4428</v>
      </c>
      <c r="N3871" s="6">
        <v>6606.1273</v>
      </c>
      <c r="O3871" s="6">
        <v>1408.2723</v>
      </c>
      <c r="P3871" s="6">
        <v>3852.8132</v>
      </c>
      <c r="Q3871" s="6">
        <v>1059.3264</v>
      </c>
      <c r="R3871" s="6">
        <v>2460.5332</v>
      </c>
      <c r="S3871" s="6">
        <v>3322.3195</v>
      </c>
      <c r="T3871" s="6">
        <v>786.0753</v>
      </c>
      <c r="U3871" s="6">
        <v>3381.1477</v>
      </c>
      <c r="V3871" s="6">
        <v>1674.3775</v>
      </c>
      <c r="W3871" s="6">
        <v>1121.985</v>
      </c>
      <c r="X3871" s="6">
        <v>6839.4221</v>
      </c>
      <c r="Y3871" s="6">
        <v>93186.2991</v>
      </c>
      <c r="Z3871" s="6">
        <v>6833.3399</v>
      </c>
      <c r="AA3871" s="6">
        <v>772.4036</v>
      </c>
      <c r="AB3871" s="6">
        <v>11829.8427</v>
      </c>
      <c r="AC3871" s="6">
        <v>3013.3435</v>
      </c>
      <c r="AD3871" s="6">
        <v>2163.4957</v>
      </c>
      <c r="AE3871" s="6">
        <v>2941.3266</v>
      </c>
      <c r="AF3871" s="6">
        <v>118060.067</v>
      </c>
      <c r="AG3871" s="6">
        <v>12086.5364</v>
      </c>
      <c r="AH3871" s="6">
        <v>9623.2616</v>
      </c>
      <c r="AI3871" s="6">
        <v>17198.8703</v>
      </c>
      <c r="AJ3871" s="6">
        <v>381.4879</v>
      </c>
      <c r="AK3871" s="6">
        <v>8739.9859</v>
      </c>
      <c r="AL3871" s="6">
        <v>4205.4145</v>
      </c>
      <c r="AM3871" s="6">
        <v>8045.0846</v>
      </c>
      <c r="AN3871" s="6">
        <v>5925.985</v>
      </c>
      <c r="AO3871" s="6">
        <v>6421.0051</v>
      </c>
      <c r="AP3871" s="6">
        <v>5778.4201</v>
      </c>
      <c r="AQ3871" s="6">
        <v>56330.2296</v>
      </c>
      <c r="AR3871" s="6">
        <v>440.3998</v>
      </c>
      <c r="AS3871" s="6">
        <v>6894.0553</v>
      </c>
      <c r="AT3871" s="6">
        <v>3152.7182</v>
      </c>
      <c r="AU3871" s="6">
        <v>2409.8909</v>
      </c>
      <c r="AV3871" s="6">
        <v>15198.9317</v>
      </c>
      <c r="AW3871" s="6">
        <v>1193.386</v>
      </c>
      <c r="AX3871" s="6">
        <v>449.2048</v>
      </c>
      <c r="AY3871" s="6">
        <v>5418.4637</v>
      </c>
      <c r="AZ3871" s="6">
        <v>2226.112</v>
      </c>
      <c r="BA3871" s="6">
        <v>8931.1068</v>
      </c>
      <c r="BB3871" s="6">
        <v>5744.7488</v>
      </c>
      <c r="BC3871" s="6">
        <v>312594.5572</v>
      </c>
      <c r="BD3871" s="6">
        <v>5459.4584</v>
      </c>
      <c r="BE3871" s="6">
        <v>5334.5296</v>
      </c>
      <c r="BF3871" s="6">
        <v>12505.7123</v>
      </c>
      <c r="BG3871" s="6">
        <v>4752.7634</v>
      </c>
      <c r="BH3871" s="6">
        <v>1710.4263</v>
      </c>
      <c r="BI3871" s="6">
        <v>4635.316</v>
      </c>
      <c r="BJ3871" s="6">
        <v>8165.8528</v>
      </c>
      <c r="BK3871" s="6">
        <v>22771.9284</v>
      </c>
    </row>
    <row r="3872" spans="1:63">
      <c r="A3872" s="1">
        <v>45995</v>
      </c>
      <c r="B3872" s="6">
        <v>4118.902</v>
      </c>
      <c r="C3872" s="6">
        <v>13420.3555</v>
      </c>
      <c r="D3872" s="6">
        <v>22098.5963</v>
      </c>
      <c r="E3872" s="6">
        <v>2659.5351</v>
      </c>
      <c r="F3872" s="6">
        <v>9555.681</v>
      </c>
      <c r="G3872" s="6">
        <v>954.7649</v>
      </c>
      <c r="H3872" s="6">
        <v>2969.4015</v>
      </c>
      <c r="I3872" s="6">
        <v>13775.8932</v>
      </c>
      <c r="J3872" s="6">
        <v>2281.1474</v>
      </c>
      <c r="K3872" s="6">
        <v>9107.044</v>
      </c>
      <c r="L3872" s="6">
        <v>2587.6264</v>
      </c>
      <c r="M3872" s="6">
        <v>90912.033</v>
      </c>
      <c r="N3872" s="6">
        <v>6592.6049</v>
      </c>
      <c r="O3872" s="6">
        <v>1435.5038</v>
      </c>
      <c r="P3872" s="6">
        <v>3854.5011</v>
      </c>
      <c r="Q3872" s="6">
        <v>1056.6808</v>
      </c>
      <c r="R3872" s="6">
        <v>2467.0187</v>
      </c>
      <c r="S3872" s="6">
        <v>3328.6552</v>
      </c>
      <c r="T3872" s="6">
        <v>783.1325</v>
      </c>
      <c r="U3872" s="6">
        <v>3383.5072</v>
      </c>
      <c r="V3872" s="6">
        <v>1707.1103</v>
      </c>
      <c r="W3872" s="6">
        <v>1145.8177</v>
      </c>
      <c r="X3872" s="6">
        <v>6794.2443</v>
      </c>
      <c r="Y3872" s="6">
        <v>93288.6245</v>
      </c>
      <c r="Z3872" s="6">
        <v>6796.5334</v>
      </c>
      <c r="AA3872" s="6">
        <v>770.2132</v>
      </c>
      <c r="AB3872" s="6">
        <v>11764.6706</v>
      </c>
      <c r="AC3872" s="6">
        <v>3021.1842</v>
      </c>
      <c r="AD3872" s="6">
        <v>2153.8324</v>
      </c>
      <c r="AE3872" s="6">
        <v>2924.3018</v>
      </c>
      <c r="AF3872" s="6">
        <v>117947.837</v>
      </c>
      <c r="AG3872" s="6">
        <v>11967.1447</v>
      </c>
      <c r="AH3872" s="6">
        <v>9545.4916</v>
      </c>
      <c r="AI3872" s="6">
        <v>17241.5126</v>
      </c>
      <c r="AJ3872" s="6">
        <v>379.3325</v>
      </c>
      <c r="AK3872" s="6">
        <v>8674.8211</v>
      </c>
      <c r="AL3872" s="6">
        <v>4236.6093</v>
      </c>
      <c r="AM3872" s="6">
        <v>8056.3265</v>
      </c>
      <c r="AN3872" s="6">
        <v>5893.0191</v>
      </c>
      <c r="AO3872" s="6">
        <v>6397.9971</v>
      </c>
      <c r="AP3872" s="6">
        <v>5768.1677</v>
      </c>
      <c r="AQ3872" s="6">
        <v>55980.9156</v>
      </c>
      <c r="AR3872" s="6">
        <v>439.6479</v>
      </c>
      <c r="AS3872" s="6">
        <v>6892.4888</v>
      </c>
      <c r="AT3872" s="6">
        <v>3161.0088</v>
      </c>
      <c r="AU3872" s="6">
        <v>2406.5266</v>
      </c>
      <c r="AV3872" s="6">
        <v>15056.1841</v>
      </c>
      <c r="AW3872" s="6">
        <v>1191.6572</v>
      </c>
      <c r="AX3872" s="6">
        <v>453.5863</v>
      </c>
      <c r="AY3872" s="6">
        <v>5513.6648</v>
      </c>
      <c r="AZ3872" s="6">
        <v>2203.8969</v>
      </c>
      <c r="BA3872" s="6">
        <v>8923.3809</v>
      </c>
      <c r="BB3872" s="6">
        <v>5798.3472</v>
      </c>
      <c r="BC3872" s="6">
        <v>316590.4954</v>
      </c>
      <c r="BD3872" s="6">
        <v>5496.7214</v>
      </c>
      <c r="BE3872" s="6">
        <v>5297.3322</v>
      </c>
      <c r="BF3872" s="6">
        <v>12475.8904</v>
      </c>
      <c r="BG3872" s="6">
        <v>4749.8424</v>
      </c>
      <c r="BH3872" s="6">
        <v>1707.2848</v>
      </c>
      <c r="BI3872" s="6">
        <v>4602.6909</v>
      </c>
      <c r="BJ3872" s="6">
        <v>8134.5694</v>
      </c>
      <c r="BK3872" s="6">
        <v>22881.0685</v>
      </c>
    </row>
    <row r="3873" spans="1:63">
      <c r="A3873" s="1">
        <v>45996</v>
      </c>
      <c r="B3873" s="6">
        <v>4088.5314</v>
      </c>
      <c r="C3873" s="6">
        <v>13684.6257</v>
      </c>
      <c r="D3873" s="6">
        <v>22382.5445</v>
      </c>
      <c r="E3873" s="6">
        <v>2606.4884</v>
      </c>
      <c r="F3873" s="6">
        <v>9600.4285</v>
      </c>
      <c r="G3873" s="6">
        <v>962.2739</v>
      </c>
      <c r="H3873" s="6">
        <v>2965.5799</v>
      </c>
      <c r="I3873" s="6">
        <v>13736.8678</v>
      </c>
      <c r="J3873" s="6">
        <v>2283.0653</v>
      </c>
      <c r="K3873" s="6">
        <v>9262.7549</v>
      </c>
      <c r="L3873" s="6">
        <v>2584.0713</v>
      </c>
      <c r="M3873" s="6">
        <v>92726.8713</v>
      </c>
      <c r="N3873" s="6">
        <v>6575.2538</v>
      </c>
      <c r="O3873" s="6">
        <v>1444.9672</v>
      </c>
      <c r="P3873" s="6">
        <v>3758.3728</v>
      </c>
      <c r="Q3873" s="6">
        <v>1042.7162</v>
      </c>
      <c r="R3873" s="6">
        <v>2485.8749</v>
      </c>
      <c r="S3873" s="6">
        <v>3317.1116</v>
      </c>
      <c r="T3873" s="6">
        <v>773.8551</v>
      </c>
      <c r="U3873" s="6">
        <v>3363.6375</v>
      </c>
      <c r="V3873" s="6">
        <v>1650.3215</v>
      </c>
      <c r="W3873" s="6">
        <v>1110.575</v>
      </c>
      <c r="X3873" s="6">
        <v>6703.0469</v>
      </c>
      <c r="Y3873" s="6">
        <v>91777.5767</v>
      </c>
      <c r="Z3873" s="6">
        <v>6702.3993</v>
      </c>
      <c r="AA3873" s="6">
        <v>771.9067</v>
      </c>
      <c r="AB3873" s="6">
        <v>11707.7071</v>
      </c>
      <c r="AC3873" s="6">
        <v>3033.0696</v>
      </c>
      <c r="AD3873" s="6">
        <v>2119.932</v>
      </c>
      <c r="AE3873" s="6">
        <v>2911.4258</v>
      </c>
      <c r="AF3873" s="6">
        <v>117972.0019</v>
      </c>
      <c r="AG3873" s="6">
        <v>12040.4332</v>
      </c>
      <c r="AH3873" s="6">
        <v>9525.8421</v>
      </c>
      <c r="AI3873" s="6">
        <v>17297.2244</v>
      </c>
      <c r="AJ3873" s="6">
        <v>381.7633</v>
      </c>
      <c r="AK3873" s="6">
        <v>8757.937</v>
      </c>
      <c r="AL3873" s="6">
        <v>4188.4101</v>
      </c>
      <c r="AM3873" s="6">
        <v>8059.3586</v>
      </c>
      <c r="AN3873" s="6">
        <v>5840.4419</v>
      </c>
      <c r="AO3873" s="6">
        <v>6327.5517</v>
      </c>
      <c r="AP3873" s="6">
        <v>5715.2198</v>
      </c>
      <c r="AQ3873" s="6">
        <v>54472.3009</v>
      </c>
      <c r="AR3873" s="6">
        <v>442.258</v>
      </c>
      <c r="AS3873" s="6">
        <v>6803.9884</v>
      </c>
      <c r="AT3873" s="6">
        <v>3147.1364</v>
      </c>
      <c r="AU3873" s="6">
        <v>2385.0496</v>
      </c>
      <c r="AV3873" s="6">
        <v>15074.4949</v>
      </c>
      <c r="AW3873" s="6">
        <v>1169.7813</v>
      </c>
      <c r="AX3873" s="6">
        <v>454.5434</v>
      </c>
      <c r="AY3873" s="6">
        <v>5445.2213</v>
      </c>
      <c r="AZ3873" s="6">
        <v>2158.8966</v>
      </c>
      <c r="BA3873" s="6">
        <v>8823.0928</v>
      </c>
      <c r="BB3873" s="6">
        <v>5764.9387</v>
      </c>
      <c r="BC3873" s="6">
        <v>317866.3075</v>
      </c>
      <c r="BD3873" s="6">
        <v>5451.5754</v>
      </c>
      <c r="BE3873" s="6">
        <v>5268.0663</v>
      </c>
      <c r="BF3873" s="6">
        <v>12549.5137</v>
      </c>
      <c r="BG3873" s="6">
        <v>4707.9148</v>
      </c>
      <c r="BH3873" s="6">
        <v>1694.9835</v>
      </c>
      <c r="BI3873" s="6">
        <v>4536.4714</v>
      </c>
      <c r="BJ3873" s="6">
        <v>8141.4485</v>
      </c>
      <c r="BK3873" s="6">
        <v>23310.1714</v>
      </c>
    </row>
    <row r="3874" spans="1:63">
      <c r="A3874" s="1">
        <v>45999</v>
      </c>
      <c r="B3874" s="6">
        <v>4097.1768</v>
      </c>
      <c r="C3874" s="6">
        <v>13705.4281</v>
      </c>
      <c r="D3874" s="6">
        <v>22330.2447</v>
      </c>
      <c r="E3874" s="6">
        <v>2634.7606</v>
      </c>
      <c r="F3874" s="6">
        <v>9501.7486</v>
      </c>
      <c r="G3874" s="6">
        <v>959.9235</v>
      </c>
      <c r="H3874" s="6">
        <v>2968.5218</v>
      </c>
      <c r="I3874" s="6">
        <v>13738.5323</v>
      </c>
      <c r="J3874" s="6">
        <v>2252.562</v>
      </c>
      <c r="K3874" s="6">
        <v>9255.9663</v>
      </c>
      <c r="L3874" s="6">
        <v>2546.6817</v>
      </c>
      <c r="M3874" s="6">
        <v>92926.5426</v>
      </c>
      <c r="N3874" s="6">
        <v>6683.473</v>
      </c>
      <c r="O3874" s="6">
        <v>1440.6127</v>
      </c>
      <c r="P3874" s="6">
        <v>3738.7539</v>
      </c>
      <c r="Q3874" s="6">
        <v>1048.2055</v>
      </c>
      <c r="R3874" s="6">
        <v>2538.4627</v>
      </c>
      <c r="S3874" s="6">
        <v>3290.5209</v>
      </c>
      <c r="T3874" s="6">
        <v>765.3017</v>
      </c>
      <c r="U3874" s="6">
        <v>3403.0399</v>
      </c>
      <c r="V3874" s="6">
        <v>1604.4301</v>
      </c>
      <c r="W3874" s="6">
        <v>1064.8195</v>
      </c>
      <c r="X3874" s="6">
        <v>6664.2963</v>
      </c>
      <c r="Y3874" s="6">
        <v>94415.6875</v>
      </c>
      <c r="Z3874" s="6">
        <v>6670.7168</v>
      </c>
      <c r="AA3874" s="6">
        <v>774.9583</v>
      </c>
      <c r="AB3874" s="6">
        <v>11934.0366</v>
      </c>
      <c r="AC3874" s="6">
        <v>3082.7165</v>
      </c>
      <c r="AD3874" s="6">
        <v>2131.3624</v>
      </c>
      <c r="AE3874" s="6">
        <v>2874.27</v>
      </c>
      <c r="AF3874" s="6">
        <v>118220.3234</v>
      </c>
      <c r="AG3874" s="6">
        <v>12079.5182</v>
      </c>
      <c r="AH3874" s="6">
        <v>9397.9535</v>
      </c>
      <c r="AI3874" s="6">
        <v>17337.2487</v>
      </c>
      <c r="AJ3874" s="6">
        <v>383.7712</v>
      </c>
      <c r="AK3874" s="6">
        <v>8696.2767</v>
      </c>
      <c r="AL3874" s="6">
        <v>4212.1825</v>
      </c>
      <c r="AM3874" s="6">
        <v>8012.2528</v>
      </c>
      <c r="AN3874" s="6">
        <v>5835.886</v>
      </c>
      <c r="AO3874" s="6">
        <v>6316.9146</v>
      </c>
      <c r="AP3874" s="6">
        <v>5727.0402</v>
      </c>
      <c r="AQ3874" s="6">
        <v>53867.792</v>
      </c>
      <c r="AR3874" s="6">
        <v>443.1194</v>
      </c>
      <c r="AS3874" s="6">
        <v>6865.691</v>
      </c>
      <c r="AT3874" s="6">
        <v>3117.7968</v>
      </c>
      <c r="AU3874" s="6">
        <v>2358.6158</v>
      </c>
      <c r="AV3874" s="6">
        <v>15074.75</v>
      </c>
      <c r="AW3874" s="6">
        <v>1163.5103</v>
      </c>
      <c r="AX3874" s="6">
        <v>458.8556</v>
      </c>
      <c r="AY3874" s="6">
        <v>5417.2557</v>
      </c>
      <c r="AZ3874" s="6">
        <v>2180.8758</v>
      </c>
      <c r="BA3874" s="6">
        <v>8697.1659</v>
      </c>
      <c r="BB3874" s="6">
        <v>5745.5124</v>
      </c>
      <c r="BC3874" s="6">
        <v>319541.36</v>
      </c>
      <c r="BD3874" s="6">
        <v>5396.9133</v>
      </c>
      <c r="BE3874" s="6">
        <v>5286.9232</v>
      </c>
      <c r="BF3874" s="6">
        <v>12573.058</v>
      </c>
      <c r="BG3874" s="6">
        <v>4725.8224</v>
      </c>
      <c r="BH3874" s="6">
        <v>1671.0771</v>
      </c>
      <c r="BI3874" s="6">
        <v>4549.6225</v>
      </c>
      <c r="BJ3874" s="6">
        <v>8094.7128</v>
      </c>
      <c r="BK3874" s="6">
        <v>23298.5123</v>
      </c>
    </row>
    <row r="3875" spans="1:63">
      <c r="A3875" s="1">
        <v>46000</v>
      </c>
      <c r="B3875" s="6">
        <v>4103.3873</v>
      </c>
      <c r="C3875" s="6">
        <v>13608.6125</v>
      </c>
      <c r="D3875" s="6">
        <v>21823.5141</v>
      </c>
      <c r="E3875" s="6">
        <v>2596.5676</v>
      </c>
      <c r="F3875" s="6">
        <v>9470.1085</v>
      </c>
      <c r="G3875" s="6">
        <v>952.9831</v>
      </c>
      <c r="H3875" s="6">
        <v>2952.4708</v>
      </c>
      <c r="I3875" s="6">
        <v>13733.1101</v>
      </c>
      <c r="J3875" s="6">
        <v>2241.8877</v>
      </c>
      <c r="K3875" s="6">
        <v>9303.0164</v>
      </c>
      <c r="L3875" s="6">
        <v>2524.6343</v>
      </c>
      <c r="M3875" s="6">
        <v>91061.1245</v>
      </c>
      <c r="N3875" s="6">
        <v>6595.9687</v>
      </c>
      <c r="O3875" s="6">
        <v>1439.8758</v>
      </c>
      <c r="P3875" s="6">
        <v>3736.4096</v>
      </c>
      <c r="Q3875" s="6">
        <v>1025.84</v>
      </c>
      <c r="R3875" s="6">
        <v>2449.0583</v>
      </c>
      <c r="S3875" s="6">
        <v>3253.8279</v>
      </c>
      <c r="T3875" s="6">
        <v>763.2764</v>
      </c>
      <c r="U3875" s="6">
        <v>3352.6818</v>
      </c>
      <c r="V3875" s="6">
        <v>1587.4121</v>
      </c>
      <c r="W3875" s="6">
        <v>1055.0888</v>
      </c>
      <c r="X3875" s="6">
        <v>6568.627</v>
      </c>
      <c r="Y3875" s="6">
        <v>92401.6705</v>
      </c>
      <c r="Z3875" s="6">
        <v>6581.1745</v>
      </c>
      <c r="AA3875" s="6">
        <v>773.0985</v>
      </c>
      <c r="AB3875" s="6">
        <v>11970.4824</v>
      </c>
      <c r="AC3875" s="6">
        <v>3006.0347</v>
      </c>
      <c r="AD3875" s="6">
        <v>2105.5944</v>
      </c>
      <c r="AE3875" s="6">
        <v>2851.6479</v>
      </c>
      <c r="AF3875" s="6">
        <v>117567.3356</v>
      </c>
      <c r="AG3875" s="6">
        <v>12077.0537</v>
      </c>
      <c r="AH3875" s="6">
        <v>9282.4441</v>
      </c>
      <c r="AI3875" s="6">
        <v>17166.3636</v>
      </c>
      <c r="AJ3875" s="6">
        <v>380.5474</v>
      </c>
      <c r="AK3875" s="6">
        <v>8628.1895</v>
      </c>
      <c r="AL3875" s="6">
        <v>4164.7982</v>
      </c>
      <c r="AM3875" s="6">
        <v>8048.2673</v>
      </c>
      <c r="AN3875" s="6">
        <v>5803.0492</v>
      </c>
      <c r="AO3875" s="6">
        <v>6234.3572</v>
      </c>
      <c r="AP3875" s="6">
        <v>5675.1315</v>
      </c>
      <c r="AQ3875" s="6">
        <v>55142.3692</v>
      </c>
      <c r="AR3875" s="6">
        <v>436.439</v>
      </c>
      <c r="AS3875" s="6">
        <v>6779.0113</v>
      </c>
      <c r="AT3875" s="6">
        <v>3079.3031</v>
      </c>
      <c r="AU3875" s="6">
        <v>2328.8487</v>
      </c>
      <c r="AV3875" s="6">
        <v>14999.8728</v>
      </c>
      <c r="AW3875" s="6">
        <v>1154.5026</v>
      </c>
      <c r="AX3875" s="6">
        <v>447.4585</v>
      </c>
      <c r="AY3875" s="6">
        <v>5432.9421</v>
      </c>
      <c r="AZ3875" s="6">
        <v>2145.213</v>
      </c>
      <c r="BA3875" s="6">
        <v>8361.2646</v>
      </c>
      <c r="BB3875" s="6">
        <v>5742.265</v>
      </c>
      <c r="BC3875" s="6">
        <v>312705.1567</v>
      </c>
      <c r="BD3875" s="6">
        <v>5413.0835</v>
      </c>
      <c r="BE3875" s="6">
        <v>5287.5748</v>
      </c>
      <c r="BF3875" s="6">
        <v>12568.6611</v>
      </c>
      <c r="BG3875" s="6">
        <v>4671.512</v>
      </c>
      <c r="BH3875" s="6">
        <v>1672.2409</v>
      </c>
      <c r="BI3875" s="6">
        <v>4493.8903</v>
      </c>
      <c r="BJ3875" s="6">
        <v>8042.5826</v>
      </c>
      <c r="BK3875" s="6">
        <v>23075.5089</v>
      </c>
    </row>
    <row r="3876" spans="1:63">
      <c r="A3876" s="1">
        <v>46001</v>
      </c>
      <c r="B3876" s="6">
        <v>4165.3363</v>
      </c>
      <c r="C3876" s="6">
        <v>14371.8958</v>
      </c>
      <c r="D3876" s="6">
        <v>21989.419</v>
      </c>
      <c r="E3876" s="6">
        <v>2540.2368</v>
      </c>
      <c r="F3876" s="6">
        <v>9519.2511</v>
      </c>
      <c r="G3876" s="6">
        <v>957.7639</v>
      </c>
      <c r="H3876" s="6">
        <v>2948.9791</v>
      </c>
      <c r="I3876" s="6">
        <v>13770.6419</v>
      </c>
      <c r="J3876" s="6">
        <v>2247.7498</v>
      </c>
      <c r="K3876" s="6">
        <v>9265.6199</v>
      </c>
      <c r="L3876" s="6">
        <v>2535.9621</v>
      </c>
      <c r="M3876" s="6">
        <v>91817.0709</v>
      </c>
      <c r="N3876" s="6">
        <v>6487.3707</v>
      </c>
      <c r="O3876" s="6">
        <v>1473.3264</v>
      </c>
      <c r="P3876" s="6">
        <v>3724.6288</v>
      </c>
      <c r="Q3876" s="6">
        <v>1012.0276</v>
      </c>
      <c r="R3876" s="6">
        <v>2455.8734</v>
      </c>
      <c r="S3876" s="6">
        <v>3281.6011</v>
      </c>
      <c r="T3876" s="6">
        <v>772.4904</v>
      </c>
      <c r="U3876" s="6">
        <v>3347.2831</v>
      </c>
      <c r="V3876" s="6">
        <v>1610.297</v>
      </c>
      <c r="W3876" s="6">
        <v>1042.7509</v>
      </c>
      <c r="X3876" s="6">
        <v>6565.702</v>
      </c>
      <c r="Y3876" s="6">
        <v>95567.3596</v>
      </c>
      <c r="Z3876" s="6">
        <v>6580.4877</v>
      </c>
      <c r="AA3876" s="6">
        <v>766.8153</v>
      </c>
      <c r="AB3876" s="6">
        <v>11859.2899</v>
      </c>
      <c r="AC3876" s="6">
        <v>3009.1298</v>
      </c>
      <c r="AD3876" s="6">
        <v>2095.3269</v>
      </c>
      <c r="AE3876" s="6">
        <v>2858.2296</v>
      </c>
      <c r="AF3876" s="6">
        <v>117256.8558</v>
      </c>
      <c r="AG3876" s="6">
        <v>12256.1774</v>
      </c>
      <c r="AH3876" s="6">
        <v>9283.6515</v>
      </c>
      <c r="AI3876" s="6">
        <v>17120.3271</v>
      </c>
      <c r="AJ3876" s="6">
        <v>387.7003</v>
      </c>
      <c r="AK3876" s="6">
        <v>8525.0138</v>
      </c>
      <c r="AL3876" s="6">
        <v>4150.1674</v>
      </c>
      <c r="AM3876" s="6">
        <v>8071.499</v>
      </c>
      <c r="AN3876" s="6">
        <v>5772.8288</v>
      </c>
      <c r="AO3876" s="6">
        <v>6204.472</v>
      </c>
      <c r="AP3876" s="6">
        <v>5650.7696</v>
      </c>
      <c r="AQ3876" s="6">
        <v>55184.7215</v>
      </c>
      <c r="AR3876" s="6">
        <v>444.2708</v>
      </c>
      <c r="AS3876" s="6">
        <v>6748.2548</v>
      </c>
      <c r="AT3876" s="6">
        <v>3114.5237</v>
      </c>
      <c r="AU3876" s="6">
        <v>2344.2349</v>
      </c>
      <c r="AV3876" s="6">
        <v>15217.6893</v>
      </c>
      <c r="AW3876" s="6">
        <v>1127.8087</v>
      </c>
      <c r="AX3876" s="6">
        <v>444.7272</v>
      </c>
      <c r="AY3876" s="6">
        <v>5409.5719</v>
      </c>
      <c r="AZ3876" s="6">
        <v>2150.1687</v>
      </c>
      <c r="BA3876" s="6">
        <v>8255.7517</v>
      </c>
      <c r="BB3876" s="6">
        <v>5735.9955</v>
      </c>
      <c r="BC3876" s="6">
        <v>323049.1683</v>
      </c>
      <c r="BD3876" s="6">
        <v>5390.915</v>
      </c>
      <c r="BE3876" s="6">
        <v>5265.8519</v>
      </c>
      <c r="BF3876" s="6">
        <v>12630.1823</v>
      </c>
      <c r="BG3876" s="6">
        <v>4648.1515</v>
      </c>
      <c r="BH3876" s="6">
        <v>1675.8754</v>
      </c>
      <c r="BI3876" s="6">
        <v>4459.9111</v>
      </c>
      <c r="BJ3876" s="6">
        <v>8057.9709</v>
      </c>
      <c r="BK3876" s="6">
        <v>23093.7954</v>
      </c>
    </row>
    <row r="3877" spans="1:63">
      <c r="A3877" s="1">
        <v>46002</v>
      </c>
      <c r="B3877" s="6">
        <v>4170.802</v>
      </c>
      <c r="C3877" s="6">
        <v>14489.1798</v>
      </c>
      <c r="D3877" s="6">
        <v>21969.6452</v>
      </c>
      <c r="E3877" s="6">
        <v>2533.1772</v>
      </c>
      <c r="F3877" s="6">
        <v>9522.9171</v>
      </c>
      <c r="G3877" s="6">
        <v>959.1768</v>
      </c>
      <c r="H3877" s="6">
        <v>2967.1142</v>
      </c>
      <c r="I3877" s="6">
        <v>13855.8608</v>
      </c>
      <c r="J3877" s="6">
        <v>2248.6503</v>
      </c>
      <c r="K3877" s="6">
        <v>9175.5432</v>
      </c>
      <c r="L3877" s="6">
        <v>2527.0704</v>
      </c>
      <c r="M3877" s="6">
        <v>92181.4764</v>
      </c>
      <c r="N3877" s="6">
        <v>6526.1014</v>
      </c>
      <c r="O3877" s="6">
        <v>1490.5765</v>
      </c>
      <c r="P3877" s="6">
        <v>3648.9017</v>
      </c>
      <c r="Q3877" s="6">
        <v>1005.1605</v>
      </c>
      <c r="R3877" s="6">
        <v>2415.9174</v>
      </c>
      <c r="S3877" s="6">
        <v>3240.1165</v>
      </c>
      <c r="T3877" s="6">
        <v>761.4361</v>
      </c>
      <c r="U3877" s="6">
        <v>3358.3994</v>
      </c>
      <c r="V3877" s="6">
        <v>1573.3242</v>
      </c>
      <c r="W3877" s="6">
        <v>1011.2249</v>
      </c>
      <c r="X3877" s="6">
        <v>6528.4563</v>
      </c>
      <c r="Y3877" s="6">
        <v>98511.8714</v>
      </c>
      <c r="Z3877" s="6">
        <v>6546.4622</v>
      </c>
      <c r="AA3877" s="6">
        <v>757.8577</v>
      </c>
      <c r="AB3877" s="6">
        <v>11797.4922</v>
      </c>
      <c r="AC3877" s="6">
        <v>2985.6688</v>
      </c>
      <c r="AD3877" s="6">
        <v>2102.7049</v>
      </c>
      <c r="AE3877" s="6">
        <v>2862.5536</v>
      </c>
      <c r="AF3877" s="6">
        <v>116067.5922</v>
      </c>
      <c r="AG3877" s="6">
        <v>12264.6971</v>
      </c>
      <c r="AH3877" s="6">
        <v>9428.0943</v>
      </c>
      <c r="AI3877" s="6">
        <v>17157.6616</v>
      </c>
      <c r="AJ3877" s="6">
        <v>385.2735</v>
      </c>
      <c r="AK3877" s="6">
        <v>8637.7909</v>
      </c>
      <c r="AL3877" s="6">
        <v>4134.3923</v>
      </c>
      <c r="AM3877" s="6">
        <v>8041.6884</v>
      </c>
      <c r="AN3877" s="6">
        <v>5781.076</v>
      </c>
      <c r="AO3877" s="6">
        <v>6211.8662</v>
      </c>
      <c r="AP3877" s="6">
        <v>5651.6505</v>
      </c>
      <c r="AQ3877" s="6">
        <v>56208.3851</v>
      </c>
      <c r="AR3877" s="6">
        <v>442.2665</v>
      </c>
      <c r="AS3877" s="6">
        <v>6812.9526</v>
      </c>
      <c r="AT3877" s="6">
        <v>3070.3687</v>
      </c>
      <c r="AU3877" s="6">
        <v>2340.089</v>
      </c>
      <c r="AV3877" s="6">
        <v>15189.4602</v>
      </c>
      <c r="AW3877" s="6">
        <v>1131.7857</v>
      </c>
      <c r="AX3877" s="6">
        <v>441.3735</v>
      </c>
      <c r="AY3877" s="6">
        <v>5395.3779</v>
      </c>
      <c r="AZ3877" s="6">
        <v>2120.3017</v>
      </c>
      <c r="BA3877" s="6">
        <v>8260.641</v>
      </c>
      <c r="BB3877" s="6">
        <v>5723.3358</v>
      </c>
      <c r="BC3877" s="6">
        <v>320989.3046</v>
      </c>
      <c r="BD3877" s="6">
        <v>5538.2555</v>
      </c>
      <c r="BE3877" s="6">
        <v>5279.8539</v>
      </c>
      <c r="BF3877" s="6">
        <v>12587.6145</v>
      </c>
      <c r="BG3877" s="6">
        <v>4693.5318</v>
      </c>
      <c r="BH3877" s="6">
        <v>1670.3733</v>
      </c>
      <c r="BI3877" s="6">
        <v>4418.2341</v>
      </c>
      <c r="BJ3877" s="6">
        <v>8092.9783</v>
      </c>
      <c r="BK3877" s="6">
        <v>23003.1693</v>
      </c>
    </row>
    <row r="3878" spans="1:63">
      <c r="A3878" s="1">
        <v>46003</v>
      </c>
      <c r="B3878" s="6">
        <v>4149.9859</v>
      </c>
      <c r="C3878" s="6">
        <v>14894.3667</v>
      </c>
      <c r="D3878" s="6">
        <v>22170.4369</v>
      </c>
      <c r="E3878" s="6">
        <v>2543.0195</v>
      </c>
      <c r="F3878" s="6">
        <v>9545.2327</v>
      </c>
      <c r="G3878" s="6">
        <v>971.868</v>
      </c>
      <c r="H3878" s="6">
        <v>2970.8767</v>
      </c>
      <c r="I3878" s="6">
        <v>13847.3763</v>
      </c>
      <c r="J3878" s="6">
        <v>2246.7008</v>
      </c>
      <c r="K3878" s="6">
        <v>8950.7562</v>
      </c>
      <c r="L3878" s="6">
        <v>2528.917</v>
      </c>
      <c r="M3878" s="6">
        <v>94085.7246</v>
      </c>
      <c r="N3878" s="6">
        <v>6465.9844</v>
      </c>
      <c r="O3878" s="6">
        <v>1482.3222</v>
      </c>
      <c r="P3878" s="6">
        <v>3668.7682</v>
      </c>
      <c r="Q3878" s="6">
        <v>980.0032</v>
      </c>
      <c r="R3878" s="6">
        <v>2400.6246</v>
      </c>
      <c r="S3878" s="6">
        <v>3234.136</v>
      </c>
      <c r="T3878" s="6">
        <v>764.5308</v>
      </c>
      <c r="U3878" s="6">
        <v>3343.0721</v>
      </c>
      <c r="V3878" s="6">
        <v>1552.5779</v>
      </c>
      <c r="W3878" s="6">
        <v>1000.9845</v>
      </c>
      <c r="X3878" s="6">
        <v>6460.5592</v>
      </c>
      <c r="Y3878" s="6">
        <v>97400.7894</v>
      </c>
      <c r="Z3878" s="6">
        <v>6479.2726</v>
      </c>
      <c r="AA3878" s="6">
        <v>757.8733</v>
      </c>
      <c r="AB3878" s="6">
        <v>11882.327</v>
      </c>
      <c r="AC3878" s="6">
        <v>2988.7787</v>
      </c>
      <c r="AD3878" s="6">
        <v>2088.9859</v>
      </c>
      <c r="AE3878" s="6">
        <v>2878.0982</v>
      </c>
      <c r="AF3878" s="6">
        <v>115807.5317</v>
      </c>
      <c r="AG3878" s="6">
        <v>12320.2481</v>
      </c>
      <c r="AH3878" s="6">
        <v>9449.8166</v>
      </c>
      <c r="AI3878" s="6">
        <v>17131.9922</v>
      </c>
      <c r="AJ3878" s="6">
        <v>389.539</v>
      </c>
      <c r="AK3878" s="6">
        <v>8557.3757</v>
      </c>
      <c r="AL3878" s="6">
        <v>3986.3436</v>
      </c>
      <c r="AM3878" s="6">
        <v>8066.757</v>
      </c>
      <c r="AN3878" s="6">
        <v>5711.9127</v>
      </c>
      <c r="AO3878" s="6">
        <v>6150.444</v>
      </c>
      <c r="AP3878" s="6">
        <v>5612.2514</v>
      </c>
      <c r="AQ3878" s="6">
        <v>57760.3871</v>
      </c>
      <c r="AR3878" s="6">
        <v>451.7583</v>
      </c>
      <c r="AS3878" s="6">
        <v>6757.4834</v>
      </c>
      <c r="AT3878" s="6">
        <v>3063.8909</v>
      </c>
      <c r="AU3878" s="6">
        <v>2361.3596</v>
      </c>
      <c r="AV3878" s="6">
        <v>15230.9413</v>
      </c>
      <c r="AW3878" s="6">
        <v>1114.5783</v>
      </c>
      <c r="AX3878" s="6">
        <v>439.0244</v>
      </c>
      <c r="AY3878" s="6">
        <v>5441.6279</v>
      </c>
      <c r="AZ3878" s="6">
        <v>2123.0407</v>
      </c>
      <c r="BA3878" s="6">
        <v>8411.8074</v>
      </c>
      <c r="BB3878" s="6">
        <v>5738.2109</v>
      </c>
      <c r="BC3878" s="6">
        <v>333496.8986</v>
      </c>
      <c r="BD3878" s="6">
        <v>5488.1933</v>
      </c>
      <c r="BE3878" s="6">
        <v>5242.2413</v>
      </c>
      <c r="BF3878" s="6">
        <v>12539.1679</v>
      </c>
      <c r="BG3878" s="6">
        <v>4647.2223</v>
      </c>
      <c r="BH3878" s="6">
        <v>1656.396</v>
      </c>
      <c r="BI3878" s="6">
        <v>4355.9915</v>
      </c>
      <c r="BJ3878" s="6">
        <v>8049.9612</v>
      </c>
      <c r="BK3878" s="6">
        <v>23619.5669</v>
      </c>
    </row>
    <row r="3879" spans="1:63">
      <c r="A3879" s="1">
        <v>46006</v>
      </c>
      <c r="B3879" s="6">
        <v>4150.3045</v>
      </c>
      <c r="C3879" s="6">
        <v>14801.2924</v>
      </c>
      <c r="D3879" s="6">
        <v>21928.3527</v>
      </c>
      <c r="E3879" s="6">
        <v>2601.5867</v>
      </c>
      <c r="F3879" s="6">
        <v>9251.906</v>
      </c>
      <c r="G3879" s="6">
        <v>984.4485</v>
      </c>
      <c r="H3879" s="6">
        <v>2973.5577</v>
      </c>
      <c r="I3879" s="6">
        <v>13998.573</v>
      </c>
      <c r="J3879" s="6">
        <v>2225.9943</v>
      </c>
      <c r="K3879" s="6">
        <v>9031.0023</v>
      </c>
      <c r="L3879" s="6">
        <v>2513.0655</v>
      </c>
      <c r="M3879" s="6">
        <v>92421.6378</v>
      </c>
      <c r="N3879" s="6">
        <v>6513.2485</v>
      </c>
      <c r="O3879" s="6">
        <v>1543.1308</v>
      </c>
      <c r="P3879" s="6">
        <v>3693.6796</v>
      </c>
      <c r="Q3879" s="6">
        <v>1002.7155</v>
      </c>
      <c r="R3879" s="6">
        <v>2441.5387</v>
      </c>
      <c r="S3879" s="6">
        <v>3234.2856</v>
      </c>
      <c r="T3879" s="6">
        <v>756.6258</v>
      </c>
      <c r="U3879" s="6">
        <v>3358.1758</v>
      </c>
      <c r="V3879" s="6">
        <v>1593.8004</v>
      </c>
      <c r="W3879" s="6">
        <v>1042.0078</v>
      </c>
      <c r="X3879" s="6">
        <v>6524.0741</v>
      </c>
      <c r="Y3879" s="6">
        <v>100762.0984</v>
      </c>
      <c r="Z3879" s="6">
        <v>6544.4426</v>
      </c>
      <c r="AA3879" s="6">
        <v>761.9154</v>
      </c>
      <c r="AB3879" s="6">
        <v>11871.3181</v>
      </c>
      <c r="AC3879" s="6">
        <v>3004.5037</v>
      </c>
      <c r="AD3879" s="6">
        <v>2111.2616</v>
      </c>
      <c r="AE3879" s="6">
        <v>2867.565</v>
      </c>
      <c r="AF3879" s="6">
        <v>114931.7381</v>
      </c>
      <c r="AG3879" s="6">
        <v>12354.8307</v>
      </c>
      <c r="AH3879" s="6">
        <v>9281.786</v>
      </c>
      <c r="AI3879" s="6">
        <v>17020.0542</v>
      </c>
      <c r="AJ3879" s="6">
        <v>407.6901</v>
      </c>
      <c r="AK3879" s="6">
        <v>8498.1031</v>
      </c>
      <c r="AL3879" s="6">
        <v>4049.4261</v>
      </c>
      <c r="AM3879" s="6">
        <v>8041.909</v>
      </c>
      <c r="AN3879" s="6">
        <v>5768.9707</v>
      </c>
      <c r="AO3879" s="6">
        <v>6227.7468</v>
      </c>
      <c r="AP3879" s="6">
        <v>5639.8387</v>
      </c>
      <c r="AQ3879" s="6">
        <v>58498.0278</v>
      </c>
      <c r="AR3879" s="6">
        <v>482.1281</v>
      </c>
      <c r="AS3879" s="6">
        <v>6783.4288</v>
      </c>
      <c r="AT3879" s="6">
        <v>3075.2802</v>
      </c>
      <c r="AU3879" s="6">
        <v>2355.3666</v>
      </c>
      <c r="AV3879" s="6">
        <v>15203.3286</v>
      </c>
      <c r="AW3879" s="6">
        <v>1146.3826</v>
      </c>
      <c r="AX3879" s="6">
        <v>437.7317</v>
      </c>
      <c r="AY3879" s="6">
        <v>5491.1537</v>
      </c>
      <c r="AZ3879" s="6">
        <v>2173.3578</v>
      </c>
      <c r="BA3879" s="6">
        <v>8384.9666</v>
      </c>
      <c r="BB3879" s="6">
        <v>5767.1432</v>
      </c>
      <c r="BC3879" s="6">
        <v>327852.9805</v>
      </c>
      <c r="BD3879" s="6">
        <v>5527.333</v>
      </c>
      <c r="BE3879" s="6">
        <v>5227.0068</v>
      </c>
      <c r="BF3879" s="6">
        <v>12459.9755</v>
      </c>
      <c r="BG3879" s="6">
        <v>4670.7488</v>
      </c>
      <c r="BH3879" s="6">
        <v>1660.7696</v>
      </c>
      <c r="BI3879" s="6">
        <v>4476.8696</v>
      </c>
      <c r="BJ3879" s="6">
        <v>7997.3503</v>
      </c>
      <c r="BK3879" s="6">
        <v>23451.5187</v>
      </c>
    </row>
    <row r="3880" spans="1:63">
      <c r="A3880" s="1">
        <v>46007</v>
      </c>
      <c r="B3880" s="6">
        <v>4108.2654</v>
      </c>
      <c r="C3880" s="6">
        <v>14675.4499</v>
      </c>
      <c r="D3880" s="6">
        <v>21854.0295</v>
      </c>
      <c r="E3880" s="6">
        <v>2604.9427</v>
      </c>
      <c r="F3880" s="6">
        <v>9156.9977</v>
      </c>
      <c r="G3880" s="6">
        <v>973.0014</v>
      </c>
      <c r="H3880" s="6">
        <v>2908.3863</v>
      </c>
      <c r="I3880" s="6">
        <v>13947.7414</v>
      </c>
      <c r="J3880" s="6">
        <v>2219.7414</v>
      </c>
      <c r="K3880" s="6">
        <v>8953.6788</v>
      </c>
      <c r="L3880" s="6">
        <v>2504.0792</v>
      </c>
      <c r="M3880" s="6">
        <v>91864.7227</v>
      </c>
      <c r="N3880" s="6">
        <v>6526.1654</v>
      </c>
      <c r="O3880" s="6">
        <v>1491.7436</v>
      </c>
      <c r="P3880" s="6">
        <v>3753.8918</v>
      </c>
      <c r="Q3880" s="6">
        <v>1007.0041</v>
      </c>
      <c r="R3880" s="6">
        <v>2397.3058</v>
      </c>
      <c r="S3880" s="6">
        <v>3247.0679</v>
      </c>
      <c r="T3880" s="6">
        <v>764.2074</v>
      </c>
      <c r="U3880" s="6">
        <v>3321.2018</v>
      </c>
      <c r="V3880" s="6">
        <v>1602.9472</v>
      </c>
      <c r="W3880" s="6">
        <v>1051.0799</v>
      </c>
      <c r="X3880" s="6">
        <v>6504.4529</v>
      </c>
      <c r="Y3880" s="6">
        <v>100367.1206</v>
      </c>
      <c r="Z3880" s="6">
        <v>6532.2166</v>
      </c>
      <c r="AA3880" s="6">
        <v>767.9924</v>
      </c>
      <c r="AB3880" s="6">
        <v>11902.4046</v>
      </c>
      <c r="AC3880" s="6">
        <v>2917.941</v>
      </c>
      <c r="AD3880" s="6">
        <v>2116.0264</v>
      </c>
      <c r="AE3880" s="6">
        <v>2873.7263</v>
      </c>
      <c r="AF3880" s="6">
        <v>112651.9736</v>
      </c>
      <c r="AG3880" s="6">
        <v>12376.0161</v>
      </c>
      <c r="AH3880" s="6">
        <v>9144.0517</v>
      </c>
      <c r="AI3880" s="6">
        <v>16844.3867</v>
      </c>
      <c r="AJ3880" s="6">
        <v>423.9997</v>
      </c>
      <c r="AK3880" s="6">
        <v>8415.8307</v>
      </c>
      <c r="AL3880" s="6">
        <v>4053.0926</v>
      </c>
      <c r="AM3880" s="6">
        <v>7960.0269</v>
      </c>
      <c r="AN3880" s="6">
        <v>5769.3565</v>
      </c>
      <c r="AO3880" s="6">
        <v>6235.0795</v>
      </c>
      <c r="AP3880" s="6">
        <v>5627.0811</v>
      </c>
      <c r="AQ3880" s="6">
        <v>59034.9371</v>
      </c>
      <c r="AR3880" s="6">
        <v>485.6477</v>
      </c>
      <c r="AS3880" s="6">
        <v>6744.2224</v>
      </c>
      <c r="AT3880" s="6">
        <v>3082.6103</v>
      </c>
      <c r="AU3880" s="6">
        <v>2371.2793</v>
      </c>
      <c r="AV3880" s="6">
        <v>15172.8866</v>
      </c>
      <c r="AW3880" s="6">
        <v>1160.5668</v>
      </c>
      <c r="AX3880" s="6">
        <v>431.3078</v>
      </c>
      <c r="AY3880" s="6">
        <v>5457.1997</v>
      </c>
      <c r="AZ3880" s="6">
        <v>2172.7968</v>
      </c>
      <c r="BA3880" s="6">
        <v>8417.6888</v>
      </c>
      <c r="BB3880" s="6">
        <v>5745.8729</v>
      </c>
      <c r="BC3880" s="6">
        <v>321505.9658</v>
      </c>
      <c r="BD3880" s="6">
        <v>5428.3797</v>
      </c>
      <c r="BE3880" s="6">
        <v>5153.8678</v>
      </c>
      <c r="BF3880" s="6">
        <v>12310.416</v>
      </c>
      <c r="BG3880" s="6">
        <v>4645.4293</v>
      </c>
      <c r="BH3880" s="6">
        <v>1656.9518</v>
      </c>
      <c r="BI3880" s="6">
        <v>4582.7068</v>
      </c>
      <c r="BJ3880" s="6">
        <v>7923.252</v>
      </c>
      <c r="BK3880" s="6">
        <v>23053.4579</v>
      </c>
    </row>
    <row r="3881" spans="1:63">
      <c r="A3881" s="1">
        <v>46008</v>
      </c>
      <c r="B3881" s="6">
        <v>4107.639</v>
      </c>
      <c r="C3881" s="6">
        <v>15516.0014</v>
      </c>
      <c r="D3881" s="6">
        <v>21928.4886</v>
      </c>
      <c r="E3881" s="6">
        <v>2618.7565</v>
      </c>
      <c r="F3881" s="6">
        <v>9153.5892</v>
      </c>
      <c r="G3881" s="6">
        <v>981.2988</v>
      </c>
      <c r="H3881" s="6">
        <v>3012.8499</v>
      </c>
      <c r="I3881" s="6">
        <v>13932.024</v>
      </c>
      <c r="J3881" s="6">
        <v>2222.8486</v>
      </c>
      <c r="K3881" s="6">
        <v>8916.6911</v>
      </c>
      <c r="L3881" s="6">
        <v>2511.7024</v>
      </c>
      <c r="M3881" s="6">
        <v>92756.046</v>
      </c>
      <c r="N3881" s="6">
        <v>6424.1596</v>
      </c>
      <c r="O3881" s="6">
        <v>1502.9483</v>
      </c>
      <c r="P3881" s="6">
        <v>3732.1573</v>
      </c>
      <c r="Q3881" s="6">
        <v>1009.1385</v>
      </c>
      <c r="R3881" s="6">
        <v>2414.734</v>
      </c>
      <c r="S3881" s="6">
        <v>3246.9595</v>
      </c>
      <c r="T3881" s="6">
        <v>770.2107</v>
      </c>
      <c r="U3881" s="6">
        <v>3323.0426</v>
      </c>
      <c r="V3881" s="6">
        <v>1613.6999</v>
      </c>
      <c r="W3881" s="6">
        <v>1046.7589</v>
      </c>
      <c r="X3881" s="6">
        <v>6439.9578</v>
      </c>
      <c r="Y3881" s="6">
        <v>108404.5484</v>
      </c>
      <c r="Z3881" s="6">
        <v>6466.8054</v>
      </c>
      <c r="AA3881" s="6">
        <v>769.4091</v>
      </c>
      <c r="AB3881" s="6">
        <v>11937.1817</v>
      </c>
      <c r="AC3881" s="6">
        <v>2900.8056</v>
      </c>
      <c r="AD3881" s="6">
        <v>2145.8647</v>
      </c>
      <c r="AE3881" s="6">
        <v>2852.2649</v>
      </c>
      <c r="AF3881" s="6">
        <v>114092.3034</v>
      </c>
      <c r="AG3881" s="6">
        <v>12564.3431</v>
      </c>
      <c r="AH3881" s="6">
        <v>9023.1145</v>
      </c>
      <c r="AI3881" s="6">
        <v>16740.3556</v>
      </c>
      <c r="AJ3881" s="6">
        <v>455.2202</v>
      </c>
      <c r="AK3881" s="6">
        <v>8344.7224</v>
      </c>
      <c r="AL3881" s="6">
        <v>4055.559</v>
      </c>
      <c r="AM3881" s="6">
        <v>8006.8788</v>
      </c>
      <c r="AN3881" s="6">
        <v>5763.9482</v>
      </c>
      <c r="AO3881" s="6">
        <v>6236.5418</v>
      </c>
      <c r="AP3881" s="6">
        <v>5636.4952</v>
      </c>
      <c r="AQ3881" s="6">
        <v>61917.5557</v>
      </c>
      <c r="AR3881" s="6">
        <v>527.1744</v>
      </c>
      <c r="AS3881" s="6">
        <v>6770.3253</v>
      </c>
      <c r="AT3881" s="6">
        <v>3085.6172</v>
      </c>
      <c r="AU3881" s="6">
        <v>2344.5556</v>
      </c>
      <c r="AV3881" s="6">
        <v>15387.2326</v>
      </c>
      <c r="AW3881" s="6">
        <v>1160.0113</v>
      </c>
      <c r="AX3881" s="6">
        <v>427.262</v>
      </c>
      <c r="AY3881" s="6">
        <v>5518.7555</v>
      </c>
      <c r="AZ3881" s="6">
        <v>2158.4006</v>
      </c>
      <c r="BA3881" s="6">
        <v>8474.5486</v>
      </c>
      <c r="BB3881" s="6">
        <v>5766.8861</v>
      </c>
      <c r="BC3881" s="6">
        <v>329221.6029</v>
      </c>
      <c r="BD3881" s="6">
        <v>5487.232</v>
      </c>
      <c r="BE3881" s="6">
        <v>5156.6658</v>
      </c>
      <c r="BF3881" s="6">
        <v>12377.4871</v>
      </c>
      <c r="BG3881" s="6">
        <v>4663.1063</v>
      </c>
      <c r="BH3881" s="6">
        <v>1669.5625</v>
      </c>
      <c r="BI3881" s="6">
        <v>4612.3387</v>
      </c>
      <c r="BJ3881" s="6">
        <v>7860.3884</v>
      </c>
      <c r="BK3881" s="6">
        <v>22975.7287</v>
      </c>
    </row>
    <row r="3882" spans="1:63">
      <c r="A3882" s="1">
        <v>46009</v>
      </c>
      <c r="B3882" s="6">
        <v>4064.7337</v>
      </c>
      <c r="C3882" s="6">
        <v>15525.9923</v>
      </c>
      <c r="D3882" s="6">
        <v>21967.0879</v>
      </c>
      <c r="E3882" s="6">
        <v>2619.2265</v>
      </c>
      <c r="F3882" s="6">
        <v>9093.0852</v>
      </c>
      <c r="G3882" s="6">
        <v>982.2391</v>
      </c>
      <c r="H3882" s="6">
        <v>2962.0281</v>
      </c>
      <c r="I3882" s="6">
        <v>13968.4205</v>
      </c>
      <c r="J3882" s="6">
        <v>2209.5449</v>
      </c>
      <c r="K3882" s="6">
        <v>8915.8674</v>
      </c>
      <c r="L3882" s="6">
        <v>2502.3287</v>
      </c>
      <c r="M3882" s="6">
        <v>92540.6774</v>
      </c>
      <c r="N3882" s="6">
        <v>6409.1881</v>
      </c>
      <c r="O3882" s="6">
        <v>1479.3644</v>
      </c>
      <c r="P3882" s="6">
        <v>3740.261</v>
      </c>
      <c r="Q3882" s="6">
        <v>1033.0538</v>
      </c>
      <c r="R3882" s="6">
        <v>2437.571</v>
      </c>
      <c r="S3882" s="6">
        <v>3278.5975</v>
      </c>
      <c r="T3882" s="6">
        <v>779.0092</v>
      </c>
      <c r="U3882" s="6">
        <v>3295.2669</v>
      </c>
      <c r="V3882" s="6">
        <v>1700.1415</v>
      </c>
      <c r="W3882" s="6">
        <v>1109.5069</v>
      </c>
      <c r="X3882" s="6">
        <v>6437.9689</v>
      </c>
      <c r="Y3882" s="6">
        <v>106098.7562</v>
      </c>
      <c r="Z3882" s="6">
        <v>6463.4153</v>
      </c>
      <c r="AA3882" s="6">
        <v>778.3496</v>
      </c>
      <c r="AB3882" s="6">
        <v>11848.288</v>
      </c>
      <c r="AC3882" s="6">
        <v>2928.5604</v>
      </c>
      <c r="AD3882" s="6">
        <v>2165.7965</v>
      </c>
      <c r="AE3882" s="6">
        <v>2836.4438</v>
      </c>
      <c r="AF3882" s="6">
        <v>114227.2023</v>
      </c>
      <c r="AG3882" s="6">
        <v>12454.147</v>
      </c>
      <c r="AH3882" s="6">
        <v>9020.5476</v>
      </c>
      <c r="AI3882" s="6">
        <v>16786.2246</v>
      </c>
      <c r="AJ3882" s="6">
        <v>476.7104</v>
      </c>
      <c r="AK3882" s="6">
        <v>8359.6188</v>
      </c>
      <c r="AL3882" s="6">
        <v>4080.2871</v>
      </c>
      <c r="AM3882" s="6">
        <v>7993.3702</v>
      </c>
      <c r="AN3882" s="6">
        <v>5792.8555</v>
      </c>
      <c r="AO3882" s="6">
        <v>6258.156</v>
      </c>
      <c r="AP3882" s="6">
        <v>5692.3386</v>
      </c>
      <c r="AQ3882" s="6">
        <v>59559.2128</v>
      </c>
      <c r="AR3882" s="6">
        <v>542.7332</v>
      </c>
      <c r="AS3882" s="6">
        <v>6858.0829</v>
      </c>
      <c r="AT3882" s="6">
        <v>3124.9583</v>
      </c>
      <c r="AU3882" s="6">
        <v>2352.0803</v>
      </c>
      <c r="AV3882" s="6">
        <v>15320.8775</v>
      </c>
      <c r="AW3882" s="6">
        <v>1180.6594</v>
      </c>
      <c r="AX3882" s="6">
        <v>430.0096</v>
      </c>
      <c r="AY3882" s="6">
        <v>5565.8462</v>
      </c>
      <c r="AZ3882" s="6">
        <v>2210.2102</v>
      </c>
      <c r="BA3882" s="6">
        <v>8642.2821</v>
      </c>
      <c r="BB3882" s="6">
        <v>5789.7743</v>
      </c>
      <c r="BC3882" s="6">
        <v>335164.981</v>
      </c>
      <c r="BD3882" s="6">
        <v>5480.2236</v>
      </c>
      <c r="BE3882" s="6">
        <v>5119.5143</v>
      </c>
      <c r="BF3882" s="6">
        <v>12414.1735</v>
      </c>
      <c r="BG3882" s="6">
        <v>4728.6798</v>
      </c>
      <c r="BH3882" s="6">
        <v>1692.0251</v>
      </c>
      <c r="BI3882" s="6">
        <v>4646.3393</v>
      </c>
      <c r="BJ3882" s="6">
        <v>7831.9337</v>
      </c>
      <c r="BK3882" s="6">
        <v>23037.4497</v>
      </c>
    </row>
    <row r="3883" spans="1:63">
      <c r="A3883" s="1">
        <v>46010</v>
      </c>
      <c r="B3883" s="6">
        <v>4072.6307</v>
      </c>
      <c r="C3883" s="6">
        <v>15380.2425</v>
      </c>
      <c r="D3883" s="6">
        <v>22194.8234</v>
      </c>
      <c r="E3883" s="6">
        <v>2568.4392</v>
      </c>
      <c r="F3883" s="6">
        <v>9216.8948</v>
      </c>
      <c r="G3883" s="6">
        <v>981.6749</v>
      </c>
      <c r="H3883" s="6">
        <v>2919.6216</v>
      </c>
      <c r="I3883" s="6">
        <v>14028.1051</v>
      </c>
      <c r="J3883" s="6">
        <v>2211.8884</v>
      </c>
      <c r="K3883" s="6">
        <v>8890.45</v>
      </c>
      <c r="L3883" s="6">
        <v>2502.8306</v>
      </c>
      <c r="M3883" s="6">
        <v>93104.0581</v>
      </c>
      <c r="N3883" s="6">
        <v>6421.1161</v>
      </c>
      <c r="O3883" s="6">
        <v>1516.6869</v>
      </c>
      <c r="P3883" s="6">
        <v>3700.6311</v>
      </c>
      <c r="Q3883" s="6">
        <v>1017.4898</v>
      </c>
      <c r="R3883" s="6">
        <v>2390.7212</v>
      </c>
      <c r="S3883" s="6">
        <v>3270.2666</v>
      </c>
      <c r="T3883" s="6">
        <v>781.9239</v>
      </c>
      <c r="U3883" s="6">
        <v>3285.3307</v>
      </c>
      <c r="V3883" s="6">
        <v>1705.097</v>
      </c>
      <c r="W3883" s="6">
        <v>1092.212</v>
      </c>
      <c r="X3883" s="6">
        <v>6277.6885</v>
      </c>
      <c r="Y3883" s="6">
        <v>111311.5385</v>
      </c>
      <c r="Z3883" s="6">
        <v>6308.7781</v>
      </c>
      <c r="AA3883" s="6">
        <v>779.0882</v>
      </c>
      <c r="AB3883" s="6">
        <v>11868.7083</v>
      </c>
      <c r="AC3883" s="6">
        <v>2912.3201</v>
      </c>
      <c r="AD3883" s="6">
        <v>2143.8185</v>
      </c>
      <c r="AE3883" s="6">
        <v>2830.039</v>
      </c>
      <c r="AF3883" s="6">
        <v>117548.6147</v>
      </c>
      <c r="AG3883" s="6">
        <v>12368.7073</v>
      </c>
      <c r="AH3883" s="6">
        <v>8821.4687</v>
      </c>
      <c r="AI3883" s="6">
        <v>16878.2538</v>
      </c>
      <c r="AJ3883" s="6">
        <v>480.3524</v>
      </c>
      <c r="AK3883" s="6">
        <v>8283.7856</v>
      </c>
      <c r="AL3883" s="6">
        <v>4071.6649</v>
      </c>
      <c r="AM3883" s="6">
        <v>7970.3003</v>
      </c>
      <c r="AN3883" s="6">
        <v>5714.3117</v>
      </c>
      <c r="AO3883" s="6">
        <v>6193.503</v>
      </c>
      <c r="AP3883" s="6">
        <v>5767.6659</v>
      </c>
      <c r="AQ3883" s="6">
        <v>60525.8302</v>
      </c>
      <c r="AR3883" s="6">
        <v>533.8036</v>
      </c>
      <c r="AS3883" s="6">
        <v>7056.2405</v>
      </c>
      <c r="AT3883" s="6">
        <v>3117.2621</v>
      </c>
      <c r="AU3883" s="6">
        <v>2334.1488</v>
      </c>
      <c r="AV3883" s="6">
        <v>15192.6814</v>
      </c>
      <c r="AW3883" s="6">
        <v>1165.0901</v>
      </c>
      <c r="AX3883" s="6">
        <v>427.4111</v>
      </c>
      <c r="AY3883" s="6">
        <v>5612.8787</v>
      </c>
      <c r="AZ3883" s="6">
        <v>2174.6278</v>
      </c>
      <c r="BA3883" s="6">
        <v>8676.8278</v>
      </c>
      <c r="BB3883" s="6">
        <v>5814.3134</v>
      </c>
      <c r="BC3883" s="6">
        <v>343761.0461</v>
      </c>
      <c r="BD3883" s="6">
        <v>5486.7923</v>
      </c>
      <c r="BE3883" s="6">
        <v>5101.7513</v>
      </c>
      <c r="BF3883" s="6">
        <v>12713.3178</v>
      </c>
      <c r="BG3883" s="6">
        <v>4863.7131</v>
      </c>
      <c r="BH3883" s="6">
        <v>1683.8498</v>
      </c>
      <c r="BI3883" s="6">
        <v>4598.271</v>
      </c>
      <c r="BJ3883" s="6">
        <v>7744.2885</v>
      </c>
      <c r="BK3883" s="6">
        <v>23080.5362</v>
      </c>
    </row>
    <row r="3884" spans="1:63">
      <c r="A3884" s="1">
        <v>46013</v>
      </c>
      <c r="B3884" s="6">
        <v>4093.3135</v>
      </c>
      <c r="C3884" s="6">
        <v>16213.5941</v>
      </c>
      <c r="D3884" s="6">
        <v>22233.7506</v>
      </c>
      <c r="E3884" s="6">
        <v>2561.4086</v>
      </c>
      <c r="F3884" s="6">
        <v>9169.6531</v>
      </c>
      <c r="G3884" s="6">
        <v>1002.3183</v>
      </c>
      <c r="H3884" s="6">
        <v>3004.0309</v>
      </c>
      <c r="I3884" s="6">
        <v>14090.753</v>
      </c>
      <c r="J3884" s="6">
        <v>2211.4843</v>
      </c>
      <c r="K3884" s="6">
        <v>8816.6151</v>
      </c>
      <c r="L3884" s="6">
        <v>2496.0558</v>
      </c>
      <c r="M3884" s="6">
        <v>94278.0384</v>
      </c>
      <c r="N3884" s="6">
        <v>6555.1385</v>
      </c>
      <c r="O3884" s="6">
        <v>1639.9115</v>
      </c>
      <c r="P3884" s="6">
        <v>3700.3025</v>
      </c>
      <c r="Q3884" s="6">
        <v>1009.616</v>
      </c>
      <c r="R3884" s="6">
        <v>2455.1088</v>
      </c>
      <c r="S3884" s="6">
        <v>3278.6517</v>
      </c>
      <c r="T3884" s="6">
        <v>782.7308</v>
      </c>
      <c r="U3884" s="6">
        <v>3307.225</v>
      </c>
      <c r="V3884" s="6">
        <v>1719.2083</v>
      </c>
      <c r="W3884" s="6">
        <v>1100.0651</v>
      </c>
      <c r="X3884" s="6">
        <v>6191.2739</v>
      </c>
      <c r="Y3884" s="6">
        <v>114374.1542</v>
      </c>
      <c r="Z3884" s="6">
        <v>6228.2956</v>
      </c>
      <c r="AA3884" s="6">
        <v>778.2496</v>
      </c>
      <c r="AB3884" s="6">
        <v>11880.4507</v>
      </c>
      <c r="AC3884" s="6">
        <v>2979.556</v>
      </c>
      <c r="AD3884" s="6">
        <v>2149.6673</v>
      </c>
      <c r="AE3884" s="6">
        <v>2833.2033</v>
      </c>
      <c r="AF3884" s="6">
        <v>121774.8407</v>
      </c>
      <c r="AG3884" s="6">
        <v>12360.2806</v>
      </c>
      <c r="AH3884" s="6">
        <v>8941.7306</v>
      </c>
      <c r="AI3884" s="6">
        <v>16916.5414</v>
      </c>
      <c r="AJ3884" s="6">
        <v>508.5292</v>
      </c>
      <c r="AK3884" s="6">
        <v>8403.0751</v>
      </c>
      <c r="AL3884" s="6">
        <v>4093.5487</v>
      </c>
      <c r="AM3884" s="6">
        <v>7963.2949</v>
      </c>
      <c r="AN3884" s="6">
        <v>5670.4998</v>
      </c>
      <c r="AO3884" s="6">
        <v>6102.2829</v>
      </c>
      <c r="AP3884" s="6">
        <v>5899.0676</v>
      </c>
      <c r="AQ3884" s="6">
        <v>59057.0433</v>
      </c>
      <c r="AR3884" s="6">
        <v>568.6087</v>
      </c>
      <c r="AS3884" s="6">
        <v>7238.9601</v>
      </c>
      <c r="AT3884" s="6">
        <v>3125.7989</v>
      </c>
      <c r="AU3884" s="6">
        <v>2348.4414</v>
      </c>
      <c r="AV3884" s="6">
        <v>15204.6102</v>
      </c>
      <c r="AW3884" s="6">
        <v>1157.6649</v>
      </c>
      <c r="AX3884" s="6">
        <v>437.9802</v>
      </c>
      <c r="AY3884" s="6">
        <v>5617.0352</v>
      </c>
      <c r="AZ3884" s="6">
        <v>2189.1595</v>
      </c>
      <c r="BA3884" s="6">
        <v>8593.5723</v>
      </c>
      <c r="BB3884" s="6">
        <v>5843.7269</v>
      </c>
      <c r="BC3884" s="6">
        <v>341117.0992</v>
      </c>
      <c r="BD3884" s="6">
        <v>5604.9582</v>
      </c>
      <c r="BE3884" s="6">
        <v>5137.7313</v>
      </c>
      <c r="BF3884" s="6">
        <v>12849.1094</v>
      </c>
      <c r="BG3884" s="6">
        <v>5022.3604</v>
      </c>
      <c r="BH3884" s="6">
        <v>1685.4163</v>
      </c>
      <c r="BI3884" s="6">
        <v>4543.1826</v>
      </c>
      <c r="BJ3884" s="6">
        <v>7796.6011</v>
      </c>
      <c r="BK3884" s="6">
        <v>23122.6379</v>
      </c>
    </row>
    <row r="3885" spans="1:63">
      <c r="A3885" s="1">
        <v>46014</v>
      </c>
      <c r="B3885" s="6">
        <v>4094.3234</v>
      </c>
      <c r="C3885" s="6">
        <v>16447.6382</v>
      </c>
      <c r="D3885" s="6">
        <v>22215.986</v>
      </c>
      <c r="E3885" s="6">
        <v>2583.2872</v>
      </c>
      <c r="F3885" s="6">
        <v>9248.9433</v>
      </c>
      <c r="G3885" s="6">
        <v>1015.9769</v>
      </c>
      <c r="H3885" s="6">
        <v>2988.1339</v>
      </c>
      <c r="I3885" s="6">
        <v>14158.5893</v>
      </c>
      <c r="J3885" s="6">
        <v>2207.8848</v>
      </c>
      <c r="K3885" s="6">
        <v>8750.9665</v>
      </c>
      <c r="L3885" s="6">
        <v>2495.4776</v>
      </c>
      <c r="M3885" s="6">
        <v>93903.3324</v>
      </c>
      <c r="N3885" s="6">
        <v>6527.6275</v>
      </c>
      <c r="O3885" s="6">
        <v>1582.0934</v>
      </c>
      <c r="P3885" s="6">
        <v>3597.3093</v>
      </c>
      <c r="Q3885" s="6">
        <v>1011.0089</v>
      </c>
      <c r="R3885" s="6">
        <v>2479.6634</v>
      </c>
      <c r="S3885" s="6">
        <v>3281.686</v>
      </c>
      <c r="T3885" s="6">
        <v>779.6357</v>
      </c>
      <c r="U3885" s="6">
        <v>3319.4303</v>
      </c>
      <c r="V3885" s="6">
        <v>1721.0092</v>
      </c>
      <c r="W3885" s="6">
        <v>1115.2786</v>
      </c>
      <c r="X3885" s="6">
        <v>6252.7408</v>
      </c>
      <c r="Y3885" s="6">
        <v>120312.899</v>
      </c>
      <c r="Z3885" s="6">
        <v>6285.4247</v>
      </c>
      <c r="AA3885" s="6">
        <v>772.1849</v>
      </c>
      <c r="AB3885" s="6">
        <v>11939.2609</v>
      </c>
      <c r="AC3885" s="6">
        <v>2996.3225</v>
      </c>
      <c r="AD3885" s="6">
        <v>2154.1668</v>
      </c>
      <c r="AE3885" s="6">
        <v>2827.3326</v>
      </c>
      <c r="AF3885" s="6">
        <v>123596.9187</v>
      </c>
      <c r="AG3885" s="6">
        <v>12412.2626</v>
      </c>
      <c r="AH3885" s="6">
        <v>8932.8075</v>
      </c>
      <c r="AI3885" s="6">
        <v>16990.1877</v>
      </c>
      <c r="AJ3885" s="6">
        <v>532.7147</v>
      </c>
      <c r="AK3885" s="6">
        <v>8474.5883</v>
      </c>
      <c r="AL3885" s="6">
        <v>4019.1797</v>
      </c>
      <c r="AM3885" s="6">
        <v>7953.2891</v>
      </c>
      <c r="AN3885" s="6">
        <v>5653.8531</v>
      </c>
      <c r="AO3885" s="6">
        <v>6143.3176</v>
      </c>
      <c r="AP3885" s="6">
        <v>5931.1099</v>
      </c>
      <c r="AQ3885" s="6">
        <v>59373.2996</v>
      </c>
      <c r="AR3885" s="6">
        <v>620.1601</v>
      </c>
      <c r="AS3885" s="6">
        <v>7286.5605</v>
      </c>
      <c r="AT3885" s="6">
        <v>3126.1978</v>
      </c>
      <c r="AU3885" s="6">
        <v>2358.8093</v>
      </c>
      <c r="AV3885" s="6">
        <v>15290.9814</v>
      </c>
      <c r="AW3885" s="6">
        <v>1165.2921</v>
      </c>
      <c r="AX3885" s="6">
        <v>440.5872</v>
      </c>
      <c r="AY3885" s="6">
        <v>5623.5399</v>
      </c>
      <c r="AZ3885" s="6">
        <v>2225.9756</v>
      </c>
      <c r="BA3885" s="6">
        <v>8760.9479</v>
      </c>
      <c r="BB3885" s="6">
        <v>5830.6219</v>
      </c>
      <c r="BC3885" s="6">
        <v>344545.888</v>
      </c>
      <c r="BD3885" s="6">
        <v>5605.1835</v>
      </c>
      <c r="BE3885" s="6">
        <v>5165.9426</v>
      </c>
      <c r="BF3885" s="6">
        <v>12913.5911</v>
      </c>
      <c r="BG3885" s="6">
        <v>5064.9583</v>
      </c>
      <c r="BH3885" s="6">
        <v>1706.9757</v>
      </c>
      <c r="BI3885" s="6">
        <v>4696.0795</v>
      </c>
      <c r="BJ3885" s="6">
        <v>7790.6958</v>
      </c>
      <c r="BK3885" s="6">
        <v>23099.7508</v>
      </c>
    </row>
    <row r="3886" spans="1:63">
      <c r="A3886" s="1">
        <v>46015</v>
      </c>
      <c r="B3886" s="6">
        <v>4099.118</v>
      </c>
      <c r="C3886" s="6">
        <v>17607.5903</v>
      </c>
      <c r="D3886" s="6">
        <v>22349.1968</v>
      </c>
      <c r="E3886" s="6">
        <v>2618.2864</v>
      </c>
      <c r="F3886" s="6">
        <v>9213.2421</v>
      </c>
      <c r="G3886" s="6">
        <v>1016.6441</v>
      </c>
      <c r="H3886" s="6">
        <v>3004.929</v>
      </c>
      <c r="I3886" s="6">
        <v>14191.5393</v>
      </c>
      <c r="J3886" s="6">
        <v>2215.0166</v>
      </c>
      <c r="K3886" s="6">
        <v>8892.0477</v>
      </c>
      <c r="L3886" s="6">
        <v>2500.6169</v>
      </c>
      <c r="M3886" s="6">
        <v>96095.1288</v>
      </c>
      <c r="N3886" s="6">
        <v>6619.2227</v>
      </c>
      <c r="O3886" s="6">
        <v>1571.7601</v>
      </c>
      <c r="P3886" s="6">
        <v>3789.9421</v>
      </c>
      <c r="Q3886" s="6">
        <v>1028.8315</v>
      </c>
      <c r="R3886" s="6">
        <v>2479.0716</v>
      </c>
      <c r="S3886" s="6">
        <v>3286.6153</v>
      </c>
      <c r="T3886" s="6">
        <v>780.391</v>
      </c>
      <c r="U3886" s="6">
        <v>3378.2095</v>
      </c>
      <c r="V3886" s="6">
        <v>1728.7479</v>
      </c>
      <c r="W3886" s="6">
        <v>1121.4595</v>
      </c>
      <c r="X3886" s="6">
        <v>6361.7496</v>
      </c>
      <c r="Y3886" s="6">
        <v>124709.851</v>
      </c>
      <c r="Z3886" s="6">
        <v>6396.7408</v>
      </c>
      <c r="AA3886" s="6">
        <v>777.4556</v>
      </c>
      <c r="AB3886" s="6">
        <v>12007.1391</v>
      </c>
      <c r="AC3886" s="6">
        <v>3012.1661</v>
      </c>
      <c r="AD3886" s="6">
        <v>2168.2771</v>
      </c>
      <c r="AE3886" s="6">
        <v>2810.4365</v>
      </c>
      <c r="AF3886" s="6">
        <v>128212.6955</v>
      </c>
      <c r="AG3886" s="6">
        <v>12627.3993</v>
      </c>
      <c r="AH3886" s="6">
        <v>9080.763</v>
      </c>
      <c r="AI3886" s="6">
        <v>17221.6878</v>
      </c>
      <c r="AJ3886" s="6">
        <v>578.6155</v>
      </c>
      <c r="AK3886" s="6">
        <v>8477.7222</v>
      </c>
      <c r="AL3886" s="6">
        <v>4065.7173</v>
      </c>
      <c r="AM3886" s="6">
        <v>7968.3775</v>
      </c>
      <c r="AN3886" s="6">
        <v>5771.1581</v>
      </c>
      <c r="AO3886" s="6">
        <v>6263.0354</v>
      </c>
      <c r="AP3886" s="6">
        <v>5993.4831</v>
      </c>
      <c r="AQ3886" s="6">
        <v>58560.9902</v>
      </c>
      <c r="AR3886" s="6">
        <v>662.3333</v>
      </c>
      <c r="AS3886" s="6">
        <v>7278.9053</v>
      </c>
      <c r="AT3886" s="6">
        <v>3133.2959</v>
      </c>
      <c r="AU3886" s="6">
        <v>2354.1315</v>
      </c>
      <c r="AV3886" s="6">
        <v>15644.3094</v>
      </c>
      <c r="AW3886" s="6">
        <v>1174.4498</v>
      </c>
      <c r="AX3886" s="6">
        <v>443.5659</v>
      </c>
      <c r="AY3886" s="6">
        <v>5631.1041</v>
      </c>
      <c r="AZ3886" s="6">
        <v>2255.3704</v>
      </c>
      <c r="BA3886" s="6">
        <v>8841.899</v>
      </c>
      <c r="BB3886" s="6">
        <v>5838.8354</v>
      </c>
      <c r="BC3886" s="6">
        <v>341802.4329</v>
      </c>
      <c r="BD3886" s="6">
        <v>5605.1826</v>
      </c>
      <c r="BE3886" s="6">
        <v>5273.1565</v>
      </c>
      <c r="BF3886" s="6">
        <v>13083.4088</v>
      </c>
      <c r="BG3886" s="6">
        <v>5078.1065</v>
      </c>
      <c r="BH3886" s="6">
        <v>1720.9805</v>
      </c>
      <c r="BI3886" s="6">
        <v>4744.3675</v>
      </c>
      <c r="BJ3886" s="6">
        <v>7779.1853</v>
      </c>
      <c r="BK3886" s="6">
        <v>23242.3363</v>
      </c>
    </row>
    <row r="3887" spans="1:63">
      <c r="A3887" s="1">
        <v>46016</v>
      </c>
      <c r="B3887" s="6">
        <v>4117.0654</v>
      </c>
      <c r="C3887" s="6">
        <v>17401.2754</v>
      </c>
      <c r="D3887" s="6">
        <v>22296.4101</v>
      </c>
      <c r="E3887" s="6">
        <v>2611.7861</v>
      </c>
      <c r="F3887" s="6">
        <v>9227.8051</v>
      </c>
      <c r="G3887" s="6">
        <v>1010.6543</v>
      </c>
      <c r="H3887" s="6">
        <v>3003.2163</v>
      </c>
      <c r="I3887" s="6">
        <v>14269.1559</v>
      </c>
      <c r="J3887" s="6">
        <v>2209.3807</v>
      </c>
      <c r="K3887" s="6">
        <v>8918.3806</v>
      </c>
      <c r="L3887" s="6">
        <v>2492.2272</v>
      </c>
      <c r="M3887" s="6">
        <v>96244.0311</v>
      </c>
      <c r="N3887" s="6">
        <v>6657.4593</v>
      </c>
      <c r="O3887" s="6">
        <v>1572.557</v>
      </c>
      <c r="P3887" s="6">
        <v>3791.7552</v>
      </c>
      <c r="Q3887" s="6">
        <v>1027.7766</v>
      </c>
      <c r="R3887" s="6">
        <v>2486.2417</v>
      </c>
      <c r="S3887" s="6">
        <v>3281.9243</v>
      </c>
      <c r="T3887" s="6">
        <v>779.3931</v>
      </c>
      <c r="U3887" s="6">
        <v>3366.4025</v>
      </c>
      <c r="V3887" s="6">
        <v>1723.6802</v>
      </c>
      <c r="W3887" s="6">
        <v>1114.6283</v>
      </c>
      <c r="X3887" s="6">
        <v>6343.0132</v>
      </c>
      <c r="Y3887" s="6">
        <v>123786.3295</v>
      </c>
      <c r="Z3887" s="6">
        <v>6378.5818</v>
      </c>
      <c r="AA3887" s="6">
        <v>779.3665</v>
      </c>
      <c r="AB3887" s="6">
        <v>11984.0113</v>
      </c>
      <c r="AC3887" s="6">
        <v>3015.6305</v>
      </c>
      <c r="AD3887" s="6">
        <v>2160.2709</v>
      </c>
      <c r="AE3887" s="6">
        <v>2838.0725</v>
      </c>
      <c r="AF3887" s="6">
        <v>125708.592</v>
      </c>
      <c r="AG3887" s="6">
        <v>12717.3673</v>
      </c>
      <c r="AH3887" s="6">
        <v>9093.6008</v>
      </c>
      <c r="AI3887" s="6">
        <v>17310.9261</v>
      </c>
      <c r="AJ3887" s="6">
        <v>529.3285</v>
      </c>
      <c r="AK3887" s="6">
        <v>8530.1874</v>
      </c>
      <c r="AL3887" s="6">
        <v>4064.0525</v>
      </c>
      <c r="AM3887" s="6">
        <v>7955.197</v>
      </c>
      <c r="AN3887" s="6">
        <v>5787.5827</v>
      </c>
      <c r="AO3887" s="6">
        <v>6250.6544</v>
      </c>
      <c r="AP3887" s="6">
        <v>6050.2413</v>
      </c>
      <c r="AQ3887" s="6">
        <v>60903.7723</v>
      </c>
      <c r="AR3887" s="6">
        <v>687.3927</v>
      </c>
      <c r="AS3887" s="6">
        <v>7350.1684</v>
      </c>
      <c r="AT3887" s="6">
        <v>3124.7042</v>
      </c>
      <c r="AU3887" s="6">
        <v>2361.4574</v>
      </c>
      <c r="AV3887" s="6">
        <v>15720.7083</v>
      </c>
      <c r="AW3887" s="6">
        <v>1175.1237</v>
      </c>
      <c r="AX3887" s="6">
        <v>442.534</v>
      </c>
      <c r="AY3887" s="6">
        <v>5665.151</v>
      </c>
      <c r="AZ3887" s="6">
        <v>2241.5569</v>
      </c>
      <c r="BA3887" s="6">
        <v>8810.9147</v>
      </c>
      <c r="BB3887" s="6">
        <v>5851.5293</v>
      </c>
      <c r="BC3887" s="6">
        <v>335988.4412</v>
      </c>
      <c r="BD3887" s="6">
        <v>5590.3235</v>
      </c>
      <c r="BE3887" s="6">
        <v>5276.0824</v>
      </c>
      <c r="BF3887" s="6">
        <v>13021.8012</v>
      </c>
      <c r="BG3887" s="6">
        <v>5137.3685</v>
      </c>
      <c r="BH3887" s="6">
        <v>1727.7207</v>
      </c>
      <c r="BI3887" s="6">
        <v>4722.2488</v>
      </c>
      <c r="BJ3887" s="6">
        <v>7834.2914</v>
      </c>
      <c r="BK3887" s="6">
        <v>23079.1808</v>
      </c>
    </row>
    <row r="3888" spans="1:63">
      <c r="A3888" s="1">
        <v>46017</v>
      </c>
      <c r="B3888" s="6">
        <v>4120.7315</v>
      </c>
      <c r="C3888" s="6">
        <v>18314.562</v>
      </c>
      <c r="D3888" s="6">
        <v>22435.4294</v>
      </c>
      <c r="E3888" s="6">
        <v>2749.0367</v>
      </c>
      <c r="F3888" s="6">
        <v>9258.8691</v>
      </c>
      <c r="G3888" s="6">
        <v>1018.1038</v>
      </c>
      <c r="H3888" s="6">
        <v>3003.6623</v>
      </c>
      <c r="I3888" s="6">
        <v>14547.8673</v>
      </c>
      <c r="J3888" s="6">
        <v>2239.9952</v>
      </c>
      <c r="K3888" s="6">
        <v>8991.9446</v>
      </c>
      <c r="L3888" s="6">
        <v>2521.4936</v>
      </c>
      <c r="M3888" s="6">
        <v>98773.4579</v>
      </c>
      <c r="N3888" s="6">
        <v>6801.4681</v>
      </c>
      <c r="O3888" s="6">
        <v>1575.0464</v>
      </c>
      <c r="P3888" s="6">
        <v>3822.634</v>
      </c>
      <c r="Q3888" s="6">
        <v>1039.9349</v>
      </c>
      <c r="R3888" s="6">
        <v>2489.8135</v>
      </c>
      <c r="S3888" s="6">
        <v>3284.7872</v>
      </c>
      <c r="T3888" s="6">
        <v>783.5274</v>
      </c>
      <c r="U3888" s="6">
        <v>3389.8663</v>
      </c>
      <c r="V3888" s="6">
        <v>1709.1209</v>
      </c>
      <c r="W3888" s="6">
        <v>1106.5924</v>
      </c>
      <c r="X3888" s="6">
        <v>6414.1591</v>
      </c>
      <c r="Y3888" s="6">
        <v>130550.1793</v>
      </c>
      <c r="Z3888" s="6">
        <v>6449.175</v>
      </c>
      <c r="AA3888" s="6">
        <v>778.7848</v>
      </c>
      <c r="AB3888" s="6">
        <v>12132.7139</v>
      </c>
      <c r="AC3888" s="6">
        <v>3021.5749</v>
      </c>
      <c r="AD3888" s="6">
        <v>2158.9055</v>
      </c>
      <c r="AE3888" s="6">
        <v>2864.8085</v>
      </c>
      <c r="AF3888" s="6">
        <v>127113.3648</v>
      </c>
      <c r="AG3888" s="6">
        <v>12772.5295</v>
      </c>
      <c r="AH3888" s="6">
        <v>9170.6509</v>
      </c>
      <c r="AI3888" s="6">
        <v>17547.4841</v>
      </c>
      <c r="AJ3888" s="6">
        <v>515.9628</v>
      </c>
      <c r="AK3888" s="6">
        <v>8555.4516</v>
      </c>
      <c r="AL3888" s="6">
        <v>4060.9062</v>
      </c>
      <c r="AM3888" s="6">
        <v>7972.4676</v>
      </c>
      <c r="AN3888" s="6">
        <v>5803.5102</v>
      </c>
      <c r="AO3888" s="6">
        <v>6278.087</v>
      </c>
      <c r="AP3888" s="6">
        <v>6161.184</v>
      </c>
      <c r="AQ3888" s="6">
        <v>59326.5845</v>
      </c>
      <c r="AR3888" s="6">
        <v>705.372</v>
      </c>
      <c r="AS3888" s="6">
        <v>7549.8654</v>
      </c>
      <c r="AT3888" s="6">
        <v>3117.3665</v>
      </c>
      <c r="AU3888" s="6">
        <v>2399.1465</v>
      </c>
      <c r="AV3888" s="6">
        <v>15773.7128</v>
      </c>
      <c r="AW3888" s="6">
        <v>1191.8593</v>
      </c>
      <c r="AX3888" s="6">
        <v>442.2979</v>
      </c>
      <c r="AY3888" s="6">
        <v>5649.0202</v>
      </c>
      <c r="AZ3888" s="6">
        <v>2276.2385</v>
      </c>
      <c r="BA3888" s="6">
        <v>8859.5444</v>
      </c>
      <c r="BB3888" s="6">
        <v>5848.6438</v>
      </c>
      <c r="BC3888" s="6">
        <v>338559.7272</v>
      </c>
      <c r="BD3888" s="6">
        <v>5618.0469</v>
      </c>
      <c r="BE3888" s="6">
        <v>5286.4278</v>
      </c>
      <c r="BF3888" s="6">
        <v>12998.8572</v>
      </c>
      <c r="BG3888" s="6">
        <v>5263.2469</v>
      </c>
      <c r="BH3888" s="6">
        <v>1723.5789</v>
      </c>
      <c r="BI3888" s="6">
        <v>4800.7695</v>
      </c>
      <c r="BJ3888" s="6">
        <v>7844.7055</v>
      </c>
      <c r="BK3888" s="6">
        <v>23191.813</v>
      </c>
    </row>
    <row r="3889" spans="1:63">
      <c r="A3889" s="1">
        <v>46020</v>
      </c>
      <c r="B3889" s="6">
        <v>4149.5547</v>
      </c>
      <c r="C3889" s="6">
        <v>19401.3853</v>
      </c>
      <c r="D3889" s="6">
        <v>22758.7944</v>
      </c>
      <c r="E3889" s="6">
        <v>2725.6269</v>
      </c>
      <c r="F3889" s="6">
        <v>9169.6829</v>
      </c>
      <c r="G3889" s="6">
        <v>1016.3159</v>
      </c>
      <c r="H3889" s="6">
        <v>3016.4878</v>
      </c>
      <c r="I3889" s="6">
        <v>14449.5786</v>
      </c>
      <c r="J3889" s="6">
        <v>2265.0613</v>
      </c>
      <c r="K3889" s="6">
        <v>8993.4441</v>
      </c>
      <c r="L3889" s="6">
        <v>2544.5927</v>
      </c>
      <c r="M3889" s="6">
        <v>100785.2051</v>
      </c>
      <c r="N3889" s="6">
        <v>6759.6145</v>
      </c>
      <c r="O3889" s="6">
        <v>1572.5262</v>
      </c>
      <c r="P3889" s="6">
        <v>3796.5939</v>
      </c>
      <c r="Q3889" s="6">
        <v>1035.9669</v>
      </c>
      <c r="R3889" s="6">
        <v>2465.7835</v>
      </c>
      <c r="S3889" s="6">
        <v>3297.6395</v>
      </c>
      <c r="T3889" s="6">
        <v>796.4687</v>
      </c>
      <c r="U3889" s="6">
        <v>3371.2744</v>
      </c>
      <c r="V3889" s="6">
        <v>1675.2102</v>
      </c>
      <c r="W3889" s="6">
        <v>1081.8817</v>
      </c>
      <c r="X3889" s="6">
        <v>6383.1027</v>
      </c>
      <c r="Y3889" s="6">
        <v>119364.1518</v>
      </c>
      <c r="Z3889" s="6">
        <v>6432.6297</v>
      </c>
      <c r="AA3889" s="6">
        <v>778.1778</v>
      </c>
      <c r="AB3889" s="6">
        <v>12199.1705</v>
      </c>
      <c r="AC3889" s="6">
        <v>2965.5966</v>
      </c>
      <c r="AD3889" s="6">
        <v>2159.8956</v>
      </c>
      <c r="AE3889" s="6">
        <v>2846.4927</v>
      </c>
      <c r="AF3889" s="6">
        <v>128025.3485</v>
      </c>
      <c r="AG3889" s="6">
        <v>12680.6551</v>
      </c>
      <c r="AH3889" s="6">
        <v>9170.5356</v>
      </c>
      <c r="AI3889" s="6">
        <v>17505.9028</v>
      </c>
      <c r="AJ3889" s="6">
        <v>495.2043</v>
      </c>
      <c r="AK3889" s="6">
        <v>8501.0857</v>
      </c>
      <c r="AL3889" s="6">
        <v>4025.1538</v>
      </c>
      <c r="AM3889" s="6">
        <v>7949.5163</v>
      </c>
      <c r="AN3889" s="6">
        <v>5786.3252</v>
      </c>
      <c r="AO3889" s="6">
        <v>6260.3998</v>
      </c>
      <c r="AP3889" s="6">
        <v>6026.8128</v>
      </c>
      <c r="AQ3889" s="6">
        <v>57168.474</v>
      </c>
      <c r="AR3889" s="6">
        <v>634.6606</v>
      </c>
      <c r="AS3889" s="6">
        <v>7273.4051</v>
      </c>
      <c r="AT3889" s="6">
        <v>3140.4357</v>
      </c>
      <c r="AU3889" s="6">
        <v>2395.5632</v>
      </c>
      <c r="AV3889" s="6">
        <v>15694.7614</v>
      </c>
      <c r="AW3889" s="6">
        <v>1175.6989</v>
      </c>
      <c r="AX3889" s="6">
        <v>435.1843</v>
      </c>
      <c r="AY3889" s="6">
        <v>5656.2885</v>
      </c>
      <c r="AZ3889" s="6">
        <v>2240.8992</v>
      </c>
      <c r="BA3889" s="6">
        <v>8696.7606</v>
      </c>
      <c r="BB3889" s="6">
        <v>5870.6445</v>
      </c>
      <c r="BC3889" s="6">
        <v>341404.0119</v>
      </c>
      <c r="BD3889" s="6">
        <v>5553.4648</v>
      </c>
      <c r="BE3889" s="6">
        <v>5255.3462</v>
      </c>
      <c r="BF3889" s="6">
        <v>12988.281</v>
      </c>
      <c r="BG3889" s="6">
        <v>5107.3492</v>
      </c>
      <c r="BH3889" s="6">
        <v>1724.3907</v>
      </c>
      <c r="BI3889" s="6">
        <v>4750.3339</v>
      </c>
      <c r="BJ3889" s="6">
        <v>7824.5437</v>
      </c>
      <c r="BK3889" s="6">
        <v>23403.8064</v>
      </c>
    </row>
    <row r="3890" spans="1:63">
      <c r="A3890" s="1">
        <v>46021</v>
      </c>
      <c r="B3890" s="6">
        <v>4216.1594</v>
      </c>
      <c r="C3890" s="6">
        <v>18118.8864</v>
      </c>
      <c r="D3890" s="6">
        <v>22603.5418</v>
      </c>
      <c r="E3890" s="6">
        <v>2724.8394</v>
      </c>
      <c r="F3890" s="6">
        <v>9204.0768</v>
      </c>
      <c r="G3890" s="6">
        <v>987.1534</v>
      </c>
      <c r="H3890" s="6">
        <v>3046.5938</v>
      </c>
      <c r="I3890" s="6">
        <v>14575.9862</v>
      </c>
      <c r="J3890" s="6">
        <v>2245.4883</v>
      </c>
      <c r="K3890" s="6">
        <v>9056.1455</v>
      </c>
      <c r="L3890" s="6">
        <v>2534.8043</v>
      </c>
      <c r="M3890" s="6">
        <v>98137.3439</v>
      </c>
      <c r="N3890" s="6">
        <v>6804.9071</v>
      </c>
      <c r="O3890" s="6">
        <v>1540.0438</v>
      </c>
      <c r="P3890" s="6">
        <v>3827.3762</v>
      </c>
      <c r="Q3890" s="6">
        <v>1075.5335</v>
      </c>
      <c r="R3890" s="6">
        <v>2475.6067</v>
      </c>
      <c r="S3890" s="6">
        <v>3282.2363</v>
      </c>
      <c r="T3890" s="6">
        <v>789.1489</v>
      </c>
      <c r="U3890" s="6">
        <v>3368.3374</v>
      </c>
      <c r="V3890" s="6">
        <v>1710.8722</v>
      </c>
      <c r="W3890" s="6">
        <v>1115.2998</v>
      </c>
      <c r="X3890" s="6">
        <v>6381.2798</v>
      </c>
      <c r="Y3890" s="6">
        <v>121841.7845</v>
      </c>
      <c r="Z3890" s="6">
        <v>6439.8283</v>
      </c>
      <c r="AA3890" s="6">
        <v>779.2804</v>
      </c>
      <c r="AB3890" s="6">
        <v>12243.0448</v>
      </c>
      <c r="AC3890" s="6">
        <v>2965.8994</v>
      </c>
      <c r="AD3890" s="6">
        <v>2219.035</v>
      </c>
      <c r="AE3890" s="6">
        <v>2846.8226</v>
      </c>
      <c r="AF3890" s="6">
        <v>132705.3688</v>
      </c>
      <c r="AG3890" s="6">
        <v>12716.9391</v>
      </c>
      <c r="AH3890" s="6">
        <v>9217.4728</v>
      </c>
      <c r="AI3890" s="6">
        <v>17505.964</v>
      </c>
      <c r="AJ3890" s="6">
        <v>447.9251</v>
      </c>
      <c r="AK3890" s="6">
        <v>8645.0176</v>
      </c>
      <c r="AL3890" s="6">
        <v>4063.8897</v>
      </c>
      <c r="AM3890" s="6">
        <v>7968.1131</v>
      </c>
      <c r="AN3890" s="6">
        <v>5809.066</v>
      </c>
      <c r="AO3890" s="6">
        <v>6306.9694</v>
      </c>
      <c r="AP3890" s="6">
        <v>6049.3859</v>
      </c>
      <c r="AQ3890" s="6">
        <v>58444.5677</v>
      </c>
      <c r="AR3890" s="6">
        <v>592.6835</v>
      </c>
      <c r="AS3890" s="6">
        <v>7319.6568</v>
      </c>
      <c r="AT3890" s="6">
        <v>3131.99</v>
      </c>
      <c r="AU3890" s="6">
        <v>2409.9014</v>
      </c>
      <c r="AV3890" s="6">
        <v>15662.5635</v>
      </c>
      <c r="AW3890" s="6">
        <v>1208.9797</v>
      </c>
      <c r="AX3890" s="6">
        <v>436.814</v>
      </c>
      <c r="AY3890" s="6">
        <v>5730.8691</v>
      </c>
      <c r="AZ3890" s="6">
        <v>2280.0382</v>
      </c>
      <c r="BA3890" s="6">
        <v>8884.7812</v>
      </c>
      <c r="BB3890" s="6">
        <v>5942.9828</v>
      </c>
      <c r="BC3890" s="6">
        <v>326738.4361</v>
      </c>
      <c r="BD3890" s="6">
        <v>5560.2508</v>
      </c>
      <c r="BE3890" s="6">
        <v>5260.6698</v>
      </c>
      <c r="BF3890" s="6">
        <v>13153.6114</v>
      </c>
      <c r="BG3890" s="6">
        <v>5131.6925</v>
      </c>
      <c r="BH3890" s="6">
        <v>1732.4783</v>
      </c>
      <c r="BI3890" s="6">
        <v>4785.2338</v>
      </c>
      <c r="BJ3890" s="6">
        <v>7881.7575</v>
      </c>
      <c r="BK3890" s="6">
        <v>23403.7892</v>
      </c>
    </row>
    <row r="3891" spans="1:63">
      <c r="A3891" s="1">
        <v>46022</v>
      </c>
      <c r="B3891" s="6">
        <v>4236.8459</v>
      </c>
      <c r="C3891" s="6">
        <v>17078.1884</v>
      </c>
      <c r="D3891" s="6">
        <v>22951.4983</v>
      </c>
      <c r="E3891" s="6">
        <v>2755.4987</v>
      </c>
      <c r="F3891" s="6">
        <v>9101.4107</v>
      </c>
      <c r="G3891" s="6">
        <v>979.8512</v>
      </c>
      <c r="H3891" s="6">
        <v>3035.8033</v>
      </c>
      <c r="I3891" s="6">
        <v>14599.9384</v>
      </c>
      <c r="J3891" s="6">
        <v>2241.8677</v>
      </c>
      <c r="K3891" s="6">
        <v>8988.2434</v>
      </c>
      <c r="L3891" s="6">
        <v>2525.7104</v>
      </c>
      <c r="M3891" s="6">
        <v>98308.9763</v>
      </c>
      <c r="N3891" s="6">
        <v>6816.5971</v>
      </c>
      <c r="O3891" s="6">
        <v>1521.9548</v>
      </c>
      <c r="P3891" s="6">
        <v>3787.4663</v>
      </c>
      <c r="Q3891" s="6">
        <v>1083.0403</v>
      </c>
      <c r="R3891" s="6">
        <v>2450.5074</v>
      </c>
      <c r="S3891" s="6">
        <v>3268.6211</v>
      </c>
      <c r="T3891" s="6">
        <v>789.1817</v>
      </c>
      <c r="U3891" s="6">
        <v>3366.1442</v>
      </c>
      <c r="V3891" s="6">
        <v>1692.2627</v>
      </c>
      <c r="W3891" s="6">
        <v>1113.6229</v>
      </c>
      <c r="X3891" s="6">
        <v>6388.989</v>
      </c>
      <c r="Y3891" s="6">
        <v>121972.2671</v>
      </c>
      <c r="Z3891" s="6">
        <v>6448.7751</v>
      </c>
      <c r="AA3891" s="6">
        <v>779.8603</v>
      </c>
      <c r="AB3891" s="6">
        <v>12275.0434</v>
      </c>
      <c r="AC3891" s="6">
        <v>2915.2889</v>
      </c>
      <c r="AD3891" s="6">
        <v>2214.9196</v>
      </c>
      <c r="AE3891" s="6">
        <v>2820.76</v>
      </c>
      <c r="AF3891" s="6">
        <v>133105.2727</v>
      </c>
      <c r="AG3891" s="6">
        <v>12655.8028</v>
      </c>
      <c r="AH3891" s="6">
        <v>9176.9026</v>
      </c>
      <c r="AI3891" s="6">
        <v>17356.2438</v>
      </c>
      <c r="AJ3891" s="6">
        <v>426.2818</v>
      </c>
      <c r="AK3891" s="6">
        <v>8570.0264</v>
      </c>
      <c r="AL3891" s="6">
        <v>4097.5998</v>
      </c>
      <c r="AM3891" s="6">
        <v>7984.1242</v>
      </c>
      <c r="AN3891" s="6">
        <v>5840.7512</v>
      </c>
      <c r="AO3891" s="6">
        <v>6334.754</v>
      </c>
      <c r="AP3891" s="6">
        <v>6016.1243</v>
      </c>
      <c r="AQ3891" s="6">
        <v>58148.1026</v>
      </c>
      <c r="AR3891" s="6">
        <v>528.2681</v>
      </c>
      <c r="AS3891" s="6">
        <v>7259.8906</v>
      </c>
      <c r="AT3891" s="6">
        <v>3121.4355</v>
      </c>
      <c r="AU3891" s="6">
        <v>2371.7207</v>
      </c>
      <c r="AV3891" s="6">
        <v>15596.3744</v>
      </c>
      <c r="AW3891" s="6">
        <v>1208.2303</v>
      </c>
      <c r="AX3891" s="6">
        <v>432.889</v>
      </c>
      <c r="AY3891" s="6">
        <v>5652.01</v>
      </c>
      <c r="AZ3891" s="6">
        <v>2258.4201</v>
      </c>
      <c r="BA3891" s="6">
        <v>8839.0841</v>
      </c>
      <c r="BB3891" s="6">
        <v>5925.4744</v>
      </c>
      <c r="BC3891" s="6">
        <v>323547.3655</v>
      </c>
      <c r="BD3891" s="6">
        <v>5524.7355</v>
      </c>
      <c r="BE3891" s="6">
        <v>5252.9868</v>
      </c>
      <c r="BF3891" s="6">
        <v>13213.5324</v>
      </c>
      <c r="BG3891" s="6">
        <v>5098.6707</v>
      </c>
      <c r="BH3891" s="6">
        <v>1738.9321</v>
      </c>
      <c r="BI3891" s="6">
        <v>4781.7882</v>
      </c>
      <c r="BJ3891" s="6">
        <v>7863.3671</v>
      </c>
      <c r="BK3891" s="6">
        <v>23305.196</v>
      </c>
    </row>
    <row r="3892" spans="1:63">
      <c r="A3892" s="1">
        <v>46027</v>
      </c>
      <c r="B3892" s="6">
        <v>4237.8811</v>
      </c>
      <c r="C3892" s="6">
        <v>18240.3921</v>
      </c>
      <c r="D3892" s="6">
        <v>23689.6737</v>
      </c>
      <c r="E3892" s="6">
        <v>2749.3576</v>
      </c>
      <c r="F3892" s="6">
        <v>9525.157</v>
      </c>
      <c r="G3892" s="6">
        <v>997.2689</v>
      </c>
      <c r="H3892" s="6">
        <v>3132.7936</v>
      </c>
      <c r="I3892" s="6">
        <v>14671.7809</v>
      </c>
      <c r="J3892" s="6">
        <v>2240.0102</v>
      </c>
      <c r="K3892" s="6">
        <v>8982.9984</v>
      </c>
      <c r="L3892" s="6">
        <v>2518.6428</v>
      </c>
      <c r="M3892" s="6">
        <v>101345.802</v>
      </c>
      <c r="N3892" s="6">
        <v>6769.3107</v>
      </c>
      <c r="O3892" s="6">
        <v>1568.0159</v>
      </c>
      <c r="P3892" s="6">
        <v>3721.0739</v>
      </c>
      <c r="Q3892" s="6">
        <v>1078.4886</v>
      </c>
      <c r="R3892" s="6">
        <v>2430.6979</v>
      </c>
      <c r="S3892" s="6">
        <v>3246.9449</v>
      </c>
      <c r="T3892" s="6">
        <v>796.1559</v>
      </c>
      <c r="U3892" s="6">
        <v>3403.2019</v>
      </c>
      <c r="V3892" s="6">
        <v>1648.0459</v>
      </c>
      <c r="W3892" s="6">
        <v>1080.9635</v>
      </c>
      <c r="X3892" s="6">
        <v>6381.8254</v>
      </c>
      <c r="Y3892" s="6">
        <v>130224.7235</v>
      </c>
      <c r="Z3892" s="6">
        <v>6430.9753</v>
      </c>
      <c r="AA3892" s="6">
        <v>777.122</v>
      </c>
      <c r="AB3892" s="6">
        <v>12210.8058</v>
      </c>
      <c r="AC3892" s="6">
        <v>2891.9488</v>
      </c>
      <c r="AD3892" s="6">
        <v>2215.9454</v>
      </c>
      <c r="AE3892" s="6">
        <v>2821.2801</v>
      </c>
      <c r="AF3892" s="6">
        <v>134529.6221</v>
      </c>
      <c r="AG3892" s="6">
        <v>12804.658</v>
      </c>
      <c r="AH3892" s="6">
        <v>9134.4474</v>
      </c>
      <c r="AI3892" s="6">
        <v>17403.3941</v>
      </c>
      <c r="AJ3892" s="6">
        <v>453.4753</v>
      </c>
      <c r="AK3892" s="6">
        <v>8475.0115</v>
      </c>
      <c r="AL3892" s="6">
        <v>4112.6082</v>
      </c>
      <c r="AM3892" s="6">
        <v>7934.7175</v>
      </c>
      <c r="AN3892" s="6">
        <v>5836.3305</v>
      </c>
      <c r="AO3892" s="6">
        <v>6316.5859</v>
      </c>
      <c r="AP3892" s="6">
        <v>5948.0328</v>
      </c>
      <c r="AQ3892" s="6">
        <v>58774.9999</v>
      </c>
      <c r="AR3892" s="6">
        <v>584.5733</v>
      </c>
      <c r="AS3892" s="6">
        <v>7209.6359</v>
      </c>
      <c r="AT3892" s="6">
        <v>3105.5808</v>
      </c>
      <c r="AU3892" s="6">
        <v>2367.5136</v>
      </c>
      <c r="AV3892" s="6">
        <v>15783.9562</v>
      </c>
      <c r="AW3892" s="6">
        <v>1178.8149</v>
      </c>
      <c r="AX3892" s="6">
        <v>423.8022</v>
      </c>
      <c r="AY3892" s="6">
        <v>5608.053</v>
      </c>
      <c r="AZ3892" s="6">
        <v>2189.6436</v>
      </c>
      <c r="BA3892" s="6">
        <v>8724.1654</v>
      </c>
      <c r="BB3892" s="6">
        <v>5884.7366</v>
      </c>
      <c r="BC3892" s="6">
        <v>334759.2037</v>
      </c>
      <c r="BD3892" s="6">
        <v>5523.1508</v>
      </c>
      <c r="BE3892" s="6">
        <v>5258.3817</v>
      </c>
      <c r="BF3892" s="6">
        <v>13180.0327</v>
      </c>
      <c r="BG3892" s="6">
        <v>5035.7205</v>
      </c>
      <c r="BH3892" s="6">
        <v>1758.1189</v>
      </c>
      <c r="BI3892" s="6">
        <v>4742.3965</v>
      </c>
      <c r="BJ3892" s="6">
        <v>7855.7071</v>
      </c>
      <c r="BK3892" s="6">
        <v>23848.8402</v>
      </c>
    </row>
    <row r="3893" spans="1:63">
      <c r="A3893" s="1">
        <v>46028</v>
      </c>
      <c r="B3893" s="6">
        <v>4271.2563</v>
      </c>
      <c r="C3893" s="6">
        <v>19434.206</v>
      </c>
      <c r="D3893" s="6">
        <v>24380.9479</v>
      </c>
      <c r="E3893" s="6">
        <v>2795.669</v>
      </c>
      <c r="F3893" s="6">
        <v>9583.8409</v>
      </c>
      <c r="G3893" s="6">
        <v>1007.3349</v>
      </c>
      <c r="H3893" s="6">
        <v>3150.0537</v>
      </c>
      <c r="I3893" s="6">
        <v>14881.708</v>
      </c>
      <c r="J3893" s="6">
        <v>2240.3364</v>
      </c>
      <c r="K3893" s="6">
        <v>8995.845</v>
      </c>
      <c r="L3893" s="6">
        <v>2512.1654</v>
      </c>
      <c r="M3893" s="6">
        <v>105328.4599</v>
      </c>
      <c r="N3893" s="6">
        <v>6838.8678</v>
      </c>
      <c r="O3893" s="6">
        <v>1573.0307</v>
      </c>
      <c r="P3893" s="6">
        <v>3822.1771</v>
      </c>
      <c r="Q3893" s="6">
        <v>1089.9271</v>
      </c>
      <c r="R3893" s="6">
        <v>2475.4364</v>
      </c>
      <c r="S3893" s="6">
        <v>3261.2658</v>
      </c>
      <c r="T3893" s="6">
        <v>800.3094</v>
      </c>
      <c r="U3893" s="6">
        <v>3395.4713</v>
      </c>
      <c r="V3893" s="6">
        <v>1655.1288</v>
      </c>
      <c r="W3893" s="6">
        <v>1097.1006</v>
      </c>
      <c r="X3893" s="6">
        <v>6511.6241</v>
      </c>
      <c r="Y3893" s="6">
        <v>138152.0135</v>
      </c>
      <c r="Z3893" s="6">
        <v>6551.2143</v>
      </c>
      <c r="AA3893" s="6">
        <v>778.3397</v>
      </c>
      <c r="AB3893" s="6">
        <v>12384.2496</v>
      </c>
      <c r="AC3893" s="6">
        <v>2926.5069</v>
      </c>
      <c r="AD3893" s="6">
        <v>2293.8467</v>
      </c>
      <c r="AE3893" s="6">
        <v>2841.8142</v>
      </c>
      <c r="AF3893" s="6">
        <v>140153.6249</v>
      </c>
      <c r="AG3893" s="6">
        <v>13008.1965</v>
      </c>
      <c r="AH3893" s="6">
        <v>9236.6103</v>
      </c>
      <c r="AI3893" s="6">
        <v>17530.1879</v>
      </c>
      <c r="AJ3893" s="6">
        <v>472.3173</v>
      </c>
      <c r="AK3893" s="6">
        <v>8485.3121</v>
      </c>
      <c r="AL3893" s="6">
        <v>4199.7627</v>
      </c>
      <c r="AM3893" s="6">
        <v>8041.1219</v>
      </c>
      <c r="AN3893" s="6">
        <v>5905.5266</v>
      </c>
      <c r="AO3893" s="6">
        <v>6407.078</v>
      </c>
      <c r="AP3893" s="6">
        <v>6060.6477</v>
      </c>
      <c r="AQ3893" s="6">
        <v>59547.0304</v>
      </c>
      <c r="AR3893" s="6">
        <v>617.233</v>
      </c>
      <c r="AS3893" s="6">
        <v>7340.4205</v>
      </c>
      <c r="AT3893" s="6">
        <v>3110.8618</v>
      </c>
      <c r="AU3893" s="6">
        <v>2397.0572</v>
      </c>
      <c r="AV3893" s="6">
        <v>16045.2622</v>
      </c>
      <c r="AW3893" s="6">
        <v>1191.5874</v>
      </c>
      <c r="AX3893" s="6">
        <v>429.6681</v>
      </c>
      <c r="AY3893" s="6">
        <v>5755.9769</v>
      </c>
      <c r="AZ3893" s="6">
        <v>2221.1401</v>
      </c>
      <c r="BA3893" s="6">
        <v>8877.1791</v>
      </c>
      <c r="BB3893" s="6">
        <v>5924.0736</v>
      </c>
      <c r="BC3893" s="6">
        <v>348941.5875</v>
      </c>
      <c r="BD3893" s="6">
        <v>5603.3309</v>
      </c>
      <c r="BE3893" s="6">
        <v>5261.5099</v>
      </c>
      <c r="BF3893" s="6">
        <v>13479.9902</v>
      </c>
      <c r="BG3893" s="6">
        <v>5138.3082</v>
      </c>
      <c r="BH3893" s="6">
        <v>1768.0753</v>
      </c>
      <c r="BI3893" s="6">
        <v>4883.86</v>
      </c>
      <c r="BJ3893" s="6">
        <v>7910.0408</v>
      </c>
      <c r="BK3893" s="6">
        <v>24325.6606</v>
      </c>
    </row>
    <row r="3894" spans="1:63">
      <c r="A3894" s="1">
        <v>46029</v>
      </c>
      <c r="B3894" s="6">
        <v>4397.3264</v>
      </c>
      <c r="C3894" s="6">
        <v>19269.4919</v>
      </c>
      <c r="D3894" s="6">
        <v>24409.9206</v>
      </c>
      <c r="E3894" s="6">
        <v>2920.8042</v>
      </c>
      <c r="F3894" s="6">
        <v>9547.7203</v>
      </c>
      <c r="G3894" s="6">
        <v>1001.3787</v>
      </c>
      <c r="H3894" s="6">
        <v>3150.603</v>
      </c>
      <c r="I3894" s="6">
        <v>15070.5759</v>
      </c>
      <c r="J3894" s="6">
        <v>2262.4105</v>
      </c>
      <c r="K3894" s="6">
        <v>9160.9313</v>
      </c>
      <c r="L3894" s="6">
        <v>2547.7423</v>
      </c>
      <c r="M3894" s="6">
        <v>103519.1304</v>
      </c>
      <c r="N3894" s="6">
        <v>6866.887</v>
      </c>
      <c r="O3894" s="6">
        <v>1473.3758</v>
      </c>
      <c r="P3894" s="6">
        <v>3863.9433</v>
      </c>
      <c r="Q3894" s="6">
        <v>1147.1306</v>
      </c>
      <c r="R3894" s="6">
        <v>2430.6371</v>
      </c>
      <c r="S3894" s="6">
        <v>3330.684</v>
      </c>
      <c r="T3894" s="6">
        <v>826.7601</v>
      </c>
      <c r="U3894" s="6">
        <v>3402.5511</v>
      </c>
      <c r="V3894" s="6">
        <v>1774.7466</v>
      </c>
      <c r="W3894" s="6">
        <v>1166.7017</v>
      </c>
      <c r="X3894" s="6">
        <v>6585.7254</v>
      </c>
      <c r="Y3894" s="6">
        <v>142526.7425</v>
      </c>
      <c r="Z3894" s="6">
        <v>6619.6792</v>
      </c>
      <c r="AA3894" s="6">
        <v>785.1</v>
      </c>
      <c r="AB3894" s="6">
        <v>12384.6895</v>
      </c>
      <c r="AC3894" s="6">
        <v>2857.7744</v>
      </c>
      <c r="AD3894" s="6">
        <v>2268.0499</v>
      </c>
      <c r="AE3894" s="6">
        <v>2872.2789</v>
      </c>
      <c r="AF3894" s="6">
        <v>148268.3208</v>
      </c>
      <c r="AG3894" s="6">
        <v>13148.5246</v>
      </c>
      <c r="AH3894" s="6">
        <v>9187.8343</v>
      </c>
      <c r="AI3894" s="6">
        <v>17835.1735</v>
      </c>
      <c r="AJ3894" s="6">
        <v>475.9853</v>
      </c>
      <c r="AK3894" s="6">
        <v>8548.4059</v>
      </c>
      <c r="AL3894" s="6">
        <v>4203.0575</v>
      </c>
      <c r="AM3894" s="6">
        <v>8049.776</v>
      </c>
      <c r="AN3894" s="6">
        <v>5965.8667</v>
      </c>
      <c r="AO3894" s="6">
        <v>6473.0983</v>
      </c>
      <c r="AP3894" s="6">
        <v>6064.6472</v>
      </c>
      <c r="AQ3894" s="6">
        <v>58388.9182</v>
      </c>
      <c r="AR3894" s="6">
        <v>598.7995</v>
      </c>
      <c r="AS3894" s="6">
        <v>7301.8184</v>
      </c>
      <c r="AT3894" s="6">
        <v>3186.348</v>
      </c>
      <c r="AU3894" s="6">
        <v>2426.3314</v>
      </c>
      <c r="AV3894" s="6">
        <v>16179.6705</v>
      </c>
      <c r="AW3894" s="6">
        <v>1271.6119</v>
      </c>
      <c r="AX3894" s="6">
        <v>418.6746</v>
      </c>
      <c r="AY3894" s="6">
        <v>5841.1331</v>
      </c>
      <c r="AZ3894" s="6">
        <v>2289.5252</v>
      </c>
      <c r="BA3894" s="6">
        <v>8963.3391</v>
      </c>
      <c r="BB3894" s="6">
        <v>6009.8266</v>
      </c>
      <c r="BC3894" s="6">
        <v>359226.0729</v>
      </c>
      <c r="BD3894" s="6">
        <v>5589.5849</v>
      </c>
      <c r="BE3894" s="6">
        <v>5283.0496</v>
      </c>
      <c r="BF3894" s="6">
        <v>13999.8366</v>
      </c>
      <c r="BG3894" s="6">
        <v>5138.8604</v>
      </c>
      <c r="BH3894" s="6">
        <v>1779.4207</v>
      </c>
      <c r="BI3894" s="6">
        <v>4937.0367</v>
      </c>
      <c r="BJ3894" s="6">
        <v>7953.1686</v>
      </c>
      <c r="BK3894" s="6">
        <v>24359.2483</v>
      </c>
    </row>
    <row r="3895" spans="1:63">
      <c r="A3895" s="1">
        <v>46030</v>
      </c>
      <c r="B3895" s="6">
        <v>4381.6362</v>
      </c>
      <c r="C3895" s="6">
        <v>18437.3642</v>
      </c>
      <c r="D3895" s="6">
        <v>23774.7142</v>
      </c>
      <c r="E3895" s="6">
        <v>2847.8291</v>
      </c>
      <c r="F3895" s="6">
        <v>9492.9615</v>
      </c>
      <c r="G3895" s="6">
        <v>1000.3782</v>
      </c>
      <c r="H3895" s="6">
        <v>3126.3996</v>
      </c>
      <c r="I3895" s="6">
        <v>14771.6318</v>
      </c>
      <c r="J3895" s="6">
        <v>2271.1839</v>
      </c>
      <c r="K3895" s="6">
        <v>9089.4445</v>
      </c>
      <c r="L3895" s="6">
        <v>2554.8558</v>
      </c>
      <c r="M3895" s="6">
        <v>101090.0685</v>
      </c>
      <c r="N3895" s="6">
        <v>6848.512</v>
      </c>
      <c r="O3895" s="6">
        <v>1411.6446</v>
      </c>
      <c r="P3895" s="6">
        <v>3832.0063</v>
      </c>
      <c r="Q3895" s="6">
        <v>1161.9273</v>
      </c>
      <c r="R3895" s="6">
        <v>2445.2253</v>
      </c>
      <c r="S3895" s="6">
        <v>3315.8878</v>
      </c>
      <c r="T3895" s="6">
        <v>812.8871</v>
      </c>
      <c r="U3895" s="6">
        <v>3416.4444</v>
      </c>
      <c r="V3895" s="6">
        <v>1766.1696</v>
      </c>
      <c r="W3895" s="6">
        <v>1191.8902</v>
      </c>
      <c r="X3895" s="6">
        <v>6560.3131</v>
      </c>
      <c r="Y3895" s="6">
        <v>145176.0517</v>
      </c>
      <c r="Z3895" s="6">
        <v>6606.518</v>
      </c>
      <c r="AA3895" s="6">
        <v>782.2794</v>
      </c>
      <c r="AB3895" s="6">
        <v>12318.089</v>
      </c>
      <c r="AC3895" s="6">
        <v>2918.6316</v>
      </c>
      <c r="AD3895" s="6">
        <v>2232.6042</v>
      </c>
      <c r="AE3895" s="6">
        <v>2840.7915</v>
      </c>
      <c r="AF3895" s="6">
        <v>136765.2367</v>
      </c>
      <c r="AG3895" s="6">
        <v>13066.8953</v>
      </c>
      <c r="AH3895" s="6">
        <v>9050.7133</v>
      </c>
      <c r="AI3895" s="6">
        <v>17354.5743</v>
      </c>
      <c r="AJ3895" s="6">
        <v>461.6058</v>
      </c>
      <c r="AK3895" s="6">
        <v>8597.5799</v>
      </c>
      <c r="AL3895" s="6">
        <v>4164.5682</v>
      </c>
      <c r="AM3895" s="6">
        <v>8029.8048</v>
      </c>
      <c r="AN3895" s="6">
        <v>5967.521</v>
      </c>
      <c r="AO3895" s="6">
        <v>6472.4321</v>
      </c>
      <c r="AP3895" s="6">
        <v>6017.6134</v>
      </c>
      <c r="AQ3895" s="6">
        <v>53783.6642</v>
      </c>
      <c r="AR3895" s="6">
        <v>575.5835</v>
      </c>
      <c r="AS3895" s="6">
        <v>7188.4087</v>
      </c>
      <c r="AT3895" s="6">
        <v>3169.0638</v>
      </c>
      <c r="AU3895" s="6">
        <v>2364.464</v>
      </c>
      <c r="AV3895" s="6">
        <v>16119.2569</v>
      </c>
      <c r="AW3895" s="6">
        <v>1241.7661</v>
      </c>
      <c r="AX3895" s="6">
        <v>418.4288</v>
      </c>
      <c r="AY3895" s="6">
        <v>5652.9579</v>
      </c>
      <c r="AZ3895" s="6">
        <v>2250.5414</v>
      </c>
      <c r="BA3895" s="6">
        <v>8530.0262</v>
      </c>
      <c r="BB3895" s="6">
        <v>5905.0335</v>
      </c>
      <c r="BC3895" s="6">
        <v>349856.7272</v>
      </c>
      <c r="BD3895" s="6">
        <v>5502.2143</v>
      </c>
      <c r="BE3895" s="6">
        <v>5280.7858</v>
      </c>
      <c r="BF3895" s="6">
        <v>13667.5098</v>
      </c>
      <c r="BG3895" s="6">
        <v>5075.3489</v>
      </c>
      <c r="BH3895" s="6">
        <v>1765.2154</v>
      </c>
      <c r="BI3895" s="6">
        <v>4872.7455</v>
      </c>
      <c r="BJ3895" s="6">
        <v>7942.7882</v>
      </c>
      <c r="BK3895" s="6">
        <v>24001.238</v>
      </c>
    </row>
    <row r="3896" spans="1:63">
      <c r="A3896" s="1">
        <v>46031</v>
      </c>
      <c r="B3896" s="6">
        <v>4373.4903</v>
      </c>
      <c r="C3896" s="6">
        <v>18727.9734</v>
      </c>
      <c r="D3896" s="6">
        <v>24387.6945</v>
      </c>
      <c r="E3896" s="6">
        <v>2829.2574</v>
      </c>
      <c r="F3896" s="6">
        <v>9645.5837</v>
      </c>
      <c r="G3896" s="6">
        <v>1008.9537</v>
      </c>
      <c r="H3896" s="6">
        <v>3166.3768</v>
      </c>
      <c r="I3896" s="6">
        <v>14699.2317</v>
      </c>
      <c r="J3896" s="6">
        <v>2267.9534</v>
      </c>
      <c r="K3896" s="6">
        <v>9163.6935</v>
      </c>
      <c r="L3896" s="6">
        <v>2545.4066</v>
      </c>
      <c r="M3896" s="6">
        <v>101444.9669</v>
      </c>
      <c r="N3896" s="6">
        <v>6935.2436</v>
      </c>
      <c r="O3896" s="6">
        <v>1396.7085</v>
      </c>
      <c r="P3896" s="6">
        <v>3851.6935</v>
      </c>
      <c r="Q3896" s="6">
        <v>1144.6964</v>
      </c>
      <c r="R3896" s="6">
        <v>2500.1644</v>
      </c>
      <c r="S3896" s="6">
        <v>3293.2743</v>
      </c>
      <c r="T3896" s="6">
        <v>814.0943</v>
      </c>
      <c r="U3896" s="6">
        <v>3441.3605</v>
      </c>
      <c r="V3896" s="6">
        <v>1749.5207</v>
      </c>
      <c r="W3896" s="6">
        <v>1198.8435</v>
      </c>
      <c r="X3896" s="6">
        <v>6604.5203</v>
      </c>
      <c r="Y3896" s="6">
        <v>143685.2951</v>
      </c>
      <c r="Z3896" s="6">
        <v>6652.6079</v>
      </c>
      <c r="AA3896" s="6">
        <v>778.7577</v>
      </c>
      <c r="AB3896" s="6">
        <v>12357.1113</v>
      </c>
      <c r="AC3896" s="6">
        <v>3027.6806</v>
      </c>
      <c r="AD3896" s="6">
        <v>2273.5684</v>
      </c>
      <c r="AE3896" s="6">
        <v>2844.9204</v>
      </c>
      <c r="AF3896" s="6">
        <v>139399.9857</v>
      </c>
      <c r="AG3896" s="6">
        <v>12951.59</v>
      </c>
      <c r="AH3896" s="6">
        <v>9132.826</v>
      </c>
      <c r="AI3896" s="6">
        <v>17378.828</v>
      </c>
      <c r="AJ3896" s="6">
        <v>499.287</v>
      </c>
      <c r="AK3896" s="6">
        <v>8667.1484</v>
      </c>
      <c r="AL3896" s="6">
        <v>4202.6964</v>
      </c>
      <c r="AM3896" s="6">
        <v>7946.121</v>
      </c>
      <c r="AN3896" s="6">
        <v>6002.1455</v>
      </c>
      <c r="AO3896" s="6">
        <v>6502.2994</v>
      </c>
      <c r="AP3896" s="6">
        <v>6037.3669</v>
      </c>
      <c r="AQ3896" s="6">
        <v>51556.3296</v>
      </c>
      <c r="AR3896" s="6">
        <v>599.3952</v>
      </c>
      <c r="AS3896" s="6">
        <v>7251.8905</v>
      </c>
      <c r="AT3896" s="6">
        <v>3146.0749</v>
      </c>
      <c r="AU3896" s="6">
        <v>2344.4431</v>
      </c>
      <c r="AV3896" s="6">
        <v>16025.2809</v>
      </c>
      <c r="AW3896" s="6">
        <v>1231.0856</v>
      </c>
      <c r="AX3896" s="6">
        <v>434.5288</v>
      </c>
      <c r="AY3896" s="6">
        <v>5616.5322</v>
      </c>
      <c r="AZ3896" s="6">
        <v>2261.8994</v>
      </c>
      <c r="BA3896" s="6">
        <v>8701.51</v>
      </c>
      <c r="BB3896" s="6">
        <v>5915.3631</v>
      </c>
      <c r="BC3896" s="6">
        <v>352727.5804</v>
      </c>
      <c r="BD3896" s="6">
        <v>5545.6503</v>
      </c>
      <c r="BE3896" s="6">
        <v>5290.3438</v>
      </c>
      <c r="BF3896" s="6">
        <v>13861.1349</v>
      </c>
      <c r="BG3896" s="6">
        <v>5096.7867</v>
      </c>
      <c r="BH3896" s="6">
        <v>1766.8348</v>
      </c>
      <c r="BI3896" s="6">
        <v>4865.0309</v>
      </c>
      <c r="BJ3896" s="6">
        <v>7985.9659</v>
      </c>
      <c r="BK3896" s="6">
        <v>24004.6738</v>
      </c>
    </row>
    <row r="3897" spans="1:63">
      <c r="A3897" s="1">
        <v>46034</v>
      </c>
      <c r="B3897" s="6">
        <v>4352.55</v>
      </c>
      <c r="C3897" s="6">
        <v>20909.0554</v>
      </c>
      <c r="D3897" s="6">
        <v>24643.2318</v>
      </c>
      <c r="E3897" s="6">
        <v>2852.3576</v>
      </c>
      <c r="F3897" s="6">
        <v>9587.2276</v>
      </c>
      <c r="G3897" s="6">
        <v>1028.8872</v>
      </c>
      <c r="H3897" s="6">
        <v>3156.0773</v>
      </c>
      <c r="I3897" s="6">
        <v>14653.4398</v>
      </c>
      <c r="J3897" s="6">
        <v>2286.5905</v>
      </c>
      <c r="K3897" s="6">
        <v>9178.23</v>
      </c>
      <c r="L3897" s="6">
        <v>2572.7238</v>
      </c>
      <c r="M3897" s="6">
        <v>103872.7024</v>
      </c>
      <c r="N3897" s="6">
        <v>7103.169</v>
      </c>
      <c r="O3897" s="6">
        <v>1413.3511</v>
      </c>
      <c r="P3897" s="6">
        <v>3864.544</v>
      </c>
      <c r="Q3897" s="6">
        <v>1144.9245</v>
      </c>
      <c r="R3897" s="6">
        <v>2461.0958</v>
      </c>
      <c r="S3897" s="6">
        <v>3310.515</v>
      </c>
      <c r="T3897" s="6">
        <v>822.2714</v>
      </c>
      <c r="U3897" s="6">
        <v>3414.1312</v>
      </c>
      <c r="V3897" s="6">
        <v>1771.578</v>
      </c>
      <c r="W3897" s="6">
        <v>1241.1568</v>
      </c>
      <c r="X3897" s="6">
        <v>6664.0464</v>
      </c>
      <c r="Y3897" s="6">
        <v>156500.4221</v>
      </c>
      <c r="Z3897" s="6">
        <v>6717.8873</v>
      </c>
      <c r="AA3897" s="6">
        <v>778.1075</v>
      </c>
      <c r="AB3897" s="6">
        <v>12305.5312</v>
      </c>
      <c r="AC3897" s="6">
        <v>3024.7936</v>
      </c>
      <c r="AD3897" s="6">
        <v>2262.7899</v>
      </c>
      <c r="AE3897" s="6">
        <v>2852.724</v>
      </c>
      <c r="AF3897" s="6">
        <v>144436.1346</v>
      </c>
      <c r="AG3897" s="6">
        <v>13013.4254</v>
      </c>
      <c r="AH3897" s="6">
        <v>9089.3407</v>
      </c>
      <c r="AI3897" s="6">
        <v>17461.9249</v>
      </c>
      <c r="AJ3897" s="6">
        <v>505.7078</v>
      </c>
      <c r="AK3897" s="6">
        <v>8708.8859</v>
      </c>
      <c r="AL3897" s="6">
        <v>4226.9783</v>
      </c>
      <c r="AM3897" s="6">
        <v>7875.8631</v>
      </c>
      <c r="AN3897" s="6">
        <v>6069.0438</v>
      </c>
      <c r="AO3897" s="6">
        <v>6548.9053</v>
      </c>
      <c r="AP3897" s="6">
        <v>6086.8468</v>
      </c>
      <c r="AQ3897" s="6">
        <v>50043.4743</v>
      </c>
      <c r="AR3897" s="6">
        <v>622.6575</v>
      </c>
      <c r="AS3897" s="6">
        <v>7317.3739</v>
      </c>
      <c r="AT3897" s="6">
        <v>3166.7831</v>
      </c>
      <c r="AU3897" s="6">
        <v>2336.7432</v>
      </c>
      <c r="AV3897" s="6">
        <v>16125.0736</v>
      </c>
      <c r="AW3897" s="6">
        <v>1241.8588</v>
      </c>
      <c r="AX3897" s="6">
        <v>439.3204</v>
      </c>
      <c r="AY3897" s="6">
        <v>5680.7279</v>
      </c>
      <c r="AZ3897" s="6">
        <v>2228.9982</v>
      </c>
      <c r="BA3897" s="6">
        <v>8746.588</v>
      </c>
      <c r="BB3897" s="6">
        <v>5936.9795</v>
      </c>
      <c r="BC3897" s="6">
        <v>377048.9125</v>
      </c>
      <c r="BD3897" s="6">
        <v>5486.2351</v>
      </c>
      <c r="BE3897" s="6">
        <v>5287.7125</v>
      </c>
      <c r="BF3897" s="6">
        <v>13860.25</v>
      </c>
      <c r="BG3897" s="6">
        <v>5131.7437</v>
      </c>
      <c r="BH3897" s="6">
        <v>1773.0152</v>
      </c>
      <c r="BI3897" s="6">
        <v>4915.0896</v>
      </c>
      <c r="BJ3897" s="6">
        <v>7987.6699</v>
      </c>
      <c r="BK3897" s="6">
        <v>24164.305</v>
      </c>
    </row>
    <row r="3898" spans="1:63">
      <c r="A3898" s="1">
        <v>46035</v>
      </c>
      <c r="B3898" s="6">
        <v>4327.5214</v>
      </c>
      <c r="C3898" s="6">
        <v>20988.4591</v>
      </c>
      <c r="D3898" s="6">
        <v>24379.0734</v>
      </c>
      <c r="E3898" s="6">
        <v>2770.4094</v>
      </c>
      <c r="F3898" s="6">
        <v>9733.2187</v>
      </c>
      <c r="G3898" s="6">
        <v>1030.3138</v>
      </c>
      <c r="H3898" s="6">
        <v>3140.9569</v>
      </c>
      <c r="I3898" s="6">
        <v>14781.2739</v>
      </c>
      <c r="J3898" s="6">
        <v>2281.4418</v>
      </c>
      <c r="K3898" s="6">
        <v>9082.092</v>
      </c>
      <c r="L3898" s="6">
        <v>2568.137</v>
      </c>
      <c r="M3898" s="6">
        <v>102453.6414</v>
      </c>
      <c r="N3898" s="6">
        <v>7064.581</v>
      </c>
      <c r="O3898" s="6">
        <v>1340.7002</v>
      </c>
      <c r="P3898" s="6">
        <v>3803.017</v>
      </c>
      <c r="Q3898" s="6">
        <v>1101.2592</v>
      </c>
      <c r="R3898" s="6">
        <v>2464.7446</v>
      </c>
      <c r="S3898" s="6">
        <v>3301.7073</v>
      </c>
      <c r="T3898" s="6">
        <v>818.9289</v>
      </c>
      <c r="U3898" s="6">
        <v>3400.9554</v>
      </c>
      <c r="V3898" s="6">
        <v>1746.7793</v>
      </c>
      <c r="W3898" s="6">
        <v>1194.6427</v>
      </c>
      <c r="X3898" s="6">
        <v>6690.8579</v>
      </c>
      <c r="Y3898" s="6">
        <v>167442.0833</v>
      </c>
      <c r="Z3898" s="6">
        <v>6748.8455</v>
      </c>
      <c r="AA3898" s="6">
        <v>779.118</v>
      </c>
      <c r="AB3898" s="6">
        <v>12344.0972</v>
      </c>
      <c r="AC3898" s="6">
        <v>3067.3282</v>
      </c>
      <c r="AD3898" s="6">
        <v>2260.7194</v>
      </c>
      <c r="AE3898" s="6">
        <v>2829.1024</v>
      </c>
      <c r="AF3898" s="6">
        <v>138942.8368</v>
      </c>
      <c r="AG3898" s="6">
        <v>12855.1577</v>
      </c>
      <c r="AH3898" s="6">
        <v>9132.8174</v>
      </c>
      <c r="AI3898" s="6">
        <v>17345.8966</v>
      </c>
      <c r="AJ3898" s="6">
        <v>483.7382</v>
      </c>
      <c r="AK3898" s="6">
        <v>8764.2808</v>
      </c>
      <c r="AL3898" s="6">
        <v>4296.295</v>
      </c>
      <c r="AM3898" s="6">
        <v>7870.6827</v>
      </c>
      <c r="AN3898" s="6">
        <v>6023.2095</v>
      </c>
      <c r="AO3898" s="6">
        <v>6533.0181</v>
      </c>
      <c r="AP3898" s="6">
        <v>6093.6425</v>
      </c>
      <c r="AQ3898" s="6">
        <v>48945.9</v>
      </c>
      <c r="AR3898" s="6">
        <v>604.9485</v>
      </c>
      <c r="AS3898" s="6">
        <v>7297.7767</v>
      </c>
      <c r="AT3898" s="6">
        <v>3160.0436</v>
      </c>
      <c r="AU3898" s="6">
        <v>2321.1721</v>
      </c>
      <c r="AV3898" s="6">
        <v>15970.3196</v>
      </c>
      <c r="AW3898" s="6">
        <v>1215.1516</v>
      </c>
      <c r="AX3898" s="6">
        <v>446.5388</v>
      </c>
      <c r="AY3898" s="6">
        <v>5666.1489</v>
      </c>
      <c r="AZ3898" s="6">
        <v>2179.5387</v>
      </c>
      <c r="BA3898" s="6">
        <v>8624.9585</v>
      </c>
      <c r="BB3898" s="6">
        <v>5928.842</v>
      </c>
      <c r="BC3898" s="6">
        <v>379466.1731</v>
      </c>
      <c r="BD3898" s="6">
        <v>5487.0842</v>
      </c>
      <c r="BE3898" s="6">
        <v>5256.7361</v>
      </c>
      <c r="BF3898" s="6">
        <v>13803.0077</v>
      </c>
      <c r="BG3898" s="6">
        <v>5128.9653</v>
      </c>
      <c r="BH3898" s="6">
        <v>1762.9876</v>
      </c>
      <c r="BI3898" s="6">
        <v>4862.4543</v>
      </c>
      <c r="BJ3898" s="6">
        <v>7977.8001</v>
      </c>
      <c r="BK3898" s="6">
        <v>24272.7271</v>
      </c>
    </row>
    <row r="3899" spans="1:63">
      <c r="A3899" s="1">
        <v>46036</v>
      </c>
      <c r="B3899" s="6">
        <v>4320.6422</v>
      </c>
      <c r="C3899" s="6">
        <v>22749.8339</v>
      </c>
      <c r="D3899" s="6">
        <v>24599.5691</v>
      </c>
      <c r="E3899" s="6">
        <v>2790.9249</v>
      </c>
      <c r="F3899" s="6">
        <v>9875.0946</v>
      </c>
      <c r="G3899" s="6">
        <v>1043.6389</v>
      </c>
      <c r="H3899" s="6">
        <v>3167.0504</v>
      </c>
      <c r="I3899" s="6">
        <v>14824.3895</v>
      </c>
      <c r="J3899" s="6">
        <v>2275.1591</v>
      </c>
      <c r="K3899" s="6">
        <v>9149.6834</v>
      </c>
      <c r="L3899" s="6">
        <v>2552.9036</v>
      </c>
      <c r="M3899" s="6">
        <v>104024.2127</v>
      </c>
      <c r="N3899" s="6">
        <v>7157.9662</v>
      </c>
      <c r="O3899" s="6">
        <v>1343.2436</v>
      </c>
      <c r="P3899" s="6">
        <v>3852.4929</v>
      </c>
      <c r="Q3899" s="6">
        <v>1101.7339</v>
      </c>
      <c r="R3899" s="6">
        <v>2575.4598</v>
      </c>
      <c r="S3899" s="6">
        <v>3304.7298</v>
      </c>
      <c r="T3899" s="6">
        <v>820.3177</v>
      </c>
      <c r="U3899" s="6">
        <v>3408.2802</v>
      </c>
      <c r="V3899" s="6">
        <v>1740.1912</v>
      </c>
      <c r="W3899" s="6">
        <v>1200.8818</v>
      </c>
      <c r="X3899" s="6">
        <v>6756.7963</v>
      </c>
      <c r="Y3899" s="6">
        <v>162437.4966</v>
      </c>
      <c r="Z3899" s="6">
        <v>6806.5826</v>
      </c>
      <c r="AA3899" s="6">
        <v>783.5404</v>
      </c>
      <c r="AB3899" s="6">
        <v>12478.3328</v>
      </c>
      <c r="AC3899" s="6">
        <v>3094.4639</v>
      </c>
      <c r="AD3899" s="6">
        <v>2286.2813</v>
      </c>
      <c r="AE3899" s="6">
        <v>2821.3854</v>
      </c>
      <c r="AF3899" s="6">
        <v>141402.7626</v>
      </c>
      <c r="AG3899" s="6">
        <v>13025.237</v>
      </c>
      <c r="AH3899" s="6">
        <v>9076.8964</v>
      </c>
      <c r="AI3899" s="6">
        <v>17365.7083</v>
      </c>
      <c r="AJ3899" s="6">
        <v>496.0033</v>
      </c>
      <c r="AK3899" s="6">
        <v>8738.3601</v>
      </c>
      <c r="AL3899" s="6">
        <v>4295.4598</v>
      </c>
      <c r="AM3899" s="6">
        <v>7853.2128</v>
      </c>
      <c r="AN3899" s="6">
        <v>6085.9442</v>
      </c>
      <c r="AO3899" s="6">
        <v>6579.0467</v>
      </c>
      <c r="AP3899" s="6">
        <v>6108.0215</v>
      </c>
      <c r="AQ3899" s="6">
        <v>48913.9865</v>
      </c>
      <c r="AR3899" s="6">
        <v>630.7137</v>
      </c>
      <c r="AS3899" s="6">
        <v>7276.6468</v>
      </c>
      <c r="AT3899" s="6">
        <v>3165.1652</v>
      </c>
      <c r="AU3899" s="6">
        <v>2296.2518</v>
      </c>
      <c r="AV3899" s="6">
        <v>16155.1397</v>
      </c>
      <c r="AW3899" s="6">
        <v>1225.2038</v>
      </c>
      <c r="AX3899" s="6">
        <v>448.244</v>
      </c>
      <c r="AY3899" s="6">
        <v>5672.2641</v>
      </c>
      <c r="AZ3899" s="6">
        <v>2142.3512</v>
      </c>
      <c r="BA3899" s="6">
        <v>8738.6197</v>
      </c>
      <c r="BB3899" s="6">
        <v>5928.8709</v>
      </c>
      <c r="BC3899" s="6">
        <v>413004.7247</v>
      </c>
      <c r="BD3899" s="6">
        <v>5492.3177</v>
      </c>
      <c r="BE3899" s="6">
        <v>5300.9053</v>
      </c>
      <c r="BF3899" s="6">
        <v>13930.9886</v>
      </c>
      <c r="BG3899" s="6">
        <v>5105.5016</v>
      </c>
      <c r="BH3899" s="6">
        <v>1804.6564</v>
      </c>
      <c r="BI3899" s="6">
        <v>4853.8285</v>
      </c>
      <c r="BJ3899" s="6">
        <v>7991.0621</v>
      </c>
      <c r="BK3899" s="6">
        <v>24467.8749</v>
      </c>
    </row>
    <row r="3900" spans="1:63">
      <c r="A3900" s="1">
        <v>46037</v>
      </c>
      <c r="B3900" s="6">
        <v>4331.3527</v>
      </c>
      <c r="C3900" s="6">
        <v>22657.5896</v>
      </c>
      <c r="D3900" s="6">
        <v>24383.9041</v>
      </c>
      <c r="E3900" s="6">
        <v>2778.629</v>
      </c>
      <c r="F3900" s="6">
        <v>9746.286</v>
      </c>
      <c r="G3900" s="6">
        <v>1038.2291</v>
      </c>
      <c r="H3900" s="6">
        <v>3166.5977</v>
      </c>
      <c r="I3900" s="6">
        <v>14689.3387</v>
      </c>
      <c r="J3900" s="6">
        <v>2290.3557</v>
      </c>
      <c r="K3900" s="6">
        <v>9065.0917</v>
      </c>
      <c r="L3900" s="6">
        <v>2573.28</v>
      </c>
      <c r="M3900" s="6">
        <v>102769.07</v>
      </c>
      <c r="N3900" s="6">
        <v>7139.8811</v>
      </c>
      <c r="O3900" s="6">
        <v>1312.7697</v>
      </c>
      <c r="P3900" s="6">
        <v>3804.4723</v>
      </c>
      <c r="Q3900" s="6">
        <v>1091.7862</v>
      </c>
      <c r="R3900" s="6">
        <v>2569.2317</v>
      </c>
      <c r="S3900" s="6">
        <v>3306.2782</v>
      </c>
      <c r="T3900" s="6">
        <v>812.6394</v>
      </c>
      <c r="U3900" s="6">
        <v>3460.2059</v>
      </c>
      <c r="V3900" s="6">
        <v>1746.4973</v>
      </c>
      <c r="W3900" s="6">
        <v>1192.352</v>
      </c>
      <c r="X3900" s="6">
        <v>6728.7046</v>
      </c>
      <c r="Y3900" s="6">
        <v>163546.4008</v>
      </c>
      <c r="Z3900" s="6">
        <v>6771.6393</v>
      </c>
      <c r="AA3900" s="6">
        <v>784.6549</v>
      </c>
      <c r="AB3900" s="6">
        <v>12422.9748</v>
      </c>
      <c r="AC3900" s="6">
        <v>3083.156</v>
      </c>
      <c r="AD3900" s="6">
        <v>2271.1002</v>
      </c>
      <c r="AE3900" s="6">
        <v>2812.7604</v>
      </c>
      <c r="AF3900" s="6">
        <v>147132.2102</v>
      </c>
      <c r="AG3900" s="6">
        <v>12866.7572</v>
      </c>
      <c r="AH3900" s="6">
        <v>8960.9427</v>
      </c>
      <c r="AI3900" s="6">
        <v>17534.4257</v>
      </c>
      <c r="AJ3900" s="6">
        <v>479.3224</v>
      </c>
      <c r="AK3900" s="6">
        <v>8575.1644</v>
      </c>
      <c r="AL3900" s="6">
        <v>4304.1792</v>
      </c>
      <c r="AM3900" s="6">
        <v>7836.4941</v>
      </c>
      <c r="AN3900" s="6">
        <v>6123.7298</v>
      </c>
      <c r="AO3900" s="6">
        <v>6583.271</v>
      </c>
      <c r="AP3900" s="6">
        <v>6018.6605</v>
      </c>
      <c r="AQ3900" s="6">
        <v>48652.9645</v>
      </c>
      <c r="AR3900" s="6">
        <v>608.9357</v>
      </c>
      <c r="AS3900" s="6">
        <v>7156.3708</v>
      </c>
      <c r="AT3900" s="6">
        <v>3163.4835</v>
      </c>
      <c r="AU3900" s="6">
        <v>2290.5022</v>
      </c>
      <c r="AV3900" s="6">
        <v>15990.9555</v>
      </c>
      <c r="AW3900" s="6">
        <v>1196.8392</v>
      </c>
      <c r="AX3900" s="6">
        <v>447.5215</v>
      </c>
      <c r="AY3900" s="6">
        <v>5598.2206</v>
      </c>
      <c r="AZ3900" s="6">
        <v>2110.0125</v>
      </c>
      <c r="BA3900" s="6">
        <v>8714.3678</v>
      </c>
      <c r="BB3900" s="6">
        <v>5884.1827</v>
      </c>
      <c r="BC3900" s="6">
        <v>432819.226</v>
      </c>
      <c r="BD3900" s="6">
        <v>5435.3071</v>
      </c>
      <c r="BE3900" s="6">
        <v>5283.1884</v>
      </c>
      <c r="BF3900" s="6">
        <v>14422.069</v>
      </c>
      <c r="BG3900" s="6">
        <v>5038.8786</v>
      </c>
      <c r="BH3900" s="6">
        <v>1792.3828</v>
      </c>
      <c r="BI3900" s="6">
        <v>4844.4646</v>
      </c>
      <c r="BJ3900" s="6">
        <v>7929.1463</v>
      </c>
      <c r="BK3900" s="6">
        <v>25089.801</v>
      </c>
    </row>
    <row r="3901" spans="1:63">
      <c r="A3901" s="1">
        <v>46038</v>
      </c>
      <c r="B3901" s="6">
        <v>4322.5653</v>
      </c>
      <c r="C3901" s="6">
        <v>22480.4111</v>
      </c>
      <c r="D3901" s="6">
        <v>23952.9429</v>
      </c>
      <c r="E3901" s="6">
        <v>2745.121</v>
      </c>
      <c r="F3901" s="6">
        <v>9467.8375</v>
      </c>
      <c r="G3901" s="6">
        <v>1035.767</v>
      </c>
      <c r="H3901" s="6">
        <v>3134.6708</v>
      </c>
      <c r="I3901" s="6">
        <v>14613.0072</v>
      </c>
      <c r="J3901" s="6">
        <v>2280.6341</v>
      </c>
      <c r="K3901" s="6">
        <v>8903.734</v>
      </c>
      <c r="L3901" s="6">
        <v>2564.3655</v>
      </c>
      <c r="M3901" s="6">
        <v>100877.2655</v>
      </c>
      <c r="N3901" s="6">
        <v>7206.1299</v>
      </c>
      <c r="O3901" s="6">
        <v>1235.8252</v>
      </c>
      <c r="P3901" s="6">
        <v>3783.0786</v>
      </c>
      <c r="Q3901" s="6">
        <v>1108.277</v>
      </c>
      <c r="R3901" s="6">
        <v>2516.9967</v>
      </c>
      <c r="S3901" s="6">
        <v>3314.6774</v>
      </c>
      <c r="T3901" s="6">
        <v>811.2974</v>
      </c>
      <c r="U3901" s="6">
        <v>3456.0663</v>
      </c>
      <c r="V3901" s="6">
        <v>1719.031</v>
      </c>
      <c r="W3901" s="6">
        <v>1176.9917</v>
      </c>
      <c r="X3901" s="6">
        <v>6645.2574</v>
      </c>
      <c r="Y3901" s="6">
        <v>146681.1446</v>
      </c>
      <c r="Z3901" s="6">
        <v>6681.2094</v>
      </c>
      <c r="AA3901" s="6">
        <v>783.1362</v>
      </c>
      <c r="AB3901" s="6">
        <v>12395.8978</v>
      </c>
      <c r="AC3901" s="6">
        <v>3046.1208</v>
      </c>
      <c r="AD3901" s="6">
        <v>2238.7534</v>
      </c>
      <c r="AE3901" s="6">
        <v>2797.7165</v>
      </c>
      <c r="AF3901" s="6">
        <v>141921.9911</v>
      </c>
      <c r="AG3901" s="6">
        <v>12760.6594</v>
      </c>
      <c r="AH3901" s="6">
        <v>9201.8899</v>
      </c>
      <c r="AI3901" s="6">
        <v>17471.8345</v>
      </c>
      <c r="AJ3901" s="6">
        <v>469.9903</v>
      </c>
      <c r="AK3901" s="6">
        <v>8669.7146</v>
      </c>
      <c r="AL3901" s="6">
        <v>4221.6568</v>
      </c>
      <c r="AM3901" s="6">
        <v>7830.6193</v>
      </c>
      <c r="AN3901" s="6">
        <v>6051.9118</v>
      </c>
      <c r="AO3901" s="6">
        <v>6491.2284</v>
      </c>
      <c r="AP3901" s="6">
        <v>5970.6286</v>
      </c>
      <c r="AQ3901" s="6">
        <v>50056.2422</v>
      </c>
      <c r="AR3901" s="6">
        <v>609.9744</v>
      </c>
      <c r="AS3901" s="6">
        <v>7106.8376</v>
      </c>
      <c r="AT3901" s="6">
        <v>3167.8936</v>
      </c>
      <c r="AU3901" s="6">
        <v>2262.5861</v>
      </c>
      <c r="AV3901" s="6">
        <v>15843.4417</v>
      </c>
      <c r="AW3901" s="6">
        <v>1196.0964</v>
      </c>
      <c r="AX3901" s="6">
        <v>440.2314</v>
      </c>
      <c r="AY3901" s="6">
        <v>5561.8368</v>
      </c>
      <c r="AZ3901" s="6">
        <v>2068.1422</v>
      </c>
      <c r="BA3901" s="6">
        <v>8597.2325</v>
      </c>
      <c r="BB3901" s="6">
        <v>5850.0693</v>
      </c>
      <c r="BC3901" s="6">
        <v>405613.1261</v>
      </c>
      <c r="BD3901" s="6">
        <v>5365.8947</v>
      </c>
      <c r="BE3901" s="6">
        <v>5261.2537</v>
      </c>
      <c r="BF3901" s="6">
        <v>14282.3464</v>
      </c>
      <c r="BG3901" s="6">
        <v>5006.33</v>
      </c>
      <c r="BH3901" s="6">
        <v>1782.6249</v>
      </c>
      <c r="BI3901" s="6">
        <v>4779.1766</v>
      </c>
      <c r="BJ3901" s="6">
        <v>8007.6218</v>
      </c>
      <c r="BK3901" s="6">
        <v>24743.2317</v>
      </c>
    </row>
    <row r="3902" spans="1:63">
      <c r="A3902" s="1">
        <v>46041</v>
      </c>
      <c r="B3902" s="6">
        <v>4320.1851</v>
      </c>
      <c r="C3902" s="6">
        <v>23182.2207</v>
      </c>
      <c r="D3902" s="6">
        <v>24102.7073</v>
      </c>
      <c r="E3902" s="6">
        <v>2726.3133</v>
      </c>
      <c r="F3902" s="6">
        <v>9269.3139</v>
      </c>
      <c r="G3902" s="6">
        <v>1052.1</v>
      </c>
      <c r="H3902" s="6">
        <v>3146.1908</v>
      </c>
      <c r="I3902" s="6">
        <v>14564.5082</v>
      </c>
      <c r="J3902" s="6">
        <v>2278.5673</v>
      </c>
      <c r="K3902" s="6">
        <v>8848.0662</v>
      </c>
      <c r="L3902" s="6">
        <v>2565.2397</v>
      </c>
      <c r="M3902" s="6">
        <v>101196.4216</v>
      </c>
      <c r="N3902" s="6">
        <v>7320.9909</v>
      </c>
      <c r="O3902" s="6">
        <v>1231.932</v>
      </c>
      <c r="P3902" s="6">
        <v>3742.9187</v>
      </c>
      <c r="Q3902" s="6">
        <v>1077.4179</v>
      </c>
      <c r="R3902" s="6">
        <v>2526.5988</v>
      </c>
      <c r="S3902" s="6">
        <v>3298.6352</v>
      </c>
      <c r="T3902" s="6">
        <v>793.4312</v>
      </c>
      <c r="U3902" s="6">
        <v>3409.1328</v>
      </c>
      <c r="V3902" s="6">
        <v>1723.0135</v>
      </c>
      <c r="W3902" s="6">
        <v>1181.1523</v>
      </c>
      <c r="X3902" s="6">
        <v>6617.5166</v>
      </c>
      <c r="Y3902" s="6">
        <v>147644.4608</v>
      </c>
      <c r="Z3902" s="6">
        <v>6657.6513</v>
      </c>
      <c r="AA3902" s="6">
        <v>769.7036</v>
      </c>
      <c r="AB3902" s="6">
        <v>12166.4887</v>
      </c>
      <c r="AC3902" s="6">
        <v>3059.4734</v>
      </c>
      <c r="AD3902" s="6">
        <v>2212.9741</v>
      </c>
      <c r="AE3902" s="6">
        <v>2793.0761</v>
      </c>
      <c r="AF3902" s="6">
        <v>142712.7538</v>
      </c>
      <c r="AG3902" s="6">
        <v>12674.4924</v>
      </c>
      <c r="AH3902" s="6">
        <v>9008.0381</v>
      </c>
      <c r="AI3902" s="6">
        <v>17183.6595</v>
      </c>
      <c r="AJ3902" s="6">
        <v>478.6994</v>
      </c>
      <c r="AK3902" s="6">
        <v>8643.5422</v>
      </c>
      <c r="AL3902" s="6">
        <v>4185.3447</v>
      </c>
      <c r="AM3902" s="6">
        <v>7874.1551</v>
      </c>
      <c r="AN3902" s="6">
        <v>6028.1537</v>
      </c>
      <c r="AO3902" s="6">
        <v>6475.9178</v>
      </c>
      <c r="AP3902" s="6">
        <v>5975.2981</v>
      </c>
      <c r="AQ3902" s="6">
        <v>50368.9606</v>
      </c>
      <c r="AR3902" s="6">
        <v>615.3333</v>
      </c>
      <c r="AS3902" s="6">
        <v>7126.4273</v>
      </c>
      <c r="AT3902" s="6">
        <v>3145.0239</v>
      </c>
      <c r="AU3902" s="6">
        <v>2229.9578</v>
      </c>
      <c r="AV3902" s="6">
        <v>15739.9361</v>
      </c>
      <c r="AW3902" s="6">
        <v>1196.0326</v>
      </c>
      <c r="AX3902" s="6">
        <v>439.2495</v>
      </c>
      <c r="AY3902" s="6">
        <v>5538.2</v>
      </c>
      <c r="AZ3902" s="6">
        <v>2072.4929</v>
      </c>
      <c r="BA3902" s="6">
        <v>8833.3432</v>
      </c>
      <c r="BB3902" s="6">
        <v>5831.8478</v>
      </c>
      <c r="BC3902" s="6">
        <v>389899.3498</v>
      </c>
      <c r="BD3902" s="6">
        <v>5364.32</v>
      </c>
      <c r="BE3902" s="6">
        <v>5246.4384</v>
      </c>
      <c r="BF3902" s="6">
        <v>14316.4854</v>
      </c>
      <c r="BG3902" s="6">
        <v>5021.6392</v>
      </c>
      <c r="BH3902" s="6">
        <v>1764.9476</v>
      </c>
      <c r="BI3902" s="6">
        <v>4790.3369</v>
      </c>
      <c r="BJ3902" s="6">
        <v>7985.879</v>
      </c>
      <c r="BK3902" s="6">
        <v>24455.0073</v>
      </c>
    </row>
    <row r="3903" spans="1:63">
      <c r="A3903" s="1">
        <v>46042</v>
      </c>
      <c r="B3903" s="6">
        <v>4336.4146</v>
      </c>
      <c r="C3903" s="6">
        <v>23041.16</v>
      </c>
      <c r="D3903" s="6">
        <v>23968.0151</v>
      </c>
      <c r="E3903" s="6">
        <v>2666.0914</v>
      </c>
      <c r="F3903" s="6">
        <v>9295.2017</v>
      </c>
      <c r="G3903" s="6">
        <v>1060.488</v>
      </c>
      <c r="H3903" s="6">
        <v>3144.5503</v>
      </c>
      <c r="I3903" s="6">
        <v>14546.7047</v>
      </c>
      <c r="J3903" s="6">
        <v>2277.9473</v>
      </c>
      <c r="K3903" s="6">
        <v>8732.9033</v>
      </c>
      <c r="L3903" s="6">
        <v>2560.7798</v>
      </c>
      <c r="M3903" s="6">
        <v>101258.7297</v>
      </c>
      <c r="N3903" s="6">
        <v>7227.7596</v>
      </c>
      <c r="O3903" s="6">
        <v>1208.7107</v>
      </c>
      <c r="P3903" s="6">
        <v>3661.2233</v>
      </c>
      <c r="Q3903" s="6">
        <v>1063.159</v>
      </c>
      <c r="R3903" s="6">
        <v>2505.9557</v>
      </c>
      <c r="S3903" s="6">
        <v>3275.5478</v>
      </c>
      <c r="T3903" s="6">
        <v>788.5524</v>
      </c>
      <c r="U3903" s="6">
        <v>3401.4262</v>
      </c>
      <c r="V3903" s="6">
        <v>1676.0434</v>
      </c>
      <c r="W3903" s="6">
        <v>1131.654</v>
      </c>
      <c r="X3903" s="6">
        <v>6593.8979</v>
      </c>
      <c r="Y3903" s="6">
        <v>160830.7645</v>
      </c>
      <c r="Z3903" s="6">
        <v>6631.977</v>
      </c>
      <c r="AA3903" s="6">
        <v>762.393</v>
      </c>
      <c r="AB3903" s="6">
        <v>12100.8343</v>
      </c>
      <c r="AC3903" s="6">
        <v>3073.322</v>
      </c>
      <c r="AD3903" s="6">
        <v>2207.4428</v>
      </c>
      <c r="AE3903" s="6">
        <v>2800.203</v>
      </c>
      <c r="AF3903" s="6">
        <v>141773.3634</v>
      </c>
      <c r="AG3903" s="6">
        <v>12568.6095</v>
      </c>
      <c r="AH3903" s="6">
        <v>9061.3293</v>
      </c>
      <c r="AI3903" s="6">
        <v>17227.4378</v>
      </c>
      <c r="AJ3903" s="6">
        <v>489.5485</v>
      </c>
      <c r="AK3903" s="6">
        <v>8741.3453</v>
      </c>
      <c r="AL3903" s="6">
        <v>4153.8647</v>
      </c>
      <c r="AM3903" s="6">
        <v>7891.2322</v>
      </c>
      <c r="AN3903" s="6">
        <v>5971.294</v>
      </c>
      <c r="AO3903" s="6">
        <v>6453.1834</v>
      </c>
      <c r="AP3903" s="6">
        <v>6060.8784</v>
      </c>
      <c r="AQ3903" s="6">
        <v>50559.8716</v>
      </c>
      <c r="AR3903" s="6">
        <v>619.3138</v>
      </c>
      <c r="AS3903" s="6">
        <v>7257.6558</v>
      </c>
      <c r="AT3903" s="6">
        <v>3115.9162</v>
      </c>
      <c r="AU3903" s="6">
        <v>2238.146</v>
      </c>
      <c r="AV3903" s="6">
        <v>15614.3734</v>
      </c>
      <c r="AW3903" s="6">
        <v>1181.2159</v>
      </c>
      <c r="AX3903" s="6">
        <v>438.7509</v>
      </c>
      <c r="AY3903" s="6">
        <v>5539.2065</v>
      </c>
      <c r="AZ3903" s="6">
        <v>2031.1821</v>
      </c>
      <c r="BA3903" s="6">
        <v>8735.4107</v>
      </c>
      <c r="BB3903" s="6">
        <v>5784.1019</v>
      </c>
      <c r="BC3903" s="6">
        <v>399395.4228</v>
      </c>
      <c r="BD3903" s="6">
        <v>5378.0358</v>
      </c>
      <c r="BE3903" s="6">
        <v>5185.8191</v>
      </c>
      <c r="BF3903" s="6">
        <v>14368.5213</v>
      </c>
      <c r="BG3903" s="6">
        <v>5134.7991</v>
      </c>
      <c r="BH3903" s="6">
        <v>1767.6923</v>
      </c>
      <c r="BI3903" s="6">
        <v>4796.9036</v>
      </c>
      <c r="BJ3903" s="6">
        <v>8019.259</v>
      </c>
      <c r="BK3903" s="6">
        <v>24416.3266</v>
      </c>
    </row>
    <row r="3904" spans="1:63">
      <c r="A3904" s="1">
        <v>46043</v>
      </c>
      <c r="B3904" s="6">
        <v>4309.6149</v>
      </c>
      <c r="C3904" s="6">
        <v>23112.1254</v>
      </c>
      <c r="D3904" s="6">
        <v>24175.5771</v>
      </c>
      <c r="E3904" s="6">
        <v>2667.0888</v>
      </c>
      <c r="F3904" s="6">
        <v>9340.3721</v>
      </c>
      <c r="G3904" s="6">
        <v>1092.9428</v>
      </c>
      <c r="H3904" s="6">
        <v>3162.0594</v>
      </c>
      <c r="I3904" s="6">
        <v>14557.4977</v>
      </c>
      <c r="J3904" s="6">
        <v>2281.8741</v>
      </c>
      <c r="K3904" s="6">
        <v>8773.4792</v>
      </c>
      <c r="L3904" s="6">
        <v>2561.3909</v>
      </c>
      <c r="M3904" s="6">
        <v>101327.9682</v>
      </c>
      <c r="N3904" s="6">
        <v>7315.8281</v>
      </c>
      <c r="O3904" s="6">
        <v>1222.2866</v>
      </c>
      <c r="P3904" s="6">
        <v>3675.3072</v>
      </c>
      <c r="Q3904" s="6">
        <v>1046.0453</v>
      </c>
      <c r="R3904" s="6">
        <v>2535.3549</v>
      </c>
      <c r="S3904" s="6">
        <v>3285.7514</v>
      </c>
      <c r="T3904" s="6">
        <v>782.9645</v>
      </c>
      <c r="U3904" s="6">
        <v>3410.7685</v>
      </c>
      <c r="V3904" s="6">
        <v>1685.9208</v>
      </c>
      <c r="W3904" s="6">
        <v>1136.5787</v>
      </c>
      <c r="X3904" s="6">
        <v>6623.6711</v>
      </c>
      <c r="Y3904" s="6">
        <v>167135.8122</v>
      </c>
      <c r="Z3904" s="6">
        <v>6658.4102</v>
      </c>
      <c r="AA3904" s="6">
        <v>769.9084</v>
      </c>
      <c r="AB3904" s="6">
        <v>12033.7615</v>
      </c>
      <c r="AC3904" s="6">
        <v>3083.0666</v>
      </c>
      <c r="AD3904" s="6">
        <v>2211.2904</v>
      </c>
      <c r="AE3904" s="6">
        <v>2790.1848</v>
      </c>
      <c r="AF3904" s="6">
        <v>143350.0976</v>
      </c>
      <c r="AG3904" s="6">
        <v>12636.5375</v>
      </c>
      <c r="AH3904" s="6">
        <v>9047.5489</v>
      </c>
      <c r="AI3904" s="6">
        <v>17119.8377</v>
      </c>
      <c r="AJ3904" s="6">
        <v>487.2403</v>
      </c>
      <c r="AK3904" s="6">
        <v>8824.717</v>
      </c>
      <c r="AL3904" s="6">
        <v>4175.9988</v>
      </c>
      <c r="AM3904" s="6">
        <v>7926.2192</v>
      </c>
      <c r="AN3904" s="6">
        <v>5997.1333</v>
      </c>
      <c r="AO3904" s="6">
        <v>6478.513</v>
      </c>
      <c r="AP3904" s="6">
        <v>6079.5805</v>
      </c>
      <c r="AQ3904" s="6">
        <v>49657.3726</v>
      </c>
      <c r="AR3904" s="6">
        <v>627.9354</v>
      </c>
      <c r="AS3904" s="6">
        <v>7245.1245</v>
      </c>
      <c r="AT3904" s="6">
        <v>3121.394</v>
      </c>
      <c r="AU3904" s="6">
        <v>2234.9723</v>
      </c>
      <c r="AV3904" s="6">
        <v>15738.2721</v>
      </c>
      <c r="AW3904" s="6">
        <v>1167.7347</v>
      </c>
      <c r="AX3904" s="6">
        <v>442.4642</v>
      </c>
      <c r="AY3904" s="6">
        <v>5546.4333</v>
      </c>
      <c r="AZ3904" s="6">
        <v>2008.5616</v>
      </c>
      <c r="BA3904" s="6">
        <v>8765.8693</v>
      </c>
      <c r="BB3904" s="6">
        <v>5773.7582</v>
      </c>
      <c r="BC3904" s="6">
        <v>418869.2374</v>
      </c>
      <c r="BD3904" s="6">
        <v>5362.9103</v>
      </c>
      <c r="BE3904" s="6">
        <v>5146.8426</v>
      </c>
      <c r="BF3904" s="6">
        <v>14707.8747</v>
      </c>
      <c r="BG3904" s="6">
        <v>5145.3874</v>
      </c>
      <c r="BH3904" s="6">
        <v>1771.7634</v>
      </c>
      <c r="BI3904" s="6">
        <v>4735.1789</v>
      </c>
      <c r="BJ3904" s="6">
        <v>8034.7421</v>
      </c>
      <c r="BK3904" s="6">
        <v>24354.5742</v>
      </c>
    </row>
    <row r="3905" spans="1:63">
      <c r="A3905" s="1">
        <v>46044</v>
      </c>
      <c r="B3905" s="6">
        <v>4324.1084</v>
      </c>
      <c r="C3905" s="6">
        <v>23319.0605</v>
      </c>
      <c r="D3905" s="6">
        <v>24077.6935</v>
      </c>
      <c r="E3905" s="6">
        <v>2712.3435</v>
      </c>
      <c r="F3905" s="6">
        <v>9404.2167</v>
      </c>
      <c r="G3905" s="6">
        <v>1088.2156</v>
      </c>
      <c r="H3905" s="6">
        <v>3243.469</v>
      </c>
      <c r="I3905" s="6">
        <v>14750.7211</v>
      </c>
      <c r="J3905" s="6">
        <v>2291.8683</v>
      </c>
      <c r="K3905" s="6">
        <v>8782.6301</v>
      </c>
      <c r="L3905" s="6">
        <v>2580.027</v>
      </c>
      <c r="M3905" s="6">
        <v>100798.8461</v>
      </c>
      <c r="N3905" s="6">
        <v>7658.2997</v>
      </c>
      <c r="O3905" s="6">
        <v>1229.4314</v>
      </c>
      <c r="P3905" s="6">
        <v>3831.7183</v>
      </c>
      <c r="Q3905" s="6">
        <v>1063.7985</v>
      </c>
      <c r="R3905" s="6">
        <v>2579.8422</v>
      </c>
      <c r="S3905" s="6">
        <v>3287.0239</v>
      </c>
      <c r="T3905" s="6">
        <v>785.3096</v>
      </c>
      <c r="U3905" s="6">
        <v>3460.2435</v>
      </c>
      <c r="V3905" s="6">
        <v>1690.5642</v>
      </c>
      <c r="W3905" s="6">
        <v>1138.7335</v>
      </c>
      <c r="X3905" s="6">
        <v>6749.6066</v>
      </c>
      <c r="Y3905" s="6">
        <v>169166.2158</v>
      </c>
      <c r="Z3905" s="6">
        <v>6805.5155</v>
      </c>
      <c r="AA3905" s="6">
        <v>774.8459</v>
      </c>
      <c r="AB3905" s="6">
        <v>12137.4436</v>
      </c>
      <c r="AC3905" s="6">
        <v>3134.5152</v>
      </c>
      <c r="AD3905" s="6">
        <v>2261.3527</v>
      </c>
      <c r="AE3905" s="6">
        <v>2826.6167</v>
      </c>
      <c r="AF3905" s="6">
        <v>142907.9349</v>
      </c>
      <c r="AG3905" s="6">
        <v>12752.4235</v>
      </c>
      <c r="AH3905" s="6">
        <v>9093.732</v>
      </c>
      <c r="AI3905" s="6">
        <v>17144.4404</v>
      </c>
      <c r="AJ3905" s="6">
        <v>484.5172</v>
      </c>
      <c r="AK3905" s="6">
        <v>8935.9202</v>
      </c>
      <c r="AL3905" s="6">
        <v>4236.7992</v>
      </c>
      <c r="AM3905" s="6">
        <v>7945.097</v>
      </c>
      <c r="AN3905" s="6">
        <v>6136.1886</v>
      </c>
      <c r="AO3905" s="6">
        <v>6614.5594</v>
      </c>
      <c r="AP3905" s="6">
        <v>6277.8266</v>
      </c>
      <c r="AQ3905" s="6">
        <v>50518.785</v>
      </c>
      <c r="AR3905" s="6">
        <v>633.4728</v>
      </c>
      <c r="AS3905" s="6">
        <v>7432.9861</v>
      </c>
      <c r="AT3905" s="6">
        <v>3128.7439</v>
      </c>
      <c r="AU3905" s="6">
        <v>2254.9858</v>
      </c>
      <c r="AV3905" s="6">
        <v>15843.7188</v>
      </c>
      <c r="AW3905" s="6">
        <v>1189.3599</v>
      </c>
      <c r="AX3905" s="6">
        <v>447.8959</v>
      </c>
      <c r="AY3905" s="6">
        <v>5596.4203</v>
      </c>
      <c r="AZ3905" s="6">
        <v>2019.5157</v>
      </c>
      <c r="BA3905" s="6">
        <v>8815.9947</v>
      </c>
      <c r="BB3905" s="6">
        <v>5800.8787</v>
      </c>
      <c r="BC3905" s="6">
        <v>409798.2475</v>
      </c>
      <c r="BD3905" s="6">
        <v>5382.6152</v>
      </c>
      <c r="BE3905" s="6">
        <v>5162.1102</v>
      </c>
      <c r="BF3905" s="6">
        <v>14651.1961</v>
      </c>
      <c r="BG3905" s="6">
        <v>5290.5885</v>
      </c>
      <c r="BH3905" s="6">
        <v>1769.656</v>
      </c>
      <c r="BI3905" s="6">
        <v>4839.6879</v>
      </c>
      <c r="BJ3905" s="6">
        <v>8074.3807</v>
      </c>
      <c r="BK3905" s="6">
        <v>24411.437</v>
      </c>
    </row>
    <row r="3906" spans="1:63">
      <c r="A3906" s="1">
        <v>46045</v>
      </c>
      <c r="B3906" s="6">
        <v>4361.1403</v>
      </c>
      <c r="C3906" s="6">
        <v>24949.0301</v>
      </c>
      <c r="D3906" s="6">
        <v>24319.8252</v>
      </c>
      <c r="E3906" s="6">
        <v>2718.9447</v>
      </c>
      <c r="F3906" s="6">
        <v>9447.7236</v>
      </c>
      <c r="G3906" s="6">
        <v>1116.4554</v>
      </c>
      <c r="H3906" s="6">
        <v>3236.9008</v>
      </c>
      <c r="I3906" s="6">
        <v>14721.1809</v>
      </c>
      <c r="J3906" s="6">
        <v>2294.6195</v>
      </c>
      <c r="K3906" s="6">
        <v>8836.0534</v>
      </c>
      <c r="L3906" s="6">
        <v>2588.0918</v>
      </c>
      <c r="M3906" s="6">
        <v>101462.9737</v>
      </c>
      <c r="N3906" s="6">
        <v>7677.6001</v>
      </c>
      <c r="O3906" s="6">
        <v>1232.5113</v>
      </c>
      <c r="P3906" s="6">
        <v>3981.2521</v>
      </c>
      <c r="Q3906" s="6">
        <v>1071.7302</v>
      </c>
      <c r="R3906" s="6">
        <v>2619.2426</v>
      </c>
      <c r="S3906" s="6">
        <v>3305.9004</v>
      </c>
      <c r="T3906" s="6">
        <v>793.4157</v>
      </c>
      <c r="U3906" s="6">
        <v>3417.8155</v>
      </c>
      <c r="V3906" s="6">
        <v>1724.5428</v>
      </c>
      <c r="W3906" s="6">
        <v>1164.7717</v>
      </c>
      <c r="X3906" s="6">
        <v>6814.2039</v>
      </c>
      <c r="Y3906" s="6">
        <v>182019.7852</v>
      </c>
      <c r="Z3906" s="6">
        <v>6856.7584</v>
      </c>
      <c r="AA3906" s="6">
        <v>781.518</v>
      </c>
      <c r="AB3906" s="6">
        <v>12091.4392</v>
      </c>
      <c r="AC3906" s="6">
        <v>3114.4053</v>
      </c>
      <c r="AD3906" s="6">
        <v>2298.0419</v>
      </c>
      <c r="AE3906" s="6">
        <v>2811.0546</v>
      </c>
      <c r="AF3906" s="6">
        <v>148462.4129</v>
      </c>
      <c r="AG3906" s="6">
        <v>13116.6139</v>
      </c>
      <c r="AH3906" s="6">
        <v>9079.0679</v>
      </c>
      <c r="AI3906" s="6">
        <v>17105.1483</v>
      </c>
      <c r="AJ3906" s="6">
        <v>498.5315</v>
      </c>
      <c r="AK3906" s="6">
        <v>8902.9126</v>
      </c>
      <c r="AL3906" s="6">
        <v>4283.803</v>
      </c>
      <c r="AM3906" s="6">
        <v>7950.0562</v>
      </c>
      <c r="AN3906" s="6">
        <v>6196.2272</v>
      </c>
      <c r="AO3906" s="6">
        <v>6649.5491</v>
      </c>
      <c r="AP3906" s="6">
        <v>6444.9415</v>
      </c>
      <c r="AQ3906" s="6">
        <v>50614.6824</v>
      </c>
      <c r="AR3906" s="6">
        <v>685.1988</v>
      </c>
      <c r="AS3906" s="6">
        <v>7579.338</v>
      </c>
      <c r="AT3906" s="6">
        <v>3147.1668</v>
      </c>
      <c r="AU3906" s="6">
        <v>2241.8688</v>
      </c>
      <c r="AV3906" s="6">
        <v>16302.0922</v>
      </c>
      <c r="AW3906" s="6">
        <v>1203.39</v>
      </c>
      <c r="AX3906" s="6">
        <v>443.8235</v>
      </c>
      <c r="AY3906" s="6">
        <v>5637.7516</v>
      </c>
      <c r="AZ3906" s="6">
        <v>2028.0421</v>
      </c>
      <c r="BA3906" s="6">
        <v>8809.5208</v>
      </c>
      <c r="BB3906" s="6">
        <v>5845.4296</v>
      </c>
      <c r="BC3906" s="6">
        <v>429611.18</v>
      </c>
      <c r="BD3906" s="6">
        <v>5403.1019</v>
      </c>
      <c r="BE3906" s="6">
        <v>5183.4213</v>
      </c>
      <c r="BF3906" s="6">
        <v>14720.2545</v>
      </c>
      <c r="BG3906" s="6">
        <v>5439.5649</v>
      </c>
      <c r="BH3906" s="6">
        <v>1780.9633</v>
      </c>
      <c r="BI3906" s="6">
        <v>4912.6021</v>
      </c>
      <c r="BJ3906" s="6">
        <v>8083.8189</v>
      </c>
      <c r="BK3906" s="6">
        <v>24598.6903</v>
      </c>
    </row>
    <row r="3907" spans="1:63">
      <c r="A3907" s="1">
        <v>46048</v>
      </c>
      <c r="B3907" s="6">
        <v>4382.2386</v>
      </c>
      <c r="C3907" s="6">
        <v>27203.8471</v>
      </c>
      <c r="D3907" s="6">
        <v>24255.6704</v>
      </c>
      <c r="E3907" s="6">
        <v>2729.0015</v>
      </c>
      <c r="F3907" s="6">
        <v>9377.8516</v>
      </c>
      <c r="G3907" s="6">
        <v>1144.4295</v>
      </c>
      <c r="H3907" s="6">
        <v>3279.7139</v>
      </c>
      <c r="I3907" s="6">
        <v>14681.0085</v>
      </c>
      <c r="J3907" s="6">
        <v>2292.4571</v>
      </c>
      <c r="K3907" s="6">
        <v>8798.6743</v>
      </c>
      <c r="L3907" s="6">
        <v>2577.9409</v>
      </c>
      <c r="M3907" s="6">
        <v>102132.6507</v>
      </c>
      <c r="N3907" s="6">
        <v>7676.2777</v>
      </c>
      <c r="O3907" s="6">
        <v>1280.4988</v>
      </c>
      <c r="P3907" s="6">
        <v>3980.3316</v>
      </c>
      <c r="Q3907" s="6">
        <v>1094.9272</v>
      </c>
      <c r="R3907" s="6">
        <v>2746.7908</v>
      </c>
      <c r="S3907" s="6">
        <v>3303.2997</v>
      </c>
      <c r="T3907" s="6">
        <v>782.9115</v>
      </c>
      <c r="U3907" s="6">
        <v>3434.5358</v>
      </c>
      <c r="V3907" s="6">
        <v>1721.5676</v>
      </c>
      <c r="W3907" s="6">
        <v>1167.6212</v>
      </c>
      <c r="X3907" s="6">
        <v>6878.6589</v>
      </c>
      <c r="Y3907" s="6">
        <v>166013.2687</v>
      </c>
      <c r="Z3907" s="6">
        <v>6927.1399</v>
      </c>
      <c r="AA3907" s="6">
        <v>780.4177</v>
      </c>
      <c r="AB3907" s="6">
        <v>12010.86</v>
      </c>
      <c r="AC3907" s="6">
        <v>3203.2217</v>
      </c>
      <c r="AD3907" s="6">
        <v>2346.6954</v>
      </c>
      <c r="AE3907" s="6">
        <v>2826.1919</v>
      </c>
      <c r="AF3907" s="6">
        <v>145953.3793</v>
      </c>
      <c r="AG3907" s="6">
        <v>13110.8628</v>
      </c>
      <c r="AH3907" s="6">
        <v>9420.3742</v>
      </c>
      <c r="AI3907" s="6">
        <v>17078.8141</v>
      </c>
      <c r="AJ3907" s="6">
        <v>535.1198</v>
      </c>
      <c r="AK3907" s="6">
        <v>9084.1982</v>
      </c>
      <c r="AL3907" s="6">
        <v>4440.6742</v>
      </c>
      <c r="AM3907" s="6">
        <v>7988.7321</v>
      </c>
      <c r="AN3907" s="6">
        <v>6304.2299</v>
      </c>
      <c r="AO3907" s="6">
        <v>6733.0064</v>
      </c>
      <c r="AP3907" s="6">
        <v>6434.4266</v>
      </c>
      <c r="AQ3907" s="6">
        <v>51194.7835</v>
      </c>
      <c r="AR3907" s="6">
        <v>744.3473</v>
      </c>
      <c r="AS3907" s="6">
        <v>7589.6722</v>
      </c>
      <c r="AT3907" s="6">
        <v>3150.0833</v>
      </c>
      <c r="AU3907" s="6">
        <v>2273.8651</v>
      </c>
      <c r="AV3907" s="6">
        <v>16220.663</v>
      </c>
      <c r="AW3907" s="6">
        <v>1210.5475</v>
      </c>
      <c r="AX3907" s="6">
        <v>458.1047</v>
      </c>
      <c r="AY3907" s="6">
        <v>5621.4408</v>
      </c>
      <c r="AZ3907" s="6">
        <v>2071.4437</v>
      </c>
      <c r="BA3907" s="6">
        <v>8899.8285</v>
      </c>
      <c r="BB3907" s="6">
        <v>5817.823</v>
      </c>
      <c r="BC3907" s="6">
        <v>425334.7099</v>
      </c>
      <c r="BD3907" s="6">
        <v>5380.1487</v>
      </c>
      <c r="BE3907" s="6">
        <v>5176.0171</v>
      </c>
      <c r="BF3907" s="6">
        <v>14659.6775</v>
      </c>
      <c r="BG3907" s="6">
        <v>5430.5925</v>
      </c>
      <c r="BH3907" s="6">
        <v>1783.6605</v>
      </c>
      <c r="BI3907" s="6">
        <v>4952.3702</v>
      </c>
      <c r="BJ3907" s="6">
        <v>8215.1762</v>
      </c>
      <c r="BK3907" s="6">
        <v>24743.6539</v>
      </c>
    </row>
    <row r="3908" spans="1:63">
      <c r="A3908" s="1">
        <v>46049</v>
      </c>
      <c r="B3908" s="6">
        <v>4361.8571</v>
      </c>
      <c r="C3908" s="6">
        <v>28280.7748</v>
      </c>
      <c r="D3908" s="6">
        <v>24341.5072</v>
      </c>
      <c r="E3908" s="6">
        <v>2731.5304</v>
      </c>
      <c r="F3908" s="6">
        <v>9416.2642</v>
      </c>
      <c r="G3908" s="6">
        <v>1149.8398</v>
      </c>
      <c r="H3908" s="6">
        <v>3273.058</v>
      </c>
      <c r="I3908" s="6">
        <v>14596.6293</v>
      </c>
      <c r="J3908" s="6">
        <v>2283.7438</v>
      </c>
      <c r="K3908" s="6">
        <v>8856.5702</v>
      </c>
      <c r="L3908" s="6">
        <v>2564.3812</v>
      </c>
      <c r="M3908" s="6">
        <v>102805.8015</v>
      </c>
      <c r="N3908" s="6">
        <v>7616.6535</v>
      </c>
      <c r="O3908" s="6">
        <v>1273.2797</v>
      </c>
      <c r="P3908" s="6">
        <v>3924.9309</v>
      </c>
      <c r="Q3908" s="6">
        <v>1075.2991</v>
      </c>
      <c r="R3908" s="6">
        <v>2654.2739</v>
      </c>
      <c r="S3908" s="6">
        <v>3290.366</v>
      </c>
      <c r="T3908" s="6">
        <v>786.5178</v>
      </c>
      <c r="U3908" s="6">
        <v>3396.213</v>
      </c>
      <c r="V3908" s="6">
        <v>1671.0693</v>
      </c>
      <c r="W3908" s="6">
        <v>1125.2533</v>
      </c>
      <c r="X3908" s="6">
        <v>6850.4293</v>
      </c>
      <c r="Y3908" s="6">
        <v>179715.7718</v>
      </c>
      <c r="Z3908" s="6">
        <v>6891.8563</v>
      </c>
      <c r="AA3908" s="6">
        <v>781.1364</v>
      </c>
      <c r="AB3908" s="6">
        <v>11923.697</v>
      </c>
      <c r="AC3908" s="6">
        <v>3165.8772</v>
      </c>
      <c r="AD3908" s="6">
        <v>2304.8787</v>
      </c>
      <c r="AE3908" s="6">
        <v>2819.806</v>
      </c>
      <c r="AF3908" s="6">
        <v>146559.6566</v>
      </c>
      <c r="AG3908" s="6">
        <v>13103.8723</v>
      </c>
      <c r="AH3908" s="6">
        <v>9391.2959</v>
      </c>
      <c r="AI3908" s="6">
        <v>17014.8744</v>
      </c>
      <c r="AJ3908" s="6">
        <v>523.5947</v>
      </c>
      <c r="AK3908" s="6">
        <v>9224.6149</v>
      </c>
      <c r="AL3908" s="6">
        <v>4357.2349</v>
      </c>
      <c r="AM3908" s="6">
        <v>8003.7657</v>
      </c>
      <c r="AN3908" s="6">
        <v>6247.6222</v>
      </c>
      <c r="AO3908" s="6">
        <v>6703.6306</v>
      </c>
      <c r="AP3908" s="6">
        <v>6262.1522</v>
      </c>
      <c r="AQ3908" s="6">
        <v>51800.758</v>
      </c>
      <c r="AR3908" s="6">
        <v>705.3199</v>
      </c>
      <c r="AS3908" s="6">
        <v>7344.727</v>
      </c>
      <c r="AT3908" s="6">
        <v>3133.1977</v>
      </c>
      <c r="AU3908" s="6">
        <v>2273.4146</v>
      </c>
      <c r="AV3908" s="6">
        <v>16196.3412</v>
      </c>
      <c r="AW3908" s="6">
        <v>1200.0236</v>
      </c>
      <c r="AX3908" s="6">
        <v>448.9914</v>
      </c>
      <c r="AY3908" s="6">
        <v>5591.8621</v>
      </c>
      <c r="AZ3908" s="6">
        <v>2048.9242</v>
      </c>
      <c r="BA3908" s="6">
        <v>8849.5489</v>
      </c>
      <c r="BB3908" s="6">
        <v>5809.252</v>
      </c>
      <c r="BC3908" s="6">
        <v>451394.7386</v>
      </c>
      <c r="BD3908" s="6">
        <v>5349.254</v>
      </c>
      <c r="BE3908" s="6">
        <v>5171.5594</v>
      </c>
      <c r="BF3908" s="6">
        <v>14570.202</v>
      </c>
      <c r="BG3908" s="6">
        <v>5252.2502</v>
      </c>
      <c r="BH3908" s="6">
        <v>1782.9831</v>
      </c>
      <c r="BI3908" s="6">
        <v>4904.5929</v>
      </c>
      <c r="BJ3908" s="6">
        <v>8245.5426</v>
      </c>
      <c r="BK3908" s="6">
        <v>24961.2166</v>
      </c>
    </row>
    <row r="3909" spans="1:63">
      <c r="A3909" s="1">
        <v>46050</v>
      </c>
      <c r="B3909" s="6">
        <v>4372.3439</v>
      </c>
      <c r="C3909" s="6">
        <v>29163.7527</v>
      </c>
      <c r="D3909" s="6">
        <v>25650.0294</v>
      </c>
      <c r="E3909" s="6">
        <v>2808.5767</v>
      </c>
      <c r="F3909" s="6">
        <v>9439.6651</v>
      </c>
      <c r="G3909" s="6">
        <v>1187.8059</v>
      </c>
      <c r="H3909" s="6">
        <v>3403.0348</v>
      </c>
      <c r="I3909" s="6">
        <v>14967.1681</v>
      </c>
      <c r="J3909" s="6">
        <v>2278.1935</v>
      </c>
      <c r="K3909" s="6">
        <v>8862.9163</v>
      </c>
      <c r="L3909" s="6">
        <v>2562.0866</v>
      </c>
      <c r="M3909" s="6">
        <v>103235.0859</v>
      </c>
      <c r="N3909" s="6">
        <v>7756.4349</v>
      </c>
      <c r="O3909" s="6">
        <v>1307.0926</v>
      </c>
      <c r="P3909" s="6">
        <v>3957.3084</v>
      </c>
      <c r="Q3909" s="6">
        <v>1077.3202</v>
      </c>
      <c r="R3909" s="6">
        <v>2722.9602</v>
      </c>
      <c r="S3909" s="6">
        <v>3282.4022</v>
      </c>
      <c r="T3909" s="6">
        <v>781.1456</v>
      </c>
      <c r="U3909" s="6">
        <v>3414.4727</v>
      </c>
      <c r="V3909" s="6">
        <v>1687.0971</v>
      </c>
      <c r="W3909" s="6">
        <v>1144.188</v>
      </c>
      <c r="X3909" s="6">
        <v>6929.0719</v>
      </c>
      <c r="Y3909" s="6">
        <v>166501.4492</v>
      </c>
      <c r="Z3909" s="6">
        <v>6964.1456</v>
      </c>
      <c r="AA3909" s="6">
        <v>780.6901</v>
      </c>
      <c r="AB3909" s="6">
        <v>11923.7531</v>
      </c>
      <c r="AC3909" s="6">
        <v>3232.1337</v>
      </c>
      <c r="AD3909" s="6">
        <v>2339.7462</v>
      </c>
      <c r="AE3909" s="6">
        <v>2834.7076</v>
      </c>
      <c r="AF3909" s="6">
        <v>144949.459</v>
      </c>
      <c r="AG3909" s="6">
        <v>13212.9371</v>
      </c>
      <c r="AH3909" s="6">
        <v>9385.97</v>
      </c>
      <c r="AI3909" s="6">
        <v>17015.8199</v>
      </c>
      <c r="AJ3909" s="6">
        <v>504.393</v>
      </c>
      <c r="AK3909" s="6">
        <v>9258.5335</v>
      </c>
      <c r="AL3909" s="6">
        <v>4403.9748</v>
      </c>
      <c r="AM3909" s="6">
        <v>8022.2191</v>
      </c>
      <c r="AN3909" s="6">
        <v>6297.0904</v>
      </c>
      <c r="AO3909" s="6">
        <v>6773.8375</v>
      </c>
      <c r="AP3909" s="6">
        <v>6344.7043</v>
      </c>
      <c r="AQ3909" s="6">
        <v>50782.8225</v>
      </c>
      <c r="AR3909" s="6">
        <v>694.7028</v>
      </c>
      <c r="AS3909" s="6">
        <v>7481.1151</v>
      </c>
      <c r="AT3909" s="6">
        <v>3130.4052</v>
      </c>
      <c r="AU3909" s="6">
        <v>2296.4255</v>
      </c>
      <c r="AV3909" s="6">
        <v>16348.3613</v>
      </c>
      <c r="AW3909" s="6">
        <v>1204.6903</v>
      </c>
      <c r="AX3909" s="6">
        <v>462.5323</v>
      </c>
      <c r="AY3909" s="6">
        <v>5615.4375</v>
      </c>
      <c r="AZ3909" s="6">
        <v>2065.6889</v>
      </c>
      <c r="BA3909" s="6">
        <v>8750.2153</v>
      </c>
      <c r="BB3909" s="6">
        <v>5826.6069</v>
      </c>
      <c r="BC3909" s="6">
        <v>444090.2606</v>
      </c>
      <c r="BD3909" s="6">
        <v>5380.9775</v>
      </c>
      <c r="BE3909" s="6">
        <v>5190.2497</v>
      </c>
      <c r="BF3909" s="6">
        <v>14509.7619</v>
      </c>
      <c r="BG3909" s="6">
        <v>5364.9095</v>
      </c>
      <c r="BH3909" s="6">
        <v>1792.0235</v>
      </c>
      <c r="BI3909" s="6">
        <v>4906.2358</v>
      </c>
      <c r="BJ3909" s="6">
        <v>8312.2184</v>
      </c>
      <c r="BK3909" s="6">
        <v>25615.1818</v>
      </c>
    </row>
    <row r="3910" spans="1:63">
      <c r="A3910" s="1">
        <v>46051</v>
      </c>
      <c r="B3910" s="6">
        <v>4432.4471</v>
      </c>
      <c r="C3910" s="6">
        <v>30452.1805</v>
      </c>
      <c r="D3910" s="6">
        <v>25630.1976</v>
      </c>
      <c r="E3910" s="6">
        <v>2814.4313</v>
      </c>
      <c r="F3910" s="6">
        <v>9544.3636</v>
      </c>
      <c r="G3910" s="6">
        <v>1250.6529</v>
      </c>
      <c r="H3910" s="6">
        <v>3472.5795</v>
      </c>
      <c r="I3910" s="6">
        <v>14930.8792</v>
      </c>
      <c r="J3910" s="6">
        <v>2285.6264</v>
      </c>
      <c r="K3910" s="6">
        <v>8930.672</v>
      </c>
      <c r="L3910" s="6">
        <v>2566.3114</v>
      </c>
      <c r="M3910" s="6">
        <v>109299.8966</v>
      </c>
      <c r="N3910" s="6">
        <v>7888.3014</v>
      </c>
      <c r="O3910" s="6">
        <v>1349.0852</v>
      </c>
      <c r="P3910" s="6">
        <v>3944.7428</v>
      </c>
      <c r="Q3910" s="6">
        <v>1097.2562</v>
      </c>
      <c r="R3910" s="6">
        <v>2802.9623</v>
      </c>
      <c r="S3910" s="6">
        <v>3310.505</v>
      </c>
      <c r="T3910" s="6">
        <v>796.2876</v>
      </c>
      <c r="U3910" s="6">
        <v>3405.8756</v>
      </c>
      <c r="V3910" s="6">
        <v>1726.1032</v>
      </c>
      <c r="W3910" s="6">
        <v>1174.3878</v>
      </c>
      <c r="X3910" s="6">
        <v>7002.4209</v>
      </c>
      <c r="Y3910" s="6">
        <v>165125.6289</v>
      </c>
      <c r="Z3910" s="6">
        <v>7046.001</v>
      </c>
      <c r="AA3910" s="6">
        <v>788.5086</v>
      </c>
      <c r="AB3910" s="6">
        <v>11861.5386</v>
      </c>
      <c r="AC3910" s="6">
        <v>3316.3198</v>
      </c>
      <c r="AD3910" s="6">
        <v>2353.488</v>
      </c>
      <c r="AE3910" s="6">
        <v>2848.8771</v>
      </c>
      <c r="AF3910" s="6">
        <v>147649.9996</v>
      </c>
      <c r="AG3910" s="6">
        <v>13472.1833</v>
      </c>
      <c r="AH3910" s="6">
        <v>9490.6554</v>
      </c>
      <c r="AI3910" s="6">
        <v>17208.5208</v>
      </c>
      <c r="AJ3910" s="6">
        <v>526.0137</v>
      </c>
      <c r="AK3910" s="6">
        <v>9347.9931</v>
      </c>
      <c r="AL3910" s="6">
        <v>4468.2018</v>
      </c>
      <c r="AM3910" s="6">
        <v>8022.0764</v>
      </c>
      <c r="AN3910" s="6">
        <v>6361.3618</v>
      </c>
      <c r="AO3910" s="6">
        <v>6863.9365</v>
      </c>
      <c r="AP3910" s="6">
        <v>6327.7208</v>
      </c>
      <c r="AQ3910" s="6">
        <v>49331.5308</v>
      </c>
      <c r="AR3910" s="6">
        <v>712.9909</v>
      </c>
      <c r="AS3910" s="6">
        <v>7457.7375</v>
      </c>
      <c r="AT3910" s="6">
        <v>3165.0378</v>
      </c>
      <c r="AU3910" s="6">
        <v>2322.4061</v>
      </c>
      <c r="AV3910" s="6">
        <v>16670.103</v>
      </c>
      <c r="AW3910" s="6">
        <v>1230.8204</v>
      </c>
      <c r="AX3910" s="6">
        <v>474.4104</v>
      </c>
      <c r="AY3910" s="6">
        <v>5713.3207</v>
      </c>
      <c r="AZ3910" s="6">
        <v>2063.1979</v>
      </c>
      <c r="BA3910" s="6">
        <v>8916.7678</v>
      </c>
      <c r="BB3910" s="6">
        <v>5921.9964</v>
      </c>
      <c r="BC3910" s="6">
        <v>446505.8038</v>
      </c>
      <c r="BD3910" s="6">
        <v>5396.9941</v>
      </c>
      <c r="BE3910" s="6">
        <v>5260.218</v>
      </c>
      <c r="BF3910" s="6">
        <v>14641.2364</v>
      </c>
      <c r="BG3910" s="6">
        <v>5330.6975</v>
      </c>
      <c r="BH3910" s="6">
        <v>1810.004</v>
      </c>
      <c r="BI3910" s="6">
        <v>4889.9529</v>
      </c>
      <c r="BJ3910" s="6">
        <v>8366.2941</v>
      </c>
      <c r="BK3910" s="6">
        <v>25978.625</v>
      </c>
    </row>
    <row r="3911" spans="1:63">
      <c r="A3911" s="1">
        <v>46052</v>
      </c>
      <c r="B3911" s="6">
        <v>4380.6939</v>
      </c>
      <c r="C3911" s="6">
        <v>27520.2067</v>
      </c>
      <c r="D3911" s="6">
        <v>24628.4717</v>
      </c>
      <c r="E3911" s="6">
        <v>2768.1777</v>
      </c>
      <c r="F3911" s="6">
        <v>9404.1733</v>
      </c>
      <c r="G3911" s="6">
        <v>1162.287</v>
      </c>
      <c r="H3911" s="6">
        <v>3420.1141</v>
      </c>
      <c r="I3911" s="6">
        <v>14698.2573</v>
      </c>
      <c r="J3911" s="6">
        <v>2277.2708</v>
      </c>
      <c r="K3911" s="6">
        <v>8988.8367</v>
      </c>
      <c r="L3911" s="6">
        <v>2552.8648</v>
      </c>
      <c r="M3911" s="6">
        <v>103894.6399</v>
      </c>
      <c r="N3911" s="6">
        <v>7694.9459</v>
      </c>
      <c r="O3911" s="6">
        <v>1334.1532</v>
      </c>
      <c r="P3911" s="6">
        <v>3901.8263</v>
      </c>
      <c r="Q3911" s="6">
        <v>1068.1575</v>
      </c>
      <c r="R3911" s="6">
        <v>2791.341</v>
      </c>
      <c r="S3911" s="6">
        <v>3290.5898</v>
      </c>
      <c r="T3911" s="6">
        <v>789.5124</v>
      </c>
      <c r="U3911" s="6">
        <v>3395.6289</v>
      </c>
      <c r="V3911" s="6">
        <v>1724.3358</v>
      </c>
      <c r="W3911" s="6">
        <v>1165.5127</v>
      </c>
      <c r="X3911" s="6">
        <v>6976.528</v>
      </c>
      <c r="Y3911" s="6">
        <v>148315.2583</v>
      </c>
      <c r="Z3911" s="6">
        <v>7010.6594</v>
      </c>
      <c r="AA3911" s="6">
        <v>798.8431</v>
      </c>
      <c r="AB3911" s="6">
        <v>11927.5564</v>
      </c>
      <c r="AC3911" s="6">
        <v>3279.0381</v>
      </c>
      <c r="AD3911" s="6">
        <v>2321.5878</v>
      </c>
      <c r="AE3911" s="6">
        <v>2817.2217</v>
      </c>
      <c r="AF3911" s="6">
        <v>140489.8039</v>
      </c>
      <c r="AG3911" s="6">
        <v>13276.2848</v>
      </c>
      <c r="AH3911" s="6">
        <v>9397.5215</v>
      </c>
      <c r="AI3911" s="6">
        <v>16918.5355</v>
      </c>
      <c r="AJ3911" s="6">
        <v>462.7807</v>
      </c>
      <c r="AK3911" s="6">
        <v>9223.6848</v>
      </c>
      <c r="AL3911" s="6">
        <v>4419.2087</v>
      </c>
      <c r="AM3911" s="6">
        <v>7989.0688</v>
      </c>
      <c r="AN3911" s="6">
        <v>6276.9656</v>
      </c>
      <c r="AO3911" s="6">
        <v>6819.3628</v>
      </c>
      <c r="AP3911" s="6">
        <v>6246.3794</v>
      </c>
      <c r="AQ3911" s="6">
        <v>47156.1442</v>
      </c>
      <c r="AR3911" s="6">
        <v>629.3864</v>
      </c>
      <c r="AS3911" s="6">
        <v>7376.6667</v>
      </c>
      <c r="AT3911" s="6">
        <v>3136.1228</v>
      </c>
      <c r="AU3911" s="6">
        <v>2286.8028</v>
      </c>
      <c r="AV3911" s="6">
        <v>16335.4898</v>
      </c>
      <c r="AW3911" s="6">
        <v>1212.1886</v>
      </c>
      <c r="AX3911" s="6">
        <v>473.117</v>
      </c>
      <c r="AY3911" s="6">
        <v>5647.1389</v>
      </c>
      <c r="AZ3911" s="6">
        <v>2078.0316</v>
      </c>
      <c r="BA3911" s="6">
        <v>8845.9803</v>
      </c>
      <c r="BB3911" s="6">
        <v>5868.7447</v>
      </c>
      <c r="BC3911" s="6">
        <v>409747.5462</v>
      </c>
      <c r="BD3911" s="6">
        <v>5310.0571</v>
      </c>
      <c r="BE3911" s="6">
        <v>5252.0439</v>
      </c>
      <c r="BF3911" s="6">
        <v>14217.3162</v>
      </c>
      <c r="BG3911" s="6">
        <v>5268.9595</v>
      </c>
      <c r="BH3911" s="6">
        <v>1783.3179</v>
      </c>
      <c r="BI3911" s="6">
        <v>5057.5402</v>
      </c>
      <c r="BJ3911" s="6">
        <v>8268.7257</v>
      </c>
      <c r="BK3911" s="6">
        <v>25860.3959</v>
      </c>
    </row>
    <row r="3912" spans="1:63">
      <c r="A3912" s="1">
        <v>46055</v>
      </c>
      <c r="B3912" s="6">
        <v>4392.5496</v>
      </c>
      <c r="C3912" s="6">
        <v>24549.3689</v>
      </c>
      <c r="D3912" s="6">
        <v>23061.865</v>
      </c>
      <c r="E3912" s="6">
        <v>2772.3387</v>
      </c>
      <c r="F3912" s="6">
        <v>9272.0242</v>
      </c>
      <c r="G3912" s="6">
        <v>1008.8767</v>
      </c>
      <c r="H3912" s="6">
        <v>3286.8579</v>
      </c>
      <c r="I3912" s="6">
        <v>14597.1683</v>
      </c>
      <c r="J3912" s="6">
        <v>2262.906</v>
      </c>
      <c r="K3912" s="6">
        <v>8863.3994</v>
      </c>
      <c r="L3912" s="6">
        <v>2542.7474</v>
      </c>
      <c r="M3912" s="6">
        <v>98486.7184</v>
      </c>
      <c r="N3912" s="6">
        <v>7414.0287</v>
      </c>
      <c r="O3912" s="6">
        <v>1308.6351</v>
      </c>
      <c r="P3912" s="6">
        <v>3759.1128</v>
      </c>
      <c r="Q3912" s="6">
        <v>1068.9033</v>
      </c>
      <c r="R3912" s="6">
        <v>2653.8715</v>
      </c>
      <c r="S3912" s="6">
        <v>3262.8228</v>
      </c>
      <c r="T3912" s="6">
        <v>781.0064</v>
      </c>
      <c r="U3912" s="6">
        <v>3416.932</v>
      </c>
      <c r="V3912" s="6">
        <v>1684.1077</v>
      </c>
      <c r="W3912" s="6">
        <v>1153.8159</v>
      </c>
      <c r="X3912" s="6">
        <v>6857.4121</v>
      </c>
      <c r="Y3912" s="6">
        <v>133388.2983</v>
      </c>
      <c r="Z3912" s="6">
        <v>6873.0282</v>
      </c>
      <c r="AA3912" s="6">
        <v>797.4665</v>
      </c>
      <c r="AB3912" s="6">
        <v>11894.6395</v>
      </c>
      <c r="AC3912" s="6">
        <v>3126.2636</v>
      </c>
      <c r="AD3912" s="6">
        <v>2254.3879</v>
      </c>
      <c r="AE3912" s="6">
        <v>2800.5261</v>
      </c>
      <c r="AF3912" s="6">
        <v>129679.2341</v>
      </c>
      <c r="AG3912" s="6">
        <v>12962.4691</v>
      </c>
      <c r="AH3912" s="6">
        <v>9143.6693</v>
      </c>
      <c r="AI3912" s="6">
        <v>16713.9525</v>
      </c>
      <c r="AJ3912" s="6">
        <v>412.9056</v>
      </c>
      <c r="AK3912" s="6">
        <v>9001.349</v>
      </c>
      <c r="AL3912" s="6">
        <v>4285.4392</v>
      </c>
      <c r="AM3912" s="6">
        <v>7971.4713</v>
      </c>
      <c r="AN3912" s="6">
        <v>6188.0324</v>
      </c>
      <c r="AO3912" s="6">
        <v>6706.4022</v>
      </c>
      <c r="AP3912" s="6">
        <v>6074.5952</v>
      </c>
      <c r="AQ3912" s="6">
        <v>46932.6198</v>
      </c>
      <c r="AR3912" s="6">
        <v>550.9884</v>
      </c>
      <c r="AS3912" s="6">
        <v>7128.7956</v>
      </c>
      <c r="AT3912" s="6">
        <v>3105.6896</v>
      </c>
      <c r="AU3912" s="6">
        <v>2276.1069</v>
      </c>
      <c r="AV3912" s="6">
        <v>15956.1457</v>
      </c>
      <c r="AW3912" s="6">
        <v>1211.8073</v>
      </c>
      <c r="AX3912" s="6">
        <v>451.3299</v>
      </c>
      <c r="AY3912" s="6">
        <v>5618.6994</v>
      </c>
      <c r="AZ3912" s="6">
        <v>2116.2905</v>
      </c>
      <c r="BA3912" s="6">
        <v>8791.4312</v>
      </c>
      <c r="BB3912" s="6">
        <v>5832.0909</v>
      </c>
      <c r="BC3912" s="6">
        <v>392980.2184</v>
      </c>
      <c r="BD3912" s="6">
        <v>5272.7156</v>
      </c>
      <c r="BE3912" s="6">
        <v>5211.5424</v>
      </c>
      <c r="BF3912" s="6">
        <v>13496.9966</v>
      </c>
      <c r="BG3912" s="6">
        <v>5090.5072</v>
      </c>
      <c r="BH3912" s="6">
        <v>1778.3895</v>
      </c>
      <c r="BI3912" s="6">
        <v>5009.1116</v>
      </c>
      <c r="BJ3912" s="6">
        <v>8077.7067</v>
      </c>
      <c r="BK3912" s="6">
        <v>24523.8749</v>
      </c>
    </row>
    <row r="3913" spans="1:63">
      <c r="A3913" s="1">
        <v>46056</v>
      </c>
      <c r="B3913" s="6">
        <v>4385.1473</v>
      </c>
      <c r="C3913" s="6">
        <v>20978.9614</v>
      </c>
      <c r="D3913" s="6">
        <v>23881.2551</v>
      </c>
      <c r="E3913" s="6">
        <v>2807.9367</v>
      </c>
      <c r="F3913" s="6">
        <v>9373.5975</v>
      </c>
      <c r="G3913" s="6">
        <v>1095.2933</v>
      </c>
      <c r="H3913" s="6">
        <v>3307.8204</v>
      </c>
      <c r="I3913" s="6">
        <v>14676.6165</v>
      </c>
      <c r="J3913" s="6">
        <v>2271.4459</v>
      </c>
      <c r="K3913" s="6">
        <v>8955.408</v>
      </c>
      <c r="L3913" s="6">
        <v>2542.6489</v>
      </c>
      <c r="M3913" s="6">
        <v>104658.1731</v>
      </c>
      <c r="N3913" s="6">
        <v>7637.3964</v>
      </c>
      <c r="O3913" s="6">
        <v>1339.9925</v>
      </c>
      <c r="P3913" s="6">
        <v>3760.8492</v>
      </c>
      <c r="Q3913" s="6">
        <v>1085.0784</v>
      </c>
      <c r="R3913" s="6">
        <v>2678.1427</v>
      </c>
      <c r="S3913" s="6">
        <v>3267.1985</v>
      </c>
      <c r="T3913" s="6">
        <v>775.4294</v>
      </c>
      <c r="U3913" s="6">
        <v>3410.02</v>
      </c>
      <c r="V3913" s="6">
        <v>1719.1895</v>
      </c>
      <c r="W3913" s="6">
        <v>1178.2212</v>
      </c>
      <c r="X3913" s="6">
        <v>6853.553</v>
      </c>
      <c r="Y3913" s="6">
        <v>148136.8658</v>
      </c>
      <c r="Z3913" s="6">
        <v>6862.8664</v>
      </c>
      <c r="AA3913" s="6">
        <v>803.0586</v>
      </c>
      <c r="AB3913" s="6">
        <v>11847.5442</v>
      </c>
      <c r="AC3913" s="6">
        <v>3167.3989</v>
      </c>
      <c r="AD3913" s="6">
        <v>2250.8046</v>
      </c>
      <c r="AE3913" s="6">
        <v>2775.6984</v>
      </c>
      <c r="AF3913" s="6">
        <v>135187.7652</v>
      </c>
      <c r="AG3913" s="6">
        <v>13125.8099</v>
      </c>
      <c r="AH3913" s="6">
        <v>9216.0751</v>
      </c>
      <c r="AI3913" s="6">
        <v>16667.9014</v>
      </c>
      <c r="AJ3913" s="6">
        <v>448.622</v>
      </c>
      <c r="AK3913" s="6">
        <v>9081.7986</v>
      </c>
      <c r="AL3913" s="6">
        <v>4317.8784</v>
      </c>
      <c r="AM3913" s="6">
        <v>7970.2084</v>
      </c>
      <c r="AN3913" s="6">
        <v>6217.2454</v>
      </c>
      <c r="AO3913" s="6">
        <v>6724.7398</v>
      </c>
      <c r="AP3913" s="6">
        <v>6128.7392</v>
      </c>
      <c r="AQ3913" s="6">
        <v>49993.9541</v>
      </c>
      <c r="AR3913" s="6">
        <v>570.5202</v>
      </c>
      <c r="AS3913" s="6">
        <v>7184.3346</v>
      </c>
      <c r="AT3913" s="6">
        <v>3107.2187</v>
      </c>
      <c r="AU3913" s="6">
        <v>2253.1984</v>
      </c>
      <c r="AV3913" s="6">
        <v>16156.0271</v>
      </c>
      <c r="AW3913" s="6">
        <v>1210.452</v>
      </c>
      <c r="AX3913" s="6">
        <v>453.1858</v>
      </c>
      <c r="AY3913" s="6">
        <v>5614.3737</v>
      </c>
      <c r="AZ3913" s="6">
        <v>2097.8586</v>
      </c>
      <c r="BA3913" s="6">
        <v>8812.4891</v>
      </c>
      <c r="BB3913" s="6">
        <v>5832.8128</v>
      </c>
      <c r="BC3913" s="6">
        <v>383507.3433</v>
      </c>
      <c r="BD3913" s="6">
        <v>5283.3769</v>
      </c>
      <c r="BE3913" s="6">
        <v>5170.4063</v>
      </c>
      <c r="BF3913" s="6">
        <v>13662.4274</v>
      </c>
      <c r="BG3913" s="6">
        <v>5146.5665</v>
      </c>
      <c r="BH3913" s="6">
        <v>1760.8017</v>
      </c>
      <c r="BI3913" s="6">
        <v>5062.8136</v>
      </c>
      <c r="BJ3913" s="6">
        <v>8073.7146</v>
      </c>
      <c r="BK3913" s="6">
        <v>24991.7309</v>
      </c>
    </row>
    <row r="3914" spans="1:63">
      <c r="A3914" s="1">
        <v>46057</v>
      </c>
      <c r="B3914" s="6">
        <v>4376.5374</v>
      </c>
      <c r="C3914" s="6">
        <v>23117.2762</v>
      </c>
      <c r="D3914" s="6">
        <v>24034.6034</v>
      </c>
      <c r="E3914" s="6">
        <v>2822.5385</v>
      </c>
      <c r="F3914" s="6">
        <v>9483.348</v>
      </c>
      <c r="G3914" s="6">
        <v>1143.3657</v>
      </c>
      <c r="H3914" s="6">
        <v>3361.5349</v>
      </c>
      <c r="I3914" s="6">
        <v>14706.0622</v>
      </c>
      <c r="J3914" s="6">
        <v>2271.0454</v>
      </c>
      <c r="K3914" s="6">
        <v>8942.5407</v>
      </c>
      <c r="L3914" s="6">
        <v>2546.6018</v>
      </c>
      <c r="M3914" s="6">
        <v>105343.9935</v>
      </c>
      <c r="N3914" s="6">
        <v>7736.9058</v>
      </c>
      <c r="O3914" s="6">
        <v>1348.8296</v>
      </c>
      <c r="P3914" s="6">
        <v>3783.81</v>
      </c>
      <c r="Q3914" s="6">
        <v>1122.7439</v>
      </c>
      <c r="R3914" s="6">
        <v>2762.0166</v>
      </c>
      <c r="S3914" s="6">
        <v>3276.4206</v>
      </c>
      <c r="T3914" s="6">
        <v>779.276</v>
      </c>
      <c r="U3914" s="6">
        <v>3402.4025</v>
      </c>
      <c r="V3914" s="6">
        <v>1773.4848</v>
      </c>
      <c r="W3914" s="6">
        <v>1218.4303</v>
      </c>
      <c r="X3914" s="6">
        <v>6911.5796</v>
      </c>
      <c r="Y3914" s="6">
        <v>147215.9585</v>
      </c>
      <c r="Z3914" s="6">
        <v>6917.3869</v>
      </c>
      <c r="AA3914" s="6">
        <v>806.5349</v>
      </c>
      <c r="AB3914" s="6">
        <v>11972.546</v>
      </c>
      <c r="AC3914" s="6">
        <v>3264.0949</v>
      </c>
      <c r="AD3914" s="6">
        <v>2283.4156</v>
      </c>
      <c r="AE3914" s="6">
        <v>2767.6958</v>
      </c>
      <c r="AF3914" s="6">
        <v>138022.7089</v>
      </c>
      <c r="AG3914" s="6">
        <v>13305.1486</v>
      </c>
      <c r="AH3914" s="6">
        <v>9247.8401</v>
      </c>
      <c r="AI3914" s="6">
        <v>16626.8689</v>
      </c>
      <c r="AJ3914" s="6">
        <v>459.4829</v>
      </c>
      <c r="AK3914" s="6">
        <v>9126.0326</v>
      </c>
      <c r="AL3914" s="6">
        <v>4384.6424</v>
      </c>
      <c r="AM3914" s="6">
        <v>7966.4233</v>
      </c>
      <c r="AN3914" s="6">
        <v>6297.8869</v>
      </c>
      <c r="AO3914" s="6">
        <v>6797.0149</v>
      </c>
      <c r="AP3914" s="6">
        <v>6182.6183</v>
      </c>
      <c r="AQ3914" s="6">
        <v>51264.9075</v>
      </c>
      <c r="AR3914" s="6">
        <v>597.766</v>
      </c>
      <c r="AS3914" s="6">
        <v>7277.6423</v>
      </c>
      <c r="AT3914" s="6">
        <v>3118.4604</v>
      </c>
      <c r="AU3914" s="6">
        <v>2252.5712</v>
      </c>
      <c r="AV3914" s="6">
        <v>16363.1894</v>
      </c>
      <c r="AW3914" s="6">
        <v>1237.9708</v>
      </c>
      <c r="AX3914" s="6">
        <v>466.6021</v>
      </c>
      <c r="AY3914" s="6">
        <v>5654.5668</v>
      </c>
      <c r="AZ3914" s="6">
        <v>2116.6032</v>
      </c>
      <c r="BA3914" s="6">
        <v>8847.5483</v>
      </c>
      <c r="BB3914" s="6">
        <v>5864.8064</v>
      </c>
      <c r="BC3914" s="6">
        <v>392203.1055</v>
      </c>
      <c r="BD3914" s="6">
        <v>5332.4021</v>
      </c>
      <c r="BE3914" s="6">
        <v>5212.3024</v>
      </c>
      <c r="BF3914" s="6">
        <v>13899.0675</v>
      </c>
      <c r="BG3914" s="6">
        <v>5214.2555</v>
      </c>
      <c r="BH3914" s="6">
        <v>1775.8103</v>
      </c>
      <c r="BI3914" s="6">
        <v>5146.7861</v>
      </c>
      <c r="BJ3914" s="6">
        <v>8124.3402</v>
      </c>
      <c r="BK3914" s="6">
        <v>24917.3966</v>
      </c>
    </row>
    <row r="3915" spans="1:63">
      <c r="A3915" s="1">
        <v>46058</v>
      </c>
      <c r="B3915" s="6">
        <v>4383.0712</v>
      </c>
      <c r="C3915" s="6">
        <v>19766.4941</v>
      </c>
      <c r="D3915" s="6">
        <v>23455.9249</v>
      </c>
      <c r="E3915" s="6">
        <v>2790.1346</v>
      </c>
      <c r="F3915" s="6">
        <v>9467.065</v>
      </c>
      <c r="G3915" s="6">
        <v>1107.6778</v>
      </c>
      <c r="H3915" s="6">
        <v>3344.6376</v>
      </c>
      <c r="I3915" s="6">
        <v>14634.2834</v>
      </c>
      <c r="J3915" s="6">
        <v>2273.0231</v>
      </c>
      <c r="K3915" s="6">
        <v>8804.3594</v>
      </c>
      <c r="L3915" s="6">
        <v>2552.4575</v>
      </c>
      <c r="M3915" s="6">
        <v>101208.6051</v>
      </c>
      <c r="N3915" s="6">
        <v>7650.1689</v>
      </c>
      <c r="O3915" s="6">
        <v>1367.5975</v>
      </c>
      <c r="P3915" s="6">
        <v>3742.4981</v>
      </c>
      <c r="Q3915" s="6">
        <v>1103.0391</v>
      </c>
      <c r="R3915" s="6">
        <v>2785.1807</v>
      </c>
      <c r="S3915" s="6">
        <v>3266.0265</v>
      </c>
      <c r="T3915" s="6">
        <v>766.3345</v>
      </c>
      <c r="U3915" s="6">
        <v>3381.2215</v>
      </c>
      <c r="V3915" s="6">
        <v>1742.1318</v>
      </c>
      <c r="W3915" s="6">
        <v>1183.0523</v>
      </c>
      <c r="X3915" s="6">
        <v>6773.0919</v>
      </c>
      <c r="Y3915" s="6">
        <v>132833.9722</v>
      </c>
      <c r="Z3915" s="6">
        <v>6776.6254</v>
      </c>
      <c r="AA3915" s="6">
        <v>801.4122</v>
      </c>
      <c r="AB3915" s="6">
        <v>11920.4826</v>
      </c>
      <c r="AC3915" s="6">
        <v>3283.3111</v>
      </c>
      <c r="AD3915" s="6">
        <v>2231.642</v>
      </c>
      <c r="AE3915" s="6">
        <v>2778.4094</v>
      </c>
      <c r="AF3915" s="6">
        <v>134831.0667</v>
      </c>
      <c r="AG3915" s="6">
        <v>13137.8011</v>
      </c>
      <c r="AH3915" s="6">
        <v>9143.2265</v>
      </c>
      <c r="AI3915" s="6">
        <v>16586.7077</v>
      </c>
      <c r="AJ3915" s="6">
        <v>440.8742</v>
      </c>
      <c r="AK3915" s="6">
        <v>9034.5558</v>
      </c>
      <c r="AL3915" s="6">
        <v>4334.995</v>
      </c>
      <c r="AM3915" s="6">
        <v>7960.3421</v>
      </c>
      <c r="AN3915" s="6">
        <v>6182.9814</v>
      </c>
      <c r="AO3915" s="6">
        <v>6674.0253</v>
      </c>
      <c r="AP3915" s="6">
        <v>6124.5713</v>
      </c>
      <c r="AQ3915" s="6">
        <v>49757.2937</v>
      </c>
      <c r="AR3915" s="6">
        <v>539.0727</v>
      </c>
      <c r="AS3915" s="6">
        <v>7182.4917</v>
      </c>
      <c r="AT3915" s="6">
        <v>3109.1354</v>
      </c>
      <c r="AU3915" s="6">
        <v>2244.3239</v>
      </c>
      <c r="AV3915" s="6">
        <v>16153.8465</v>
      </c>
      <c r="AW3915" s="6">
        <v>1219.737</v>
      </c>
      <c r="AX3915" s="6">
        <v>467.7637</v>
      </c>
      <c r="AY3915" s="6">
        <v>5664.0733</v>
      </c>
      <c r="AZ3915" s="6">
        <v>2051.4825</v>
      </c>
      <c r="BA3915" s="6">
        <v>8605.9196</v>
      </c>
      <c r="BB3915" s="6">
        <v>5883.9723</v>
      </c>
      <c r="BC3915" s="6">
        <v>365079.2676</v>
      </c>
      <c r="BD3915" s="6">
        <v>5262.1454</v>
      </c>
      <c r="BE3915" s="6">
        <v>5225.9661</v>
      </c>
      <c r="BF3915" s="6">
        <v>13868.2205</v>
      </c>
      <c r="BG3915" s="6">
        <v>5142.5617</v>
      </c>
      <c r="BH3915" s="6">
        <v>1766.9463</v>
      </c>
      <c r="BI3915" s="6">
        <v>5044.4524</v>
      </c>
      <c r="BJ3915" s="6">
        <v>8089.5067</v>
      </c>
      <c r="BK3915" s="6">
        <v>24439.2588</v>
      </c>
    </row>
    <row r="3916" spans="1:63">
      <c r="A3916" s="1">
        <v>46059</v>
      </c>
      <c r="B3916" s="6">
        <v>4379.3723</v>
      </c>
      <c r="C3916" s="6">
        <v>18266.9728</v>
      </c>
      <c r="D3916" s="6">
        <v>23389.7785</v>
      </c>
      <c r="E3916" s="6">
        <v>2823.2242</v>
      </c>
      <c r="F3916" s="6">
        <v>9419.2275</v>
      </c>
      <c r="G3916" s="6">
        <v>1091.6402</v>
      </c>
      <c r="H3916" s="6">
        <v>3392.3181</v>
      </c>
      <c r="I3916" s="6">
        <v>14605.0329</v>
      </c>
      <c r="J3916" s="6">
        <v>2279.7818</v>
      </c>
      <c r="K3916" s="6">
        <v>8741.0298</v>
      </c>
      <c r="L3916" s="6">
        <v>2571.5587</v>
      </c>
      <c r="M3916" s="6">
        <v>100260.842</v>
      </c>
      <c r="N3916" s="6">
        <v>7590.9351</v>
      </c>
      <c r="O3916" s="6">
        <v>1347.1938</v>
      </c>
      <c r="P3916" s="6">
        <v>3740.9229</v>
      </c>
      <c r="Q3916" s="6">
        <v>1087.58</v>
      </c>
      <c r="R3916" s="6">
        <v>2810.4636</v>
      </c>
      <c r="S3916" s="6">
        <v>3253.2714</v>
      </c>
      <c r="T3916" s="6">
        <v>758.1673</v>
      </c>
      <c r="U3916" s="6">
        <v>3417.9007</v>
      </c>
      <c r="V3916" s="6">
        <v>1703.5396</v>
      </c>
      <c r="W3916" s="6">
        <v>1150.9521</v>
      </c>
      <c r="X3916" s="6">
        <v>6796.3776</v>
      </c>
      <c r="Y3916" s="6">
        <v>132968.4858</v>
      </c>
      <c r="Z3916" s="6">
        <v>6810.813</v>
      </c>
      <c r="AA3916" s="6">
        <v>788.696</v>
      </c>
      <c r="AB3916" s="6">
        <v>11882.2317</v>
      </c>
      <c r="AC3916" s="6">
        <v>3295.8598</v>
      </c>
      <c r="AD3916" s="6">
        <v>2247.8347</v>
      </c>
      <c r="AE3916" s="6">
        <v>2782.8821</v>
      </c>
      <c r="AF3916" s="6">
        <v>132139.9511</v>
      </c>
      <c r="AG3916" s="6">
        <v>13053.4292</v>
      </c>
      <c r="AH3916" s="6">
        <v>9143.4649</v>
      </c>
      <c r="AI3916" s="6">
        <v>16552.924</v>
      </c>
      <c r="AJ3916" s="6">
        <v>409.9155</v>
      </c>
      <c r="AK3916" s="6">
        <v>9018.5555</v>
      </c>
      <c r="AL3916" s="6">
        <v>4436.9965</v>
      </c>
      <c r="AM3916" s="6">
        <v>7970.603</v>
      </c>
      <c r="AN3916" s="6">
        <v>6169.4779</v>
      </c>
      <c r="AO3916" s="6">
        <v>6687.7907</v>
      </c>
      <c r="AP3916" s="6">
        <v>6144.0844</v>
      </c>
      <c r="AQ3916" s="6">
        <v>49542.0227</v>
      </c>
      <c r="AR3916" s="6">
        <v>503.7091</v>
      </c>
      <c r="AS3916" s="6">
        <v>7247.6131</v>
      </c>
      <c r="AT3916" s="6">
        <v>3085.233</v>
      </c>
      <c r="AU3916" s="6">
        <v>2245.9812</v>
      </c>
      <c r="AV3916" s="6">
        <v>16059.9509</v>
      </c>
      <c r="AW3916" s="6">
        <v>1200.6277</v>
      </c>
      <c r="AX3916" s="6">
        <v>470.3751</v>
      </c>
      <c r="AY3916" s="6">
        <v>5640.8617</v>
      </c>
      <c r="AZ3916" s="6">
        <v>2000.1246</v>
      </c>
      <c r="BA3916" s="6">
        <v>8502.7337</v>
      </c>
      <c r="BB3916" s="6">
        <v>5855.6967</v>
      </c>
      <c r="BC3916" s="6">
        <v>356739.322</v>
      </c>
      <c r="BD3916" s="6">
        <v>5242.2531</v>
      </c>
      <c r="BE3916" s="6">
        <v>5231.703</v>
      </c>
      <c r="BF3916" s="6">
        <v>13736.1377</v>
      </c>
      <c r="BG3916" s="6">
        <v>5162.3041</v>
      </c>
      <c r="BH3916" s="6">
        <v>1764.8424</v>
      </c>
      <c r="BI3916" s="6">
        <v>4976.9417</v>
      </c>
      <c r="BJ3916" s="6">
        <v>8089.6913</v>
      </c>
      <c r="BK3916" s="6">
        <v>24483.7562</v>
      </c>
    </row>
    <row r="3917" spans="1:63">
      <c r="A3917" s="1">
        <v>46062</v>
      </c>
      <c r="B3917" s="6">
        <v>4388.2624</v>
      </c>
      <c r="C3917" s="6">
        <v>20394.7212</v>
      </c>
      <c r="D3917" s="6">
        <v>23624.468</v>
      </c>
      <c r="E3917" s="6">
        <v>2869.2452</v>
      </c>
      <c r="F3917" s="6">
        <v>9395.8941</v>
      </c>
      <c r="G3917" s="6">
        <v>1127.6915</v>
      </c>
      <c r="H3917" s="6">
        <v>3341.1403</v>
      </c>
      <c r="I3917" s="6">
        <v>14605.5685</v>
      </c>
      <c r="J3917" s="6">
        <v>2274.727</v>
      </c>
      <c r="K3917" s="6">
        <v>8772.9301</v>
      </c>
      <c r="L3917" s="6">
        <v>2574.251</v>
      </c>
      <c r="M3917" s="6">
        <v>102021.8329</v>
      </c>
      <c r="N3917" s="6">
        <v>7421.0334</v>
      </c>
      <c r="O3917" s="6">
        <v>1359.8815</v>
      </c>
      <c r="P3917" s="6">
        <v>3738.2522</v>
      </c>
      <c r="Q3917" s="6">
        <v>1093.0891</v>
      </c>
      <c r="R3917" s="6">
        <v>2771.8023</v>
      </c>
      <c r="S3917" s="6">
        <v>3241.3327</v>
      </c>
      <c r="T3917" s="6">
        <v>759.2049</v>
      </c>
      <c r="U3917" s="6">
        <v>3408.5076</v>
      </c>
      <c r="V3917" s="6">
        <v>1708.8338</v>
      </c>
      <c r="W3917" s="6">
        <v>1158.9376</v>
      </c>
      <c r="X3917" s="6">
        <v>6716.4616</v>
      </c>
      <c r="Y3917" s="6">
        <v>137042.7053</v>
      </c>
      <c r="Z3917" s="6">
        <v>6722.4881</v>
      </c>
      <c r="AA3917" s="6">
        <v>784.5319</v>
      </c>
      <c r="AB3917" s="6">
        <v>11830.1754</v>
      </c>
      <c r="AC3917" s="6">
        <v>3246.2101</v>
      </c>
      <c r="AD3917" s="6">
        <v>2236.0405</v>
      </c>
      <c r="AE3917" s="6">
        <v>2778.6822</v>
      </c>
      <c r="AF3917" s="6">
        <v>134864.8307</v>
      </c>
      <c r="AG3917" s="6">
        <v>13156.454</v>
      </c>
      <c r="AH3917" s="6">
        <v>9140.9058</v>
      </c>
      <c r="AI3917" s="6">
        <v>16600.8892</v>
      </c>
      <c r="AJ3917" s="6">
        <v>437.4497</v>
      </c>
      <c r="AK3917" s="6">
        <v>9007.0494</v>
      </c>
      <c r="AL3917" s="6">
        <v>4410.6389</v>
      </c>
      <c r="AM3917" s="6">
        <v>7975.6429</v>
      </c>
      <c r="AN3917" s="6">
        <v>6109.8142</v>
      </c>
      <c r="AO3917" s="6">
        <v>6628.8905</v>
      </c>
      <c r="AP3917" s="6">
        <v>6159.0986</v>
      </c>
      <c r="AQ3917" s="6">
        <v>49518.0384</v>
      </c>
      <c r="AR3917" s="6">
        <v>543.4552</v>
      </c>
      <c r="AS3917" s="6">
        <v>7274.1022</v>
      </c>
      <c r="AT3917" s="6">
        <v>3071.6629</v>
      </c>
      <c r="AU3917" s="6">
        <v>2245.2941</v>
      </c>
      <c r="AV3917" s="6">
        <v>16226.9429</v>
      </c>
      <c r="AW3917" s="6">
        <v>1191.9105</v>
      </c>
      <c r="AX3917" s="6">
        <v>465.5731</v>
      </c>
      <c r="AY3917" s="6">
        <v>5611.44</v>
      </c>
      <c r="AZ3917" s="6">
        <v>2070.8989</v>
      </c>
      <c r="BA3917" s="6">
        <v>8453.5308</v>
      </c>
      <c r="BB3917" s="6">
        <v>5812.4717</v>
      </c>
      <c r="BC3917" s="6">
        <v>384086.9139</v>
      </c>
      <c r="BD3917" s="6">
        <v>5207.5615</v>
      </c>
      <c r="BE3917" s="6">
        <v>5265.4149</v>
      </c>
      <c r="BF3917" s="6">
        <v>13817.4142</v>
      </c>
      <c r="BG3917" s="6">
        <v>5187.9887</v>
      </c>
      <c r="BH3917" s="6">
        <v>1776.0296</v>
      </c>
      <c r="BI3917" s="6">
        <v>4988.866</v>
      </c>
      <c r="BJ3917" s="6">
        <v>8101.4605</v>
      </c>
      <c r="BK3917" s="6">
        <v>24566.4128</v>
      </c>
    </row>
    <row r="3918" spans="1:63">
      <c r="A3918" s="1">
        <v>46063</v>
      </c>
      <c r="B3918" s="6">
        <v>4500.2035</v>
      </c>
      <c r="C3918" s="6">
        <v>19862.7075</v>
      </c>
      <c r="D3918" s="6">
        <v>23602.594</v>
      </c>
      <c r="E3918" s="6">
        <v>2837.4232</v>
      </c>
      <c r="F3918" s="6">
        <v>9370.1364</v>
      </c>
      <c r="G3918" s="6">
        <v>1122.8667</v>
      </c>
      <c r="H3918" s="6">
        <v>3348.3453</v>
      </c>
      <c r="I3918" s="6">
        <v>14676.8969</v>
      </c>
      <c r="J3918" s="6">
        <v>2284.2517</v>
      </c>
      <c r="K3918" s="6">
        <v>8721.4946</v>
      </c>
      <c r="L3918" s="6">
        <v>2588.6393</v>
      </c>
      <c r="M3918" s="6">
        <v>101805.8763</v>
      </c>
      <c r="N3918" s="6">
        <v>7441.0075</v>
      </c>
      <c r="O3918" s="6">
        <v>1306.44</v>
      </c>
      <c r="P3918" s="6">
        <v>3732.2348</v>
      </c>
      <c r="Q3918" s="6">
        <v>1085.2124</v>
      </c>
      <c r="R3918" s="6">
        <v>2819.5976</v>
      </c>
      <c r="S3918" s="6">
        <v>3222.5387</v>
      </c>
      <c r="T3918" s="6">
        <v>758.9629</v>
      </c>
      <c r="U3918" s="6">
        <v>3389.3449</v>
      </c>
      <c r="V3918" s="6">
        <v>1670.8775</v>
      </c>
      <c r="W3918" s="6">
        <v>1131.3624</v>
      </c>
      <c r="X3918" s="6">
        <v>6746.624</v>
      </c>
      <c r="Y3918" s="6">
        <v>137371.3108</v>
      </c>
      <c r="Z3918" s="6">
        <v>6775.2613</v>
      </c>
      <c r="AA3918" s="6">
        <v>786.4303</v>
      </c>
      <c r="AB3918" s="6">
        <v>11840.2018</v>
      </c>
      <c r="AC3918" s="6">
        <v>3301.2131</v>
      </c>
      <c r="AD3918" s="6">
        <v>2244.698</v>
      </c>
      <c r="AE3918" s="6">
        <v>2782.1161</v>
      </c>
      <c r="AF3918" s="6">
        <v>133711.9838</v>
      </c>
      <c r="AG3918" s="6">
        <v>13238.9043</v>
      </c>
      <c r="AH3918" s="6">
        <v>9102.1924</v>
      </c>
      <c r="AI3918" s="6">
        <v>16687.3172</v>
      </c>
      <c r="AJ3918" s="6">
        <v>428.7683</v>
      </c>
      <c r="AK3918" s="6">
        <v>8932.5661</v>
      </c>
      <c r="AL3918" s="6">
        <v>4457.1558</v>
      </c>
      <c r="AM3918" s="6">
        <v>7974.8285</v>
      </c>
      <c r="AN3918" s="6">
        <v>6184.7651</v>
      </c>
      <c r="AO3918" s="6">
        <v>6683.3307</v>
      </c>
      <c r="AP3918" s="6">
        <v>6188.5217</v>
      </c>
      <c r="AQ3918" s="6">
        <v>49130.2866</v>
      </c>
      <c r="AR3918" s="6">
        <v>535.7015</v>
      </c>
      <c r="AS3918" s="6">
        <v>7297.0922</v>
      </c>
      <c r="AT3918" s="6">
        <v>3059.4554</v>
      </c>
      <c r="AU3918" s="6">
        <v>2251.2268</v>
      </c>
      <c r="AV3918" s="6">
        <v>16314.6089</v>
      </c>
      <c r="AW3918" s="6">
        <v>1181.8918</v>
      </c>
      <c r="AX3918" s="6">
        <v>477.1116</v>
      </c>
      <c r="AY3918" s="6">
        <v>5593.1964</v>
      </c>
      <c r="AZ3918" s="6">
        <v>2107.1077</v>
      </c>
      <c r="BA3918" s="6">
        <v>8374.7859</v>
      </c>
      <c r="BB3918" s="6">
        <v>5816.161</v>
      </c>
      <c r="BC3918" s="6">
        <v>382350.4703</v>
      </c>
      <c r="BD3918" s="6">
        <v>5209.8982</v>
      </c>
      <c r="BE3918" s="6">
        <v>5282.2459</v>
      </c>
      <c r="BF3918" s="6">
        <v>13801.3888</v>
      </c>
      <c r="BG3918" s="6">
        <v>5222.5088</v>
      </c>
      <c r="BH3918" s="6">
        <v>1773.242</v>
      </c>
      <c r="BI3918" s="6">
        <v>4967.9199</v>
      </c>
      <c r="BJ3918" s="6">
        <v>8085.0122</v>
      </c>
      <c r="BK3918" s="6">
        <v>24492.9138</v>
      </c>
    </row>
    <row r="3919" spans="1:63">
      <c r="A3919" s="1">
        <v>46064</v>
      </c>
      <c r="B3919" s="6">
        <v>4520.5822</v>
      </c>
      <c r="C3919" s="6">
        <v>20584.267</v>
      </c>
      <c r="D3919" s="6">
        <v>23739.1743</v>
      </c>
      <c r="E3919" s="6">
        <v>2844.5153</v>
      </c>
      <c r="F3919" s="6">
        <v>9475.3517</v>
      </c>
      <c r="G3919" s="6">
        <v>1131.978</v>
      </c>
      <c r="H3919" s="6">
        <v>3368.3641</v>
      </c>
      <c r="I3919" s="6">
        <v>14760.4167</v>
      </c>
      <c r="J3919" s="6">
        <v>2313.4355</v>
      </c>
      <c r="K3919" s="6">
        <v>8942.26</v>
      </c>
      <c r="L3919" s="6">
        <v>2616.9138</v>
      </c>
      <c r="M3919" s="6">
        <v>102399.5673</v>
      </c>
      <c r="N3919" s="6">
        <v>7477.8724</v>
      </c>
      <c r="O3919" s="6">
        <v>1278.363</v>
      </c>
      <c r="P3919" s="6">
        <v>3763.5025</v>
      </c>
      <c r="Q3919" s="6">
        <v>1087.4301</v>
      </c>
      <c r="R3919" s="6">
        <v>2834.048</v>
      </c>
      <c r="S3919" s="6">
        <v>3230.4725</v>
      </c>
      <c r="T3919" s="6">
        <v>759.9613</v>
      </c>
      <c r="U3919" s="6">
        <v>3399.4232</v>
      </c>
      <c r="V3919" s="6">
        <v>1673.0402</v>
      </c>
      <c r="W3919" s="6">
        <v>1136.6963</v>
      </c>
      <c r="X3919" s="6">
        <v>6758.7075</v>
      </c>
      <c r="Y3919" s="6">
        <v>150305.9861</v>
      </c>
      <c r="Z3919" s="6">
        <v>6786.2329</v>
      </c>
      <c r="AA3919" s="6">
        <v>787.7595</v>
      </c>
      <c r="AB3919" s="6">
        <v>11954.554</v>
      </c>
      <c r="AC3919" s="6">
        <v>3351.0779</v>
      </c>
      <c r="AD3919" s="6">
        <v>2252.1676</v>
      </c>
      <c r="AE3919" s="6">
        <v>2816.6086</v>
      </c>
      <c r="AF3919" s="6">
        <v>139765.7906</v>
      </c>
      <c r="AG3919" s="6">
        <v>13448.8021</v>
      </c>
      <c r="AH3919" s="6">
        <v>9135.1573</v>
      </c>
      <c r="AI3919" s="6">
        <v>16751.7926</v>
      </c>
      <c r="AJ3919" s="6">
        <v>438.1183</v>
      </c>
      <c r="AK3919" s="6">
        <v>8900.1638</v>
      </c>
      <c r="AL3919" s="6">
        <v>4466.5945</v>
      </c>
      <c r="AM3919" s="6">
        <v>7979.9684</v>
      </c>
      <c r="AN3919" s="6">
        <v>6222.3429</v>
      </c>
      <c r="AO3919" s="6">
        <v>6689.5309</v>
      </c>
      <c r="AP3919" s="6">
        <v>6225.3045</v>
      </c>
      <c r="AQ3919" s="6">
        <v>49428.9184</v>
      </c>
      <c r="AR3919" s="6">
        <v>549.2153</v>
      </c>
      <c r="AS3919" s="6">
        <v>7363.5903</v>
      </c>
      <c r="AT3919" s="6">
        <v>3062.3451</v>
      </c>
      <c r="AU3919" s="6">
        <v>2293.6348</v>
      </c>
      <c r="AV3919" s="6">
        <v>16558.5551</v>
      </c>
      <c r="AW3919" s="6">
        <v>1188.3938</v>
      </c>
      <c r="AX3919" s="6">
        <v>477.9946</v>
      </c>
      <c r="AY3919" s="6">
        <v>5588.938</v>
      </c>
      <c r="AZ3919" s="6">
        <v>2100.7347</v>
      </c>
      <c r="BA3919" s="6">
        <v>8376.0698</v>
      </c>
      <c r="BB3919" s="6">
        <v>5823.1344</v>
      </c>
      <c r="BC3919" s="6">
        <v>395132.8866</v>
      </c>
      <c r="BD3919" s="6">
        <v>5243.2192</v>
      </c>
      <c r="BE3919" s="6">
        <v>5269.6287</v>
      </c>
      <c r="BF3919" s="6">
        <v>14109.8129</v>
      </c>
      <c r="BG3919" s="6">
        <v>5253.2339</v>
      </c>
      <c r="BH3919" s="6">
        <v>1785.0025</v>
      </c>
      <c r="BI3919" s="6">
        <v>4986.2125</v>
      </c>
      <c r="BJ3919" s="6">
        <v>8094.6977</v>
      </c>
      <c r="BK3919" s="6">
        <v>24632.9435</v>
      </c>
    </row>
    <row r="3920" spans="1:63">
      <c r="A3920" s="1">
        <v>46065</v>
      </c>
      <c r="B3920" s="6">
        <v>4611.7734</v>
      </c>
      <c r="C3920" s="6">
        <v>20355.615</v>
      </c>
      <c r="D3920" s="6">
        <v>23695.0017</v>
      </c>
      <c r="E3920" s="6">
        <v>2811.8008</v>
      </c>
      <c r="F3920" s="6">
        <v>9615.1295</v>
      </c>
      <c r="G3920" s="6">
        <v>1128.1554</v>
      </c>
      <c r="H3920" s="6">
        <v>3343.376</v>
      </c>
      <c r="I3920" s="6">
        <v>14801.687</v>
      </c>
      <c r="J3920" s="6">
        <v>2317.5857</v>
      </c>
      <c r="K3920" s="6">
        <v>8906.4933</v>
      </c>
      <c r="L3920" s="6">
        <v>2623.2244</v>
      </c>
      <c r="M3920" s="6">
        <v>102637.7959</v>
      </c>
      <c r="N3920" s="6">
        <v>7432.4133</v>
      </c>
      <c r="O3920" s="6">
        <v>1345.6811</v>
      </c>
      <c r="P3920" s="6">
        <v>3723.9132</v>
      </c>
      <c r="Q3920" s="6">
        <v>1081.9048</v>
      </c>
      <c r="R3920" s="6">
        <v>2859.154</v>
      </c>
      <c r="S3920" s="6">
        <v>3220.4038</v>
      </c>
      <c r="T3920" s="6">
        <v>759.106</v>
      </c>
      <c r="U3920" s="6">
        <v>3473.4836</v>
      </c>
      <c r="V3920" s="6">
        <v>1670.3363</v>
      </c>
      <c r="W3920" s="6">
        <v>1133.9113</v>
      </c>
      <c r="X3920" s="6">
        <v>6713.4369</v>
      </c>
      <c r="Y3920" s="6">
        <v>149361.5624</v>
      </c>
      <c r="Z3920" s="6">
        <v>6734.3506</v>
      </c>
      <c r="AA3920" s="6">
        <v>787.1492</v>
      </c>
      <c r="AB3920" s="6">
        <v>11988.0465</v>
      </c>
      <c r="AC3920" s="6">
        <v>3349.3165</v>
      </c>
      <c r="AD3920" s="6">
        <v>2235.4466</v>
      </c>
      <c r="AE3920" s="6">
        <v>2831.8243</v>
      </c>
      <c r="AF3920" s="6">
        <v>139985.8381</v>
      </c>
      <c r="AG3920" s="6">
        <v>13372.3461</v>
      </c>
      <c r="AH3920" s="6">
        <v>9051.2856</v>
      </c>
      <c r="AI3920" s="6">
        <v>16704.7396</v>
      </c>
      <c r="AJ3920" s="6">
        <v>429.8761</v>
      </c>
      <c r="AK3920" s="6">
        <v>8777.2909</v>
      </c>
      <c r="AL3920" s="6">
        <v>4450.1566</v>
      </c>
      <c r="AM3920" s="6">
        <v>7958.0816</v>
      </c>
      <c r="AN3920" s="6">
        <v>6227.4914</v>
      </c>
      <c r="AO3920" s="6">
        <v>6645.6525</v>
      </c>
      <c r="AP3920" s="6">
        <v>6169.4615</v>
      </c>
      <c r="AQ3920" s="6">
        <v>49185.9008</v>
      </c>
      <c r="AR3920" s="6">
        <v>542.7475</v>
      </c>
      <c r="AS3920" s="6">
        <v>7298.1033</v>
      </c>
      <c r="AT3920" s="6">
        <v>3058.5806</v>
      </c>
      <c r="AU3920" s="6">
        <v>2309.3879</v>
      </c>
      <c r="AV3920" s="6">
        <v>16431.6143</v>
      </c>
      <c r="AW3920" s="6">
        <v>1173.2808</v>
      </c>
      <c r="AX3920" s="6">
        <v>478.1273</v>
      </c>
      <c r="AY3920" s="6">
        <v>5511.3787</v>
      </c>
      <c r="AZ3920" s="6">
        <v>2121.5622</v>
      </c>
      <c r="BA3920" s="6">
        <v>8337.3842</v>
      </c>
      <c r="BB3920" s="6">
        <v>5800.0843</v>
      </c>
      <c r="BC3920" s="6">
        <v>391814.338</v>
      </c>
      <c r="BD3920" s="6">
        <v>5247.0238</v>
      </c>
      <c r="BE3920" s="6">
        <v>5256.9738</v>
      </c>
      <c r="BF3920" s="6">
        <v>13958.5085</v>
      </c>
      <c r="BG3920" s="6">
        <v>5214.3014</v>
      </c>
      <c r="BH3920" s="6">
        <v>1832.2141</v>
      </c>
      <c r="BI3920" s="6">
        <v>4936.323</v>
      </c>
      <c r="BJ3920" s="6">
        <v>8065.5583</v>
      </c>
      <c r="BK3920" s="6">
        <v>24675.8903</v>
      </c>
    </row>
    <row r="3921" spans="1:63">
      <c r="A3921" s="1">
        <v>46066</v>
      </c>
      <c r="B3921" s="6">
        <v>4671.9121</v>
      </c>
      <c r="C3921" s="6">
        <v>19640.2817</v>
      </c>
      <c r="D3921" s="6">
        <v>23295.6744</v>
      </c>
      <c r="E3921" s="6">
        <v>2842.9895</v>
      </c>
      <c r="F3921" s="6">
        <v>9719.6924</v>
      </c>
      <c r="G3921" s="6">
        <v>1111.8471</v>
      </c>
      <c r="H3921" s="6">
        <v>3280.5968</v>
      </c>
      <c r="I3921" s="6">
        <v>14754.1959</v>
      </c>
      <c r="J3921" s="6">
        <v>2319.4488</v>
      </c>
      <c r="K3921" s="6">
        <v>8896.1034</v>
      </c>
      <c r="L3921" s="6">
        <v>2622.4241</v>
      </c>
      <c r="M3921" s="6">
        <v>100627.7686</v>
      </c>
      <c r="N3921" s="6">
        <v>7328.9131</v>
      </c>
      <c r="O3921" s="6">
        <v>1393.1688</v>
      </c>
      <c r="P3921" s="6">
        <v>3680.948</v>
      </c>
      <c r="Q3921" s="6">
        <v>1060.0791</v>
      </c>
      <c r="R3921" s="6">
        <v>2810.7382</v>
      </c>
      <c r="S3921" s="6">
        <v>3224.1215</v>
      </c>
      <c r="T3921" s="6">
        <v>743.3602</v>
      </c>
      <c r="U3921" s="6">
        <v>3516.4431</v>
      </c>
      <c r="V3921" s="6">
        <v>1688.2412</v>
      </c>
      <c r="W3921" s="6">
        <v>1136.6252</v>
      </c>
      <c r="X3921" s="6">
        <v>6636.2499</v>
      </c>
      <c r="Y3921" s="6">
        <v>152754.9909</v>
      </c>
      <c r="Z3921" s="6">
        <v>6647.3765</v>
      </c>
      <c r="AA3921" s="6">
        <v>790.7057</v>
      </c>
      <c r="AB3921" s="6">
        <v>11959.5661</v>
      </c>
      <c r="AC3921" s="6">
        <v>3255.1038</v>
      </c>
      <c r="AD3921" s="6">
        <v>2193.3631</v>
      </c>
      <c r="AE3921" s="6">
        <v>2839.5656</v>
      </c>
      <c r="AF3921" s="6">
        <v>135717.3752</v>
      </c>
      <c r="AG3921" s="6">
        <v>13184.3755</v>
      </c>
      <c r="AH3921" s="6">
        <v>9039.3563</v>
      </c>
      <c r="AI3921" s="6">
        <v>16700.4748</v>
      </c>
      <c r="AJ3921" s="6">
        <v>415.581</v>
      </c>
      <c r="AK3921" s="6">
        <v>8695.5286</v>
      </c>
      <c r="AL3921" s="6">
        <v>4356.4116</v>
      </c>
      <c r="AM3921" s="6">
        <v>7936.5025</v>
      </c>
      <c r="AN3921" s="6">
        <v>6113.7733</v>
      </c>
      <c r="AO3921" s="6">
        <v>6568.339</v>
      </c>
      <c r="AP3921" s="6">
        <v>6155.0143</v>
      </c>
      <c r="AQ3921" s="6">
        <v>49431.4201</v>
      </c>
      <c r="AR3921" s="6">
        <v>521.6313</v>
      </c>
      <c r="AS3921" s="6">
        <v>7222.8073</v>
      </c>
      <c r="AT3921" s="6">
        <v>3062.8958</v>
      </c>
      <c r="AU3921" s="6">
        <v>2313.474</v>
      </c>
      <c r="AV3921" s="6">
        <v>16288.8985</v>
      </c>
      <c r="AW3921" s="6">
        <v>1162.6123</v>
      </c>
      <c r="AX3921" s="6">
        <v>462.91</v>
      </c>
      <c r="AY3921" s="6">
        <v>5497.8916</v>
      </c>
      <c r="AZ3921" s="6">
        <v>2204.5089</v>
      </c>
      <c r="BA3921" s="6">
        <v>8403.0012</v>
      </c>
      <c r="BB3921" s="6">
        <v>5771.9989</v>
      </c>
      <c r="BC3921" s="6">
        <v>366567.9349</v>
      </c>
      <c r="BD3921" s="6">
        <v>5268.2958</v>
      </c>
      <c r="BE3921" s="6">
        <v>5215.5223</v>
      </c>
      <c r="BF3921" s="6">
        <v>13830.8874</v>
      </c>
      <c r="BG3921" s="6">
        <v>5196.2992</v>
      </c>
      <c r="BH3921" s="6">
        <v>1822.9762</v>
      </c>
      <c r="BI3921" s="6">
        <v>4906.9224</v>
      </c>
      <c r="BJ3921" s="6">
        <v>8034.0129</v>
      </c>
      <c r="BK3921" s="6">
        <v>24252.9609</v>
      </c>
    </row>
    <row r="3922" spans="1:63">
      <c r="A3922" s="1">
        <v>46077</v>
      </c>
      <c r="B3922" s="6">
        <v>4634.2142</v>
      </c>
      <c r="C3922" s="6">
        <v>22118.6669</v>
      </c>
      <c r="D3922" s="6">
        <v>23658.3721</v>
      </c>
      <c r="E3922" s="6">
        <v>2835.4608</v>
      </c>
      <c r="F3922" s="6">
        <v>9580.6944</v>
      </c>
      <c r="G3922" s="6">
        <v>1152.8335</v>
      </c>
      <c r="H3922" s="6">
        <v>3355.8552</v>
      </c>
      <c r="I3922" s="6">
        <v>15275.7516</v>
      </c>
      <c r="J3922" s="6">
        <v>2332.213</v>
      </c>
      <c r="K3922" s="6">
        <v>8902.685</v>
      </c>
      <c r="L3922" s="6">
        <v>2655.4157</v>
      </c>
      <c r="M3922" s="6">
        <v>101851.1672</v>
      </c>
      <c r="N3922" s="6">
        <v>7636.3743</v>
      </c>
      <c r="O3922" s="6">
        <v>1433.0099</v>
      </c>
      <c r="P3922" s="6">
        <v>3739.0272</v>
      </c>
      <c r="Q3922" s="6">
        <v>1068.5988</v>
      </c>
      <c r="R3922" s="6">
        <v>2918.0058</v>
      </c>
      <c r="S3922" s="6">
        <v>3197.6032</v>
      </c>
      <c r="T3922" s="6">
        <v>737.5119</v>
      </c>
      <c r="U3922" s="6">
        <v>3495.9963</v>
      </c>
      <c r="V3922" s="6">
        <v>1641.904</v>
      </c>
      <c r="W3922" s="6">
        <v>1117.4287</v>
      </c>
      <c r="X3922" s="6">
        <v>6786.096</v>
      </c>
      <c r="Y3922" s="6">
        <v>164444.5772</v>
      </c>
      <c r="Z3922" s="6">
        <v>6822.9949</v>
      </c>
      <c r="AA3922" s="6">
        <v>792.5907</v>
      </c>
      <c r="AB3922" s="6">
        <v>11780.0713</v>
      </c>
      <c r="AC3922" s="6">
        <v>3474.1797</v>
      </c>
      <c r="AD3922" s="6">
        <v>2287.7461</v>
      </c>
      <c r="AE3922" s="6">
        <v>2821.5979</v>
      </c>
      <c r="AF3922" s="6">
        <v>138731.1515</v>
      </c>
      <c r="AG3922" s="6">
        <v>13799.7016</v>
      </c>
      <c r="AH3922" s="6">
        <v>9201.8518</v>
      </c>
      <c r="AI3922" s="6">
        <v>16681.7736</v>
      </c>
      <c r="AJ3922" s="6">
        <v>437.8284</v>
      </c>
      <c r="AK3922" s="6">
        <v>8819.6319</v>
      </c>
      <c r="AL3922" s="6">
        <v>4517.2187</v>
      </c>
      <c r="AM3922" s="6">
        <v>7946.8873</v>
      </c>
      <c r="AN3922" s="6">
        <v>6334.5603</v>
      </c>
      <c r="AO3922" s="6">
        <v>6741.3622</v>
      </c>
      <c r="AP3922" s="6">
        <v>6281.0694</v>
      </c>
      <c r="AQ3922" s="6">
        <v>47298.8093</v>
      </c>
      <c r="AR3922" s="6">
        <v>549.8013</v>
      </c>
      <c r="AS3922" s="6">
        <v>7466.4271</v>
      </c>
      <c r="AT3922" s="6">
        <v>3034.8458</v>
      </c>
      <c r="AU3922" s="6">
        <v>2298.0089</v>
      </c>
      <c r="AV3922" s="6">
        <v>16986.2182</v>
      </c>
      <c r="AW3922" s="6">
        <v>1180.2491</v>
      </c>
      <c r="AX3922" s="6">
        <v>493.5566</v>
      </c>
      <c r="AY3922" s="6">
        <v>5481.6083</v>
      </c>
      <c r="AZ3922" s="6">
        <v>2132.3125</v>
      </c>
      <c r="BA3922" s="6">
        <v>8413.4538</v>
      </c>
      <c r="BB3922" s="6">
        <v>5739.5458</v>
      </c>
      <c r="BC3922" s="6">
        <v>385279.007</v>
      </c>
      <c r="BD3922" s="6">
        <v>5350.2168</v>
      </c>
      <c r="BE3922" s="6">
        <v>5233.7801</v>
      </c>
      <c r="BF3922" s="6">
        <v>14060.5479</v>
      </c>
      <c r="BG3922" s="6">
        <v>5344.314</v>
      </c>
      <c r="BH3922" s="6">
        <v>1847.4624</v>
      </c>
      <c r="BI3922" s="6">
        <v>4957.9468</v>
      </c>
      <c r="BJ3922" s="6">
        <v>8119.438</v>
      </c>
      <c r="BK3922" s="6">
        <v>24683.465</v>
      </c>
    </row>
    <row r="3923" spans="1:63">
      <c r="A3923" s="1">
        <v>46078</v>
      </c>
      <c r="B3923" s="6">
        <v>4680.2064</v>
      </c>
      <c r="C3923" s="6">
        <v>22859.1135</v>
      </c>
      <c r="D3923" s="6">
        <v>23855.0419</v>
      </c>
      <c r="E3923" s="6">
        <v>2874.3682</v>
      </c>
      <c r="F3923" s="6">
        <v>9644.7695</v>
      </c>
      <c r="G3923" s="6">
        <v>1152.5955</v>
      </c>
      <c r="H3923" s="6">
        <v>3364.6897</v>
      </c>
      <c r="I3923" s="6">
        <v>15366.8947</v>
      </c>
      <c r="J3923" s="6">
        <v>2342.7277</v>
      </c>
      <c r="K3923" s="6">
        <v>8969.1759</v>
      </c>
      <c r="L3923" s="6">
        <v>2669.2355</v>
      </c>
      <c r="M3923" s="6">
        <v>103008.1473</v>
      </c>
      <c r="N3923" s="6">
        <v>7566.6861</v>
      </c>
      <c r="O3923" s="6">
        <v>1396.6571</v>
      </c>
      <c r="P3923" s="6">
        <v>3749.0887</v>
      </c>
      <c r="Q3923" s="6">
        <v>1082.7012</v>
      </c>
      <c r="R3923" s="6">
        <v>2916.7894</v>
      </c>
      <c r="S3923" s="6">
        <v>3238.6439</v>
      </c>
      <c r="T3923" s="6">
        <v>749.0593</v>
      </c>
      <c r="U3923" s="6">
        <v>3491.3758</v>
      </c>
      <c r="V3923" s="6">
        <v>1681.5547</v>
      </c>
      <c r="W3923" s="6">
        <v>1141.766</v>
      </c>
      <c r="X3923" s="6">
        <v>6751.2865</v>
      </c>
      <c r="Y3923" s="6">
        <v>166720.6362</v>
      </c>
      <c r="Z3923" s="6">
        <v>6782.063</v>
      </c>
      <c r="AA3923" s="6">
        <v>799.5578</v>
      </c>
      <c r="AB3923" s="6">
        <v>12030.208</v>
      </c>
      <c r="AC3923" s="6">
        <v>3429.0673</v>
      </c>
      <c r="AD3923" s="6">
        <v>2254.4841</v>
      </c>
      <c r="AE3923" s="6">
        <v>2866.9775</v>
      </c>
      <c r="AF3923" s="6">
        <v>141928.2818</v>
      </c>
      <c r="AG3923" s="6">
        <v>13983.5887</v>
      </c>
      <c r="AH3923" s="6">
        <v>9247.0059</v>
      </c>
      <c r="AI3923" s="6">
        <v>16734.7141</v>
      </c>
      <c r="AJ3923" s="6">
        <v>457.0281</v>
      </c>
      <c r="AK3923" s="6">
        <v>8845.2324</v>
      </c>
      <c r="AL3923" s="6">
        <v>4454.6611</v>
      </c>
      <c r="AM3923" s="6">
        <v>7944.7247</v>
      </c>
      <c r="AN3923" s="6">
        <v>6310.3283</v>
      </c>
      <c r="AO3923" s="6">
        <v>6718.1279</v>
      </c>
      <c r="AP3923" s="6">
        <v>6251.4597</v>
      </c>
      <c r="AQ3923" s="6">
        <v>47848.2306</v>
      </c>
      <c r="AR3923" s="6">
        <v>584.4272</v>
      </c>
      <c r="AS3923" s="6">
        <v>7420.8364</v>
      </c>
      <c r="AT3923" s="6">
        <v>3082.4717</v>
      </c>
      <c r="AU3923" s="6">
        <v>2320.0064</v>
      </c>
      <c r="AV3923" s="6">
        <v>17213.1403</v>
      </c>
      <c r="AW3923" s="6">
        <v>1202.4496</v>
      </c>
      <c r="AX3923" s="6">
        <v>486.8383</v>
      </c>
      <c r="AY3923" s="6">
        <v>5496.2728</v>
      </c>
      <c r="AZ3923" s="6">
        <v>2148.3634</v>
      </c>
      <c r="BA3923" s="6">
        <v>8435.8769</v>
      </c>
      <c r="BB3923" s="6">
        <v>5753.6593</v>
      </c>
      <c r="BC3923" s="6">
        <v>415270.1363</v>
      </c>
      <c r="BD3923" s="6">
        <v>5358.8619</v>
      </c>
      <c r="BE3923" s="6">
        <v>5254.9741</v>
      </c>
      <c r="BF3923" s="6">
        <v>14208.8163</v>
      </c>
      <c r="BG3923" s="6">
        <v>5307.6624</v>
      </c>
      <c r="BH3923" s="6">
        <v>1830.7893</v>
      </c>
      <c r="BI3923" s="6">
        <v>4976.0019</v>
      </c>
      <c r="BJ3923" s="6">
        <v>8210.6771</v>
      </c>
      <c r="BK3923" s="6">
        <v>24725.9927</v>
      </c>
    </row>
    <row r="3924" spans="1:63">
      <c r="A3924" s="1">
        <v>46079</v>
      </c>
      <c r="B3924" s="6">
        <v>4703.8774</v>
      </c>
      <c r="C3924" s="6">
        <v>22355.7931</v>
      </c>
      <c r="D3924" s="6">
        <v>23877.8012</v>
      </c>
      <c r="E3924" s="6">
        <v>2830.5302</v>
      </c>
      <c r="F3924" s="6">
        <v>9691.33</v>
      </c>
      <c r="G3924" s="6">
        <v>1148.9738</v>
      </c>
      <c r="H3924" s="6">
        <v>3367.4683</v>
      </c>
      <c r="I3924" s="6">
        <v>15358.8007</v>
      </c>
      <c r="J3924" s="6">
        <v>2343.9396</v>
      </c>
      <c r="K3924" s="6">
        <v>8994.1907</v>
      </c>
      <c r="L3924" s="6">
        <v>2657.1297</v>
      </c>
      <c r="M3924" s="6">
        <v>102778.8735</v>
      </c>
      <c r="N3924" s="6">
        <v>7551.5006</v>
      </c>
      <c r="O3924" s="6">
        <v>1361.1882</v>
      </c>
      <c r="P3924" s="6">
        <v>3704.8223</v>
      </c>
      <c r="Q3924" s="6">
        <v>1077.065</v>
      </c>
      <c r="R3924" s="6">
        <v>2953.661</v>
      </c>
      <c r="S3924" s="6">
        <v>3221.3576</v>
      </c>
      <c r="T3924" s="6">
        <v>744.6748</v>
      </c>
      <c r="U3924" s="6">
        <v>3482.8714</v>
      </c>
      <c r="V3924" s="6">
        <v>1652.137</v>
      </c>
      <c r="W3924" s="6">
        <v>1107.4345</v>
      </c>
      <c r="X3924" s="6">
        <v>6660.6626</v>
      </c>
      <c r="Y3924" s="6">
        <v>173828.4887</v>
      </c>
      <c r="Z3924" s="6">
        <v>6673.5831</v>
      </c>
      <c r="AA3924" s="6">
        <v>796.8227</v>
      </c>
      <c r="AB3924" s="6">
        <v>12039.0441</v>
      </c>
      <c r="AC3924" s="6">
        <v>3441.0764</v>
      </c>
      <c r="AD3924" s="6">
        <v>2215.5705</v>
      </c>
      <c r="AE3924" s="6">
        <v>2873.7663</v>
      </c>
      <c r="AF3924" s="6">
        <v>140922.402</v>
      </c>
      <c r="AG3924" s="6">
        <v>13890.0294</v>
      </c>
      <c r="AH3924" s="6">
        <v>9187.8995</v>
      </c>
      <c r="AI3924" s="6">
        <v>16792.8446</v>
      </c>
      <c r="AJ3924" s="6">
        <v>446.3246</v>
      </c>
      <c r="AK3924" s="6">
        <v>8717.2219</v>
      </c>
      <c r="AL3924" s="6">
        <v>4510.2205</v>
      </c>
      <c r="AM3924" s="6">
        <v>7922.3307</v>
      </c>
      <c r="AN3924" s="6">
        <v>6295.9376</v>
      </c>
      <c r="AO3924" s="6">
        <v>6672.1434</v>
      </c>
      <c r="AP3924" s="6">
        <v>6192.2648</v>
      </c>
      <c r="AQ3924" s="6">
        <v>46548.1494</v>
      </c>
      <c r="AR3924" s="6">
        <v>587.8061</v>
      </c>
      <c r="AS3924" s="6">
        <v>7375.5586</v>
      </c>
      <c r="AT3924" s="6">
        <v>3069.4936</v>
      </c>
      <c r="AU3924" s="6">
        <v>2307.8854</v>
      </c>
      <c r="AV3924" s="6">
        <v>17096.3918</v>
      </c>
      <c r="AW3924" s="6">
        <v>1202.9068</v>
      </c>
      <c r="AX3924" s="6">
        <v>483.4072</v>
      </c>
      <c r="AY3924" s="6">
        <v>5549.4127</v>
      </c>
      <c r="AZ3924" s="6">
        <v>2118.8847</v>
      </c>
      <c r="BA3924" s="6">
        <v>8342.7964</v>
      </c>
      <c r="BB3924" s="6">
        <v>5922.3329</v>
      </c>
      <c r="BC3924" s="6">
        <v>415036.4594</v>
      </c>
      <c r="BD3924" s="6">
        <v>5323.2798</v>
      </c>
      <c r="BE3924" s="6">
        <v>5290.9984</v>
      </c>
      <c r="BF3924" s="6">
        <v>14261.2643</v>
      </c>
      <c r="BG3924" s="6">
        <v>5260.1318</v>
      </c>
      <c r="BH3924" s="6">
        <v>1826.8502</v>
      </c>
      <c r="BI3924" s="6">
        <v>4872.2499</v>
      </c>
      <c r="BJ3924" s="6">
        <v>8186.6285</v>
      </c>
      <c r="BK3924" s="6">
        <v>24592.6158</v>
      </c>
    </row>
    <row r="3925" spans="1:63">
      <c r="A3925" s="1">
        <v>46080</v>
      </c>
      <c r="B3925" s="6">
        <v>4712.5248</v>
      </c>
      <c r="C3925" s="6">
        <v>22851.7729</v>
      </c>
      <c r="D3925" s="6">
        <v>23892.8037</v>
      </c>
      <c r="E3925" s="6">
        <v>2758.1223</v>
      </c>
      <c r="F3925" s="6">
        <v>9658.3715</v>
      </c>
      <c r="G3925" s="6">
        <v>1150.383</v>
      </c>
      <c r="H3925" s="6">
        <v>3359.4314</v>
      </c>
      <c r="I3925" s="6">
        <v>15402.5826</v>
      </c>
      <c r="J3925" s="6">
        <v>2361.5576</v>
      </c>
      <c r="K3925" s="6">
        <v>8859.7317</v>
      </c>
      <c r="L3925" s="6">
        <v>2668.3868</v>
      </c>
      <c r="M3925" s="6">
        <v>104074.2988</v>
      </c>
      <c r="N3925" s="6">
        <v>7501.4437</v>
      </c>
      <c r="O3925" s="6">
        <v>1358.5178</v>
      </c>
      <c r="P3925" s="6">
        <v>3710.5705</v>
      </c>
      <c r="Q3925" s="6">
        <v>1082.8971</v>
      </c>
      <c r="R3925" s="6">
        <v>2924.6637</v>
      </c>
      <c r="S3925" s="6">
        <v>3218.4273</v>
      </c>
      <c r="T3925" s="6">
        <v>745.6677</v>
      </c>
      <c r="U3925" s="6">
        <v>3527.4344</v>
      </c>
      <c r="V3925" s="6">
        <v>1644.7129</v>
      </c>
      <c r="W3925" s="6">
        <v>1113.355</v>
      </c>
      <c r="X3925" s="6">
        <v>6594.4757</v>
      </c>
      <c r="Y3925" s="6">
        <v>176166.8827</v>
      </c>
      <c r="Z3925" s="6">
        <v>6604.9294</v>
      </c>
      <c r="AA3925" s="6">
        <v>800.9046</v>
      </c>
      <c r="AB3925" s="6">
        <v>12280.4847</v>
      </c>
      <c r="AC3925" s="6">
        <v>3483.1706</v>
      </c>
      <c r="AD3925" s="6">
        <v>2186.899</v>
      </c>
      <c r="AE3925" s="6">
        <v>2872.1932</v>
      </c>
      <c r="AF3925" s="6">
        <v>141450.9421</v>
      </c>
      <c r="AG3925" s="6">
        <v>13829.9528</v>
      </c>
      <c r="AH3925" s="6">
        <v>9189.4796</v>
      </c>
      <c r="AI3925" s="6">
        <v>16844.9018</v>
      </c>
      <c r="AJ3925" s="6">
        <v>463.4985</v>
      </c>
      <c r="AK3925" s="6">
        <v>8781.7542</v>
      </c>
      <c r="AL3925" s="6">
        <v>4471.1495</v>
      </c>
      <c r="AM3925" s="6">
        <v>7905.9869</v>
      </c>
      <c r="AN3925" s="6">
        <v>6195.9819</v>
      </c>
      <c r="AO3925" s="6">
        <v>6609.3572</v>
      </c>
      <c r="AP3925" s="6">
        <v>6187.7312</v>
      </c>
      <c r="AQ3925" s="6">
        <v>46767.1188</v>
      </c>
      <c r="AR3925" s="6">
        <v>621.9809</v>
      </c>
      <c r="AS3925" s="6">
        <v>7392.9077</v>
      </c>
      <c r="AT3925" s="6">
        <v>3073.5679</v>
      </c>
      <c r="AU3925" s="6">
        <v>2299.9231</v>
      </c>
      <c r="AV3925" s="6">
        <v>17133.2297</v>
      </c>
      <c r="AW3925" s="6">
        <v>1206.4859</v>
      </c>
      <c r="AX3925" s="6">
        <v>488.1612</v>
      </c>
      <c r="AY3925" s="6">
        <v>5742.5643</v>
      </c>
      <c r="AZ3925" s="6">
        <v>2145.4936</v>
      </c>
      <c r="BA3925" s="6">
        <v>8401.6022</v>
      </c>
      <c r="BB3925" s="6">
        <v>6029.7436</v>
      </c>
      <c r="BC3925" s="6">
        <v>452917.0176</v>
      </c>
      <c r="BD3925" s="6">
        <v>5259.4852</v>
      </c>
      <c r="BE3925" s="6">
        <v>5328.6609</v>
      </c>
      <c r="BF3925" s="6">
        <v>14206.624</v>
      </c>
      <c r="BG3925" s="6">
        <v>5254.0967</v>
      </c>
      <c r="BH3925" s="6">
        <v>1836.9993</v>
      </c>
      <c r="BI3925" s="6">
        <v>4811.9729</v>
      </c>
      <c r="BJ3925" s="6">
        <v>8214.2742</v>
      </c>
      <c r="BK3925" s="6">
        <v>24726.617</v>
      </c>
    </row>
    <row r="3926" spans="1:63">
      <c r="A3926" s="1">
        <v>46083</v>
      </c>
      <c r="B3926" s="6">
        <v>4689.6207</v>
      </c>
      <c r="C3926" s="6">
        <v>24169.8007</v>
      </c>
      <c r="D3926" s="6">
        <v>24515.7905</v>
      </c>
      <c r="E3926" s="6">
        <v>2785.882</v>
      </c>
      <c r="F3926" s="6">
        <v>9781.8843</v>
      </c>
      <c r="G3926" s="6">
        <v>1199.6356</v>
      </c>
      <c r="H3926" s="6">
        <v>3542.1511</v>
      </c>
      <c r="I3926" s="6">
        <v>15243.7981</v>
      </c>
      <c r="J3926" s="6">
        <v>2384.8614</v>
      </c>
      <c r="K3926" s="6">
        <v>8913.1448</v>
      </c>
      <c r="L3926" s="6">
        <v>2693.7756</v>
      </c>
      <c r="M3926" s="6">
        <v>104038.578</v>
      </c>
      <c r="N3926" s="6">
        <v>7943.4169</v>
      </c>
      <c r="O3926" s="6">
        <v>1578.8543</v>
      </c>
      <c r="P3926" s="6">
        <v>3931.8873</v>
      </c>
      <c r="Q3926" s="6">
        <v>1065.3046</v>
      </c>
      <c r="R3926" s="6">
        <v>3148.9804</v>
      </c>
      <c r="S3926" s="6">
        <v>3221.9384</v>
      </c>
      <c r="T3926" s="6">
        <v>748.7944</v>
      </c>
      <c r="U3926" s="6">
        <v>3520.838</v>
      </c>
      <c r="V3926" s="6">
        <v>1661.5689</v>
      </c>
      <c r="W3926" s="6">
        <v>1116.2117</v>
      </c>
      <c r="X3926" s="6">
        <v>6980.5876</v>
      </c>
      <c r="Y3926" s="6">
        <v>172297.4487</v>
      </c>
      <c r="Z3926" s="6">
        <v>6999.8261</v>
      </c>
      <c r="AA3926" s="6">
        <v>802.5304</v>
      </c>
      <c r="AB3926" s="6">
        <v>12045.7687</v>
      </c>
      <c r="AC3926" s="6">
        <v>3750.7674</v>
      </c>
      <c r="AD3926" s="6">
        <v>2364.1075</v>
      </c>
      <c r="AE3926" s="6">
        <v>2869.7619</v>
      </c>
      <c r="AF3926" s="6">
        <v>140854.8612</v>
      </c>
      <c r="AG3926" s="6">
        <v>13941.6443</v>
      </c>
      <c r="AH3926" s="6">
        <v>9358.8331</v>
      </c>
      <c r="AI3926" s="6">
        <v>16892.6468</v>
      </c>
      <c r="AJ3926" s="6">
        <v>462.4752</v>
      </c>
      <c r="AK3926" s="6">
        <v>8901.1791</v>
      </c>
      <c r="AL3926" s="6">
        <v>4740.0484</v>
      </c>
      <c r="AM3926" s="6">
        <v>7946.7919</v>
      </c>
      <c r="AN3926" s="6">
        <v>6574.7434</v>
      </c>
      <c r="AO3926" s="6">
        <v>6997.302</v>
      </c>
      <c r="AP3926" s="6">
        <v>6517.1269</v>
      </c>
      <c r="AQ3926" s="6">
        <v>45348.5099</v>
      </c>
      <c r="AR3926" s="6">
        <v>624.5871</v>
      </c>
      <c r="AS3926" s="6">
        <v>7813.114</v>
      </c>
      <c r="AT3926" s="6">
        <v>3074.8905</v>
      </c>
      <c r="AU3926" s="6">
        <v>2308.3471</v>
      </c>
      <c r="AV3926" s="6">
        <v>17212.301</v>
      </c>
      <c r="AW3926" s="6">
        <v>1201.5371</v>
      </c>
      <c r="AX3926" s="6">
        <v>527.3696</v>
      </c>
      <c r="AY3926" s="6">
        <v>5783.1276</v>
      </c>
      <c r="AZ3926" s="6">
        <v>2112.9302</v>
      </c>
      <c r="BA3926" s="6">
        <v>8335.085</v>
      </c>
      <c r="BB3926" s="6">
        <v>6086.2846</v>
      </c>
      <c r="BC3926" s="6">
        <v>444187.6705</v>
      </c>
      <c r="BD3926" s="6">
        <v>5266.5092</v>
      </c>
      <c r="BE3926" s="6">
        <v>5349.1823</v>
      </c>
      <c r="BF3926" s="6">
        <v>14370.8126</v>
      </c>
      <c r="BG3926" s="6">
        <v>5547.7042</v>
      </c>
      <c r="BH3926" s="6">
        <v>1809.0545</v>
      </c>
      <c r="BI3926" s="6">
        <v>4887.3905</v>
      </c>
      <c r="BJ3926" s="6">
        <v>8255.1239</v>
      </c>
      <c r="BK3926" s="6">
        <v>24873.8114</v>
      </c>
    </row>
    <row r="3927" spans="1:63">
      <c r="A3927" s="1">
        <v>46084</v>
      </c>
      <c r="B3927" s="6">
        <v>4630.4045</v>
      </c>
      <c r="C3927" s="6">
        <v>21484.7669</v>
      </c>
      <c r="D3927" s="6">
        <v>23959.0924</v>
      </c>
      <c r="E3927" s="6">
        <v>2820.2817</v>
      </c>
      <c r="F3927" s="6">
        <v>10148.2013</v>
      </c>
      <c r="G3927" s="6">
        <v>1184.5041</v>
      </c>
      <c r="H3927" s="6">
        <v>3645.2677</v>
      </c>
      <c r="I3927" s="6">
        <v>15272.9691</v>
      </c>
      <c r="J3927" s="6">
        <v>2373.6101</v>
      </c>
      <c r="K3927" s="6">
        <v>8969.8488</v>
      </c>
      <c r="L3927" s="6">
        <v>2674.3727</v>
      </c>
      <c r="M3927" s="6">
        <v>102248.3009</v>
      </c>
      <c r="N3927" s="6">
        <v>8056.8376</v>
      </c>
      <c r="O3927" s="6">
        <v>1826.3824</v>
      </c>
      <c r="P3927" s="6">
        <v>4028.1752</v>
      </c>
      <c r="Q3927" s="6">
        <v>1078.1275</v>
      </c>
      <c r="R3927" s="6">
        <v>3433.2359</v>
      </c>
      <c r="S3927" s="6">
        <v>3222.6867</v>
      </c>
      <c r="T3927" s="6">
        <v>747.8808</v>
      </c>
      <c r="U3927" s="6">
        <v>3487.5284</v>
      </c>
      <c r="V3927" s="6">
        <v>1703.852</v>
      </c>
      <c r="W3927" s="6">
        <v>1149.6665</v>
      </c>
      <c r="X3927" s="6">
        <v>7178.1153</v>
      </c>
      <c r="Y3927" s="6">
        <v>151098.1017</v>
      </c>
      <c r="Z3927" s="6">
        <v>7199.4994</v>
      </c>
      <c r="AA3927" s="6">
        <v>802.6068</v>
      </c>
      <c r="AB3927" s="6">
        <v>12039.9694</v>
      </c>
      <c r="AC3927" s="6">
        <v>4091.6945</v>
      </c>
      <c r="AD3927" s="6">
        <v>2539.3153</v>
      </c>
      <c r="AE3927" s="6">
        <v>2878.1032</v>
      </c>
      <c r="AF3927" s="6">
        <v>135479.7063</v>
      </c>
      <c r="AG3927" s="6">
        <v>13572.5703</v>
      </c>
      <c r="AH3927" s="6">
        <v>9456.6647</v>
      </c>
      <c r="AI3927" s="6">
        <v>16847.0484</v>
      </c>
      <c r="AJ3927" s="6">
        <v>433.6154</v>
      </c>
      <c r="AK3927" s="6">
        <v>8994.5455</v>
      </c>
      <c r="AL3927" s="6">
        <v>5065.3246</v>
      </c>
      <c r="AM3927" s="6">
        <v>7924.8288</v>
      </c>
      <c r="AN3927" s="6">
        <v>6958.514</v>
      </c>
      <c r="AO3927" s="6">
        <v>7206.7031</v>
      </c>
      <c r="AP3927" s="6">
        <v>6584.608</v>
      </c>
      <c r="AQ3927" s="6">
        <v>44174.0078</v>
      </c>
      <c r="AR3927" s="6">
        <v>568.8793</v>
      </c>
      <c r="AS3927" s="6">
        <v>7950.5647</v>
      </c>
      <c r="AT3927" s="6">
        <v>3081.5685</v>
      </c>
      <c r="AU3927" s="6">
        <v>2322.0028</v>
      </c>
      <c r="AV3927" s="6">
        <v>16805.4846</v>
      </c>
      <c r="AW3927" s="6">
        <v>1230.4537</v>
      </c>
      <c r="AX3927" s="6">
        <v>568.8727</v>
      </c>
      <c r="AY3927" s="6">
        <v>5804.7836</v>
      </c>
      <c r="AZ3927" s="6">
        <v>2185.7507</v>
      </c>
      <c r="BA3927" s="6">
        <v>8220.4572</v>
      </c>
      <c r="BB3927" s="6">
        <v>6120.9599</v>
      </c>
      <c r="BC3927" s="6">
        <v>394483.9474</v>
      </c>
      <c r="BD3927" s="6">
        <v>5231.5164</v>
      </c>
      <c r="BE3927" s="6">
        <v>5326.0811</v>
      </c>
      <c r="BF3927" s="6">
        <v>14181.498</v>
      </c>
      <c r="BG3927" s="6">
        <v>5596.135</v>
      </c>
      <c r="BH3927" s="6">
        <v>1813.0451</v>
      </c>
      <c r="BI3927" s="6">
        <v>4946.5036</v>
      </c>
      <c r="BJ3927" s="6">
        <v>8341.3415</v>
      </c>
      <c r="BK3927" s="6">
        <v>24400.3906</v>
      </c>
    </row>
    <row r="3928" spans="1:63">
      <c r="A3928" s="1">
        <v>46085</v>
      </c>
      <c r="B3928" s="6">
        <v>4699.8752</v>
      </c>
      <c r="C3928" s="6">
        <v>21649.8786</v>
      </c>
      <c r="D3928" s="6">
        <v>24831.8628</v>
      </c>
      <c r="E3928" s="6">
        <v>2795.8201</v>
      </c>
      <c r="F3928" s="6">
        <v>10299.7005</v>
      </c>
      <c r="G3928" s="6">
        <v>1155.7129</v>
      </c>
      <c r="H3928" s="6">
        <v>3665.2643</v>
      </c>
      <c r="I3928" s="6">
        <v>15227.4799</v>
      </c>
      <c r="J3928" s="6">
        <v>2380.3791</v>
      </c>
      <c r="K3928" s="6">
        <v>8901.2125</v>
      </c>
      <c r="L3928" s="6">
        <v>2688.0855</v>
      </c>
      <c r="M3928" s="6">
        <v>101796.6143</v>
      </c>
      <c r="N3928" s="6">
        <v>8166.025</v>
      </c>
      <c r="O3928" s="6">
        <v>1989.7976</v>
      </c>
      <c r="P3928" s="6">
        <v>4075.6835</v>
      </c>
      <c r="Q3928" s="6">
        <v>1063.2546</v>
      </c>
      <c r="R3928" s="6">
        <v>3778.5033</v>
      </c>
      <c r="S3928" s="6">
        <v>3216.0525</v>
      </c>
      <c r="T3928" s="6">
        <v>746.5341</v>
      </c>
      <c r="U3928" s="6">
        <v>3504.8089</v>
      </c>
      <c r="V3928" s="6">
        <v>1682.6593</v>
      </c>
      <c r="W3928" s="6">
        <v>1122.614</v>
      </c>
      <c r="X3928" s="6">
        <v>7330.531</v>
      </c>
      <c r="Y3928" s="6">
        <v>153146.7408</v>
      </c>
      <c r="Z3928" s="6">
        <v>7339.0252</v>
      </c>
      <c r="AA3928" s="6">
        <v>804.2451</v>
      </c>
      <c r="AB3928" s="6">
        <v>12011.3705</v>
      </c>
      <c r="AC3928" s="6">
        <v>4325.3883</v>
      </c>
      <c r="AD3928" s="6">
        <v>2539.2771</v>
      </c>
      <c r="AE3928" s="6">
        <v>2869.5848</v>
      </c>
      <c r="AF3928" s="6">
        <v>137450.1655</v>
      </c>
      <c r="AG3928" s="6">
        <v>13521.2203</v>
      </c>
      <c r="AH3928" s="6">
        <v>9469.3401</v>
      </c>
      <c r="AI3928" s="6">
        <v>16835.9433</v>
      </c>
      <c r="AJ3928" s="6">
        <v>432.9186</v>
      </c>
      <c r="AK3928" s="6">
        <v>9005.385</v>
      </c>
      <c r="AL3928" s="6">
        <v>5235.385</v>
      </c>
      <c r="AM3928" s="6">
        <v>7897.8807</v>
      </c>
      <c r="AN3928" s="6">
        <v>7027.4977</v>
      </c>
      <c r="AO3928" s="6">
        <v>7443.4987</v>
      </c>
      <c r="AP3928" s="6">
        <v>6665.5894</v>
      </c>
      <c r="AQ3928" s="6">
        <v>42539.8572</v>
      </c>
      <c r="AR3928" s="6">
        <v>561.5255</v>
      </c>
      <c r="AS3928" s="6">
        <v>8038.8243</v>
      </c>
      <c r="AT3928" s="6">
        <v>3078.3884</v>
      </c>
      <c r="AU3928" s="6">
        <v>2313.6964</v>
      </c>
      <c r="AV3928" s="6">
        <v>16709.7986</v>
      </c>
      <c r="AW3928" s="6">
        <v>1216.9627</v>
      </c>
      <c r="AX3928" s="6">
        <v>621.7194</v>
      </c>
      <c r="AY3928" s="6">
        <v>5839.0403</v>
      </c>
      <c r="AZ3928" s="6">
        <v>2135.28</v>
      </c>
      <c r="BA3928" s="6">
        <v>8523.7802</v>
      </c>
      <c r="BB3928" s="6">
        <v>6124.2671</v>
      </c>
      <c r="BC3928" s="6">
        <v>401200.3754</v>
      </c>
      <c r="BD3928" s="6">
        <v>5258.6356</v>
      </c>
      <c r="BE3928" s="6">
        <v>5314.1719</v>
      </c>
      <c r="BF3928" s="6">
        <v>14213.2331</v>
      </c>
      <c r="BG3928" s="6">
        <v>5670.351</v>
      </c>
      <c r="BH3928" s="6">
        <v>1816.4194</v>
      </c>
      <c r="BI3928" s="6">
        <v>5004.7025</v>
      </c>
      <c r="BJ3928" s="6">
        <v>8360.1485</v>
      </c>
      <c r="BK3928" s="6">
        <v>24510.7179</v>
      </c>
    </row>
    <row r="3929" spans="1:63">
      <c r="A3929" s="1">
        <v>46086</v>
      </c>
      <c r="B3929" s="6">
        <v>4661.4319</v>
      </c>
      <c r="C3929" s="6">
        <v>21437.831</v>
      </c>
      <c r="D3929" s="6">
        <v>24859.2915</v>
      </c>
      <c r="E3929" s="6">
        <v>2813.6354</v>
      </c>
      <c r="F3929" s="6">
        <v>10572.4498</v>
      </c>
      <c r="G3929" s="6">
        <v>1154.7338</v>
      </c>
      <c r="H3929" s="6">
        <v>3658.1668</v>
      </c>
      <c r="I3929" s="6">
        <v>15274.2408</v>
      </c>
      <c r="J3929" s="6">
        <v>2384.5939</v>
      </c>
      <c r="K3929" s="6">
        <v>9072.0961</v>
      </c>
      <c r="L3929" s="6">
        <v>2692.8299</v>
      </c>
      <c r="M3929" s="6">
        <v>101169.138</v>
      </c>
      <c r="N3929" s="6">
        <v>8572.6665</v>
      </c>
      <c r="O3929" s="6">
        <v>1795.1931</v>
      </c>
      <c r="P3929" s="6">
        <v>4175.8489</v>
      </c>
      <c r="Q3929" s="6">
        <v>1078.9022</v>
      </c>
      <c r="R3929" s="6">
        <v>3665.1896</v>
      </c>
      <c r="S3929" s="6">
        <v>3213.4876</v>
      </c>
      <c r="T3929" s="6">
        <v>752.3547</v>
      </c>
      <c r="U3929" s="6">
        <v>3537.1953</v>
      </c>
      <c r="V3929" s="6">
        <v>1686.8332</v>
      </c>
      <c r="W3929" s="6">
        <v>1129.5389</v>
      </c>
      <c r="X3929" s="6">
        <v>7405.8087</v>
      </c>
      <c r="Y3929" s="6">
        <v>155744.1646</v>
      </c>
      <c r="Z3929" s="6">
        <v>7359.2806</v>
      </c>
      <c r="AA3929" s="6">
        <v>803.7224</v>
      </c>
      <c r="AB3929" s="6">
        <v>12075.3406</v>
      </c>
      <c r="AC3929" s="6">
        <v>4225.1756</v>
      </c>
      <c r="AD3929" s="6">
        <v>2478.081</v>
      </c>
      <c r="AE3929" s="6">
        <v>2881.6254</v>
      </c>
      <c r="AF3929" s="6">
        <v>136315.4579</v>
      </c>
      <c r="AG3929" s="6">
        <v>13354.6566</v>
      </c>
      <c r="AH3929" s="6">
        <v>9474.423</v>
      </c>
      <c r="AI3929" s="6">
        <v>16782.628</v>
      </c>
      <c r="AJ3929" s="6">
        <v>426.803</v>
      </c>
      <c r="AK3929" s="6">
        <v>9073.5238</v>
      </c>
      <c r="AL3929" s="6">
        <v>5040.874</v>
      </c>
      <c r="AM3929" s="6">
        <v>7914.3296</v>
      </c>
      <c r="AN3929" s="6">
        <v>7021.4686</v>
      </c>
      <c r="AO3929" s="6">
        <v>7379.9835</v>
      </c>
      <c r="AP3929" s="6">
        <v>6790.6991</v>
      </c>
      <c r="AQ3929" s="6">
        <v>42728.9758</v>
      </c>
      <c r="AR3929" s="6">
        <v>562.2485</v>
      </c>
      <c r="AS3929" s="6">
        <v>8255.6586</v>
      </c>
      <c r="AT3929" s="6">
        <v>3082.2737</v>
      </c>
      <c r="AU3929" s="6">
        <v>2326.6414</v>
      </c>
      <c r="AV3929" s="6">
        <v>16530.1407</v>
      </c>
      <c r="AW3929" s="6">
        <v>1238.0393</v>
      </c>
      <c r="AX3929" s="6">
        <v>624.8818</v>
      </c>
      <c r="AY3929" s="6">
        <v>5844.3308</v>
      </c>
      <c r="AZ3929" s="6">
        <v>2290.1748</v>
      </c>
      <c r="BA3929" s="6">
        <v>8574.9322</v>
      </c>
      <c r="BB3929" s="6">
        <v>6096.4595</v>
      </c>
      <c r="BC3929" s="6">
        <v>391644.0728</v>
      </c>
      <c r="BD3929" s="6">
        <v>5263.2661</v>
      </c>
      <c r="BE3929" s="6">
        <v>5337.1621</v>
      </c>
      <c r="BF3929" s="6">
        <v>14106.1041</v>
      </c>
      <c r="BG3929" s="6">
        <v>5794.8213</v>
      </c>
      <c r="BH3929" s="6">
        <v>1816.7533</v>
      </c>
      <c r="BI3929" s="6">
        <v>5027.6263</v>
      </c>
      <c r="BJ3929" s="6">
        <v>8361.462</v>
      </c>
      <c r="BK3929" s="6">
        <v>24548.2639</v>
      </c>
    </row>
    <row r="3930" spans="1:63">
      <c r="A3930" s="1">
        <v>46087</v>
      </c>
      <c r="B3930" s="6">
        <v>4669.7082</v>
      </c>
      <c r="C3930" s="6">
        <v>21570.6501</v>
      </c>
      <c r="D3930" s="6">
        <v>24770.6744</v>
      </c>
      <c r="E3930" s="6">
        <v>2844.7782</v>
      </c>
      <c r="F3930" s="6">
        <v>10129.4921</v>
      </c>
      <c r="G3930" s="6">
        <v>1143.7798</v>
      </c>
      <c r="H3930" s="6">
        <v>3755.665</v>
      </c>
      <c r="I3930" s="6">
        <v>15317.2284</v>
      </c>
      <c r="J3930" s="6">
        <v>2393.8205</v>
      </c>
      <c r="K3930" s="6">
        <v>9130.1374</v>
      </c>
      <c r="L3930" s="6">
        <v>2713.6218</v>
      </c>
      <c r="M3930" s="6">
        <v>101127.0256</v>
      </c>
      <c r="N3930" s="6">
        <v>8868.0022</v>
      </c>
      <c r="O3930" s="6">
        <v>1948.6939</v>
      </c>
      <c r="P3930" s="6">
        <v>4364.3412</v>
      </c>
      <c r="Q3930" s="6">
        <v>1110.9562</v>
      </c>
      <c r="R3930" s="6">
        <v>3782.9651</v>
      </c>
      <c r="S3930" s="6">
        <v>3233.1726</v>
      </c>
      <c r="T3930" s="6">
        <v>764.4886</v>
      </c>
      <c r="U3930" s="6">
        <v>3546.8015</v>
      </c>
      <c r="V3930" s="6">
        <v>1705.703</v>
      </c>
      <c r="W3930" s="6">
        <v>1147.7099</v>
      </c>
      <c r="X3930" s="6">
        <v>7595.2094</v>
      </c>
      <c r="Y3930" s="6">
        <v>156217.4459</v>
      </c>
      <c r="Z3930" s="6">
        <v>7630.0288</v>
      </c>
      <c r="AA3930" s="6">
        <v>804.0939</v>
      </c>
      <c r="AB3930" s="6">
        <v>12066.3783</v>
      </c>
      <c r="AC3930" s="6">
        <v>4379.8201</v>
      </c>
      <c r="AD3930" s="6">
        <v>2568.0738</v>
      </c>
      <c r="AE3930" s="6">
        <v>2941.4051</v>
      </c>
      <c r="AF3930" s="6">
        <v>137188.2895</v>
      </c>
      <c r="AG3930" s="6">
        <v>13556.2604</v>
      </c>
      <c r="AH3930" s="6">
        <v>9643.936</v>
      </c>
      <c r="AI3930" s="6">
        <v>16780.3906</v>
      </c>
      <c r="AJ3930" s="6">
        <v>420.6095</v>
      </c>
      <c r="AK3930" s="6">
        <v>9211.8463</v>
      </c>
      <c r="AL3930" s="6">
        <v>5199.7421</v>
      </c>
      <c r="AM3930" s="6">
        <v>7919.737</v>
      </c>
      <c r="AN3930" s="6">
        <v>7362.3559</v>
      </c>
      <c r="AO3930" s="6">
        <v>7673.6886</v>
      </c>
      <c r="AP3930" s="6">
        <v>7035.9397</v>
      </c>
      <c r="AQ3930" s="6">
        <v>41582.5572</v>
      </c>
      <c r="AR3930" s="6">
        <v>559.038</v>
      </c>
      <c r="AS3930" s="6">
        <v>8559.0629</v>
      </c>
      <c r="AT3930" s="6">
        <v>3095.3781</v>
      </c>
      <c r="AU3930" s="6">
        <v>2377.5589</v>
      </c>
      <c r="AV3930" s="6">
        <v>16816.0113</v>
      </c>
      <c r="AW3930" s="6">
        <v>1255.0421</v>
      </c>
      <c r="AX3930" s="6">
        <v>631.4402</v>
      </c>
      <c r="AY3930" s="6">
        <v>5885.9944</v>
      </c>
      <c r="AZ3930" s="6">
        <v>2389.6093</v>
      </c>
      <c r="BA3930" s="6">
        <v>8696.1098</v>
      </c>
      <c r="BB3930" s="6">
        <v>6134.7454</v>
      </c>
      <c r="BC3930" s="6">
        <v>393621.6959</v>
      </c>
      <c r="BD3930" s="6">
        <v>5331.7396</v>
      </c>
      <c r="BE3930" s="6">
        <v>5377.3419</v>
      </c>
      <c r="BF3930" s="6">
        <v>14200.1775</v>
      </c>
      <c r="BG3930" s="6">
        <v>6029.716</v>
      </c>
      <c r="BH3930" s="6">
        <v>1833.3284</v>
      </c>
      <c r="BI3930" s="6">
        <v>5276.4456</v>
      </c>
      <c r="BJ3930" s="6">
        <v>8394.8278</v>
      </c>
      <c r="BK3930" s="6">
        <v>24294.7033</v>
      </c>
    </row>
    <row r="3931" spans="1:63">
      <c r="A3931" s="1">
        <v>46090</v>
      </c>
      <c r="B3931" s="6">
        <v>4820.3174</v>
      </c>
      <c r="C3931" s="6">
        <v>21576.2811</v>
      </c>
      <c r="D3931" s="6">
        <v>25009.7449</v>
      </c>
      <c r="E3931" s="6">
        <v>2911.2386</v>
      </c>
      <c r="F3931" s="6">
        <v>10098.2282</v>
      </c>
      <c r="G3931" s="6">
        <v>1143.1945</v>
      </c>
      <c r="H3931" s="6">
        <v>4052.8587</v>
      </c>
      <c r="I3931" s="6">
        <v>15306.986</v>
      </c>
      <c r="J3931" s="6">
        <v>2395.6056</v>
      </c>
      <c r="K3931" s="6">
        <v>9173.5035</v>
      </c>
      <c r="L3931" s="6">
        <v>2716.7115</v>
      </c>
      <c r="M3931" s="6">
        <v>100281.7729</v>
      </c>
      <c r="N3931" s="6">
        <v>9500.3987</v>
      </c>
      <c r="O3931" s="6">
        <v>2267.4017</v>
      </c>
      <c r="P3931" s="6">
        <v>4575.6483</v>
      </c>
      <c r="Q3931" s="6">
        <v>1128.7259</v>
      </c>
      <c r="R3931" s="6">
        <v>4332.1646</v>
      </c>
      <c r="S3931" s="6">
        <v>3273.8668</v>
      </c>
      <c r="T3931" s="6">
        <v>776.207</v>
      </c>
      <c r="U3931" s="6">
        <v>3572.2088</v>
      </c>
      <c r="V3931" s="6">
        <v>1751.2739</v>
      </c>
      <c r="W3931" s="6">
        <v>1192.7572</v>
      </c>
      <c r="X3931" s="6">
        <v>7778.4116</v>
      </c>
      <c r="Y3931" s="6">
        <v>161021.7215</v>
      </c>
      <c r="Z3931" s="6">
        <v>7903.6806</v>
      </c>
      <c r="AA3931" s="6">
        <v>807.4353</v>
      </c>
      <c r="AB3931" s="6">
        <v>12123.5843</v>
      </c>
      <c r="AC3931" s="6">
        <v>4917.1623</v>
      </c>
      <c r="AD3931" s="6">
        <v>2796.4814</v>
      </c>
      <c r="AE3931" s="6">
        <v>3006.1419</v>
      </c>
      <c r="AF3931" s="6">
        <v>136602.571</v>
      </c>
      <c r="AG3931" s="6">
        <v>13603.1442</v>
      </c>
      <c r="AH3931" s="6">
        <v>9926.6602</v>
      </c>
      <c r="AI3931" s="6">
        <v>16744.2275</v>
      </c>
      <c r="AJ3931" s="6">
        <v>412.473</v>
      </c>
      <c r="AK3931" s="6">
        <v>9696.4418</v>
      </c>
      <c r="AL3931" s="6">
        <v>5503.4291</v>
      </c>
      <c r="AM3931" s="6">
        <v>8048.3154</v>
      </c>
      <c r="AN3931" s="6">
        <v>7612.363</v>
      </c>
      <c r="AO3931" s="6">
        <v>7931.7966</v>
      </c>
      <c r="AP3931" s="6">
        <v>7334.9137</v>
      </c>
      <c r="AQ3931" s="6">
        <v>43036.16</v>
      </c>
      <c r="AR3931" s="6">
        <v>548.3056</v>
      </c>
      <c r="AS3931" s="6">
        <v>8904.2359</v>
      </c>
      <c r="AT3931" s="6">
        <v>3127.1657</v>
      </c>
      <c r="AU3931" s="6">
        <v>2434.2548</v>
      </c>
      <c r="AV3931" s="6">
        <v>16868.1283</v>
      </c>
      <c r="AW3931" s="6">
        <v>1289.2339</v>
      </c>
      <c r="AX3931" s="6">
        <v>731.8137</v>
      </c>
      <c r="AY3931" s="6">
        <v>5900.3844</v>
      </c>
      <c r="AZ3931" s="6">
        <v>2440.5492</v>
      </c>
      <c r="BA3931" s="6">
        <v>8682.2776</v>
      </c>
      <c r="BB3931" s="6">
        <v>6138.6727</v>
      </c>
      <c r="BC3931" s="6">
        <v>383682.1296</v>
      </c>
      <c r="BD3931" s="6">
        <v>5315.5272</v>
      </c>
      <c r="BE3931" s="6">
        <v>5442.9452</v>
      </c>
      <c r="BF3931" s="6">
        <v>14086.7318</v>
      </c>
      <c r="BG3931" s="6">
        <v>6268.1615</v>
      </c>
      <c r="BH3931" s="6">
        <v>1909.6468</v>
      </c>
      <c r="BI3931" s="6">
        <v>5479.6794</v>
      </c>
      <c r="BJ3931" s="6">
        <v>8646.0396</v>
      </c>
      <c r="BK3931" s="6">
        <v>24426.3029</v>
      </c>
    </row>
    <row r="3932" spans="1:63">
      <c r="A3932" s="1">
        <v>46091</v>
      </c>
      <c r="B3932" s="6">
        <v>4755.9708</v>
      </c>
      <c r="C3932" s="6">
        <v>22766.4551</v>
      </c>
      <c r="D3932" s="6">
        <v>24947.2322</v>
      </c>
      <c r="E3932" s="6">
        <v>2852.1412</v>
      </c>
      <c r="F3932" s="6">
        <v>10109.1666</v>
      </c>
      <c r="G3932" s="6">
        <v>1152.865</v>
      </c>
      <c r="H3932" s="6">
        <v>3724.9505</v>
      </c>
      <c r="I3932" s="6">
        <v>15341.2598</v>
      </c>
      <c r="J3932" s="6">
        <v>2383.8743</v>
      </c>
      <c r="K3932" s="6">
        <v>9101.1764</v>
      </c>
      <c r="L3932" s="6">
        <v>2707.1935</v>
      </c>
      <c r="M3932" s="6">
        <v>101658.9271</v>
      </c>
      <c r="N3932" s="6">
        <v>9705.1119</v>
      </c>
      <c r="O3932" s="6">
        <v>1919.5084</v>
      </c>
      <c r="P3932" s="6">
        <v>4299.1584</v>
      </c>
      <c r="Q3932" s="6">
        <v>1104.0927</v>
      </c>
      <c r="R3932" s="6">
        <v>4150.434</v>
      </c>
      <c r="S3932" s="6">
        <v>3259.7779</v>
      </c>
      <c r="T3932" s="6">
        <v>775.2927</v>
      </c>
      <c r="U3932" s="6">
        <v>3558.2245</v>
      </c>
      <c r="V3932" s="6">
        <v>1694.6198</v>
      </c>
      <c r="W3932" s="6">
        <v>1150.2491</v>
      </c>
      <c r="X3932" s="6">
        <v>7636.0691</v>
      </c>
      <c r="Y3932" s="6">
        <v>162768.7048</v>
      </c>
      <c r="Z3932" s="6">
        <v>7665.9393</v>
      </c>
      <c r="AA3932" s="6">
        <v>797.4589</v>
      </c>
      <c r="AB3932" s="6">
        <v>12108.473</v>
      </c>
      <c r="AC3932" s="6">
        <v>4770.1364</v>
      </c>
      <c r="AD3932" s="6">
        <v>2534.1571</v>
      </c>
      <c r="AE3932" s="6">
        <v>2983.383</v>
      </c>
      <c r="AF3932" s="6">
        <v>137164.6544</v>
      </c>
      <c r="AG3932" s="6">
        <v>13683.2146</v>
      </c>
      <c r="AH3932" s="6">
        <v>9692.2164</v>
      </c>
      <c r="AI3932" s="6">
        <v>16663.9855</v>
      </c>
      <c r="AJ3932" s="6">
        <v>423.0084</v>
      </c>
      <c r="AK3932" s="6">
        <v>9450.505</v>
      </c>
      <c r="AL3932" s="6">
        <v>5147.6883</v>
      </c>
      <c r="AM3932" s="6">
        <v>8004.217</v>
      </c>
      <c r="AN3932" s="6">
        <v>7366.5597</v>
      </c>
      <c r="AO3932" s="6">
        <v>7647.368</v>
      </c>
      <c r="AP3932" s="6">
        <v>7267.8285</v>
      </c>
      <c r="AQ3932" s="6">
        <v>42903.4358</v>
      </c>
      <c r="AR3932" s="6">
        <v>561.988</v>
      </c>
      <c r="AS3932" s="6">
        <v>8743.9238</v>
      </c>
      <c r="AT3932" s="6">
        <v>3112.1447</v>
      </c>
      <c r="AU3932" s="6">
        <v>2407.6414</v>
      </c>
      <c r="AV3932" s="6">
        <v>17085.534</v>
      </c>
      <c r="AW3932" s="6">
        <v>1253.1711</v>
      </c>
      <c r="AX3932" s="6">
        <v>649.28</v>
      </c>
      <c r="AY3932" s="6">
        <v>5902.1263</v>
      </c>
      <c r="AZ3932" s="6">
        <v>2350.3937</v>
      </c>
      <c r="BA3932" s="6">
        <v>8639.138</v>
      </c>
      <c r="BB3932" s="6">
        <v>6103.6832</v>
      </c>
      <c r="BC3932" s="6">
        <v>392934.613</v>
      </c>
      <c r="BD3932" s="6">
        <v>5258.9708</v>
      </c>
      <c r="BE3932" s="6">
        <v>5420.4404</v>
      </c>
      <c r="BF3932" s="6">
        <v>14192.5031</v>
      </c>
      <c r="BG3932" s="6">
        <v>6135.3783</v>
      </c>
      <c r="BH3932" s="6">
        <v>1864.5687</v>
      </c>
      <c r="BI3932" s="6">
        <v>5240.9833</v>
      </c>
      <c r="BJ3932" s="6">
        <v>8420.736</v>
      </c>
      <c r="BK3932" s="6">
        <v>24438.5723</v>
      </c>
    </row>
    <row r="3933" spans="1:63">
      <c r="A3933" s="1">
        <v>46092</v>
      </c>
      <c r="B3933" s="6">
        <v>4839.2023</v>
      </c>
      <c r="C3933" s="6">
        <v>22267.7658</v>
      </c>
      <c r="D3933" s="6">
        <v>25274.0963</v>
      </c>
      <c r="E3933" s="6">
        <v>2882.5636</v>
      </c>
      <c r="F3933" s="6">
        <v>10054.4742</v>
      </c>
      <c r="G3933" s="6">
        <v>1155.1177</v>
      </c>
      <c r="H3933" s="6">
        <v>3837.8452</v>
      </c>
      <c r="I3933" s="6">
        <v>15518.7471</v>
      </c>
      <c r="J3933" s="6">
        <v>2396.6844</v>
      </c>
      <c r="K3933" s="6">
        <v>9263.0737</v>
      </c>
      <c r="L3933" s="6">
        <v>2718.3207</v>
      </c>
      <c r="M3933" s="6">
        <v>101297.7649</v>
      </c>
      <c r="N3933" s="6">
        <v>9630.6344</v>
      </c>
      <c r="O3933" s="6">
        <v>2063.7485</v>
      </c>
      <c r="P3933" s="6">
        <v>4544.5847</v>
      </c>
      <c r="Q3933" s="6">
        <v>1138.8348</v>
      </c>
      <c r="R3933" s="6">
        <v>4101.4993</v>
      </c>
      <c r="S3933" s="6">
        <v>3271.9366</v>
      </c>
      <c r="T3933" s="6">
        <v>777.841</v>
      </c>
      <c r="U3933" s="6">
        <v>3581.5235</v>
      </c>
      <c r="V3933" s="6">
        <v>1732.351</v>
      </c>
      <c r="W3933" s="6">
        <v>1173.8714</v>
      </c>
      <c r="X3933" s="6">
        <v>7950.2917</v>
      </c>
      <c r="Y3933" s="6">
        <v>155068.9144</v>
      </c>
      <c r="Z3933" s="6">
        <v>8036.387</v>
      </c>
      <c r="AA3933" s="6">
        <v>796.5531</v>
      </c>
      <c r="AB3933" s="6">
        <v>12105.8932</v>
      </c>
      <c r="AC3933" s="6">
        <v>4890.6908</v>
      </c>
      <c r="AD3933" s="6">
        <v>2634.507</v>
      </c>
      <c r="AE3933" s="6">
        <v>3047.1715</v>
      </c>
      <c r="AF3933" s="6">
        <v>137251.7128</v>
      </c>
      <c r="AG3933" s="6">
        <v>13722.7738</v>
      </c>
      <c r="AH3933" s="6">
        <v>9751.1044</v>
      </c>
      <c r="AI3933" s="6">
        <v>16691.3762</v>
      </c>
      <c r="AJ3933" s="6">
        <v>423.9122</v>
      </c>
      <c r="AK3933" s="6">
        <v>9513.9176</v>
      </c>
      <c r="AL3933" s="6">
        <v>5295.0922</v>
      </c>
      <c r="AM3933" s="6">
        <v>8045.3958</v>
      </c>
      <c r="AN3933" s="6">
        <v>7707.1209</v>
      </c>
      <c r="AO3933" s="6">
        <v>8004.8168</v>
      </c>
      <c r="AP3933" s="6">
        <v>7765.0569</v>
      </c>
      <c r="AQ3933" s="6">
        <v>43082.3979</v>
      </c>
      <c r="AR3933" s="6">
        <v>565.0556</v>
      </c>
      <c r="AS3933" s="6">
        <v>9346.4341</v>
      </c>
      <c r="AT3933" s="6">
        <v>3123.7868</v>
      </c>
      <c r="AU3933" s="6">
        <v>2468.2266</v>
      </c>
      <c r="AV3933" s="6">
        <v>17153.0808</v>
      </c>
      <c r="AW3933" s="6">
        <v>1273.6189</v>
      </c>
      <c r="AX3933" s="6">
        <v>646.2055</v>
      </c>
      <c r="AY3933" s="6">
        <v>5910.0654</v>
      </c>
      <c r="AZ3933" s="6">
        <v>2484.1863</v>
      </c>
      <c r="BA3933" s="6">
        <v>8638.9723</v>
      </c>
      <c r="BB3933" s="6">
        <v>6121.5994</v>
      </c>
      <c r="BC3933" s="6">
        <v>392793.9287</v>
      </c>
      <c r="BD3933" s="6">
        <v>5273.5799</v>
      </c>
      <c r="BE3933" s="6">
        <v>5434.8028</v>
      </c>
      <c r="BF3933" s="6">
        <v>14175.8361</v>
      </c>
      <c r="BG3933" s="6">
        <v>6586.2575</v>
      </c>
      <c r="BH3933" s="6">
        <v>1876.1048</v>
      </c>
      <c r="BI3933" s="6">
        <v>5565.7413</v>
      </c>
      <c r="BJ3933" s="6">
        <v>8538.9367</v>
      </c>
      <c r="BK3933" s="6">
        <v>24412.0461</v>
      </c>
    </row>
    <row r="3934" spans="1:63">
      <c r="A3934" s="1">
        <v>46093</v>
      </c>
      <c r="B3934" s="6">
        <v>4850.7422</v>
      </c>
      <c r="C3934" s="6">
        <v>22071.8464</v>
      </c>
      <c r="D3934" s="6">
        <v>25308.0793</v>
      </c>
      <c r="E3934" s="6">
        <v>2879.8533</v>
      </c>
      <c r="F3934" s="6">
        <v>9809.164</v>
      </c>
      <c r="G3934" s="6">
        <v>1151.2156</v>
      </c>
      <c r="H3934" s="6">
        <v>3967.5556</v>
      </c>
      <c r="I3934" s="6">
        <v>15555.5456</v>
      </c>
      <c r="J3934" s="6">
        <v>2397.8787</v>
      </c>
      <c r="K3934" s="6">
        <v>9195.7482</v>
      </c>
      <c r="L3934" s="6">
        <v>2722.8407</v>
      </c>
      <c r="M3934" s="6">
        <v>101091.0882</v>
      </c>
      <c r="N3934" s="6">
        <v>9784.6384</v>
      </c>
      <c r="O3934" s="6">
        <v>2129.7923</v>
      </c>
      <c r="P3934" s="6">
        <v>4629.4638</v>
      </c>
      <c r="Q3934" s="6">
        <v>1136.8508</v>
      </c>
      <c r="R3934" s="6">
        <v>4411.0218</v>
      </c>
      <c r="S3934" s="6">
        <v>3277.7722</v>
      </c>
      <c r="T3934" s="6">
        <v>785.8658</v>
      </c>
      <c r="U3934" s="6">
        <v>3597.0774</v>
      </c>
      <c r="V3934" s="6">
        <v>1741.8225</v>
      </c>
      <c r="W3934" s="6">
        <v>1183.2134</v>
      </c>
      <c r="X3934" s="6">
        <v>8109.1562</v>
      </c>
      <c r="Y3934" s="6">
        <v>156897.2681</v>
      </c>
      <c r="Z3934" s="6">
        <v>8132.5116</v>
      </c>
      <c r="AA3934" s="6">
        <v>795.4458</v>
      </c>
      <c r="AB3934" s="6">
        <v>12071.8738</v>
      </c>
      <c r="AC3934" s="6">
        <v>5432.3323</v>
      </c>
      <c r="AD3934" s="6">
        <v>2688.0523</v>
      </c>
      <c r="AE3934" s="6">
        <v>3038.5182</v>
      </c>
      <c r="AF3934" s="6">
        <v>138183.6364</v>
      </c>
      <c r="AG3934" s="6">
        <v>13653.1678</v>
      </c>
      <c r="AH3934" s="6">
        <v>9748.8898</v>
      </c>
      <c r="AI3934" s="6">
        <v>16632.5366</v>
      </c>
      <c r="AJ3934" s="6">
        <v>416.5361</v>
      </c>
      <c r="AK3934" s="6">
        <v>9664.8608</v>
      </c>
      <c r="AL3934" s="6">
        <v>5498.2515</v>
      </c>
      <c r="AM3934" s="6">
        <v>8095.9139</v>
      </c>
      <c r="AN3934" s="6">
        <v>7900.6603</v>
      </c>
      <c r="AO3934" s="6">
        <v>8096.0321</v>
      </c>
      <c r="AP3934" s="6">
        <v>8157.3626</v>
      </c>
      <c r="AQ3934" s="6">
        <v>43239.4843</v>
      </c>
      <c r="AR3934" s="6">
        <v>563.7325</v>
      </c>
      <c r="AS3934" s="6">
        <v>9990.9365</v>
      </c>
      <c r="AT3934" s="6">
        <v>3128.6221</v>
      </c>
      <c r="AU3934" s="6">
        <v>2475.3773</v>
      </c>
      <c r="AV3934" s="6">
        <v>17055.6797</v>
      </c>
      <c r="AW3934" s="6">
        <v>1272.6366</v>
      </c>
      <c r="AX3934" s="6">
        <v>706.448</v>
      </c>
      <c r="AY3934" s="6">
        <v>5953.4882</v>
      </c>
      <c r="AZ3934" s="6">
        <v>2497.2922</v>
      </c>
      <c r="BA3934" s="6">
        <v>8659.9249</v>
      </c>
      <c r="BB3934" s="6">
        <v>6167.6138</v>
      </c>
      <c r="BC3934" s="6">
        <v>393611.2794</v>
      </c>
      <c r="BD3934" s="6">
        <v>5265.618</v>
      </c>
      <c r="BE3934" s="6">
        <v>5430.2719</v>
      </c>
      <c r="BF3934" s="6">
        <v>14239.6621</v>
      </c>
      <c r="BG3934" s="6">
        <v>6912.9631</v>
      </c>
      <c r="BH3934" s="6">
        <v>1880.2474</v>
      </c>
      <c r="BI3934" s="6">
        <v>5615.8697</v>
      </c>
      <c r="BJ3934" s="6">
        <v>8605.5321</v>
      </c>
      <c r="BK3934" s="6">
        <v>24326.2953</v>
      </c>
    </row>
    <row r="3935" spans="1:63">
      <c r="A3935" s="1">
        <v>46094</v>
      </c>
      <c r="B3935" s="6">
        <v>4960.0701</v>
      </c>
      <c r="C3935" s="6">
        <v>20931.1461</v>
      </c>
      <c r="D3935" s="6">
        <v>25056.8772</v>
      </c>
      <c r="E3935" s="6">
        <v>2961.969</v>
      </c>
      <c r="F3935" s="6">
        <v>9821.3576</v>
      </c>
      <c r="G3935" s="6">
        <v>1136.0008</v>
      </c>
      <c r="H3935" s="6">
        <v>4074.7027</v>
      </c>
      <c r="I3935" s="6">
        <v>15446.2106</v>
      </c>
      <c r="J3935" s="6">
        <v>2388.3543</v>
      </c>
      <c r="K3935" s="6">
        <v>9217.8108</v>
      </c>
      <c r="L3935" s="6">
        <v>2729.2003</v>
      </c>
      <c r="M3935" s="6">
        <v>100434.9513</v>
      </c>
      <c r="N3935" s="6">
        <v>9861.6557</v>
      </c>
      <c r="O3935" s="6">
        <v>2110.3649</v>
      </c>
      <c r="P3935" s="6">
        <v>4713.1496</v>
      </c>
      <c r="Q3935" s="6">
        <v>1159.4336</v>
      </c>
      <c r="R3935" s="6">
        <v>4497.8591</v>
      </c>
      <c r="S3935" s="6">
        <v>3298.3288</v>
      </c>
      <c r="T3935" s="6">
        <v>799.6258</v>
      </c>
      <c r="U3935" s="6">
        <v>3564.818</v>
      </c>
      <c r="V3935" s="6">
        <v>1753.1677</v>
      </c>
      <c r="W3935" s="6">
        <v>1206.9035</v>
      </c>
      <c r="X3935" s="6">
        <v>8235.6125</v>
      </c>
      <c r="Y3935" s="6">
        <v>151922.7617</v>
      </c>
      <c r="Z3935" s="6">
        <v>8322.8698</v>
      </c>
      <c r="AA3935" s="6">
        <v>798.8394</v>
      </c>
      <c r="AB3935" s="6">
        <v>12120.1375</v>
      </c>
      <c r="AC3935" s="6">
        <v>5343.7339</v>
      </c>
      <c r="AD3935" s="6">
        <v>2770.9706</v>
      </c>
      <c r="AE3935" s="6">
        <v>3065.0229</v>
      </c>
      <c r="AF3935" s="6">
        <v>137055.6957</v>
      </c>
      <c r="AG3935" s="6">
        <v>13356.7538</v>
      </c>
      <c r="AH3935" s="6">
        <v>9799.5725</v>
      </c>
      <c r="AI3935" s="6">
        <v>16584.443</v>
      </c>
      <c r="AJ3935" s="6">
        <v>408.3155</v>
      </c>
      <c r="AK3935" s="6">
        <v>9741.7279</v>
      </c>
      <c r="AL3935" s="6">
        <v>5577.4413</v>
      </c>
      <c r="AM3935" s="6">
        <v>8180.2692</v>
      </c>
      <c r="AN3935" s="6">
        <v>8175.2462</v>
      </c>
      <c r="AO3935" s="6">
        <v>8389.1675</v>
      </c>
      <c r="AP3935" s="6">
        <v>8245.8795</v>
      </c>
      <c r="AQ3935" s="6">
        <v>42707.1389</v>
      </c>
      <c r="AR3935" s="6">
        <v>540.8327</v>
      </c>
      <c r="AS3935" s="6">
        <v>9835.0678</v>
      </c>
      <c r="AT3935" s="6">
        <v>3149.6961</v>
      </c>
      <c r="AU3935" s="6">
        <v>2538.5572</v>
      </c>
      <c r="AV3935" s="6">
        <v>16748.4161</v>
      </c>
      <c r="AW3935" s="6">
        <v>1291.8403</v>
      </c>
      <c r="AX3935" s="6">
        <v>734.6862</v>
      </c>
      <c r="AY3935" s="6">
        <v>5916.3309</v>
      </c>
      <c r="AZ3935" s="6">
        <v>2597.5482</v>
      </c>
      <c r="BA3935" s="6">
        <v>8690.7344</v>
      </c>
      <c r="BB3935" s="6">
        <v>6175.9301</v>
      </c>
      <c r="BC3935" s="6">
        <v>374387.8419</v>
      </c>
      <c r="BD3935" s="6">
        <v>5286.0868</v>
      </c>
      <c r="BE3935" s="6">
        <v>5463.0874</v>
      </c>
      <c r="BF3935" s="6">
        <v>14154.9386</v>
      </c>
      <c r="BG3935" s="6">
        <v>6865.7717</v>
      </c>
      <c r="BH3935" s="6">
        <v>1897.1399</v>
      </c>
      <c r="BI3935" s="6">
        <v>5716.4923</v>
      </c>
      <c r="BJ3935" s="6">
        <v>8658.907</v>
      </c>
      <c r="BK3935" s="6">
        <v>24169.2485</v>
      </c>
    </row>
    <row r="3936" spans="1:63">
      <c r="A3936" s="1">
        <v>46097</v>
      </c>
      <c r="B3936" s="6">
        <v>4945.331</v>
      </c>
      <c r="C3936" s="6">
        <v>20297.3223</v>
      </c>
      <c r="D3936" s="6">
        <v>25148.9551</v>
      </c>
      <c r="E3936" s="6">
        <v>2975.9126</v>
      </c>
      <c r="F3936" s="6">
        <v>9887.2882</v>
      </c>
      <c r="G3936" s="6">
        <v>1121.7271</v>
      </c>
      <c r="H3936" s="6">
        <v>4438.3598</v>
      </c>
      <c r="I3936" s="6">
        <v>15500.8193</v>
      </c>
      <c r="J3936" s="6">
        <v>2382.2609</v>
      </c>
      <c r="K3936" s="6">
        <v>9198.5973</v>
      </c>
      <c r="L3936" s="6">
        <v>2742.3961</v>
      </c>
      <c r="M3936" s="6">
        <v>99825.5601</v>
      </c>
      <c r="N3936" s="6">
        <v>9999.856</v>
      </c>
      <c r="O3936" s="6">
        <v>2079.6915</v>
      </c>
      <c r="P3936" s="6">
        <v>4880.1943</v>
      </c>
      <c r="Q3936" s="6">
        <v>1132.1898</v>
      </c>
      <c r="R3936" s="6">
        <v>4617.1684</v>
      </c>
      <c r="S3936" s="6">
        <v>3301.4767</v>
      </c>
      <c r="T3936" s="6">
        <v>797.6061</v>
      </c>
      <c r="U3936" s="6">
        <v>3562.0333</v>
      </c>
      <c r="V3936" s="6">
        <v>1761.458</v>
      </c>
      <c r="W3936" s="6">
        <v>1210.5795</v>
      </c>
      <c r="X3936" s="6">
        <v>8481.373</v>
      </c>
      <c r="Y3936" s="6">
        <v>159428.9572</v>
      </c>
      <c r="Z3936" s="6">
        <v>8573.2643</v>
      </c>
      <c r="AA3936" s="6">
        <v>811.2916</v>
      </c>
      <c r="AB3936" s="6">
        <v>11898.6434</v>
      </c>
      <c r="AC3936" s="6">
        <v>5523.9055</v>
      </c>
      <c r="AD3936" s="6">
        <v>2806.1035</v>
      </c>
      <c r="AE3936" s="6">
        <v>3039.7112</v>
      </c>
      <c r="AF3936" s="6">
        <v>136522.3157</v>
      </c>
      <c r="AG3936" s="6">
        <v>13517.0362</v>
      </c>
      <c r="AH3936" s="6">
        <v>9925.5676</v>
      </c>
      <c r="AI3936" s="6">
        <v>16339.9371</v>
      </c>
      <c r="AJ3936" s="6">
        <v>398.1023</v>
      </c>
      <c r="AK3936" s="6">
        <v>9976.3438</v>
      </c>
      <c r="AL3936" s="6">
        <v>5721.1741</v>
      </c>
      <c r="AM3936" s="6">
        <v>8223.4093</v>
      </c>
      <c r="AN3936" s="6">
        <v>8442.2865</v>
      </c>
      <c r="AO3936" s="6">
        <v>8641.9777</v>
      </c>
      <c r="AP3936" s="6">
        <v>8971.3965</v>
      </c>
      <c r="AQ3936" s="6">
        <v>42280.2679</v>
      </c>
      <c r="AR3936" s="6">
        <v>531.9254</v>
      </c>
      <c r="AS3936" s="6">
        <v>9973.8778</v>
      </c>
      <c r="AT3936" s="6">
        <v>3147.4514</v>
      </c>
      <c r="AU3936" s="6">
        <v>2473.8731</v>
      </c>
      <c r="AV3936" s="6">
        <v>16856.4906</v>
      </c>
      <c r="AW3936" s="6">
        <v>1272.8388</v>
      </c>
      <c r="AX3936" s="6">
        <v>750.3677</v>
      </c>
      <c r="AY3936" s="6">
        <v>5913.8807</v>
      </c>
      <c r="AZ3936" s="6">
        <v>2549.6336</v>
      </c>
      <c r="BA3936" s="6">
        <v>8701.2967</v>
      </c>
      <c r="BB3936" s="6">
        <v>6175.2983</v>
      </c>
      <c r="BC3936" s="6">
        <v>373737.126</v>
      </c>
      <c r="BD3936" s="6">
        <v>5251.8755</v>
      </c>
      <c r="BE3936" s="6">
        <v>5486.8715</v>
      </c>
      <c r="BF3936" s="6">
        <v>14096.0781</v>
      </c>
      <c r="BG3936" s="6">
        <v>6911.4722</v>
      </c>
      <c r="BH3936" s="6">
        <v>1914.5703</v>
      </c>
      <c r="BI3936" s="6">
        <v>5847.696</v>
      </c>
      <c r="BJ3936" s="6">
        <v>8697.7886</v>
      </c>
      <c r="BK3936" s="6">
        <v>23931.4251</v>
      </c>
    </row>
    <row r="3937" spans="1:63">
      <c r="A3937" s="1">
        <v>46098</v>
      </c>
      <c r="B3937" s="6">
        <v>4927.4031</v>
      </c>
      <c r="C3937" s="6">
        <v>20307.9791</v>
      </c>
      <c r="D3937" s="6">
        <v>24987.5897</v>
      </c>
      <c r="E3937" s="6">
        <v>3082.8286</v>
      </c>
      <c r="F3937" s="6">
        <v>9966.3094</v>
      </c>
      <c r="G3937" s="6">
        <v>1119.6483</v>
      </c>
      <c r="H3937" s="6">
        <v>4387.8522</v>
      </c>
      <c r="I3937" s="6">
        <v>15436.6062</v>
      </c>
      <c r="J3937" s="6">
        <v>2387.9988</v>
      </c>
      <c r="K3937" s="6">
        <v>9155.369</v>
      </c>
      <c r="L3937" s="6">
        <v>2730.0232</v>
      </c>
      <c r="M3937" s="6">
        <v>99422.4309</v>
      </c>
      <c r="N3937" s="6">
        <v>10071.1638</v>
      </c>
      <c r="O3937" s="6">
        <v>2138.4905</v>
      </c>
      <c r="P3937" s="6">
        <v>4809.0881</v>
      </c>
      <c r="Q3937" s="6">
        <v>1124.037</v>
      </c>
      <c r="R3937" s="6">
        <v>4551.0938</v>
      </c>
      <c r="S3937" s="6">
        <v>3314.3821</v>
      </c>
      <c r="T3937" s="6">
        <v>805.2217</v>
      </c>
      <c r="U3937" s="6">
        <v>3530.2689</v>
      </c>
      <c r="V3937" s="6">
        <v>1750.1629</v>
      </c>
      <c r="W3937" s="6">
        <v>1207.3303</v>
      </c>
      <c r="X3937" s="6">
        <v>8306.1651</v>
      </c>
      <c r="Y3937" s="6">
        <v>155182.0551</v>
      </c>
      <c r="Z3937" s="6">
        <v>8390.7292</v>
      </c>
      <c r="AA3937" s="6">
        <v>814.6159</v>
      </c>
      <c r="AB3937" s="6">
        <v>11858.352</v>
      </c>
      <c r="AC3937" s="6">
        <v>5465.7037</v>
      </c>
      <c r="AD3937" s="6">
        <v>2807.322</v>
      </c>
      <c r="AE3937" s="6">
        <v>3032.4053</v>
      </c>
      <c r="AF3937" s="6">
        <v>136062.026</v>
      </c>
      <c r="AG3937" s="6">
        <v>13490.0832</v>
      </c>
      <c r="AH3937" s="6">
        <v>9802.7966</v>
      </c>
      <c r="AI3937" s="6">
        <v>16586.393</v>
      </c>
      <c r="AJ3937" s="6">
        <v>407.8323</v>
      </c>
      <c r="AK3937" s="6">
        <v>9920.0465</v>
      </c>
      <c r="AL3937" s="6">
        <v>5690.1528</v>
      </c>
      <c r="AM3937" s="6">
        <v>8229.6462</v>
      </c>
      <c r="AN3937" s="6">
        <v>8300.3173</v>
      </c>
      <c r="AO3937" s="6">
        <v>8474.9531</v>
      </c>
      <c r="AP3937" s="6">
        <v>8662.0745</v>
      </c>
      <c r="AQ3937" s="6">
        <v>42418.2626</v>
      </c>
      <c r="AR3937" s="6">
        <v>552.6096</v>
      </c>
      <c r="AS3937" s="6">
        <v>9866.7785</v>
      </c>
      <c r="AT3937" s="6">
        <v>3153.5815</v>
      </c>
      <c r="AU3937" s="6">
        <v>2465.037</v>
      </c>
      <c r="AV3937" s="6">
        <v>16782.284</v>
      </c>
      <c r="AW3937" s="6">
        <v>1260.3975</v>
      </c>
      <c r="AX3937" s="6">
        <v>741.614</v>
      </c>
      <c r="AY3937" s="6">
        <v>5964.7861</v>
      </c>
      <c r="AZ3937" s="6">
        <v>2531.2732</v>
      </c>
      <c r="BA3937" s="6">
        <v>8580.7072</v>
      </c>
      <c r="BB3937" s="6">
        <v>6251.4573</v>
      </c>
      <c r="BC3937" s="6">
        <v>375176.5729</v>
      </c>
      <c r="BD3937" s="6">
        <v>5122.114</v>
      </c>
      <c r="BE3937" s="6">
        <v>5421.6655</v>
      </c>
      <c r="BF3937" s="6">
        <v>14075.0409</v>
      </c>
      <c r="BG3937" s="6">
        <v>6857.8569</v>
      </c>
      <c r="BH3937" s="6">
        <v>1892.4335</v>
      </c>
      <c r="BI3937" s="6">
        <v>5895.902</v>
      </c>
      <c r="BJ3937" s="6">
        <v>8614.7594</v>
      </c>
      <c r="BK3937" s="6">
        <v>23738.2093</v>
      </c>
    </row>
    <row r="3938" spans="1:63">
      <c r="A3938" s="1">
        <v>46099</v>
      </c>
      <c r="B3938" s="6">
        <v>4853.2712</v>
      </c>
      <c r="C3938" s="6">
        <v>19978.0222</v>
      </c>
      <c r="D3938" s="6">
        <v>24796.2538</v>
      </c>
      <c r="E3938" s="6">
        <v>3060.8823</v>
      </c>
      <c r="F3938" s="6">
        <v>9965.6855</v>
      </c>
      <c r="G3938" s="6">
        <v>1116.9674</v>
      </c>
      <c r="H3938" s="6">
        <v>4375.429</v>
      </c>
      <c r="I3938" s="6">
        <v>15241.4091</v>
      </c>
      <c r="J3938" s="6">
        <v>2383.9089</v>
      </c>
      <c r="K3938" s="6">
        <v>8938.404</v>
      </c>
      <c r="L3938" s="6">
        <v>2721.01</v>
      </c>
      <c r="M3938" s="6">
        <v>98642.0804</v>
      </c>
      <c r="N3938" s="6">
        <v>9849.7559</v>
      </c>
      <c r="O3938" s="6">
        <v>2046.3737</v>
      </c>
      <c r="P3938" s="6">
        <v>4832.6903</v>
      </c>
      <c r="Q3938" s="6">
        <v>1096.8317</v>
      </c>
      <c r="R3938" s="6">
        <v>4424.8683</v>
      </c>
      <c r="S3938" s="6">
        <v>3311.3581</v>
      </c>
      <c r="T3938" s="6">
        <v>798.7017</v>
      </c>
      <c r="U3938" s="6">
        <v>3529.9622</v>
      </c>
      <c r="V3938" s="6">
        <v>1742.778</v>
      </c>
      <c r="W3938" s="6">
        <v>1189.6672</v>
      </c>
      <c r="X3938" s="6">
        <v>8317.6568</v>
      </c>
      <c r="Y3938" s="6">
        <v>149994.4113</v>
      </c>
      <c r="Z3938" s="6">
        <v>8339.0286</v>
      </c>
      <c r="AA3938" s="6">
        <v>809.8728</v>
      </c>
      <c r="AB3938" s="6">
        <v>11522.908</v>
      </c>
      <c r="AC3938" s="6">
        <v>5346.2228</v>
      </c>
      <c r="AD3938" s="6">
        <v>2865.0011</v>
      </c>
      <c r="AE3938" s="6">
        <v>3005.5446</v>
      </c>
      <c r="AF3938" s="6">
        <v>135343.0743</v>
      </c>
      <c r="AG3938" s="6">
        <v>13133.5145</v>
      </c>
      <c r="AH3938" s="6">
        <v>9744.6461</v>
      </c>
      <c r="AI3938" s="6">
        <v>16653.925</v>
      </c>
      <c r="AJ3938" s="6">
        <v>401.9908</v>
      </c>
      <c r="AK3938" s="6">
        <v>9671.3187</v>
      </c>
      <c r="AL3938" s="6">
        <v>5600.9403</v>
      </c>
      <c r="AM3938" s="6">
        <v>8179.3525</v>
      </c>
      <c r="AN3938" s="6">
        <v>8185.4911</v>
      </c>
      <c r="AO3938" s="6">
        <v>8436.8231</v>
      </c>
      <c r="AP3938" s="6">
        <v>8492.1254</v>
      </c>
      <c r="AQ3938" s="6">
        <v>40684.1058</v>
      </c>
      <c r="AR3938" s="6">
        <v>547.7365</v>
      </c>
      <c r="AS3938" s="6">
        <v>9728.3622</v>
      </c>
      <c r="AT3938" s="6">
        <v>3147.5157</v>
      </c>
      <c r="AU3938" s="6">
        <v>2428.0528</v>
      </c>
      <c r="AV3938" s="6">
        <v>16378.2895</v>
      </c>
      <c r="AW3938" s="6">
        <v>1230.1311</v>
      </c>
      <c r="AX3938" s="6">
        <v>717.5981</v>
      </c>
      <c r="AY3938" s="6">
        <v>5838.6557</v>
      </c>
      <c r="AZ3938" s="6">
        <v>2458.4194</v>
      </c>
      <c r="BA3938" s="6">
        <v>8394.0612</v>
      </c>
      <c r="BB3938" s="6">
        <v>6152.4972</v>
      </c>
      <c r="BC3938" s="6">
        <v>370173.6152</v>
      </c>
      <c r="BD3938" s="6">
        <v>5074.9002</v>
      </c>
      <c r="BE3938" s="6">
        <v>5358.8533</v>
      </c>
      <c r="BF3938" s="6">
        <v>14004.569</v>
      </c>
      <c r="BG3938" s="6">
        <v>6731.1013</v>
      </c>
      <c r="BH3938" s="6">
        <v>1869.632</v>
      </c>
      <c r="BI3938" s="6">
        <v>5738.7195</v>
      </c>
      <c r="BJ3938" s="6">
        <v>8514.188</v>
      </c>
      <c r="BK3938" s="6">
        <v>23348.8182</v>
      </c>
    </row>
    <row r="3939" spans="1:63">
      <c r="A3939" s="1">
        <v>46100</v>
      </c>
      <c r="B3939" s="6">
        <v>4799.5088</v>
      </c>
      <c r="C3939" s="6">
        <v>17981.3575</v>
      </c>
      <c r="D3939" s="6">
        <v>24187.6092</v>
      </c>
      <c r="E3939" s="6">
        <v>3038.4061</v>
      </c>
      <c r="F3939" s="6">
        <v>10407.5788</v>
      </c>
      <c r="G3939" s="6">
        <v>1065.5751</v>
      </c>
      <c r="H3939" s="6">
        <v>4598.5123</v>
      </c>
      <c r="I3939" s="6">
        <v>15186.8464</v>
      </c>
      <c r="J3939" s="6">
        <v>2385.1641</v>
      </c>
      <c r="K3939" s="6">
        <v>8984.095</v>
      </c>
      <c r="L3939" s="6">
        <v>2718.9061</v>
      </c>
      <c r="M3939" s="6">
        <v>94436.5888</v>
      </c>
      <c r="N3939" s="6">
        <v>10112.5077</v>
      </c>
      <c r="O3939" s="6">
        <v>2080.8979</v>
      </c>
      <c r="P3939" s="6">
        <v>5193.9959</v>
      </c>
      <c r="Q3939" s="6">
        <v>1096.6501</v>
      </c>
      <c r="R3939" s="6">
        <v>4815.1697</v>
      </c>
      <c r="S3939" s="6">
        <v>3305.1891</v>
      </c>
      <c r="T3939" s="6">
        <v>794.5132</v>
      </c>
      <c r="U3939" s="6">
        <v>3498.0984</v>
      </c>
      <c r="V3939" s="6">
        <v>1744.4994</v>
      </c>
      <c r="W3939" s="6">
        <v>1196.998</v>
      </c>
      <c r="X3939" s="6">
        <v>8796.5343</v>
      </c>
      <c r="Y3939" s="6">
        <v>142431.7846</v>
      </c>
      <c r="Z3939" s="6">
        <v>8835.028</v>
      </c>
      <c r="AA3939" s="6">
        <v>816.8495</v>
      </c>
      <c r="AB3939" s="6">
        <v>11376.281</v>
      </c>
      <c r="AC3939" s="6">
        <v>5990.3817</v>
      </c>
      <c r="AD3939" s="6">
        <v>3119.0562</v>
      </c>
      <c r="AE3939" s="6">
        <v>3010.9336</v>
      </c>
      <c r="AF3939" s="6">
        <v>131713.6149</v>
      </c>
      <c r="AG3939" s="6">
        <v>12954.1176</v>
      </c>
      <c r="AH3939" s="6">
        <v>9815.9313</v>
      </c>
      <c r="AI3939" s="6">
        <v>16414.7162</v>
      </c>
      <c r="AJ3939" s="6">
        <v>370.9173</v>
      </c>
      <c r="AK3939" s="6">
        <v>9773.1977</v>
      </c>
      <c r="AL3939" s="6">
        <v>6210.2052</v>
      </c>
      <c r="AM3939" s="6">
        <v>8195.3629</v>
      </c>
      <c r="AN3939" s="6">
        <v>8832.8226</v>
      </c>
      <c r="AO3939" s="6">
        <v>8945.928</v>
      </c>
      <c r="AP3939" s="6">
        <v>8588.134</v>
      </c>
      <c r="AQ3939" s="6">
        <v>38993.3066</v>
      </c>
      <c r="AR3939" s="6">
        <v>506.0328</v>
      </c>
      <c r="AS3939" s="6">
        <v>9816.2255</v>
      </c>
      <c r="AT3939" s="6">
        <v>3144.8699</v>
      </c>
      <c r="AU3939" s="6">
        <v>2431.9669</v>
      </c>
      <c r="AV3939" s="6">
        <v>16082.0161</v>
      </c>
      <c r="AW3939" s="6">
        <v>1237.1986</v>
      </c>
      <c r="AX3939" s="6">
        <v>796.035</v>
      </c>
      <c r="AY3939" s="6">
        <v>5861.8722</v>
      </c>
      <c r="AZ3939" s="6">
        <v>2488.0951</v>
      </c>
      <c r="BA3939" s="6">
        <v>8309.6467</v>
      </c>
      <c r="BB3939" s="6">
        <v>6200.975</v>
      </c>
      <c r="BC3939" s="6">
        <v>346213.9939</v>
      </c>
      <c r="BD3939" s="6">
        <v>5140.2833</v>
      </c>
      <c r="BE3939" s="6">
        <v>5431.5175</v>
      </c>
      <c r="BF3939" s="6">
        <v>13831.0864</v>
      </c>
      <c r="BG3939" s="6">
        <v>6792.9031</v>
      </c>
      <c r="BH3939" s="6">
        <v>1876.6876</v>
      </c>
      <c r="BI3939" s="6">
        <v>5870.1297</v>
      </c>
      <c r="BJ3939" s="6">
        <v>8589.1693</v>
      </c>
      <c r="BK3939" s="6">
        <v>22706.796</v>
      </c>
    </row>
    <row r="3940" spans="1:63">
      <c r="A3940" s="1">
        <v>46101</v>
      </c>
      <c r="B3940" s="6">
        <v>4813.7274</v>
      </c>
      <c r="C3940" s="6">
        <v>17625.8725</v>
      </c>
      <c r="D3940" s="6">
        <v>24031.4112</v>
      </c>
      <c r="E3940" s="6">
        <v>3052.7614</v>
      </c>
      <c r="F3940" s="6">
        <v>10508.4256</v>
      </c>
      <c r="G3940" s="6">
        <v>1042.5036</v>
      </c>
      <c r="H3940" s="6">
        <v>4433.0034</v>
      </c>
      <c r="I3940" s="6">
        <v>15253.1858</v>
      </c>
      <c r="J3940" s="6">
        <v>2388.0086</v>
      </c>
      <c r="K3940" s="6">
        <v>9004.015</v>
      </c>
      <c r="L3940" s="6">
        <v>2787.0421</v>
      </c>
      <c r="M3940" s="6">
        <v>94754.5669</v>
      </c>
      <c r="N3940" s="6">
        <v>10020.3396</v>
      </c>
      <c r="O3940" s="6">
        <v>2119.5505</v>
      </c>
      <c r="P3940" s="6">
        <v>5306.5178</v>
      </c>
      <c r="Q3940" s="6">
        <v>1086.6452</v>
      </c>
      <c r="R3940" s="6">
        <v>4587.3227</v>
      </c>
      <c r="S3940" s="6">
        <v>3300.0792</v>
      </c>
      <c r="T3940" s="6">
        <v>801.21</v>
      </c>
      <c r="U3940" s="6">
        <v>3526.2464</v>
      </c>
      <c r="V3940" s="6">
        <v>1762.7213</v>
      </c>
      <c r="W3940" s="6">
        <v>1211.9011</v>
      </c>
      <c r="X3940" s="6">
        <v>8741.4099</v>
      </c>
      <c r="Y3940" s="6">
        <v>143661.5422</v>
      </c>
      <c r="Z3940" s="6">
        <v>8741.849</v>
      </c>
      <c r="AA3940" s="6">
        <v>824.4443</v>
      </c>
      <c r="AB3940" s="6">
        <v>11358.6908</v>
      </c>
      <c r="AC3940" s="6">
        <v>5490.8682</v>
      </c>
      <c r="AD3940" s="6">
        <v>3070.6678</v>
      </c>
      <c r="AE3940" s="6">
        <v>3025.7513</v>
      </c>
      <c r="AF3940" s="6">
        <v>133309.8439</v>
      </c>
      <c r="AG3940" s="6">
        <v>12898.0782</v>
      </c>
      <c r="AH3940" s="6">
        <v>9842.8785</v>
      </c>
      <c r="AI3940" s="6">
        <v>16292.8773</v>
      </c>
      <c r="AJ3940" s="6">
        <v>368.9243</v>
      </c>
      <c r="AK3940" s="6">
        <v>9703.1872</v>
      </c>
      <c r="AL3940" s="6">
        <v>6530.5212</v>
      </c>
      <c r="AM3940" s="6">
        <v>8196.255</v>
      </c>
      <c r="AN3940" s="6">
        <v>8739.2457</v>
      </c>
      <c r="AO3940" s="6">
        <v>8829.3249</v>
      </c>
      <c r="AP3940" s="6">
        <v>8231.995</v>
      </c>
      <c r="AQ3940" s="6">
        <v>38358.8507</v>
      </c>
      <c r="AR3940" s="6">
        <v>509.369</v>
      </c>
      <c r="AS3940" s="6">
        <v>9565.1774</v>
      </c>
      <c r="AT3940" s="6">
        <v>3132.4537</v>
      </c>
      <c r="AU3940" s="6">
        <v>2428.7661</v>
      </c>
      <c r="AV3940" s="6">
        <v>15997.8001</v>
      </c>
      <c r="AW3940" s="6">
        <v>1223.5802</v>
      </c>
      <c r="AX3940" s="6">
        <v>757.0741</v>
      </c>
      <c r="AY3940" s="6">
        <v>5970.6471</v>
      </c>
      <c r="AZ3940" s="6">
        <v>2561.0609</v>
      </c>
      <c r="BA3940" s="6">
        <v>8470.7134</v>
      </c>
      <c r="BB3940" s="6">
        <v>6414.2362</v>
      </c>
      <c r="BC3940" s="6">
        <v>342667.2787</v>
      </c>
      <c r="BD3940" s="6">
        <v>5200.1957</v>
      </c>
      <c r="BE3940" s="6">
        <v>5456.972</v>
      </c>
      <c r="BF3940" s="6">
        <v>14040.0332</v>
      </c>
      <c r="BG3940" s="6">
        <v>6601.3489</v>
      </c>
      <c r="BH3940" s="6">
        <v>1860.4345</v>
      </c>
      <c r="BI3940" s="6">
        <v>5881.3936</v>
      </c>
      <c r="BJ3940" s="6">
        <v>8603.4689</v>
      </c>
      <c r="BK3940" s="6">
        <v>22938.4602</v>
      </c>
    </row>
    <row r="3941" spans="1:63">
      <c r="A3941" s="1">
        <v>46104</v>
      </c>
      <c r="B3941" s="6">
        <v>4775.157</v>
      </c>
      <c r="C3941" s="6">
        <v>15409.4801</v>
      </c>
      <c r="D3941" s="6">
        <v>23570.6264</v>
      </c>
      <c r="E3941" s="6">
        <v>3105.45</v>
      </c>
      <c r="F3941" s="6">
        <v>9933.978</v>
      </c>
      <c r="G3941" s="6">
        <v>943.0677</v>
      </c>
      <c r="H3941" s="6">
        <v>4632.9823</v>
      </c>
      <c r="I3941" s="6">
        <v>15325.7023</v>
      </c>
      <c r="J3941" s="6">
        <v>2414.6101</v>
      </c>
      <c r="K3941" s="6">
        <v>9029.1926</v>
      </c>
      <c r="L3941" s="6">
        <v>2796.4602</v>
      </c>
      <c r="M3941" s="6">
        <v>92089.2935</v>
      </c>
      <c r="N3941" s="6">
        <v>10907.3929</v>
      </c>
      <c r="O3941" s="6">
        <v>2280.8847</v>
      </c>
      <c r="P3941" s="6">
        <v>5540.2491</v>
      </c>
      <c r="Q3941" s="6">
        <v>1121.7095</v>
      </c>
      <c r="R3941" s="6">
        <v>4883.8715</v>
      </c>
      <c r="S3941" s="6">
        <v>3332.7568</v>
      </c>
      <c r="T3941" s="6">
        <v>805.3343</v>
      </c>
      <c r="U3941" s="6">
        <v>3548.9105</v>
      </c>
      <c r="V3941" s="6">
        <v>1868.6712</v>
      </c>
      <c r="W3941" s="6">
        <v>1324.5493</v>
      </c>
      <c r="X3941" s="6">
        <v>9466.3422</v>
      </c>
      <c r="Y3941" s="6">
        <v>148817.9424</v>
      </c>
      <c r="Z3941" s="6">
        <v>9449.1445</v>
      </c>
      <c r="AA3941" s="6">
        <v>823.7284</v>
      </c>
      <c r="AB3941" s="6">
        <v>11159.6228</v>
      </c>
      <c r="AC3941" s="6">
        <v>5850.19</v>
      </c>
      <c r="AD3941" s="6">
        <v>3287.2313</v>
      </c>
      <c r="AE3941" s="6">
        <v>3015.7974</v>
      </c>
      <c r="AF3941" s="6">
        <v>133140.141</v>
      </c>
      <c r="AG3941" s="6">
        <v>13092.8767</v>
      </c>
      <c r="AH3941" s="6">
        <v>9919.6308</v>
      </c>
      <c r="AI3941" s="6">
        <v>16398.6861</v>
      </c>
      <c r="AJ3941" s="6">
        <v>328.676</v>
      </c>
      <c r="AK3941" s="6">
        <v>9927.4312</v>
      </c>
      <c r="AL3941" s="6">
        <v>7099.6116</v>
      </c>
      <c r="AM3941" s="6">
        <v>8241.3706</v>
      </c>
      <c r="AN3941" s="6">
        <v>9705.0854</v>
      </c>
      <c r="AO3941" s="6">
        <v>9575.3026</v>
      </c>
      <c r="AP3941" s="6">
        <v>8629.3512</v>
      </c>
      <c r="AQ3941" s="6">
        <v>35971.2469</v>
      </c>
      <c r="AR3941" s="6">
        <v>456.5752</v>
      </c>
      <c r="AS3941" s="6">
        <v>10285.0058</v>
      </c>
      <c r="AT3941" s="6">
        <v>3163.4215</v>
      </c>
      <c r="AU3941" s="6">
        <v>2412.3671</v>
      </c>
      <c r="AV3941" s="6">
        <v>16152.9753</v>
      </c>
      <c r="AW3941" s="6">
        <v>1281.0721</v>
      </c>
      <c r="AX3941" s="6">
        <v>816.4324</v>
      </c>
      <c r="AY3941" s="6">
        <v>6159.0524</v>
      </c>
      <c r="AZ3941" s="6">
        <v>2658.5575</v>
      </c>
      <c r="BA3941" s="6">
        <v>8589.5173</v>
      </c>
      <c r="BB3941" s="6">
        <v>6570.3048</v>
      </c>
      <c r="BC3941" s="6">
        <v>328122.4435</v>
      </c>
      <c r="BD3941" s="6">
        <v>5221.1305</v>
      </c>
      <c r="BE3941" s="6">
        <v>5472.4801</v>
      </c>
      <c r="BF3941" s="6">
        <v>14009.1214</v>
      </c>
      <c r="BG3941" s="6">
        <v>7086.0348</v>
      </c>
      <c r="BH3941" s="6">
        <v>1906.1755</v>
      </c>
      <c r="BI3941" s="6">
        <v>6261.4391</v>
      </c>
      <c r="BJ3941" s="6">
        <v>8716.7163</v>
      </c>
      <c r="BK3941" s="6">
        <v>22801.4413</v>
      </c>
    </row>
    <row r="3942" spans="1:63">
      <c r="A3942" s="1">
        <v>46105</v>
      </c>
      <c r="B3942" s="6">
        <v>4666.2294</v>
      </c>
      <c r="C3942" s="6">
        <v>17065.5509</v>
      </c>
      <c r="D3942" s="6">
        <v>23651.4851</v>
      </c>
      <c r="E3942" s="6">
        <v>3031.4466</v>
      </c>
      <c r="F3942" s="6">
        <v>9850.7129</v>
      </c>
      <c r="G3942" s="6">
        <v>980.4679</v>
      </c>
      <c r="H3942" s="6">
        <v>4376.2944</v>
      </c>
      <c r="I3942" s="6">
        <v>15270.4947</v>
      </c>
      <c r="J3942" s="6">
        <v>2385.8637</v>
      </c>
      <c r="K3942" s="6">
        <v>9095.94</v>
      </c>
      <c r="L3942" s="6">
        <v>2768.4484</v>
      </c>
      <c r="M3942" s="6">
        <v>94034.5874</v>
      </c>
      <c r="N3942" s="6">
        <v>10123.0297</v>
      </c>
      <c r="O3942" s="6">
        <v>2122.1189</v>
      </c>
      <c r="P3942" s="6">
        <v>5099.6498</v>
      </c>
      <c r="Q3942" s="6">
        <v>1105.5069</v>
      </c>
      <c r="R3942" s="6">
        <v>4450.1098</v>
      </c>
      <c r="S3942" s="6">
        <v>3327.9256</v>
      </c>
      <c r="T3942" s="6">
        <v>809.362</v>
      </c>
      <c r="U3942" s="6">
        <v>3520.9374</v>
      </c>
      <c r="V3942" s="6">
        <v>1824.0319</v>
      </c>
      <c r="W3942" s="6">
        <v>1294.3054</v>
      </c>
      <c r="X3942" s="6">
        <v>8861.6934</v>
      </c>
      <c r="Y3942" s="6">
        <v>152728.438</v>
      </c>
      <c r="Z3942" s="6">
        <v>8847.3511</v>
      </c>
      <c r="AA3942" s="6">
        <v>824.2559</v>
      </c>
      <c r="AB3942" s="6">
        <v>11296.1374</v>
      </c>
      <c r="AC3942" s="6">
        <v>5203.992</v>
      </c>
      <c r="AD3942" s="6">
        <v>3082.7362</v>
      </c>
      <c r="AE3942" s="6">
        <v>2980.9291</v>
      </c>
      <c r="AF3942" s="6">
        <v>133668.4411</v>
      </c>
      <c r="AG3942" s="6">
        <v>13333.8859</v>
      </c>
      <c r="AH3942" s="6">
        <v>9787.765</v>
      </c>
      <c r="AI3942" s="6">
        <v>16421.1175</v>
      </c>
      <c r="AJ3942" s="6">
        <v>359.023</v>
      </c>
      <c r="AK3942" s="6">
        <v>9638.6024</v>
      </c>
      <c r="AL3942" s="6">
        <v>6679.433</v>
      </c>
      <c r="AM3942" s="6">
        <v>8222.7936</v>
      </c>
      <c r="AN3942" s="6">
        <v>8796.1169</v>
      </c>
      <c r="AO3942" s="6">
        <v>8964.3985</v>
      </c>
      <c r="AP3942" s="6">
        <v>8162.8572</v>
      </c>
      <c r="AQ3942" s="6">
        <v>36246.9906</v>
      </c>
      <c r="AR3942" s="6">
        <v>486.2632</v>
      </c>
      <c r="AS3942" s="6">
        <v>9640.6761</v>
      </c>
      <c r="AT3942" s="6">
        <v>3155.2688</v>
      </c>
      <c r="AU3942" s="6">
        <v>2383.0142</v>
      </c>
      <c r="AV3942" s="6">
        <v>16252.173</v>
      </c>
      <c r="AW3942" s="6">
        <v>1267.0827</v>
      </c>
      <c r="AX3942" s="6">
        <v>725.6075</v>
      </c>
      <c r="AY3942" s="6">
        <v>6145.0507</v>
      </c>
      <c r="AZ3942" s="6">
        <v>2581.108</v>
      </c>
      <c r="BA3942" s="6">
        <v>8626.9508</v>
      </c>
      <c r="BB3942" s="6">
        <v>6496.222</v>
      </c>
      <c r="BC3942" s="6">
        <v>348200.4589</v>
      </c>
      <c r="BD3942" s="6">
        <v>5245.6567</v>
      </c>
      <c r="BE3942" s="6">
        <v>5449.9737</v>
      </c>
      <c r="BF3942" s="6">
        <v>14263.3632</v>
      </c>
      <c r="BG3942" s="6">
        <v>6666.8359</v>
      </c>
      <c r="BH3942" s="6">
        <v>1887.6016</v>
      </c>
      <c r="BI3942" s="6">
        <v>5882.7607</v>
      </c>
      <c r="BJ3942" s="6">
        <v>8573.4101</v>
      </c>
      <c r="BK3942" s="6">
        <v>22976.7968</v>
      </c>
    </row>
    <row r="3943" spans="1:63">
      <c r="A3943" s="1">
        <v>46106</v>
      </c>
      <c r="B3943" s="6">
        <v>4622.2639</v>
      </c>
      <c r="C3943" s="6">
        <v>18097.6383</v>
      </c>
      <c r="D3943" s="6">
        <v>23884.6215</v>
      </c>
      <c r="E3943" s="6">
        <v>2987.57</v>
      </c>
      <c r="F3943" s="6">
        <v>9740.9672</v>
      </c>
      <c r="G3943" s="6">
        <v>1014.7757</v>
      </c>
      <c r="H3943" s="6">
        <v>4382.2514</v>
      </c>
      <c r="I3943" s="6">
        <v>15390.5711</v>
      </c>
      <c r="J3943" s="6">
        <v>2379.7528</v>
      </c>
      <c r="K3943" s="6">
        <v>9064.5389</v>
      </c>
      <c r="L3943" s="6">
        <v>2761.8346</v>
      </c>
      <c r="M3943" s="6">
        <v>95585.2766</v>
      </c>
      <c r="N3943" s="6">
        <v>9988.8476</v>
      </c>
      <c r="O3943" s="6">
        <v>2063.1061</v>
      </c>
      <c r="P3943" s="6">
        <v>5010.8995</v>
      </c>
      <c r="Q3943" s="6">
        <v>1098.3382</v>
      </c>
      <c r="R3943" s="6">
        <v>4226.4165</v>
      </c>
      <c r="S3943" s="6">
        <v>3317.2907</v>
      </c>
      <c r="T3943" s="6">
        <v>792.9838</v>
      </c>
      <c r="U3943" s="6">
        <v>3528.4473</v>
      </c>
      <c r="V3943" s="6">
        <v>1809.3086</v>
      </c>
      <c r="W3943" s="6">
        <v>1298.6391</v>
      </c>
      <c r="X3943" s="6">
        <v>8661.8072</v>
      </c>
      <c r="Y3943" s="6">
        <v>158945.6603</v>
      </c>
      <c r="Z3943" s="6">
        <v>8656.9727</v>
      </c>
      <c r="AA3943" s="6">
        <v>817.3945</v>
      </c>
      <c r="AB3943" s="6">
        <v>11343.2819</v>
      </c>
      <c r="AC3943" s="6">
        <v>5062.2171</v>
      </c>
      <c r="AD3943" s="6">
        <v>3031.7432</v>
      </c>
      <c r="AE3943" s="6">
        <v>2960.4134</v>
      </c>
      <c r="AF3943" s="6">
        <v>136296.9656</v>
      </c>
      <c r="AG3943" s="6">
        <v>13597.1358</v>
      </c>
      <c r="AH3943" s="6">
        <v>9688.6916</v>
      </c>
      <c r="AI3943" s="6">
        <v>16493.3406</v>
      </c>
      <c r="AJ3943" s="6">
        <v>368.4747</v>
      </c>
      <c r="AK3943" s="6">
        <v>9511.1754</v>
      </c>
      <c r="AL3943" s="6">
        <v>6367.6582</v>
      </c>
      <c r="AM3943" s="6">
        <v>8197.1098</v>
      </c>
      <c r="AN3943" s="6">
        <v>8666.5497</v>
      </c>
      <c r="AO3943" s="6">
        <v>8806.6254</v>
      </c>
      <c r="AP3943" s="6">
        <v>8084.4352</v>
      </c>
      <c r="AQ3943" s="6">
        <v>37176.9836</v>
      </c>
      <c r="AR3943" s="6">
        <v>505.1372</v>
      </c>
      <c r="AS3943" s="6">
        <v>9444.0402</v>
      </c>
      <c r="AT3943" s="6">
        <v>3144.2331</v>
      </c>
      <c r="AU3943" s="6">
        <v>2358.8092</v>
      </c>
      <c r="AV3943" s="6">
        <v>16474.1632</v>
      </c>
      <c r="AW3943" s="6">
        <v>1271.5092</v>
      </c>
      <c r="AX3943" s="6">
        <v>708.8704</v>
      </c>
      <c r="AY3943" s="6">
        <v>6132.3175</v>
      </c>
      <c r="AZ3943" s="6">
        <v>2523.5916</v>
      </c>
      <c r="BA3943" s="6">
        <v>8790.0008</v>
      </c>
      <c r="BB3943" s="6">
        <v>6509.8625</v>
      </c>
      <c r="BC3943" s="6">
        <v>353129.1582</v>
      </c>
      <c r="BD3943" s="6">
        <v>5260.3727</v>
      </c>
      <c r="BE3943" s="6">
        <v>5451.7336</v>
      </c>
      <c r="BF3943" s="6">
        <v>14464.4439</v>
      </c>
      <c r="BG3943" s="6">
        <v>6562.7099</v>
      </c>
      <c r="BH3943" s="6">
        <v>1887.6276</v>
      </c>
      <c r="BI3943" s="6">
        <v>5734.0031</v>
      </c>
      <c r="BJ3943" s="6">
        <v>8525.8581</v>
      </c>
      <c r="BK3943" s="6">
        <v>22937.0285</v>
      </c>
    </row>
    <row r="3944" spans="1:63">
      <c r="A3944" s="1">
        <v>46107</v>
      </c>
      <c r="B3944" s="6">
        <v>4643.1182</v>
      </c>
      <c r="C3944" s="6">
        <v>17464.2814</v>
      </c>
      <c r="D3944" s="6">
        <v>23754.9595</v>
      </c>
      <c r="E3944" s="6">
        <v>2957.1887</v>
      </c>
      <c r="F3944" s="6">
        <v>9708.998</v>
      </c>
      <c r="G3944" s="6">
        <v>996.9617</v>
      </c>
      <c r="H3944" s="6">
        <v>4511.2477</v>
      </c>
      <c r="I3944" s="6">
        <v>15469.3589</v>
      </c>
      <c r="J3944" s="6">
        <v>2382.4451</v>
      </c>
      <c r="K3944" s="6">
        <v>9001.8615</v>
      </c>
      <c r="L3944" s="6">
        <v>2762.8833</v>
      </c>
      <c r="M3944" s="6">
        <v>95343.1551</v>
      </c>
      <c r="N3944" s="6">
        <v>9928.6016</v>
      </c>
      <c r="O3944" s="6">
        <v>2109.8137</v>
      </c>
      <c r="P3944" s="6">
        <v>5043.6276</v>
      </c>
      <c r="Q3944" s="6">
        <v>1076.1857</v>
      </c>
      <c r="R3944" s="6">
        <v>4283.3571</v>
      </c>
      <c r="S3944" s="6">
        <v>3309.0191</v>
      </c>
      <c r="T3944" s="6">
        <v>802.9724</v>
      </c>
      <c r="U3944" s="6">
        <v>3572.126</v>
      </c>
      <c r="V3944" s="6">
        <v>1793.8996</v>
      </c>
      <c r="W3944" s="6">
        <v>1289.6482</v>
      </c>
      <c r="X3944" s="6">
        <v>8728.201</v>
      </c>
      <c r="Y3944" s="6">
        <v>157455.7358</v>
      </c>
      <c r="Z3944" s="6">
        <v>8711.0993</v>
      </c>
      <c r="AA3944" s="6">
        <v>817.4976</v>
      </c>
      <c r="AB3944" s="6">
        <v>11257.3763</v>
      </c>
      <c r="AC3944" s="6">
        <v>5005.7577</v>
      </c>
      <c r="AD3944" s="6">
        <v>3136.5984</v>
      </c>
      <c r="AE3944" s="6">
        <v>2981.9903</v>
      </c>
      <c r="AF3944" s="6">
        <v>136045.5117</v>
      </c>
      <c r="AG3944" s="6">
        <v>13669.6746</v>
      </c>
      <c r="AH3944" s="6">
        <v>9814.4504</v>
      </c>
      <c r="AI3944" s="6">
        <v>16459.1864</v>
      </c>
      <c r="AJ3944" s="6">
        <v>353.3623</v>
      </c>
      <c r="AK3944" s="6">
        <v>9613.5051</v>
      </c>
      <c r="AL3944" s="6">
        <v>6381.027</v>
      </c>
      <c r="AM3944" s="6">
        <v>8279.35</v>
      </c>
      <c r="AN3944" s="6">
        <v>8765.3565</v>
      </c>
      <c r="AO3944" s="6">
        <v>8977.1887</v>
      </c>
      <c r="AP3944" s="6">
        <v>8099.9405</v>
      </c>
      <c r="AQ3944" s="6">
        <v>36131.8139</v>
      </c>
      <c r="AR3944" s="6">
        <v>486.6996</v>
      </c>
      <c r="AS3944" s="6">
        <v>9724.2112</v>
      </c>
      <c r="AT3944" s="6">
        <v>3140.3954</v>
      </c>
      <c r="AU3944" s="6">
        <v>2367.4211</v>
      </c>
      <c r="AV3944" s="6">
        <v>16507.2587</v>
      </c>
      <c r="AW3944" s="6">
        <v>1253.9454</v>
      </c>
      <c r="AX3944" s="6">
        <v>719.2617</v>
      </c>
      <c r="AY3944" s="6">
        <v>6038.3029</v>
      </c>
      <c r="AZ3944" s="6">
        <v>2532.3404</v>
      </c>
      <c r="BA3944" s="6">
        <v>8758.2111</v>
      </c>
      <c r="BB3944" s="6">
        <v>6451.6025</v>
      </c>
      <c r="BC3944" s="6">
        <v>349476.3648</v>
      </c>
      <c r="BD3944" s="6">
        <v>5193.7684</v>
      </c>
      <c r="BE3944" s="6">
        <v>5481.4425</v>
      </c>
      <c r="BF3944" s="6">
        <v>14367.3873</v>
      </c>
      <c r="BG3944" s="6">
        <v>6749.0115</v>
      </c>
      <c r="BH3944" s="6">
        <v>1901.8106</v>
      </c>
      <c r="BI3944" s="6">
        <v>5691.0133</v>
      </c>
      <c r="BJ3944" s="6">
        <v>8624.3178</v>
      </c>
      <c r="BK3944" s="6">
        <v>23071.2399</v>
      </c>
    </row>
    <row r="3945" spans="1:63">
      <c r="A3945" s="1">
        <v>46108</v>
      </c>
      <c r="B3945" s="6">
        <v>4570.1835</v>
      </c>
      <c r="C3945" s="6">
        <v>17484.0398</v>
      </c>
      <c r="D3945" s="6">
        <v>23961.7142</v>
      </c>
      <c r="E3945" s="6">
        <v>2966.3714</v>
      </c>
      <c r="F3945" s="6">
        <v>9704.2538</v>
      </c>
      <c r="G3945" s="6">
        <v>999.6759</v>
      </c>
      <c r="H3945" s="6">
        <v>4499.9566</v>
      </c>
      <c r="I3945" s="6">
        <v>15452.8705</v>
      </c>
      <c r="J3945" s="6">
        <v>2376.477</v>
      </c>
      <c r="K3945" s="6">
        <v>9046.6876</v>
      </c>
      <c r="L3945" s="6">
        <v>2753.3283</v>
      </c>
      <c r="M3945" s="6">
        <v>95925.139</v>
      </c>
      <c r="N3945" s="6">
        <v>10467.3593</v>
      </c>
      <c r="O3945" s="6">
        <v>2100.3746</v>
      </c>
      <c r="P3945" s="6">
        <v>5239.8143</v>
      </c>
      <c r="Q3945" s="6">
        <v>1081.1363</v>
      </c>
      <c r="R3945" s="6">
        <v>4350.9937</v>
      </c>
      <c r="S3945" s="6">
        <v>3304.451</v>
      </c>
      <c r="T3945" s="6">
        <v>799.9743</v>
      </c>
      <c r="U3945" s="6">
        <v>3569.4871</v>
      </c>
      <c r="V3945" s="6">
        <v>1787.226</v>
      </c>
      <c r="W3945" s="6">
        <v>1276.7678</v>
      </c>
      <c r="X3945" s="6">
        <v>8838.9452</v>
      </c>
      <c r="Y3945" s="6">
        <v>168726.1974</v>
      </c>
      <c r="Z3945" s="6">
        <v>8815.8728</v>
      </c>
      <c r="AA3945" s="6">
        <v>818.7748</v>
      </c>
      <c r="AB3945" s="6">
        <v>11355.0524</v>
      </c>
      <c r="AC3945" s="6">
        <v>5102.4813</v>
      </c>
      <c r="AD3945" s="6">
        <v>3217.6918</v>
      </c>
      <c r="AE3945" s="6">
        <v>2974.5457</v>
      </c>
      <c r="AF3945" s="6">
        <v>137297.5259</v>
      </c>
      <c r="AG3945" s="6">
        <v>13772.6784</v>
      </c>
      <c r="AH3945" s="6">
        <v>9851.1495</v>
      </c>
      <c r="AI3945" s="6">
        <v>16552.6347</v>
      </c>
      <c r="AJ3945" s="6">
        <v>358.0855</v>
      </c>
      <c r="AK3945" s="6">
        <v>9755.155</v>
      </c>
      <c r="AL3945" s="6">
        <v>6576.8749</v>
      </c>
      <c r="AM3945" s="6">
        <v>8170.4692</v>
      </c>
      <c r="AN3945" s="6">
        <v>8971.5214</v>
      </c>
      <c r="AO3945" s="6">
        <v>9157.5331</v>
      </c>
      <c r="AP3945" s="6">
        <v>8295.7971</v>
      </c>
      <c r="AQ3945" s="6">
        <v>36173.7469</v>
      </c>
      <c r="AR3945" s="6">
        <v>492.3646</v>
      </c>
      <c r="AS3945" s="6">
        <v>9882.2884</v>
      </c>
      <c r="AT3945" s="6">
        <v>3135.6153</v>
      </c>
      <c r="AU3945" s="6">
        <v>2343.5999</v>
      </c>
      <c r="AV3945" s="6">
        <v>16559.0023</v>
      </c>
      <c r="AW3945" s="6">
        <v>1257.797</v>
      </c>
      <c r="AX3945" s="6">
        <v>725.8987</v>
      </c>
      <c r="AY3945" s="6">
        <v>6065.8461</v>
      </c>
      <c r="AZ3945" s="6">
        <v>2487.402</v>
      </c>
      <c r="BA3945" s="6">
        <v>8654.5325</v>
      </c>
      <c r="BB3945" s="6">
        <v>6596.9853</v>
      </c>
      <c r="BC3945" s="6">
        <v>362404.3847</v>
      </c>
      <c r="BD3945" s="6">
        <v>5239.7802</v>
      </c>
      <c r="BE3945" s="6">
        <v>5483.7671</v>
      </c>
      <c r="BF3945" s="6">
        <v>14358.9825</v>
      </c>
      <c r="BG3945" s="6">
        <v>6841.3859</v>
      </c>
      <c r="BH3945" s="6">
        <v>1899.9299</v>
      </c>
      <c r="BI3945" s="6">
        <v>5654.4586</v>
      </c>
      <c r="BJ3945" s="6">
        <v>8665.6531</v>
      </c>
      <c r="BK3945" s="6">
        <v>23377.2443</v>
      </c>
    </row>
    <row r="3946" spans="1:63">
      <c r="A3946" s="1">
        <v>46111</v>
      </c>
      <c r="B3946" s="6">
        <v>4590.5225</v>
      </c>
      <c r="C3946" s="6">
        <v>17692.2515</v>
      </c>
      <c r="D3946" s="6">
        <v>24756.3779</v>
      </c>
      <c r="E3946" s="6">
        <v>2973.7874</v>
      </c>
      <c r="F3946" s="6">
        <v>9579.4427</v>
      </c>
      <c r="G3946" s="6">
        <v>1016.0191</v>
      </c>
      <c r="H3946" s="6">
        <v>4485.1404</v>
      </c>
      <c r="I3946" s="6">
        <v>15443.1741</v>
      </c>
      <c r="J3946" s="6">
        <v>2355.5909</v>
      </c>
      <c r="K3946" s="6">
        <v>8978.147</v>
      </c>
      <c r="L3946" s="6">
        <v>2735.7838</v>
      </c>
      <c r="M3946" s="6">
        <v>95715.3165</v>
      </c>
      <c r="N3946" s="6">
        <v>10649.6414</v>
      </c>
      <c r="O3946" s="6">
        <v>2255.427</v>
      </c>
      <c r="P3946" s="6">
        <v>5328.129</v>
      </c>
      <c r="Q3946" s="6">
        <v>1082.727</v>
      </c>
      <c r="R3946" s="6">
        <v>4489.0993</v>
      </c>
      <c r="S3946" s="6">
        <v>3315.795</v>
      </c>
      <c r="T3946" s="6">
        <v>801.4637</v>
      </c>
      <c r="U3946" s="6">
        <v>3549.8144</v>
      </c>
      <c r="V3946" s="6">
        <v>1789.9733</v>
      </c>
      <c r="W3946" s="6">
        <v>1273.6649</v>
      </c>
      <c r="X3946" s="6">
        <v>8794.4663</v>
      </c>
      <c r="Y3946" s="6">
        <v>172019.957</v>
      </c>
      <c r="Z3946" s="6">
        <v>8757.7425</v>
      </c>
      <c r="AA3946" s="6">
        <v>826.5494</v>
      </c>
      <c r="AB3946" s="6">
        <v>11288.6623</v>
      </c>
      <c r="AC3946" s="6">
        <v>5230.7492</v>
      </c>
      <c r="AD3946" s="6">
        <v>3238.7576</v>
      </c>
      <c r="AE3946" s="6">
        <v>2963.8304</v>
      </c>
      <c r="AF3946" s="6">
        <v>137341.8691</v>
      </c>
      <c r="AG3946" s="6">
        <v>13876.5478</v>
      </c>
      <c r="AH3946" s="6">
        <v>9863.6008</v>
      </c>
      <c r="AI3946" s="6">
        <v>16496.0923</v>
      </c>
      <c r="AJ3946" s="6">
        <v>357.5081</v>
      </c>
      <c r="AK3946" s="6">
        <v>9920.8852</v>
      </c>
      <c r="AL3946" s="6">
        <v>6436.4059</v>
      </c>
      <c r="AM3946" s="6">
        <v>8186.487</v>
      </c>
      <c r="AN3946" s="6">
        <v>8977.6284</v>
      </c>
      <c r="AO3946" s="6">
        <v>9115.3152</v>
      </c>
      <c r="AP3946" s="6">
        <v>8326.7639</v>
      </c>
      <c r="AQ3946" s="6">
        <v>37084.9833</v>
      </c>
      <c r="AR3946" s="6">
        <v>496.8841</v>
      </c>
      <c r="AS3946" s="6">
        <v>9788.7034</v>
      </c>
      <c r="AT3946" s="6">
        <v>3152.9566</v>
      </c>
      <c r="AU3946" s="6">
        <v>2333.2849</v>
      </c>
      <c r="AV3946" s="6">
        <v>16580.1983</v>
      </c>
      <c r="AW3946" s="6">
        <v>1237.7174</v>
      </c>
      <c r="AX3946" s="6">
        <v>747.786</v>
      </c>
      <c r="AY3946" s="6">
        <v>6116.5683</v>
      </c>
      <c r="AZ3946" s="6">
        <v>2417.5468</v>
      </c>
      <c r="BA3946" s="6">
        <v>8518.9878</v>
      </c>
      <c r="BB3946" s="6">
        <v>6610.1497</v>
      </c>
      <c r="BC3946" s="6">
        <v>370696.1129</v>
      </c>
      <c r="BD3946" s="6">
        <v>5220.4368</v>
      </c>
      <c r="BE3946" s="6">
        <v>5463.7078</v>
      </c>
      <c r="BF3946" s="6">
        <v>14338.8212</v>
      </c>
      <c r="BG3946" s="6">
        <v>6741.9799</v>
      </c>
      <c r="BH3946" s="6">
        <v>1903.6414</v>
      </c>
      <c r="BI3946" s="6">
        <v>5592.9325</v>
      </c>
      <c r="BJ3946" s="6">
        <v>8694.4789</v>
      </c>
      <c r="BK3946" s="6">
        <v>23548.4728</v>
      </c>
    </row>
    <row r="3947" spans="1:63">
      <c r="A3947" s="1">
        <v>46112</v>
      </c>
      <c r="B3947" s="6">
        <v>4661.4647</v>
      </c>
      <c r="C3947" s="6">
        <v>18119.2156</v>
      </c>
      <c r="D3947" s="6">
        <v>24893.2628</v>
      </c>
      <c r="E3947" s="6">
        <v>2857.635</v>
      </c>
      <c r="F3947" s="6">
        <v>9518.6664</v>
      </c>
      <c r="G3947" s="6">
        <v>1021.1061</v>
      </c>
      <c r="H3947" s="6">
        <v>4478.2769</v>
      </c>
      <c r="I3947" s="6">
        <v>15358.0906</v>
      </c>
      <c r="J3947" s="6">
        <v>2359.7561</v>
      </c>
      <c r="K3947" s="6">
        <v>8961.875</v>
      </c>
      <c r="L3947" s="6">
        <v>2743.8204</v>
      </c>
      <c r="M3947" s="6">
        <v>95321.1887</v>
      </c>
      <c r="N3947" s="6">
        <v>10431.4963</v>
      </c>
      <c r="O3947" s="6">
        <v>2158.2746</v>
      </c>
      <c r="P3947" s="6">
        <v>5187.0346</v>
      </c>
      <c r="Q3947" s="6">
        <v>1058.1703</v>
      </c>
      <c r="R3947" s="6">
        <v>4323.1317</v>
      </c>
      <c r="S3947" s="6">
        <v>3302.0088</v>
      </c>
      <c r="T3947" s="6">
        <v>796.3274</v>
      </c>
      <c r="U3947" s="6">
        <v>3547.651</v>
      </c>
      <c r="V3947" s="6">
        <v>1738.8892</v>
      </c>
      <c r="W3947" s="6">
        <v>1205.4531</v>
      </c>
      <c r="X3947" s="6">
        <v>8595.8138</v>
      </c>
      <c r="Y3947" s="6">
        <v>157515.5793</v>
      </c>
      <c r="Z3947" s="6">
        <v>8552.3925</v>
      </c>
      <c r="AA3947" s="6">
        <v>822.0864</v>
      </c>
      <c r="AB3947" s="6">
        <v>10993.8471</v>
      </c>
      <c r="AC3947" s="6">
        <v>5024.6317</v>
      </c>
      <c r="AD3947" s="6">
        <v>3146.8011</v>
      </c>
      <c r="AE3947" s="6">
        <v>2948.0364</v>
      </c>
      <c r="AF3947" s="6">
        <v>135237.8968</v>
      </c>
      <c r="AG3947" s="6">
        <v>13650.348</v>
      </c>
      <c r="AH3947" s="6">
        <v>9855.3781</v>
      </c>
      <c r="AI3947" s="6">
        <v>16498.4415</v>
      </c>
      <c r="AJ3947" s="6">
        <v>361.297</v>
      </c>
      <c r="AK3947" s="6">
        <v>9875.6547</v>
      </c>
      <c r="AL3947" s="6">
        <v>6187.6374</v>
      </c>
      <c r="AM3947" s="6">
        <v>8174.4712</v>
      </c>
      <c r="AN3947" s="6">
        <v>8816.8698</v>
      </c>
      <c r="AO3947" s="6">
        <v>8933.6794</v>
      </c>
      <c r="AP3947" s="6">
        <v>8173.0234</v>
      </c>
      <c r="AQ3947" s="6">
        <v>35871.9472</v>
      </c>
      <c r="AR3947" s="6">
        <v>492.8661</v>
      </c>
      <c r="AS3947" s="6">
        <v>9646.1773</v>
      </c>
      <c r="AT3947" s="6">
        <v>3133.5311</v>
      </c>
      <c r="AU3947" s="6">
        <v>2315.6848</v>
      </c>
      <c r="AV3947" s="6">
        <v>16409.5637</v>
      </c>
      <c r="AW3947" s="6">
        <v>1205.5037</v>
      </c>
      <c r="AX3947" s="6">
        <v>726.4552</v>
      </c>
      <c r="AY3947" s="6">
        <v>5932.5656</v>
      </c>
      <c r="AZ3947" s="6">
        <v>2408.0774</v>
      </c>
      <c r="BA3947" s="6">
        <v>8397.6439</v>
      </c>
      <c r="BB3947" s="6">
        <v>6466.9465</v>
      </c>
      <c r="BC3947" s="6">
        <v>368105.5562</v>
      </c>
      <c r="BD3947" s="6">
        <v>5173.3075</v>
      </c>
      <c r="BE3947" s="6">
        <v>5426.9081</v>
      </c>
      <c r="BF3947" s="6">
        <v>14132.8122</v>
      </c>
      <c r="BG3947" s="6">
        <v>6658.0913</v>
      </c>
      <c r="BH3947" s="6">
        <v>1891.916</v>
      </c>
      <c r="BI3947" s="6">
        <v>5393.4416</v>
      </c>
      <c r="BJ3947" s="6">
        <v>8648.3485</v>
      </c>
      <c r="BK3947" s="6">
        <v>23499.7696</v>
      </c>
    </row>
    <row r="3948" spans="1:63">
      <c r="A3948" s="1">
        <v>46113</v>
      </c>
      <c r="B3948" s="6">
        <v>4638.3106</v>
      </c>
      <c r="C3948" s="6">
        <v>18905.4187</v>
      </c>
      <c r="D3948" s="6">
        <v>24689.4478</v>
      </c>
      <c r="E3948" s="6">
        <v>2799.7672</v>
      </c>
      <c r="F3948" s="6">
        <v>9451.406</v>
      </c>
      <c r="G3948" s="6">
        <v>1054.2972</v>
      </c>
      <c r="H3948" s="6">
        <v>4249.5687</v>
      </c>
      <c r="I3948" s="6">
        <v>15307.9419</v>
      </c>
      <c r="J3948" s="6">
        <v>2358.5723</v>
      </c>
      <c r="K3948" s="6">
        <v>8855.4418</v>
      </c>
      <c r="L3948" s="6">
        <v>2737.1927</v>
      </c>
      <c r="M3948" s="6">
        <v>97012.3858</v>
      </c>
      <c r="N3948" s="6">
        <v>9682.7201</v>
      </c>
      <c r="O3948" s="6">
        <v>1959.4811</v>
      </c>
      <c r="P3948" s="6">
        <v>4832.5182</v>
      </c>
      <c r="Q3948" s="6">
        <v>1040.0832</v>
      </c>
      <c r="R3948" s="6">
        <v>3898.0941</v>
      </c>
      <c r="S3948" s="6">
        <v>3297.7519</v>
      </c>
      <c r="T3948" s="6">
        <v>799.3015</v>
      </c>
      <c r="U3948" s="6">
        <v>3523.9537</v>
      </c>
      <c r="V3948" s="6">
        <v>1715.2485</v>
      </c>
      <c r="W3948" s="6">
        <v>1176.3924</v>
      </c>
      <c r="X3948" s="6">
        <v>8356.8191</v>
      </c>
      <c r="Y3948" s="6">
        <v>158671.4356</v>
      </c>
      <c r="Z3948" s="6">
        <v>8284.2418</v>
      </c>
      <c r="AA3948" s="6">
        <v>822.5643</v>
      </c>
      <c r="AB3948" s="6">
        <v>10956.7174</v>
      </c>
      <c r="AC3948" s="6">
        <v>4603.6492</v>
      </c>
      <c r="AD3948" s="6">
        <v>2938.5617</v>
      </c>
      <c r="AE3948" s="6">
        <v>2918.5057</v>
      </c>
      <c r="AF3948" s="6">
        <v>134882.5597</v>
      </c>
      <c r="AG3948" s="6">
        <v>13745.7482</v>
      </c>
      <c r="AH3948" s="6">
        <v>9695.1215</v>
      </c>
      <c r="AI3948" s="6">
        <v>16659.3842</v>
      </c>
      <c r="AJ3948" s="6">
        <v>375.6847</v>
      </c>
      <c r="AK3948" s="6">
        <v>9800.0621</v>
      </c>
      <c r="AL3948" s="6">
        <v>5862.0157</v>
      </c>
      <c r="AM3948" s="6">
        <v>8117.583</v>
      </c>
      <c r="AN3948" s="6">
        <v>8488.8557</v>
      </c>
      <c r="AO3948" s="6">
        <v>8557.168</v>
      </c>
      <c r="AP3948" s="6">
        <v>7817.6749</v>
      </c>
      <c r="AQ3948" s="6">
        <v>35440.2449</v>
      </c>
      <c r="AR3948" s="6">
        <v>508.7188</v>
      </c>
      <c r="AS3948" s="6">
        <v>9108.429</v>
      </c>
      <c r="AT3948" s="6">
        <v>3135.2114</v>
      </c>
      <c r="AU3948" s="6">
        <v>2287.1788</v>
      </c>
      <c r="AV3948" s="6">
        <v>16504.4902</v>
      </c>
      <c r="AW3948" s="6">
        <v>1195.0648</v>
      </c>
      <c r="AX3948" s="6">
        <v>643.602</v>
      </c>
      <c r="AY3948" s="6">
        <v>5879.6079</v>
      </c>
      <c r="AZ3948" s="6">
        <v>2312.044</v>
      </c>
      <c r="BA3948" s="6">
        <v>8369.1482</v>
      </c>
      <c r="BB3948" s="6">
        <v>6400.9805</v>
      </c>
      <c r="BC3948" s="6">
        <v>375272.826</v>
      </c>
      <c r="BD3948" s="6">
        <v>5122.2341</v>
      </c>
      <c r="BE3948" s="6">
        <v>5380.6587</v>
      </c>
      <c r="BF3948" s="6">
        <v>14142.7409</v>
      </c>
      <c r="BG3948" s="6">
        <v>6329.7364</v>
      </c>
      <c r="BH3948" s="6">
        <v>1867.8445</v>
      </c>
      <c r="BI3948" s="6">
        <v>5304.1304</v>
      </c>
      <c r="BJ3948" s="6">
        <v>8601.5567</v>
      </c>
      <c r="BK3948" s="6">
        <v>23557.2474</v>
      </c>
    </row>
    <row r="3949" spans="1:63">
      <c r="A3949" s="1">
        <v>46114</v>
      </c>
      <c r="B3949" s="6">
        <v>4620.8227</v>
      </c>
      <c r="C3949" s="6">
        <v>17603.5665</v>
      </c>
      <c r="D3949" s="6">
        <v>24751.3178</v>
      </c>
      <c r="E3949" s="6">
        <v>2813.7749</v>
      </c>
      <c r="F3949" s="6">
        <v>9400.3171</v>
      </c>
      <c r="G3949" s="6">
        <v>1024.9499</v>
      </c>
      <c r="H3949" s="6">
        <v>4366.0759</v>
      </c>
      <c r="I3949" s="6">
        <v>15283.6724</v>
      </c>
      <c r="J3949" s="6">
        <v>2365.4588</v>
      </c>
      <c r="K3949" s="6">
        <v>8870.9944</v>
      </c>
      <c r="L3949" s="6">
        <v>2744.6458</v>
      </c>
      <c r="M3949" s="6">
        <v>95821.4693</v>
      </c>
      <c r="N3949" s="6">
        <v>10120.883</v>
      </c>
      <c r="O3949" s="6">
        <v>2033.3916</v>
      </c>
      <c r="P3949" s="6">
        <v>5096.3639</v>
      </c>
      <c r="Q3949" s="6">
        <v>1044.9914</v>
      </c>
      <c r="R3949" s="6">
        <v>4227.0778</v>
      </c>
      <c r="S3949" s="6">
        <v>3287.0338</v>
      </c>
      <c r="T3949" s="6">
        <v>790.9209</v>
      </c>
      <c r="U3949" s="6">
        <v>3537.0478</v>
      </c>
      <c r="V3949" s="6">
        <v>1732.981</v>
      </c>
      <c r="W3949" s="6">
        <v>1198.0731</v>
      </c>
      <c r="X3949" s="6">
        <v>8579.3567</v>
      </c>
      <c r="Y3949" s="6">
        <v>159591.6403</v>
      </c>
      <c r="Z3949" s="6">
        <v>8543.3303</v>
      </c>
      <c r="AA3949" s="6">
        <v>828.4549</v>
      </c>
      <c r="AB3949" s="6">
        <v>10940.8638</v>
      </c>
      <c r="AC3949" s="6">
        <v>4960.4222</v>
      </c>
      <c r="AD3949" s="6">
        <v>3141.377</v>
      </c>
      <c r="AE3949" s="6">
        <v>2920.3886</v>
      </c>
      <c r="AF3949" s="6">
        <v>134093.3344</v>
      </c>
      <c r="AG3949" s="6">
        <v>13954.7937</v>
      </c>
      <c r="AH3949" s="6">
        <v>9798.6393</v>
      </c>
      <c r="AI3949" s="6">
        <v>16703.5012</v>
      </c>
      <c r="AJ3949" s="6">
        <v>362.7719</v>
      </c>
      <c r="AK3949" s="6">
        <v>9990.126</v>
      </c>
      <c r="AL3949" s="6">
        <v>6216.7182</v>
      </c>
      <c r="AM3949" s="6">
        <v>8183.0001</v>
      </c>
      <c r="AN3949" s="6">
        <v>8787.8764</v>
      </c>
      <c r="AO3949" s="6">
        <v>8893.112</v>
      </c>
      <c r="AP3949" s="6">
        <v>8305.0969</v>
      </c>
      <c r="AQ3949" s="6">
        <v>36036.0206</v>
      </c>
      <c r="AR3949" s="6">
        <v>486.1747</v>
      </c>
      <c r="AS3949" s="6">
        <v>9618.3266</v>
      </c>
      <c r="AT3949" s="6">
        <v>3122.7739</v>
      </c>
      <c r="AU3949" s="6">
        <v>2286.3526</v>
      </c>
      <c r="AV3949" s="6">
        <v>16773.1992</v>
      </c>
      <c r="AW3949" s="6">
        <v>1203.5336</v>
      </c>
      <c r="AX3949" s="6">
        <v>700.6308</v>
      </c>
      <c r="AY3949" s="6">
        <v>5960.7471</v>
      </c>
      <c r="AZ3949" s="6">
        <v>2344.0012</v>
      </c>
      <c r="BA3949" s="6">
        <v>8356.2819</v>
      </c>
      <c r="BB3949" s="6">
        <v>6522.6886</v>
      </c>
      <c r="BC3949" s="6">
        <v>360853.4919</v>
      </c>
      <c r="BD3949" s="6">
        <v>5121.5096</v>
      </c>
      <c r="BE3949" s="6">
        <v>5395.5222</v>
      </c>
      <c r="BF3949" s="6">
        <v>14056.0824</v>
      </c>
      <c r="BG3949" s="6">
        <v>6767.802</v>
      </c>
      <c r="BH3949" s="6">
        <v>1869.9594</v>
      </c>
      <c r="BI3949" s="6">
        <v>5527.7447</v>
      </c>
      <c r="BJ3949" s="6">
        <v>8670.7308</v>
      </c>
      <c r="BK3949" s="6">
        <v>23611.6925</v>
      </c>
    </row>
    <row r="3950" spans="1:63">
      <c r="A3950" s="1">
        <v>46115</v>
      </c>
      <c r="B3950" s="6">
        <v>4620.0439</v>
      </c>
      <c r="C3950" s="6">
        <v>17812.8847</v>
      </c>
      <c r="D3950" s="6">
        <v>24695.2057</v>
      </c>
      <c r="E3950" s="6">
        <v>2792.4541</v>
      </c>
      <c r="F3950" s="6">
        <v>9365.1863</v>
      </c>
      <c r="G3950" s="6">
        <v>1034.3595</v>
      </c>
      <c r="H3950" s="6">
        <v>4359.9648</v>
      </c>
      <c r="I3950" s="6">
        <v>15283.4953</v>
      </c>
      <c r="J3950" s="6">
        <v>2352.6813</v>
      </c>
      <c r="K3950" s="6">
        <v>8852.0861</v>
      </c>
      <c r="L3950" s="6">
        <v>2734.972</v>
      </c>
      <c r="M3950" s="6">
        <v>96204.3337</v>
      </c>
      <c r="N3950" s="6">
        <v>10387.9682</v>
      </c>
      <c r="O3950" s="6">
        <v>2006.4289</v>
      </c>
      <c r="P3950" s="6">
        <v>5149.6156</v>
      </c>
      <c r="Q3950" s="6">
        <v>1022.8041</v>
      </c>
      <c r="R3950" s="6">
        <v>4314.9763</v>
      </c>
      <c r="S3950" s="6">
        <v>3276.9039</v>
      </c>
      <c r="T3950" s="6">
        <v>785.4921</v>
      </c>
      <c r="U3950" s="6">
        <v>3533.2224</v>
      </c>
      <c r="V3950" s="6">
        <v>1713.7241</v>
      </c>
      <c r="W3950" s="6">
        <v>1178.3791</v>
      </c>
      <c r="X3950" s="6">
        <v>8714.7955</v>
      </c>
      <c r="Y3950" s="6">
        <v>157308.7851</v>
      </c>
      <c r="Z3950" s="6">
        <v>8691.9333</v>
      </c>
      <c r="AA3950" s="6">
        <v>835.9251</v>
      </c>
      <c r="AB3950" s="6">
        <v>10806.1636</v>
      </c>
      <c r="AC3950" s="6">
        <v>5081.8024</v>
      </c>
      <c r="AD3950" s="6">
        <v>3239.9942</v>
      </c>
      <c r="AE3950" s="6">
        <v>2905.8942</v>
      </c>
      <c r="AF3950" s="6">
        <v>134346.4498</v>
      </c>
      <c r="AG3950" s="6">
        <v>14087.6229</v>
      </c>
      <c r="AH3950" s="6">
        <v>9733.3651</v>
      </c>
      <c r="AI3950" s="6">
        <v>16798.3772</v>
      </c>
      <c r="AJ3950" s="6">
        <v>376.6007</v>
      </c>
      <c r="AK3950" s="6">
        <v>9964.3114</v>
      </c>
      <c r="AL3950" s="6">
        <v>6147.5591</v>
      </c>
      <c r="AM3950" s="6">
        <v>8234.7261</v>
      </c>
      <c r="AN3950" s="6">
        <v>8903.8264</v>
      </c>
      <c r="AO3950" s="6">
        <v>9093.9485</v>
      </c>
      <c r="AP3950" s="6">
        <v>8396.9211</v>
      </c>
      <c r="AQ3950" s="6">
        <v>34783.8406</v>
      </c>
      <c r="AR3950" s="6">
        <v>501.3163</v>
      </c>
      <c r="AS3950" s="6">
        <v>9854.9432</v>
      </c>
      <c r="AT3950" s="6">
        <v>3113.3042</v>
      </c>
      <c r="AU3950" s="6">
        <v>2254.3468</v>
      </c>
      <c r="AV3950" s="6">
        <v>16930.9604</v>
      </c>
      <c r="AW3950" s="6">
        <v>1189.3218</v>
      </c>
      <c r="AX3950" s="6">
        <v>706.4846</v>
      </c>
      <c r="AY3950" s="6">
        <v>5884.124</v>
      </c>
      <c r="AZ3950" s="6">
        <v>2311.0116</v>
      </c>
      <c r="BA3950" s="6">
        <v>8341.0449</v>
      </c>
      <c r="BB3950" s="6">
        <v>6446.315</v>
      </c>
      <c r="BC3950" s="6">
        <v>365769.1782</v>
      </c>
      <c r="BD3950" s="6">
        <v>5139.1923</v>
      </c>
      <c r="BE3950" s="6">
        <v>5341.7351</v>
      </c>
      <c r="BF3950" s="6">
        <v>14166.9157</v>
      </c>
      <c r="BG3950" s="6">
        <v>6892.798</v>
      </c>
      <c r="BH3950" s="6">
        <v>1870.7047</v>
      </c>
      <c r="BI3950" s="6">
        <v>5466.9559</v>
      </c>
      <c r="BJ3950" s="6">
        <v>8679.2251</v>
      </c>
      <c r="BK3950" s="6">
        <v>23594.8488</v>
      </c>
    </row>
    <row r="3951" spans="1:63">
      <c r="A3951" s="1">
        <v>46119</v>
      </c>
      <c r="B3951" s="6">
        <v>4672.7968</v>
      </c>
      <c r="C3951" s="6">
        <v>17882.6722</v>
      </c>
      <c r="D3951" s="6">
        <v>24661.168</v>
      </c>
      <c r="E3951" s="6">
        <v>2714.9011</v>
      </c>
      <c r="F3951" s="6">
        <v>8996.2519</v>
      </c>
      <c r="G3951" s="6">
        <v>1035.5917</v>
      </c>
      <c r="H3951" s="6">
        <v>4386.0935</v>
      </c>
      <c r="I3951" s="6">
        <v>15282.4901</v>
      </c>
      <c r="J3951" s="6">
        <v>2352.1051</v>
      </c>
      <c r="K3951" s="6">
        <v>8606.8291</v>
      </c>
      <c r="L3951" s="6">
        <v>2741.6528</v>
      </c>
      <c r="M3951" s="6">
        <v>96510.6891</v>
      </c>
      <c r="N3951" s="6">
        <v>10468.4832</v>
      </c>
      <c r="O3951" s="6">
        <v>2035.5668</v>
      </c>
      <c r="P3951" s="6">
        <v>5619.4422</v>
      </c>
      <c r="Q3951" s="6">
        <v>1011.3834</v>
      </c>
      <c r="R3951" s="6">
        <v>4344.1952</v>
      </c>
      <c r="S3951" s="6">
        <v>3268.687</v>
      </c>
      <c r="T3951" s="6">
        <v>784.1092</v>
      </c>
      <c r="U3951" s="6">
        <v>3506.6658</v>
      </c>
      <c r="V3951" s="6">
        <v>1706.2855</v>
      </c>
      <c r="W3951" s="6">
        <v>1177.8571</v>
      </c>
      <c r="X3951" s="6">
        <v>9249.545</v>
      </c>
      <c r="Y3951" s="6">
        <v>160118.4332</v>
      </c>
      <c r="Z3951" s="6">
        <v>9252.453</v>
      </c>
      <c r="AA3951" s="6">
        <v>841.2218</v>
      </c>
      <c r="AB3951" s="6">
        <v>10718.6783</v>
      </c>
      <c r="AC3951" s="6">
        <v>5057.1839</v>
      </c>
      <c r="AD3951" s="6">
        <v>3413.5042</v>
      </c>
      <c r="AE3951" s="6">
        <v>2916.2636</v>
      </c>
      <c r="AF3951" s="6">
        <v>133588.5466</v>
      </c>
      <c r="AG3951" s="6">
        <v>14143.2098</v>
      </c>
      <c r="AH3951" s="6">
        <v>9739.7784</v>
      </c>
      <c r="AI3951" s="6">
        <v>16737.0266</v>
      </c>
      <c r="AJ3951" s="6">
        <v>371.721</v>
      </c>
      <c r="AK3951" s="6">
        <v>9954.2306</v>
      </c>
      <c r="AL3951" s="6">
        <v>6330.4654</v>
      </c>
      <c r="AM3951" s="6">
        <v>8219.3335</v>
      </c>
      <c r="AN3951" s="6">
        <v>9298.9072</v>
      </c>
      <c r="AO3951" s="6">
        <v>9513.1543</v>
      </c>
      <c r="AP3951" s="6">
        <v>8447.4002</v>
      </c>
      <c r="AQ3951" s="6">
        <v>33451.4269</v>
      </c>
      <c r="AR3951" s="6">
        <v>501.4773</v>
      </c>
      <c r="AS3951" s="6">
        <v>9759.8319</v>
      </c>
      <c r="AT3951" s="6">
        <v>3105.87</v>
      </c>
      <c r="AU3951" s="6">
        <v>2272.4654</v>
      </c>
      <c r="AV3951" s="6">
        <v>17020.5624</v>
      </c>
      <c r="AW3951" s="6">
        <v>1173.3017</v>
      </c>
      <c r="AX3951" s="6">
        <v>694.1754</v>
      </c>
      <c r="AY3951" s="6">
        <v>5791.1662</v>
      </c>
      <c r="AZ3951" s="6">
        <v>2272.2184</v>
      </c>
      <c r="BA3951" s="6">
        <v>8327.244</v>
      </c>
      <c r="BB3951" s="6">
        <v>6415.6443</v>
      </c>
      <c r="BC3951" s="6">
        <v>363589.6996</v>
      </c>
      <c r="BD3951" s="6">
        <v>5082.0554</v>
      </c>
      <c r="BE3951" s="6">
        <v>5331.5331</v>
      </c>
      <c r="BF3951" s="6">
        <v>14114.3753</v>
      </c>
      <c r="BG3951" s="6">
        <v>6828.2377</v>
      </c>
      <c r="BH3951" s="6">
        <v>1884.9584</v>
      </c>
      <c r="BI3951" s="6">
        <v>5450.3776</v>
      </c>
      <c r="BJ3951" s="6">
        <v>8745.6495</v>
      </c>
      <c r="BK3951" s="6">
        <v>23738.8189</v>
      </c>
    </row>
    <row r="3952" spans="1:63">
      <c r="A3952" s="1">
        <v>46120</v>
      </c>
      <c r="B3952" s="6">
        <v>4647.5313</v>
      </c>
      <c r="C3952" s="6">
        <v>18970.1044</v>
      </c>
      <c r="D3952" s="6">
        <v>24822.5686</v>
      </c>
      <c r="E3952" s="6">
        <v>2738.9313</v>
      </c>
      <c r="F3952" s="6">
        <v>8968.074</v>
      </c>
      <c r="G3952" s="6">
        <v>1063.3541</v>
      </c>
      <c r="H3952" s="6">
        <v>4004.0621</v>
      </c>
      <c r="I3952" s="6">
        <v>15251.1466</v>
      </c>
      <c r="J3952" s="6">
        <v>2355.0999</v>
      </c>
      <c r="K3952" s="6">
        <v>8673.3174</v>
      </c>
      <c r="L3952" s="6">
        <v>2737.7444</v>
      </c>
      <c r="M3952" s="6">
        <v>98227.2273</v>
      </c>
      <c r="N3952" s="6">
        <v>9711.8561</v>
      </c>
      <c r="O3952" s="6">
        <v>1909.4884</v>
      </c>
      <c r="P3952" s="6">
        <v>5039.3933</v>
      </c>
      <c r="Q3952" s="6">
        <v>1020.4045</v>
      </c>
      <c r="R3952" s="6">
        <v>3760.9009</v>
      </c>
      <c r="S3952" s="6">
        <v>3276.9448</v>
      </c>
      <c r="T3952" s="6">
        <v>774.5229</v>
      </c>
      <c r="U3952" s="6">
        <v>3515.8652</v>
      </c>
      <c r="V3952" s="6">
        <v>1732.2904</v>
      </c>
      <c r="W3952" s="6">
        <v>1193.01</v>
      </c>
      <c r="X3952" s="6">
        <v>8444.8162</v>
      </c>
      <c r="Y3952" s="6">
        <v>158985.5345</v>
      </c>
      <c r="Z3952" s="6">
        <v>8432.8745</v>
      </c>
      <c r="AA3952" s="6">
        <v>832.6015</v>
      </c>
      <c r="AB3952" s="6">
        <v>10911.3182</v>
      </c>
      <c r="AC3952" s="6">
        <v>4334.6768</v>
      </c>
      <c r="AD3952" s="6">
        <v>3023.6773</v>
      </c>
      <c r="AE3952" s="6">
        <v>2915.8635</v>
      </c>
      <c r="AF3952" s="6">
        <v>134706.1549</v>
      </c>
      <c r="AG3952" s="6">
        <v>14189.0571</v>
      </c>
      <c r="AH3952" s="6">
        <v>9449.0782</v>
      </c>
      <c r="AI3952" s="6">
        <v>16806.7017</v>
      </c>
      <c r="AJ3952" s="6">
        <v>385.4667</v>
      </c>
      <c r="AK3952" s="6">
        <v>9539.5727</v>
      </c>
      <c r="AL3952" s="6">
        <v>5474.9991</v>
      </c>
      <c r="AM3952" s="6">
        <v>8220.1807</v>
      </c>
      <c r="AN3952" s="6">
        <v>8391.9141</v>
      </c>
      <c r="AO3952" s="6">
        <v>8630.568</v>
      </c>
      <c r="AP3952" s="6">
        <v>7831.435</v>
      </c>
      <c r="AQ3952" s="6">
        <v>33798.8384</v>
      </c>
      <c r="AR3952" s="6">
        <v>518.2781</v>
      </c>
      <c r="AS3952" s="6">
        <v>8949.4153</v>
      </c>
      <c r="AT3952" s="6">
        <v>3104.9683</v>
      </c>
      <c r="AU3952" s="6">
        <v>2272.8198</v>
      </c>
      <c r="AV3952" s="6">
        <v>17125.6418</v>
      </c>
      <c r="AW3952" s="6">
        <v>1178.0919</v>
      </c>
      <c r="AX3952" s="6">
        <v>612.0359</v>
      </c>
      <c r="AY3952" s="6">
        <v>5706.4863</v>
      </c>
      <c r="AZ3952" s="6">
        <v>2212.2939</v>
      </c>
      <c r="BA3952" s="6">
        <v>8345.7006</v>
      </c>
      <c r="BB3952" s="6">
        <v>6255.3564</v>
      </c>
      <c r="BC3952" s="6">
        <v>378806.7684</v>
      </c>
      <c r="BD3952" s="6">
        <v>5105.0542</v>
      </c>
      <c r="BE3952" s="6">
        <v>5294.9428</v>
      </c>
      <c r="BF3952" s="6">
        <v>14250.0584</v>
      </c>
      <c r="BG3952" s="6">
        <v>6336.4385</v>
      </c>
      <c r="BH3952" s="6">
        <v>1857.3306</v>
      </c>
      <c r="BI3952" s="6">
        <v>5230.2473</v>
      </c>
      <c r="BJ3952" s="6">
        <v>8464.7601</v>
      </c>
      <c r="BK3952" s="6">
        <v>23834.8394</v>
      </c>
    </row>
    <row r="3953" spans="1:63">
      <c r="A3953" s="1">
        <v>46121</v>
      </c>
      <c r="B3953" s="6">
        <v>4845.4738</v>
      </c>
      <c r="C3953" s="6">
        <v>18211.9835</v>
      </c>
      <c r="D3953" s="6">
        <v>24577.9645</v>
      </c>
      <c r="E3953" s="6">
        <v>2706.2111</v>
      </c>
      <c r="F3953" s="6">
        <v>8939.2092</v>
      </c>
      <c r="G3953" s="6">
        <v>1042.6231</v>
      </c>
      <c r="H3953" s="6">
        <v>4124.9095</v>
      </c>
      <c r="I3953" s="6">
        <v>15288.1471</v>
      </c>
      <c r="J3953" s="6">
        <v>2362.7834</v>
      </c>
      <c r="K3953" s="6">
        <v>8825.8274</v>
      </c>
      <c r="L3953" s="6">
        <v>2752.5178</v>
      </c>
      <c r="M3953" s="6">
        <v>97788.6845</v>
      </c>
      <c r="N3953" s="6">
        <v>9934.4806</v>
      </c>
      <c r="O3953" s="6">
        <v>1929.6211</v>
      </c>
      <c r="P3953" s="6">
        <v>5103.7994</v>
      </c>
      <c r="Q3953" s="6">
        <v>1012.7797</v>
      </c>
      <c r="R3953" s="6">
        <v>3978.7014</v>
      </c>
      <c r="S3953" s="6">
        <v>3264.8675</v>
      </c>
      <c r="T3953" s="6">
        <v>757.0452</v>
      </c>
      <c r="U3953" s="6">
        <v>3517.6142</v>
      </c>
      <c r="V3953" s="6">
        <v>1707.9059</v>
      </c>
      <c r="W3953" s="6">
        <v>1150.411</v>
      </c>
      <c r="X3953" s="6">
        <v>8521.8804</v>
      </c>
      <c r="Y3953" s="6">
        <v>152942.4043</v>
      </c>
      <c r="Z3953" s="6">
        <v>8477.8739</v>
      </c>
      <c r="AA3953" s="6">
        <v>834.568</v>
      </c>
      <c r="AB3953" s="6">
        <v>10905.5103</v>
      </c>
      <c r="AC3953" s="6">
        <v>4545.8507</v>
      </c>
      <c r="AD3953" s="6">
        <v>3076.0028</v>
      </c>
      <c r="AE3953" s="6">
        <v>2929.96</v>
      </c>
      <c r="AF3953" s="6">
        <v>133671.6097</v>
      </c>
      <c r="AG3953" s="6">
        <v>14126.8905</v>
      </c>
      <c r="AH3953" s="6">
        <v>9458.5691</v>
      </c>
      <c r="AI3953" s="6">
        <v>16791.2317</v>
      </c>
      <c r="AJ3953" s="6">
        <v>387.4256</v>
      </c>
      <c r="AK3953" s="6">
        <v>9616.5434</v>
      </c>
      <c r="AL3953" s="6">
        <v>5638.598</v>
      </c>
      <c r="AM3953" s="6">
        <v>8264.7252</v>
      </c>
      <c r="AN3953" s="6">
        <v>8644.5889</v>
      </c>
      <c r="AO3953" s="6">
        <v>8766.8664</v>
      </c>
      <c r="AP3953" s="6">
        <v>7951.0546</v>
      </c>
      <c r="AQ3953" s="6">
        <v>32868.6142</v>
      </c>
      <c r="AR3953" s="6">
        <v>511.2754</v>
      </c>
      <c r="AS3953" s="6">
        <v>9144.5966</v>
      </c>
      <c r="AT3953" s="6">
        <v>3087.9085</v>
      </c>
      <c r="AU3953" s="6">
        <v>2282.1235</v>
      </c>
      <c r="AV3953" s="6">
        <v>17147.3049</v>
      </c>
      <c r="AW3953" s="6">
        <v>1167.4137</v>
      </c>
      <c r="AX3953" s="6">
        <v>633.8332</v>
      </c>
      <c r="AY3953" s="6">
        <v>5636.0801</v>
      </c>
      <c r="AZ3953" s="6">
        <v>2178.6893</v>
      </c>
      <c r="BA3953" s="6">
        <v>8329.6349</v>
      </c>
      <c r="BB3953" s="6">
        <v>6145.3183</v>
      </c>
      <c r="BC3953" s="6">
        <v>369638.115</v>
      </c>
      <c r="BD3953" s="6">
        <v>5047.3622</v>
      </c>
      <c r="BE3953" s="6">
        <v>5321.1044</v>
      </c>
      <c r="BF3953" s="6">
        <v>14244.3542</v>
      </c>
      <c r="BG3953" s="6">
        <v>6459.0773</v>
      </c>
      <c r="BH3953" s="6">
        <v>1858.7747</v>
      </c>
      <c r="BI3953" s="6">
        <v>5166.7893</v>
      </c>
      <c r="BJ3953" s="6">
        <v>8496.7013</v>
      </c>
      <c r="BK3953" s="6">
        <v>23788.5382</v>
      </c>
    </row>
    <row r="3954" spans="1:63">
      <c r="A3954" s="1">
        <v>46122</v>
      </c>
      <c r="B3954" s="6">
        <v>4880.2494</v>
      </c>
      <c r="C3954" s="6">
        <v>18567.7507</v>
      </c>
      <c r="D3954" s="6">
        <v>24652.8187</v>
      </c>
      <c r="E3954" s="6">
        <v>2701.9034</v>
      </c>
      <c r="F3954" s="6">
        <v>8968.5142</v>
      </c>
      <c r="G3954" s="6">
        <v>1049.8044</v>
      </c>
      <c r="H3954" s="6">
        <v>4065.8622</v>
      </c>
      <c r="I3954" s="6">
        <v>15655.2697</v>
      </c>
      <c r="J3954" s="6">
        <v>2388.0917</v>
      </c>
      <c r="K3954" s="6">
        <v>8858.2865</v>
      </c>
      <c r="L3954" s="6">
        <v>2769.347</v>
      </c>
      <c r="M3954" s="6">
        <v>98397.645</v>
      </c>
      <c r="N3954" s="6">
        <v>9700.6429</v>
      </c>
      <c r="O3954" s="6">
        <v>1899.8443</v>
      </c>
      <c r="P3954" s="6">
        <v>4900.4337</v>
      </c>
      <c r="Q3954" s="6">
        <v>1009.0777</v>
      </c>
      <c r="R3954" s="6">
        <v>3911.1638</v>
      </c>
      <c r="S3954" s="6">
        <v>3268.7401</v>
      </c>
      <c r="T3954" s="6">
        <v>760.2999</v>
      </c>
      <c r="U3954" s="6">
        <v>3529.015</v>
      </c>
      <c r="V3954" s="6">
        <v>1687.6048</v>
      </c>
      <c r="W3954" s="6">
        <v>1138.523</v>
      </c>
      <c r="X3954" s="6">
        <v>8378.6933</v>
      </c>
      <c r="Y3954" s="6">
        <v>156579.5489</v>
      </c>
      <c r="Z3954" s="6">
        <v>8294.3754</v>
      </c>
      <c r="AA3954" s="6">
        <v>829.3171</v>
      </c>
      <c r="AB3954" s="6">
        <v>10914.0059</v>
      </c>
      <c r="AC3954" s="6">
        <v>4523.4129</v>
      </c>
      <c r="AD3954" s="6">
        <v>2990.1086</v>
      </c>
      <c r="AE3954" s="6">
        <v>2936.6723</v>
      </c>
      <c r="AF3954" s="6">
        <v>133414.1317</v>
      </c>
      <c r="AG3954" s="6">
        <v>13883.8092</v>
      </c>
      <c r="AH3954" s="6">
        <v>9477.2383</v>
      </c>
      <c r="AI3954" s="6">
        <v>16686.0132</v>
      </c>
      <c r="AJ3954" s="6">
        <v>385.3351</v>
      </c>
      <c r="AK3954" s="6">
        <v>9592.5365</v>
      </c>
      <c r="AL3954" s="6">
        <v>5536.8006</v>
      </c>
      <c r="AM3954" s="6">
        <v>8310.7049</v>
      </c>
      <c r="AN3954" s="6">
        <v>8427.5761</v>
      </c>
      <c r="AO3954" s="6">
        <v>8616.9034</v>
      </c>
      <c r="AP3954" s="6">
        <v>7715.564</v>
      </c>
      <c r="AQ3954" s="6">
        <v>33481.7882</v>
      </c>
      <c r="AR3954" s="6">
        <v>520.8093</v>
      </c>
      <c r="AS3954" s="6">
        <v>8852.676</v>
      </c>
      <c r="AT3954" s="6">
        <v>3092.0302</v>
      </c>
      <c r="AU3954" s="6">
        <v>2288.1135</v>
      </c>
      <c r="AV3954" s="6">
        <v>16831.9841</v>
      </c>
      <c r="AW3954" s="6">
        <v>1185.9688</v>
      </c>
      <c r="AX3954" s="6">
        <v>627.1073</v>
      </c>
      <c r="AY3954" s="6">
        <v>5626.7261</v>
      </c>
      <c r="AZ3954" s="6">
        <v>2131.1052</v>
      </c>
      <c r="BA3954" s="6">
        <v>8324.0023</v>
      </c>
      <c r="BB3954" s="6">
        <v>6144.2862</v>
      </c>
      <c r="BC3954" s="6">
        <v>375139.3635</v>
      </c>
      <c r="BD3954" s="6">
        <v>5065.3068</v>
      </c>
      <c r="BE3954" s="6">
        <v>5328.9507</v>
      </c>
      <c r="BF3954" s="6">
        <v>14423.2555</v>
      </c>
      <c r="BG3954" s="6">
        <v>6241.9317</v>
      </c>
      <c r="BH3954" s="6">
        <v>1854.8852</v>
      </c>
      <c r="BI3954" s="6">
        <v>5013.3431</v>
      </c>
      <c r="BJ3954" s="6">
        <v>8504.6093</v>
      </c>
      <c r="BK3954" s="6">
        <v>23640.1267</v>
      </c>
    </row>
    <row r="3955" spans="1:63">
      <c r="A3955" s="1">
        <v>46125</v>
      </c>
      <c r="B3955" s="6">
        <v>4871.5786</v>
      </c>
      <c r="C3955" s="6">
        <v>18419.3489</v>
      </c>
      <c r="D3955" s="6">
        <v>24809.1565</v>
      </c>
      <c r="E3955" s="6">
        <v>2709.3095</v>
      </c>
      <c r="F3955" s="6">
        <v>8687.6565</v>
      </c>
      <c r="G3955" s="6">
        <v>1044.8018</v>
      </c>
      <c r="H3955" s="6">
        <v>4070.0326</v>
      </c>
      <c r="I3955" s="6">
        <v>15407.6137</v>
      </c>
      <c r="J3955" s="6">
        <v>2384.2628</v>
      </c>
      <c r="K3955" s="6">
        <v>8833.3288</v>
      </c>
      <c r="L3955" s="6">
        <v>2765.9544</v>
      </c>
      <c r="M3955" s="6">
        <v>99593.3849</v>
      </c>
      <c r="N3955" s="6">
        <v>9707.2159</v>
      </c>
      <c r="O3955" s="6">
        <v>1932.6851</v>
      </c>
      <c r="P3955" s="6">
        <v>4927.9535</v>
      </c>
      <c r="Q3955" s="6">
        <v>1005.3566</v>
      </c>
      <c r="R3955" s="6">
        <v>4036.6265</v>
      </c>
      <c r="S3955" s="6">
        <v>3273.2079</v>
      </c>
      <c r="T3955" s="6">
        <v>769.0732</v>
      </c>
      <c r="U3955" s="6">
        <v>3540.1878</v>
      </c>
      <c r="V3955" s="6">
        <v>1699.7371</v>
      </c>
      <c r="W3955" s="6">
        <v>1154.3399</v>
      </c>
      <c r="X3955" s="6">
        <v>8376.8257</v>
      </c>
      <c r="Y3955" s="6">
        <v>165259.8356</v>
      </c>
      <c r="Z3955" s="6">
        <v>8302.9838</v>
      </c>
      <c r="AA3955" s="6">
        <v>831.0576</v>
      </c>
      <c r="AB3955" s="6">
        <v>10888.7037</v>
      </c>
      <c r="AC3955" s="6">
        <v>4668.5465</v>
      </c>
      <c r="AD3955" s="6">
        <v>3022.1596</v>
      </c>
      <c r="AE3955" s="6">
        <v>2942.0963</v>
      </c>
      <c r="AF3955" s="6">
        <v>137190.3434</v>
      </c>
      <c r="AG3955" s="6">
        <v>13845.6681</v>
      </c>
      <c r="AH3955" s="6">
        <v>9441.1384</v>
      </c>
      <c r="AI3955" s="6">
        <v>16579.1468</v>
      </c>
      <c r="AJ3955" s="6">
        <v>382.4272</v>
      </c>
      <c r="AK3955" s="6">
        <v>9525.6501</v>
      </c>
      <c r="AL3955" s="6">
        <v>5666.1297</v>
      </c>
      <c r="AM3955" s="6">
        <v>8284.8965</v>
      </c>
      <c r="AN3955" s="6">
        <v>8456.2675</v>
      </c>
      <c r="AO3955" s="6">
        <v>8673.0723</v>
      </c>
      <c r="AP3955" s="6">
        <v>7783.1669</v>
      </c>
      <c r="AQ3955" s="6">
        <v>36460.9656</v>
      </c>
      <c r="AR3955" s="6">
        <v>518.2637</v>
      </c>
      <c r="AS3955" s="6">
        <v>8902.221</v>
      </c>
      <c r="AT3955" s="6">
        <v>3092.5109</v>
      </c>
      <c r="AU3955" s="6">
        <v>2306.145</v>
      </c>
      <c r="AV3955" s="6">
        <v>16817.6676</v>
      </c>
      <c r="AW3955" s="6">
        <v>1181.6035</v>
      </c>
      <c r="AX3955" s="6">
        <v>646.9202</v>
      </c>
      <c r="AY3955" s="6">
        <v>5645.8013</v>
      </c>
      <c r="AZ3955" s="6">
        <v>2097.433</v>
      </c>
      <c r="BA3955" s="6">
        <v>8487.1332</v>
      </c>
      <c r="BB3955" s="6">
        <v>6164.988</v>
      </c>
      <c r="BC3955" s="6">
        <v>372215.1472</v>
      </c>
      <c r="BD3955" s="6">
        <v>5034.1452</v>
      </c>
      <c r="BE3955" s="6">
        <v>5323.7627</v>
      </c>
      <c r="BF3955" s="6">
        <v>14507.2201</v>
      </c>
      <c r="BG3955" s="6">
        <v>6232.217</v>
      </c>
      <c r="BH3955" s="6">
        <v>1851.1399</v>
      </c>
      <c r="BI3955" s="6">
        <v>5038.5191</v>
      </c>
      <c r="BJ3955" s="6">
        <v>8489.2333</v>
      </c>
      <c r="BK3955" s="6">
        <v>23604.3961</v>
      </c>
    </row>
    <row r="3956" spans="1:63">
      <c r="A3956" s="1">
        <v>46126</v>
      </c>
      <c r="B3956" s="6">
        <v>4856.7249</v>
      </c>
      <c r="C3956" s="6">
        <v>19192.3468</v>
      </c>
      <c r="D3956" s="6">
        <v>24933.0371</v>
      </c>
      <c r="E3956" s="6">
        <v>2711.6548</v>
      </c>
      <c r="F3956" s="6">
        <v>8679.2444</v>
      </c>
      <c r="G3956" s="6">
        <v>1053.9883</v>
      </c>
      <c r="H3956" s="6">
        <v>4018.591</v>
      </c>
      <c r="I3956" s="6">
        <v>15489.3195</v>
      </c>
      <c r="J3956" s="6">
        <v>2388.4938</v>
      </c>
      <c r="K3956" s="6">
        <v>8811.6521</v>
      </c>
      <c r="L3956" s="6">
        <v>2765.7465</v>
      </c>
      <c r="M3956" s="6">
        <v>101173.2091</v>
      </c>
      <c r="N3956" s="6">
        <v>9554.6694</v>
      </c>
      <c r="O3956" s="6">
        <v>1901.8563</v>
      </c>
      <c r="P3956" s="6">
        <v>4883.4884</v>
      </c>
      <c r="Q3956" s="6">
        <v>1015.0907</v>
      </c>
      <c r="R3956" s="6">
        <v>3951.2315</v>
      </c>
      <c r="S3956" s="6">
        <v>3276.2185</v>
      </c>
      <c r="T3956" s="6">
        <v>763.4058</v>
      </c>
      <c r="U3956" s="6">
        <v>3529.3698</v>
      </c>
      <c r="V3956" s="6">
        <v>1697.1702</v>
      </c>
      <c r="W3956" s="6">
        <v>1156.0528</v>
      </c>
      <c r="X3956" s="6">
        <v>8230.6356</v>
      </c>
      <c r="Y3956" s="6">
        <v>165729.7682</v>
      </c>
      <c r="Z3956" s="6">
        <v>8174.4545</v>
      </c>
      <c r="AA3956" s="6">
        <v>824.5479</v>
      </c>
      <c r="AB3956" s="6">
        <v>11121.1069</v>
      </c>
      <c r="AC3956" s="6">
        <v>4516.682</v>
      </c>
      <c r="AD3956" s="6">
        <v>2964.3098</v>
      </c>
      <c r="AE3956" s="6">
        <v>2939.0764</v>
      </c>
      <c r="AF3956" s="6">
        <v>139802.9027</v>
      </c>
      <c r="AG3956" s="6">
        <v>13810.722</v>
      </c>
      <c r="AH3956" s="6">
        <v>9439.2875</v>
      </c>
      <c r="AI3956" s="6">
        <v>16667.2196</v>
      </c>
      <c r="AJ3956" s="6">
        <v>391.0619</v>
      </c>
      <c r="AK3956" s="6">
        <v>9414.0542</v>
      </c>
      <c r="AL3956" s="6">
        <v>5528.5961</v>
      </c>
      <c r="AM3956" s="6">
        <v>8305.0035</v>
      </c>
      <c r="AN3956" s="6">
        <v>8337.5588</v>
      </c>
      <c r="AO3956" s="6">
        <v>8577.3251</v>
      </c>
      <c r="AP3956" s="6">
        <v>7886.5058</v>
      </c>
      <c r="AQ3956" s="6">
        <v>36565.0256</v>
      </c>
      <c r="AR3956" s="6">
        <v>526.6872</v>
      </c>
      <c r="AS3956" s="6">
        <v>9196.6764</v>
      </c>
      <c r="AT3956" s="6">
        <v>3087.2203</v>
      </c>
      <c r="AU3956" s="6">
        <v>2308.3397</v>
      </c>
      <c r="AV3956" s="6">
        <v>16765.5051</v>
      </c>
      <c r="AW3956" s="6">
        <v>1198.6268</v>
      </c>
      <c r="AX3956" s="6">
        <v>640.7406</v>
      </c>
      <c r="AY3956" s="6">
        <v>5668.4133</v>
      </c>
      <c r="AZ3956" s="6">
        <v>2105.2718</v>
      </c>
      <c r="BA3956" s="6">
        <v>8390.3118</v>
      </c>
      <c r="BB3956" s="6">
        <v>6180.5737</v>
      </c>
      <c r="BC3956" s="6">
        <v>382996.0987</v>
      </c>
      <c r="BD3956" s="6">
        <v>5025.0361</v>
      </c>
      <c r="BE3956" s="6">
        <v>5294.1542</v>
      </c>
      <c r="BF3956" s="6">
        <v>14643.9043</v>
      </c>
      <c r="BG3956" s="6">
        <v>6359.2795</v>
      </c>
      <c r="BH3956" s="6">
        <v>1855.5446</v>
      </c>
      <c r="BI3956" s="6">
        <v>4989.4312</v>
      </c>
      <c r="BJ3956" s="6">
        <v>8459.3251</v>
      </c>
      <c r="BK3956" s="6">
        <v>23820.7302</v>
      </c>
    </row>
    <row r="3957" spans="1:63">
      <c r="A3957" s="1">
        <v>46127</v>
      </c>
      <c r="B3957" s="6">
        <v>4816.8262</v>
      </c>
      <c r="C3957" s="6">
        <v>19552.7429</v>
      </c>
      <c r="D3957" s="6">
        <v>24913.7507</v>
      </c>
      <c r="E3957" s="6">
        <v>2696.267</v>
      </c>
      <c r="F3957" s="6">
        <v>8674.0798</v>
      </c>
      <c r="G3957" s="6">
        <v>1059.7284</v>
      </c>
      <c r="H3957" s="6">
        <v>4017.702</v>
      </c>
      <c r="I3957" s="6">
        <v>15537.6568</v>
      </c>
      <c r="J3957" s="6">
        <v>2382.1752</v>
      </c>
      <c r="K3957" s="6">
        <v>8923.2529</v>
      </c>
      <c r="L3957" s="6">
        <v>2752.0173</v>
      </c>
      <c r="M3957" s="6">
        <v>102022.0258</v>
      </c>
      <c r="N3957" s="6">
        <v>9624.7232</v>
      </c>
      <c r="O3957" s="6">
        <v>1870.9481</v>
      </c>
      <c r="P3957" s="6">
        <v>4897.0544</v>
      </c>
      <c r="Q3957" s="6">
        <v>1025.307</v>
      </c>
      <c r="R3957" s="6">
        <v>3908.279</v>
      </c>
      <c r="S3957" s="6">
        <v>3286.7957</v>
      </c>
      <c r="T3957" s="6">
        <v>769.5755</v>
      </c>
      <c r="U3957" s="6">
        <v>3571.2959</v>
      </c>
      <c r="V3957" s="6">
        <v>1742.9905</v>
      </c>
      <c r="W3957" s="6">
        <v>1179.4005</v>
      </c>
      <c r="X3957" s="6">
        <v>8211.7583</v>
      </c>
      <c r="Y3957" s="6">
        <v>167597.0246</v>
      </c>
      <c r="Z3957" s="6">
        <v>8133.2849</v>
      </c>
      <c r="AA3957" s="6">
        <v>819.9273</v>
      </c>
      <c r="AB3957" s="6">
        <v>11495.8381</v>
      </c>
      <c r="AC3957" s="6">
        <v>4409.9488</v>
      </c>
      <c r="AD3957" s="6">
        <v>2971.0722</v>
      </c>
      <c r="AE3957" s="6">
        <v>2940.1558</v>
      </c>
      <c r="AF3957" s="6">
        <v>141841.8341</v>
      </c>
      <c r="AG3957" s="6">
        <v>13912.4517</v>
      </c>
      <c r="AH3957" s="6">
        <v>9435.4544</v>
      </c>
      <c r="AI3957" s="6">
        <v>16679.9964</v>
      </c>
      <c r="AJ3957" s="6">
        <v>389.5409</v>
      </c>
      <c r="AK3957" s="6">
        <v>9390.6553</v>
      </c>
      <c r="AL3957" s="6">
        <v>5533.3108</v>
      </c>
      <c r="AM3957" s="6">
        <v>8298.8397</v>
      </c>
      <c r="AN3957" s="6">
        <v>8328.4157</v>
      </c>
      <c r="AO3957" s="6">
        <v>8561.8418</v>
      </c>
      <c r="AP3957" s="6">
        <v>7967.9998</v>
      </c>
      <c r="AQ3957" s="6">
        <v>37774.873</v>
      </c>
      <c r="AR3957" s="6">
        <v>533.2302</v>
      </c>
      <c r="AS3957" s="6">
        <v>9389.6835</v>
      </c>
      <c r="AT3957" s="6">
        <v>3095.6354</v>
      </c>
      <c r="AU3957" s="6">
        <v>2305.0954</v>
      </c>
      <c r="AV3957" s="6">
        <v>16824.1368</v>
      </c>
      <c r="AW3957" s="6">
        <v>1207.4107</v>
      </c>
      <c r="AX3957" s="6">
        <v>623.4156</v>
      </c>
      <c r="AY3957" s="6">
        <v>5670.9297</v>
      </c>
      <c r="AZ3957" s="6">
        <v>2095.81</v>
      </c>
      <c r="BA3957" s="6">
        <v>8469.1569</v>
      </c>
      <c r="BB3957" s="6">
        <v>6197.6788</v>
      </c>
      <c r="BC3957" s="6">
        <v>389572.5011</v>
      </c>
      <c r="BD3957" s="6">
        <v>4989.8457</v>
      </c>
      <c r="BE3957" s="6">
        <v>5314.6182</v>
      </c>
      <c r="BF3957" s="6">
        <v>14796.1965</v>
      </c>
      <c r="BG3957" s="6">
        <v>6486.9387</v>
      </c>
      <c r="BH3957" s="6">
        <v>1858.0487</v>
      </c>
      <c r="BI3957" s="6">
        <v>5056.0379</v>
      </c>
      <c r="BJ3957" s="6">
        <v>8425.8965</v>
      </c>
      <c r="BK3957" s="6">
        <v>23744.2812</v>
      </c>
    </row>
    <row r="3958" spans="1:63">
      <c r="A3958" s="1">
        <v>46128</v>
      </c>
      <c r="B3958" s="6">
        <v>4820.3625</v>
      </c>
      <c r="C3958" s="6">
        <v>19919.921</v>
      </c>
      <c r="D3958" s="6">
        <v>25575.8051</v>
      </c>
      <c r="E3958" s="6">
        <v>2729.1793</v>
      </c>
      <c r="F3958" s="6">
        <v>8611.8458</v>
      </c>
      <c r="G3958" s="6">
        <v>1062.8012</v>
      </c>
      <c r="H3958" s="6">
        <v>4055.503</v>
      </c>
      <c r="I3958" s="6">
        <v>15864.4577</v>
      </c>
      <c r="J3958" s="6">
        <v>2386.1901</v>
      </c>
      <c r="K3958" s="6">
        <v>8918.5287</v>
      </c>
      <c r="L3958" s="6">
        <v>2749.3685</v>
      </c>
      <c r="M3958" s="6">
        <v>102616.0381</v>
      </c>
      <c r="N3958" s="6">
        <v>9617.6713</v>
      </c>
      <c r="O3958" s="6">
        <v>1925.9139</v>
      </c>
      <c r="P3958" s="6">
        <v>4975.4493</v>
      </c>
      <c r="Q3958" s="6">
        <v>1021.0419</v>
      </c>
      <c r="R3958" s="6">
        <v>3901.0126</v>
      </c>
      <c r="S3958" s="6">
        <v>3321.1306</v>
      </c>
      <c r="T3958" s="6">
        <v>786.9136</v>
      </c>
      <c r="U3958" s="6">
        <v>3559.2661</v>
      </c>
      <c r="V3958" s="6">
        <v>1758.8734</v>
      </c>
      <c r="W3958" s="6">
        <v>1201.2848</v>
      </c>
      <c r="X3958" s="6">
        <v>8231.5893</v>
      </c>
      <c r="Y3958" s="6">
        <v>174818.9418</v>
      </c>
      <c r="Z3958" s="6">
        <v>8164.6261</v>
      </c>
      <c r="AA3958" s="6">
        <v>822.4351</v>
      </c>
      <c r="AB3958" s="6">
        <v>11649.296</v>
      </c>
      <c r="AC3958" s="6">
        <v>4436.2342</v>
      </c>
      <c r="AD3958" s="6">
        <v>3008.3017</v>
      </c>
      <c r="AE3958" s="6">
        <v>2955.4587</v>
      </c>
      <c r="AF3958" s="6">
        <v>142357.0142</v>
      </c>
      <c r="AG3958" s="6">
        <v>13865.8219</v>
      </c>
      <c r="AH3958" s="6">
        <v>9423.0494</v>
      </c>
      <c r="AI3958" s="6">
        <v>16796.7373</v>
      </c>
      <c r="AJ3958" s="6">
        <v>391.0883</v>
      </c>
      <c r="AK3958" s="6">
        <v>9385.1696</v>
      </c>
      <c r="AL3958" s="6">
        <v>5551.3965</v>
      </c>
      <c r="AM3958" s="6">
        <v>8308.5842</v>
      </c>
      <c r="AN3958" s="6">
        <v>8376.4588</v>
      </c>
      <c r="AO3958" s="6">
        <v>8599.4703</v>
      </c>
      <c r="AP3958" s="6">
        <v>8119.3519</v>
      </c>
      <c r="AQ3958" s="6">
        <v>38184.4179</v>
      </c>
      <c r="AR3958" s="6">
        <v>537.748</v>
      </c>
      <c r="AS3958" s="6">
        <v>9400.3033</v>
      </c>
      <c r="AT3958" s="6">
        <v>3125.4076</v>
      </c>
      <c r="AU3958" s="6">
        <v>2298.8709</v>
      </c>
      <c r="AV3958" s="6">
        <v>16830.5178</v>
      </c>
      <c r="AW3958" s="6">
        <v>1223.4081</v>
      </c>
      <c r="AX3958" s="6">
        <v>627.9725</v>
      </c>
      <c r="AY3958" s="6">
        <v>5683.3182</v>
      </c>
      <c r="AZ3958" s="6">
        <v>2113.2104</v>
      </c>
      <c r="BA3958" s="6">
        <v>8531.8932</v>
      </c>
      <c r="BB3958" s="6">
        <v>6233.3861</v>
      </c>
      <c r="BC3958" s="6">
        <v>391939.1933</v>
      </c>
      <c r="BD3958" s="6">
        <v>5024.3744</v>
      </c>
      <c r="BE3958" s="6">
        <v>5377.3005</v>
      </c>
      <c r="BF3958" s="6">
        <v>14819.0709</v>
      </c>
      <c r="BG3958" s="6">
        <v>6517.7638</v>
      </c>
      <c r="BH3958" s="6">
        <v>1902.1486</v>
      </c>
      <c r="BI3958" s="6">
        <v>5072.2386</v>
      </c>
      <c r="BJ3958" s="6">
        <v>8447.5977</v>
      </c>
      <c r="BK3958" s="6">
        <v>23938.0795</v>
      </c>
    </row>
    <row r="3959" spans="1:63">
      <c r="A3959" s="1">
        <v>46129</v>
      </c>
      <c r="B3959" s="6">
        <v>4810.4724</v>
      </c>
      <c r="C3959" s="6">
        <v>19566.2425</v>
      </c>
      <c r="D3959" s="6">
        <v>25504.3755</v>
      </c>
      <c r="E3959" s="6">
        <v>2721.9379</v>
      </c>
      <c r="F3959" s="6">
        <v>8404.4871</v>
      </c>
      <c r="G3959" s="6">
        <v>1055.5891</v>
      </c>
      <c r="H3959" s="6">
        <v>4064.2109</v>
      </c>
      <c r="I3959" s="6">
        <v>15907.4965</v>
      </c>
      <c r="J3959" s="6">
        <v>2394.5622</v>
      </c>
      <c r="K3959" s="6">
        <v>8886.3713</v>
      </c>
      <c r="L3959" s="6">
        <v>2770.9262</v>
      </c>
      <c r="M3959" s="6">
        <v>102234.0951</v>
      </c>
      <c r="N3959" s="6">
        <v>9651.0775</v>
      </c>
      <c r="O3959" s="6">
        <v>2004.778</v>
      </c>
      <c r="P3959" s="6">
        <v>4922.9105</v>
      </c>
      <c r="Q3959" s="6">
        <v>1044.3857</v>
      </c>
      <c r="R3959" s="6">
        <v>3865.7704</v>
      </c>
      <c r="S3959" s="6">
        <v>3319.2467</v>
      </c>
      <c r="T3959" s="6">
        <v>782.6646</v>
      </c>
      <c r="U3959" s="6">
        <v>3592.9445</v>
      </c>
      <c r="V3959" s="6">
        <v>1745.5254</v>
      </c>
      <c r="W3959" s="6">
        <v>1186.8708</v>
      </c>
      <c r="X3959" s="6">
        <v>8258.6637</v>
      </c>
      <c r="Y3959" s="6">
        <v>176416.9168</v>
      </c>
      <c r="Z3959" s="6">
        <v>8188.9683</v>
      </c>
      <c r="AA3959" s="6">
        <v>822.5053</v>
      </c>
      <c r="AB3959" s="6">
        <v>11797.0299</v>
      </c>
      <c r="AC3959" s="6">
        <v>4448.8995</v>
      </c>
      <c r="AD3959" s="6">
        <v>2994.0786</v>
      </c>
      <c r="AE3959" s="6">
        <v>2925.3784</v>
      </c>
      <c r="AF3959" s="6">
        <v>144306.0444</v>
      </c>
      <c r="AG3959" s="6">
        <v>13705.8923</v>
      </c>
      <c r="AH3959" s="6">
        <v>9473.0775</v>
      </c>
      <c r="AI3959" s="6">
        <v>16796.6802</v>
      </c>
      <c r="AJ3959" s="6">
        <v>384.3212</v>
      </c>
      <c r="AK3959" s="6">
        <v>9465.7233</v>
      </c>
      <c r="AL3959" s="6">
        <v>5465.4864</v>
      </c>
      <c r="AM3959" s="6">
        <v>8320.1574</v>
      </c>
      <c r="AN3959" s="6">
        <v>8310.7848</v>
      </c>
      <c r="AO3959" s="6">
        <v>8573.3687</v>
      </c>
      <c r="AP3959" s="6">
        <v>8113.0267</v>
      </c>
      <c r="AQ3959" s="6">
        <v>38743.8158</v>
      </c>
      <c r="AR3959" s="6">
        <v>525.8</v>
      </c>
      <c r="AS3959" s="6">
        <v>9363.8461</v>
      </c>
      <c r="AT3959" s="6">
        <v>3125.3717</v>
      </c>
      <c r="AU3959" s="6">
        <v>2278.0314</v>
      </c>
      <c r="AV3959" s="6">
        <v>16662.3408</v>
      </c>
      <c r="AW3959" s="6">
        <v>1222.1499</v>
      </c>
      <c r="AX3959" s="6">
        <v>631.7437</v>
      </c>
      <c r="AY3959" s="6">
        <v>5660.0469</v>
      </c>
      <c r="AZ3959" s="6">
        <v>2092.612</v>
      </c>
      <c r="BA3959" s="6">
        <v>8597.2913</v>
      </c>
      <c r="BB3959" s="6">
        <v>6226.6454</v>
      </c>
      <c r="BC3959" s="6">
        <v>390944.4127</v>
      </c>
      <c r="BD3959" s="6">
        <v>5075.3306</v>
      </c>
      <c r="BE3959" s="6">
        <v>5355.9537</v>
      </c>
      <c r="BF3959" s="6">
        <v>15090.2796</v>
      </c>
      <c r="BG3959" s="6">
        <v>6488.5363</v>
      </c>
      <c r="BH3959" s="6">
        <v>1920.778</v>
      </c>
      <c r="BI3959" s="6">
        <v>5058.9789</v>
      </c>
      <c r="BJ3959" s="6">
        <v>8463.7237</v>
      </c>
      <c r="BK3959" s="6">
        <v>24065.2912</v>
      </c>
    </row>
    <row r="3960" spans="1:63">
      <c r="A3960" s="1">
        <v>46132</v>
      </c>
      <c r="B3960" s="6">
        <v>4845.0915</v>
      </c>
      <c r="C3960" s="6">
        <v>19844.8086</v>
      </c>
      <c r="D3960" s="6">
        <v>25119.3232</v>
      </c>
      <c r="E3960" s="6">
        <v>2737.3272</v>
      </c>
      <c r="F3960" s="6">
        <v>8097.3293</v>
      </c>
      <c r="G3960" s="6">
        <v>1056.5748</v>
      </c>
      <c r="H3960" s="6">
        <v>4040.0696</v>
      </c>
      <c r="I3960" s="6">
        <v>15977.3163</v>
      </c>
      <c r="J3960" s="6">
        <v>2406.0675</v>
      </c>
      <c r="K3960" s="6">
        <v>9034.4475</v>
      </c>
      <c r="L3960" s="6">
        <v>2782.4289</v>
      </c>
      <c r="M3960" s="6">
        <v>102485.8762</v>
      </c>
      <c r="N3960" s="6">
        <v>9547.3426</v>
      </c>
      <c r="O3960" s="6">
        <v>1979.3228</v>
      </c>
      <c r="P3960" s="6">
        <v>4779.6075</v>
      </c>
      <c r="Q3960" s="6">
        <v>1056.1536</v>
      </c>
      <c r="R3960" s="6">
        <v>3779.0011</v>
      </c>
      <c r="S3960" s="6">
        <v>3358.1776</v>
      </c>
      <c r="T3960" s="6">
        <v>790.0026</v>
      </c>
      <c r="U3960" s="6">
        <v>3563.1946</v>
      </c>
      <c r="V3960" s="6">
        <v>1797.4201</v>
      </c>
      <c r="W3960" s="6">
        <v>1234.3748</v>
      </c>
      <c r="X3960" s="6">
        <v>8100.5036</v>
      </c>
      <c r="Y3960" s="6">
        <v>179153.0067</v>
      </c>
      <c r="Z3960" s="6">
        <v>8022.8935</v>
      </c>
      <c r="AA3960" s="6">
        <v>824.0761</v>
      </c>
      <c r="AB3960" s="6">
        <v>11849.6237</v>
      </c>
      <c r="AC3960" s="6">
        <v>4366.0514</v>
      </c>
      <c r="AD3960" s="6">
        <v>2924.1406</v>
      </c>
      <c r="AE3960" s="6">
        <v>2935.8001</v>
      </c>
      <c r="AF3960" s="6">
        <v>142094.2795</v>
      </c>
      <c r="AG3960" s="6">
        <v>14108.7916</v>
      </c>
      <c r="AH3960" s="6">
        <v>9526.2768</v>
      </c>
      <c r="AI3960" s="6">
        <v>16756.3603</v>
      </c>
      <c r="AJ3960" s="6">
        <v>384.3165</v>
      </c>
      <c r="AK3960" s="6">
        <v>9456.1177</v>
      </c>
      <c r="AL3960" s="6">
        <v>5437.3645</v>
      </c>
      <c r="AM3960" s="6">
        <v>8300.5185</v>
      </c>
      <c r="AN3960" s="6">
        <v>8082.0519</v>
      </c>
      <c r="AO3960" s="6">
        <v>8353.697</v>
      </c>
      <c r="AP3960" s="6">
        <v>8063.9764</v>
      </c>
      <c r="AQ3960" s="6">
        <v>42115.2112</v>
      </c>
      <c r="AR3960" s="6">
        <v>525.3006</v>
      </c>
      <c r="AS3960" s="6">
        <v>9244.1094</v>
      </c>
      <c r="AT3960" s="6">
        <v>3162.8194</v>
      </c>
      <c r="AU3960" s="6">
        <v>2293.6959</v>
      </c>
      <c r="AV3960" s="6">
        <v>17110.5952</v>
      </c>
      <c r="AW3960" s="6">
        <v>1231.6465</v>
      </c>
      <c r="AX3960" s="6">
        <v>614.4275</v>
      </c>
      <c r="AY3960" s="6">
        <v>5701.9734</v>
      </c>
      <c r="AZ3960" s="6">
        <v>2081.4318</v>
      </c>
      <c r="BA3960" s="6">
        <v>8654.2428</v>
      </c>
      <c r="BB3960" s="6">
        <v>6197.8233</v>
      </c>
      <c r="BC3960" s="6">
        <v>391246.0061</v>
      </c>
      <c r="BD3960" s="6">
        <v>5135.7078</v>
      </c>
      <c r="BE3960" s="6">
        <v>5326.6912</v>
      </c>
      <c r="BF3960" s="6">
        <v>14939.2816</v>
      </c>
      <c r="BG3960" s="6">
        <v>6411.108</v>
      </c>
      <c r="BH3960" s="6">
        <v>1918.0361</v>
      </c>
      <c r="BI3960" s="6">
        <v>5115.924</v>
      </c>
      <c r="BJ3960" s="6">
        <v>8470.3537</v>
      </c>
      <c r="BK3960" s="6">
        <v>24197.0124</v>
      </c>
    </row>
    <row r="3961" spans="1:63">
      <c r="A3961" s="1">
        <v>46133</v>
      </c>
      <c r="B3961" s="6">
        <v>4900.394</v>
      </c>
      <c r="C3961" s="6">
        <v>19641.1634</v>
      </c>
      <c r="D3961" s="6">
        <v>24901.0724</v>
      </c>
      <c r="E3961" s="6">
        <v>2771.0764</v>
      </c>
      <c r="F3961" s="6">
        <v>8075.6186</v>
      </c>
      <c r="G3961" s="6">
        <v>1053.4114</v>
      </c>
      <c r="H3961" s="6">
        <v>3982.9206</v>
      </c>
      <c r="I3961" s="6">
        <v>15960.3189</v>
      </c>
      <c r="J3961" s="6">
        <v>2424.4813</v>
      </c>
      <c r="K3961" s="6">
        <v>9001.6498</v>
      </c>
      <c r="L3961" s="6">
        <v>2812.8495</v>
      </c>
      <c r="M3961" s="6">
        <v>102026.2536</v>
      </c>
      <c r="N3961" s="6">
        <v>9406.7462</v>
      </c>
      <c r="O3961" s="6">
        <v>2008.5588</v>
      </c>
      <c r="P3961" s="6">
        <v>4825.7334</v>
      </c>
      <c r="Q3961" s="6">
        <v>1046.9304</v>
      </c>
      <c r="R3961" s="6">
        <v>3691.9136</v>
      </c>
      <c r="S3961" s="6">
        <v>3360.8635</v>
      </c>
      <c r="T3961" s="6">
        <v>787.3066</v>
      </c>
      <c r="U3961" s="6">
        <v>3584.8806</v>
      </c>
      <c r="V3961" s="6">
        <v>1816.8152</v>
      </c>
      <c r="W3961" s="6">
        <v>1237.8742</v>
      </c>
      <c r="X3961" s="6">
        <v>8105.5492</v>
      </c>
      <c r="Y3961" s="6">
        <v>173324.2483</v>
      </c>
      <c r="Z3961" s="6">
        <v>8036.9427</v>
      </c>
      <c r="AA3961" s="6">
        <v>824.8948</v>
      </c>
      <c r="AB3961" s="6">
        <v>11697.5774</v>
      </c>
      <c r="AC3961" s="6">
        <v>4308.5709</v>
      </c>
      <c r="AD3961" s="6">
        <v>2886.1458</v>
      </c>
      <c r="AE3961" s="6">
        <v>2949.2042</v>
      </c>
      <c r="AF3961" s="6">
        <v>140628.6581</v>
      </c>
      <c r="AG3961" s="6">
        <v>14125.8671</v>
      </c>
      <c r="AH3961" s="6">
        <v>9594.5269</v>
      </c>
      <c r="AI3961" s="6">
        <v>16875.3939</v>
      </c>
      <c r="AJ3961" s="6">
        <v>381.7715</v>
      </c>
      <c r="AK3961" s="6">
        <v>9701.0189</v>
      </c>
      <c r="AL3961" s="6">
        <v>5443.327</v>
      </c>
      <c r="AM3961" s="6">
        <v>8350.027</v>
      </c>
      <c r="AN3961" s="6">
        <v>8064.6844</v>
      </c>
      <c r="AO3961" s="6">
        <v>8323.752</v>
      </c>
      <c r="AP3961" s="6">
        <v>8050.8359</v>
      </c>
      <c r="AQ3961" s="6">
        <v>42006.4353</v>
      </c>
      <c r="AR3961" s="6">
        <v>522.7343</v>
      </c>
      <c r="AS3961" s="6">
        <v>9198.5266</v>
      </c>
      <c r="AT3961" s="6">
        <v>3167.0673</v>
      </c>
      <c r="AU3961" s="6">
        <v>2313.5716</v>
      </c>
      <c r="AV3961" s="6">
        <v>17094.8022</v>
      </c>
      <c r="AW3961" s="6">
        <v>1233.5092</v>
      </c>
      <c r="AX3961" s="6">
        <v>610.7495</v>
      </c>
      <c r="AY3961" s="6">
        <v>5673.814</v>
      </c>
      <c r="AZ3961" s="6">
        <v>2120.6477</v>
      </c>
      <c r="BA3961" s="6">
        <v>8626.3177</v>
      </c>
      <c r="BB3961" s="6">
        <v>6196.6186</v>
      </c>
      <c r="BC3961" s="6">
        <v>392827.933</v>
      </c>
      <c r="BD3961" s="6">
        <v>5123.3712</v>
      </c>
      <c r="BE3961" s="6">
        <v>5379.1358</v>
      </c>
      <c r="BF3961" s="6">
        <v>14816.255</v>
      </c>
      <c r="BG3961" s="6">
        <v>6415.0936</v>
      </c>
      <c r="BH3961" s="6">
        <v>1981.575</v>
      </c>
      <c r="BI3961" s="6">
        <v>5106.8237</v>
      </c>
      <c r="BJ3961" s="6">
        <v>8582.6639</v>
      </c>
      <c r="BK3961" s="6">
        <v>24109.609</v>
      </c>
    </row>
    <row r="3962" spans="1:63">
      <c r="A3962" s="1">
        <v>46134</v>
      </c>
      <c r="B3962" s="6">
        <v>5008.3779</v>
      </c>
      <c r="C3962" s="6">
        <v>19574.3128</v>
      </c>
      <c r="D3962" s="6">
        <v>25062.8354</v>
      </c>
      <c r="E3962" s="6">
        <v>2784.5013</v>
      </c>
      <c r="F3962" s="6">
        <v>8029.0112</v>
      </c>
      <c r="G3962" s="6">
        <v>1053.1209</v>
      </c>
      <c r="H3962" s="6">
        <v>4011.1415</v>
      </c>
      <c r="I3962" s="6">
        <v>16205.9579</v>
      </c>
      <c r="J3962" s="6">
        <v>2428.1811</v>
      </c>
      <c r="K3962" s="6">
        <v>9093.0152</v>
      </c>
      <c r="L3962" s="6">
        <v>2822.1638</v>
      </c>
      <c r="M3962" s="6">
        <v>102548.0712</v>
      </c>
      <c r="N3962" s="6">
        <v>9512.5252</v>
      </c>
      <c r="O3962" s="6">
        <v>2043.3411</v>
      </c>
      <c r="P3962" s="6">
        <v>4857.9585</v>
      </c>
      <c r="Q3962" s="6">
        <v>1057.1209</v>
      </c>
      <c r="R3962" s="6">
        <v>3746.4974</v>
      </c>
      <c r="S3962" s="6">
        <v>3383.8256</v>
      </c>
      <c r="T3962" s="6">
        <v>789.436</v>
      </c>
      <c r="U3962" s="6">
        <v>3654.9945</v>
      </c>
      <c r="V3962" s="6">
        <v>1826.437</v>
      </c>
      <c r="W3962" s="6">
        <v>1256.0791</v>
      </c>
      <c r="X3962" s="6">
        <v>8155.9726</v>
      </c>
      <c r="Y3962" s="6">
        <v>174341.7876</v>
      </c>
      <c r="Z3962" s="6">
        <v>8104.65</v>
      </c>
      <c r="AA3962" s="6">
        <v>825.69</v>
      </c>
      <c r="AB3962" s="6">
        <v>11896.6874</v>
      </c>
      <c r="AC3962" s="6">
        <v>4393.0728</v>
      </c>
      <c r="AD3962" s="6">
        <v>2896.6953</v>
      </c>
      <c r="AE3962" s="6">
        <v>2995.5779</v>
      </c>
      <c r="AF3962" s="6">
        <v>142203.5573</v>
      </c>
      <c r="AG3962" s="6">
        <v>14219.7282</v>
      </c>
      <c r="AH3962" s="6">
        <v>9678.3173</v>
      </c>
      <c r="AI3962" s="6">
        <v>16725.2592</v>
      </c>
      <c r="AJ3962" s="6">
        <v>386.7762</v>
      </c>
      <c r="AK3962" s="6">
        <v>9792.7791</v>
      </c>
      <c r="AL3962" s="6">
        <v>5466.1456</v>
      </c>
      <c r="AM3962" s="6">
        <v>8426.962</v>
      </c>
      <c r="AN3962" s="6">
        <v>8077.3356</v>
      </c>
      <c r="AO3962" s="6">
        <v>8348.9169</v>
      </c>
      <c r="AP3962" s="6">
        <v>8095.5811</v>
      </c>
      <c r="AQ3962" s="6">
        <v>44691.8379</v>
      </c>
      <c r="AR3962" s="6">
        <v>525.5125</v>
      </c>
      <c r="AS3962" s="6">
        <v>9197.851</v>
      </c>
      <c r="AT3962" s="6">
        <v>3177.7113</v>
      </c>
      <c r="AU3962" s="6">
        <v>2366.5872</v>
      </c>
      <c r="AV3962" s="6">
        <v>17252.1702</v>
      </c>
      <c r="AW3962" s="6">
        <v>1254.1386</v>
      </c>
      <c r="AX3962" s="6">
        <v>618.8995</v>
      </c>
      <c r="AY3962" s="6">
        <v>5711.8773</v>
      </c>
      <c r="AZ3962" s="6">
        <v>2148.4635</v>
      </c>
      <c r="BA3962" s="6">
        <v>8641.0863</v>
      </c>
      <c r="BB3962" s="6">
        <v>6197.8449</v>
      </c>
      <c r="BC3962" s="6">
        <v>394648.2426</v>
      </c>
      <c r="BD3962" s="6">
        <v>5132.9549</v>
      </c>
      <c r="BE3962" s="6">
        <v>5405.4075</v>
      </c>
      <c r="BF3962" s="6">
        <v>14873.5187</v>
      </c>
      <c r="BG3962" s="6">
        <v>6459.6951</v>
      </c>
      <c r="BH3962" s="6">
        <v>2000.6859</v>
      </c>
      <c r="BI3962" s="6">
        <v>5204.7423</v>
      </c>
      <c r="BJ3962" s="6">
        <v>8621.4455</v>
      </c>
      <c r="BK3962" s="6">
        <v>24252.9034</v>
      </c>
    </row>
    <row r="3963" spans="1:63">
      <c r="A3963" s="1">
        <v>46135</v>
      </c>
      <c r="B3963" s="6">
        <v>4993.7964</v>
      </c>
      <c r="C3963" s="6">
        <v>18954.8502</v>
      </c>
      <c r="D3963" s="6">
        <v>24983.7476</v>
      </c>
      <c r="E3963" s="6">
        <v>2771.8813</v>
      </c>
      <c r="F3963" s="6">
        <v>7816.5528</v>
      </c>
      <c r="G3963" s="6">
        <v>1041.6989</v>
      </c>
      <c r="H3963" s="6">
        <v>4068.3376</v>
      </c>
      <c r="I3963" s="6">
        <v>16266.4179</v>
      </c>
      <c r="J3963" s="6">
        <v>2420.1641</v>
      </c>
      <c r="K3963" s="6">
        <v>9081.2048</v>
      </c>
      <c r="L3963" s="6">
        <v>2816.3574</v>
      </c>
      <c r="M3963" s="6">
        <v>102680.5622</v>
      </c>
      <c r="N3963" s="6">
        <v>9730.3086</v>
      </c>
      <c r="O3963" s="6">
        <v>2062.2718</v>
      </c>
      <c r="P3963" s="6">
        <v>4878.3071</v>
      </c>
      <c r="Q3963" s="6">
        <v>1054.913</v>
      </c>
      <c r="R3963" s="6">
        <v>3889.4035</v>
      </c>
      <c r="S3963" s="6">
        <v>3381.0002</v>
      </c>
      <c r="T3963" s="6">
        <v>786.0322</v>
      </c>
      <c r="U3963" s="6">
        <v>3655.3733</v>
      </c>
      <c r="V3963" s="6">
        <v>1825.4278</v>
      </c>
      <c r="W3963" s="6">
        <v>1242.3646</v>
      </c>
      <c r="X3963" s="6">
        <v>8208.4287</v>
      </c>
      <c r="Y3963" s="6">
        <v>177044.5217</v>
      </c>
      <c r="Z3963" s="6">
        <v>8162.7316</v>
      </c>
      <c r="AA3963" s="6">
        <v>822.3154</v>
      </c>
      <c r="AB3963" s="6">
        <v>11986.31</v>
      </c>
      <c r="AC3963" s="6">
        <v>4641.0218</v>
      </c>
      <c r="AD3963" s="6">
        <v>2918.9613</v>
      </c>
      <c r="AE3963" s="6">
        <v>2966.292</v>
      </c>
      <c r="AF3963" s="6">
        <v>142346.0842</v>
      </c>
      <c r="AG3963" s="6">
        <v>14214.181</v>
      </c>
      <c r="AH3963" s="6">
        <v>9663.2191</v>
      </c>
      <c r="AI3963" s="6">
        <v>16658.3855</v>
      </c>
      <c r="AJ3963" s="6">
        <v>375.1912</v>
      </c>
      <c r="AK3963" s="6">
        <v>9751.0889</v>
      </c>
      <c r="AL3963" s="6">
        <v>5543.4477</v>
      </c>
      <c r="AM3963" s="6">
        <v>8416.8847</v>
      </c>
      <c r="AN3963" s="6">
        <v>8102.7801</v>
      </c>
      <c r="AO3963" s="6">
        <v>8401.4501</v>
      </c>
      <c r="AP3963" s="6">
        <v>8254.4087</v>
      </c>
      <c r="AQ3963" s="6">
        <v>43500.1334</v>
      </c>
      <c r="AR3963" s="6">
        <v>515.7893</v>
      </c>
      <c r="AS3963" s="6">
        <v>9439.5907</v>
      </c>
      <c r="AT3963" s="6">
        <v>3172.7379</v>
      </c>
      <c r="AU3963" s="6">
        <v>2340.085</v>
      </c>
      <c r="AV3963" s="6">
        <v>17160.3575</v>
      </c>
      <c r="AW3963" s="6">
        <v>1243.589</v>
      </c>
      <c r="AX3963" s="6">
        <v>637.1936</v>
      </c>
      <c r="AY3963" s="6">
        <v>5762.0296</v>
      </c>
      <c r="AZ3963" s="6">
        <v>2116.9629</v>
      </c>
      <c r="BA3963" s="6">
        <v>8617.8113</v>
      </c>
      <c r="BB3963" s="6">
        <v>6173.5479</v>
      </c>
      <c r="BC3963" s="6">
        <v>391267.7623</v>
      </c>
      <c r="BD3963" s="6">
        <v>5076.297</v>
      </c>
      <c r="BE3963" s="6">
        <v>5406.332</v>
      </c>
      <c r="BF3963" s="6">
        <v>14917.4988</v>
      </c>
      <c r="BG3963" s="6">
        <v>6604.9888</v>
      </c>
      <c r="BH3963" s="6">
        <v>1992.9411</v>
      </c>
      <c r="BI3963" s="6">
        <v>5164.7079</v>
      </c>
      <c r="BJ3963" s="6">
        <v>8612.312</v>
      </c>
      <c r="BK3963" s="6">
        <v>24344.4164</v>
      </c>
    </row>
    <row r="3964" spans="1:63">
      <c r="A3964" s="1">
        <v>46136</v>
      </c>
      <c r="B3964" s="6">
        <v>4896.4889</v>
      </c>
      <c r="C3964" s="6">
        <v>18417.5501</v>
      </c>
      <c r="D3964" s="6">
        <v>24884.5072</v>
      </c>
      <c r="E3964" s="6">
        <v>2758.0438</v>
      </c>
      <c r="F3964" s="6">
        <v>7855.9082</v>
      </c>
      <c r="G3964" s="6">
        <v>1033.7991</v>
      </c>
      <c r="H3964" s="6">
        <v>4127.5721</v>
      </c>
      <c r="I3964" s="6">
        <v>16183.0054</v>
      </c>
      <c r="J3964" s="6">
        <v>2411.2984</v>
      </c>
      <c r="K3964" s="6">
        <v>9034.2415</v>
      </c>
      <c r="L3964" s="6">
        <v>2794.6037</v>
      </c>
      <c r="M3964" s="6">
        <v>102346.3756</v>
      </c>
      <c r="N3964" s="6">
        <v>9649.0609</v>
      </c>
      <c r="O3964" s="6">
        <v>2034.1046</v>
      </c>
      <c r="P3964" s="6">
        <v>4825.5296</v>
      </c>
      <c r="Q3964" s="6">
        <v>1052.1448</v>
      </c>
      <c r="R3964" s="6">
        <v>3962.7849</v>
      </c>
      <c r="S3964" s="6">
        <v>3388.9795</v>
      </c>
      <c r="T3964" s="6">
        <v>788.609</v>
      </c>
      <c r="U3964" s="6">
        <v>3670.8998</v>
      </c>
      <c r="V3964" s="6">
        <v>1826.7682</v>
      </c>
      <c r="W3964" s="6">
        <v>1247.355</v>
      </c>
      <c r="X3964" s="6">
        <v>8176.6506</v>
      </c>
      <c r="Y3964" s="6">
        <v>177071.5148</v>
      </c>
      <c r="Z3964" s="6">
        <v>8133.968</v>
      </c>
      <c r="AA3964" s="6">
        <v>818.1304</v>
      </c>
      <c r="AB3964" s="6">
        <v>11990.4319</v>
      </c>
      <c r="AC3964" s="6">
        <v>4764.7419</v>
      </c>
      <c r="AD3964" s="6">
        <v>2929.2946</v>
      </c>
      <c r="AE3964" s="6">
        <v>2958.0565</v>
      </c>
      <c r="AF3964" s="6">
        <v>144980.0742</v>
      </c>
      <c r="AG3964" s="6">
        <v>14179.8213</v>
      </c>
      <c r="AH3964" s="6">
        <v>9711.7681</v>
      </c>
      <c r="AI3964" s="6">
        <v>16668.1585</v>
      </c>
      <c r="AJ3964" s="6">
        <v>359.9292</v>
      </c>
      <c r="AK3964" s="6">
        <v>9753.4797</v>
      </c>
      <c r="AL3964" s="6">
        <v>5629.7931</v>
      </c>
      <c r="AM3964" s="6">
        <v>8406.067</v>
      </c>
      <c r="AN3964" s="6">
        <v>8186.0008</v>
      </c>
      <c r="AO3964" s="6">
        <v>8443.1317</v>
      </c>
      <c r="AP3964" s="6">
        <v>8129.2235</v>
      </c>
      <c r="AQ3964" s="6">
        <v>40304.6281</v>
      </c>
      <c r="AR3964" s="6">
        <v>498.2879</v>
      </c>
      <c r="AS3964" s="6">
        <v>9320.5837</v>
      </c>
      <c r="AT3964" s="6">
        <v>3182.2401</v>
      </c>
      <c r="AU3964" s="6">
        <v>2332.3447</v>
      </c>
      <c r="AV3964" s="6">
        <v>17101.8298</v>
      </c>
      <c r="AW3964" s="6">
        <v>1236.8697</v>
      </c>
      <c r="AX3964" s="6">
        <v>644.4219</v>
      </c>
      <c r="AY3964" s="6">
        <v>5710.6905</v>
      </c>
      <c r="AZ3964" s="6">
        <v>2077.953</v>
      </c>
      <c r="BA3964" s="6">
        <v>8581.4903</v>
      </c>
      <c r="BB3964" s="6">
        <v>6149.4024</v>
      </c>
      <c r="BC3964" s="6">
        <v>388495.4065</v>
      </c>
      <c r="BD3964" s="6">
        <v>5048.8906</v>
      </c>
      <c r="BE3964" s="6">
        <v>5409.6616</v>
      </c>
      <c r="BF3964" s="6">
        <v>15188.449</v>
      </c>
      <c r="BG3964" s="6">
        <v>6515.0316</v>
      </c>
      <c r="BH3964" s="6">
        <v>2001.3366</v>
      </c>
      <c r="BI3964" s="6">
        <v>5130.9007</v>
      </c>
      <c r="BJ3964" s="6">
        <v>8517.5864</v>
      </c>
      <c r="BK3964" s="6">
        <v>24234.2047</v>
      </c>
    </row>
    <row r="3965" spans="1:63">
      <c r="A3965" s="1">
        <v>46139</v>
      </c>
      <c r="B3965" s="6">
        <v>4902.2125</v>
      </c>
      <c r="C3965" s="6">
        <v>18800.2573</v>
      </c>
      <c r="D3965" s="6">
        <v>24880.5144</v>
      </c>
      <c r="E3965" s="6">
        <v>2857.719</v>
      </c>
      <c r="F3965" s="6">
        <v>7831.5348</v>
      </c>
      <c r="G3965" s="6">
        <v>1041.205</v>
      </c>
      <c r="H3965" s="6">
        <v>4233.2762</v>
      </c>
      <c r="I3965" s="6">
        <v>16412.2879</v>
      </c>
      <c r="J3965" s="6">
        <v>2422.1509</v>
      </c>
      <c r="K3965" s="6">
        <v>9125.7735</v>
      </c>
      <c r="L3965" s="6">
        <v>2805.2593</v>
      </c>
      <c r="M3965" s="6">
        <v>102698.8327</v>
      </c>
      <c r="N3965" s="6">
        <v>9721.9689</v>
      </c>
      <c r="O3965" s="6">
        <v>2074.55</v>
      </c>
      <c r="P3965" s="6">
        <v>4963.373</v>
      </c>
      <c r="Q3965" s="6">
        <v>1050.7476</v>
      </c>
      <c r="R3965" s="6">
        <v>4030.0093</v>
      </c>
      <c r="S3965" s="6">
        <v>3392.106</v>
      </c>
      <c r="T3965" s="6">
        <v>788.0524</v>
      </c>
      <c r="U3965" s="6">
        <v>3716.41</v>
      </c>
      <c r="V3965" s="6">
        <v>1845.2838</v>
      </c>
      <c r="W3965" s="6">
        <v>1270.2241</v>
      </c>
      <c r="X3965" s="6">
        <v>8297.3948</v>
      </c>
      <c r="Y3965" s="6">
        <v>179793.3746</v>
      </c>
      <c r="Z3965" s="6">
        <v>8265.2572</v>
      </c>
      <c r="AA3965" s="6">
        <v>807.9602</v>
      </c>
      <c r="AB3965" s="6">
        <v>11884.7836</v>
      </c>
      <c r="AC3965" s="6">
        <v>4697.6422</v>
      </c>
      <c r="AD3965" s="6">
        <v>2967.7662</v>
      </c>
      <c r="AE3965" s="6">
        <v>2968.9195</v>
      </c>
      <c r="AF3965" s="6">
        <v>149595.3097</v>
      </c>
      <c r="AG3965" s="6">
        <v>14327.743</v>
      </c>
      <c r="AH3965" s="6">
        <v>9727.4253</v>
      </c>
      <c r="AI3965" s="6">
        <v>16716.0628</v>
      </c>
      <c r="AJ3965" s="6">
        <v>364.4896</v>
      </c>
      <c r="AK3965" s="6">
        <v>9760.2054</v>
      </c>
      <c r="AL3965" s="6">
        <v>5664.9681</v>
      </c>
      <c r="AM3965" s="6">
        <v>8399.7567</v>
      </c>
      <c r="AN3965" s="6">
        <v>8391.5756</v>
      </c>
      <c r="AO3965" s="6">
        <v>8600.5099</v>
      </c>
      <c r="AP3965" s="6">
        <v>8327.7593</v>
      </c>
      <c r="AQ3965" s="6">
        <v>38895.1881</v>
      </c>
      <c r="AR3965" s="6">
        <v>508.8928</v>
      </c>
      <c r="AS3965" s="6">
        <v>9564.6052</v>
      </c>
      <c r="AT3965" s="6">
        <v>3182.439</v>
      </c>
      <c r="AU3965" s="6">
        <v>2342.3344</v>
      </c>
      <c r="AV3965" s="6">
        <v>17273.3504</v>
      </c>
      <c r="AW3965" s="6">
        <v>1250.6412</v>
      </c>
      <c r="AX3965" s="6">
        <v>649.7237</v>
      </c>
      <c r="AY3965" s="6">
        <v>5773.2252</v>
      </c>
      <c r="AZ3965" s="6">
        <v>2107.4196</v>
      </c>
      <c r="BA3965" s="6">
        <v>8594.809</v>
      </c>
      <c r="BB3965" s="6">
        <v>6157.7097</v>
      </c>
      <c r="BC3965" s="6">
        <v>392148.197</v>
      </c>
      <c r="BD3965" s="6">
        <v>5072.4029</v>
      </c>
      <c r="BE3965" s="6">
        <v>5436.5374</v>
      </c>
      <c r="BF3965" s="6">
        <v>15336.999</v>
      </c>
      <c r="BG3965" s="6">
        <v>6658.4798</v>
      </c>
      <c r="BH3965" s="6">
        <v>2058.8418</v>
      </c>
      <c r="BI3965" s="6">
        <v>5205.7269</v>
      </c>
      <c r="BJ3965" s="6">
        <v>8523.332</v>
      </c>
      <c r="BK3965" s="6">
        <v>24460.3648</v>
      </c>
    </row>
    <row r="3966" spans="1:63">
      <c r="A3966" s="1">
        <v>46140</v>
      </c>
      <c r="B3966" s="6">
        <v>4923.5351</v>
      </c>
      <c r="C3966" s="6">
        <v>18056.1323</v>
      </c>
      <c r="D3966" s="6">
        <v>24643.4802</v>
      </c>
      <c r="E3966" s="6">
        <v>2836.5072</v>
      </c>
      <c r="F3966" s="6">
        <v>7704.6241</v>
      </c>
      <c r="G3966" s="6">
        <v>1024.027</v>
      </c>
      <c r="H3966" s="6">
        <v>4337.437</v>
      </c>
      <c r="I3966" s="6">
        <v>16415.361</v>
      </c>
      <c r="J3966" s="6">
        <v>2425.0697</v>
      </c>
      <c r="K3966" s="6">
        <v>9102.0364</v>
      </c>
      <c r="L3966" s="6">
        <v>2801.0631</v>
      </c>
      <c r="M3966" s="6">
        <v>102155.9439</v>
      </c>
      <c r="N3966" s="6">
        <v>9758.9946</v>
      </c>
      <c r="O3966" s="6">
        <v>2110.5179</v>
      </c>
      <c r="P3966" s="6">
        <v>5054.7123</v>
      </c>
      <c r="Q3966" s="6">
        <v>1029.4169</v>
      </c>
      <c r="R3966" s="6">
        <v>4184.8023</v>
      </c>
      <c r="S3966" s="6">
        <v>3375.6115</v>
      </c>
      <c r="T3966" s="6">
        <v>781.5124</v>
      </c>
      <c r="U3966" s="6">
        <v>3715.8241</v>
      </c>
      <c r="V3966" s="6">
        <v>1816.7933</v>
      </c>
      <c r="W3966" s="6">
        <v>1262.5576</v>
      </c>
      <c r="X3966" s="6">
        <v>8420.722</v>
      </c>
      <c r="Y3966" s="6">
        <v>177873.8404</v>
      </c>
      <c r="Z3966" s="6">
        <v>8396.0544</v>
      </c>
      <c r="AA3966" s="6">
        <v>807.3932</v>
      </c>
      <c r="AB3966" s="6">
        <v>12082.4418</v>
      </c>
      <c r="AC3966" s="6">
        <v>4851.1348</v>
      </c>
      <c r="AD3966" s="6">
        <v>3041.1597</v>
      </c>
      <c r="AE3966" s="6">
        <v>2984.3215</v>
      </c>
      <c r="AF3966" s="6">
        <v>149707.5821</v>
      </c>
      <c r="AG3966" s="6">
        <v>14589.1142</v>
      </c>
      <c r="AH3966" s="6">
        <v>9789.8746</v>
      </c>
      <c r="AI3966" s="6">
        <v>16695.3756</v>
      </c>
      <c r="AJ3966" s="6">
        <v>357.4716</v>
      </c>
      <c r="AK3966" s="6">
        <v>9734.7876</v>
      </c>
      <c r="AL3966" s="6">
        <v>5955.0305</v>
      </c>
      <c r="AM3966" s="6">
        <v>8409.2</v>
      </c>
      <c r="AN3966" s="6">
        <v>8566.4544</v>
      </c>
      <c r="AO3966" s="6">
        <v>8786.1001</v>
      </c>
      <c r="AP3966" s="6">
        <v>8835.2799</v>
      </c>
      <c r="AQ3966" s="6">
        <v>38859.001</v>
      </c>
      <c r="AR3966" s="6">
        <v>494.3065</v>
      </c>
      <c r="AS3966" s="6">
        <v>9759.8251</v>
      </c>
      <c r="AT3966" s="6">
        <v>3170.7155</v>
      </c>
      <c r="AU3966" s="6">
        <v>2358.0103</v>
      </c>
      <c r="AV3966" s="6">
        <v>17445.753</v>
      </c>
      <c r="AW3966" s="6">
        <v>1231.8237</v>
      </c>
      <c r="AX3966" s="6">
        <v>664.5919</v>
      </c>
      <c r="AY3966" s="6">
        <v>5740.3551</v>
      </c>
      <c r="AZ3966" s="6">
        <v>2084.0813</v>
      </c>
      <c r="BA3966" s="6">
        <v>8642.9207</v>
      </c>
      <c r="BB3966" s="6">
        <v>6101.4154</v>
      </c>
      <c r="BC3966" s="6">
        <v>384648.9892</v>
      </c>
      <c r="BD3966" s="6">
        <v>5036.673</v>
      </c>
      <c r="BE3966" s="6">
        <v>5423.5903</v>
      </c>
      <c r="BF3966" s="6">
        <v>15377.2906</v>
      </c>
      <c r="BG3966" s="6">
        <v>6836.7729</v>
      </c>
      <c r="BH3966" s="6">
        <v>2009.5189</v>
      </c>
      <c r="BI3966" s="6">
        <v>5335.4731</v>
      </c>
      <c r="BJ3966" s="6">
        <v>8550.9788</v>
      </c>
      <c r="BK3966" s="6">
        <v>23863.0286</v>
      </c>
    </row>
    <row r="3967" spans="1:63">
      <c r="A3967" s="1">
        <v>46141</v>
      </c>
      <c r="B3967" s="6">
        <v>4985.0738</v>
      </c>
      <c r="C3967" s="6">
        <v>18085.326</v>
      </c>
      <c r="D3967" s="6">
        <v>24649.5591</v>
      </c>
      <c r="E3967" s="6">
        <v>2824.4035</v>
      </c>
      <c r="F3967" s="6">
        <v>7724.7076</v>
      </c>
      <c r="G3967" s="6">
        <v>1013.72</v>
      </c>
      <c r="H3967" s="6">
        <v>4355.8518</v>
      </c>
      <c r="I3967" s="6">
        <v>16386.63</v>
      </c>
      <c r="J3967" s="6">
        <v>2428.4085</v>
      </c>
      <c r="K3967" s="6">
        <v>9112.4379</v>
      </c>
      <c r="L3967" s="6">
        <v>2788.1083</v>
      </c>
      <c r="M3967" s="6">
        <v>101554.3083</v>
      </c>
      <c r="N3967" s="6">
        <v>9712.399</v>
      </c>
      <c r="O3967" s="6">
        <v>2165.744</v>
      </c>
      <c r="P3967" s="6">
        <v>5102.4856</v>
      </c>
      <c r="Q3967" s="6">
        <v>1027.3892</v>
      </c>
      <c r="R3967" s="6">
        <v>4192.8912</v>
      </c>
      <c r="S3967" s="6">
        <v>3404.0394</v>
      </c>
      <c r="T3967" s="6">
        <v>788.2986</v>
      </c>
      <c r="U3967" s="6">
        <v>3760.2303</v>
      </c>
      <c r="V3967" s="6">
        <v>1835.1234</v>
      </c>
      <c r="W3967" s="6">
        <v>1271.7227</v>
      </c>
      <c r="X3967" s="6">
        <v>8437.4313</v>
      </c>
      <c r="Y3967" s="6">
        <v>183126.4152</v>
      </c>
      <c r="Z3967" s="6">
        <v>8414.4033</v>
      </c>
      <c r="AA3967" s="6">
        <v>811.7897</v>
      </c>
      <c r="AB3967" s="6">
        <v>12146.0763</v>
      </c>
      <c r="AC3967" s="6">
        <v>4794.6353</v>
      </c>
      <c r="AD3967" s="6">
        <v>3022.8728</v>
      </c>
      <c r="AE3967" s="6">
        <v>3000.6383</v>
      </c>
      <c r="AF3967" s="6">
        <v>150914.5249</v>
      </c>
      <c r="AG3967" s="6">
        <v>14830.6439</v>
      </c>
      <c r="AH3967" s="6">
        <v>9907.9679</v>
      </c>
      <c r="AI3967" s="6">
        <v>16747.2407</v>
      </c>
      <c r="AJ3967" s="6">
        <v>354.8257</v>
      </c>
      <c r="AK3967" s="6">
        <v>9756.7683</v>
      </c>
      <c r="AL3967" s="6">
        <v>5911.2601</v>
      </c>
      <c r="AM3967" s="6">
        <v>8387.7842</v>
      </c>
      <c r="AN3967" s="6">
        <v>8563.5603</v>
      </c>
      <c r="AO3967" s="6">
        <v>8800.6613</v>
      </c>
      <c r="AP3967" s="6">
        <v>8794.4138</v>
      </c>
      <c r="AQ3967" s="6">
        <v>38697.6758</v>
      </c>
      <c r="AR3967" s="6">
        <v>488.5046</v>
      </c>
      <c r="AS3967" s="6">
        <v>9757.0979</v>
      </c>
      <c r="AT3967" s="6">
        <v>3190.1143</v>
      </c>
      <c r="AU3967" s="6">
        <v>2377.1545</v>
      </c>
      <c r="AV3967" s="6">
        <v>17692.6153</v>
      </c>
      <c r="AW3967" s="6">
        <v>1233.8505</v>
      </c>
      <c r="AX3967" s="6">
        <v>662.1245</v>
      </c>
      <c r="AY3967" s="6">
        <v>5789.0962</v>
      </c>
      <c r="AZ3967" s="6">
        <v>2061.3281</v>
      </c>
      <c r="BA3967" s="6">
        <v>8744.6871</v>
      </c>
      <c r="BB3967" s="6">
        <v>6121.466</v>
      </c>
      <c r="BC3967" s="6">
        <v>388285.7942</v>
      </c>
      <c r="BD3967" s="6">
        <v>5056.9309</v>
      </c>
      <c r="BE3967" s="6">
        <v>5418.5099</v>
      </c>
      <c r="BF3967" s="6">
        <v>15562.0004</v>
      </c>
      <c r="BG3967" s="6">
        <v>6782.9773</v>
      </c>
      <c r="BH3967" s="6">
        <v>2005.9441</v>
      </c>
      <c r="BI3967" s="6">
        <v>5273.9013</v>
      </c>
      <c r="BJ3967" s="6">
        <v>8564.4536</v>
      </c>
      <c r="BK3967" s="6">
        <v>23957.084</v>
      </c>
    </row>
    <row r="3968" spans="1:63">
      <c r="A3968" s="1">
        <v>46142</v>
      </c>
      <c r="B3968" s="6">
        <v>4939.5559</v>
      </c>
      <c r="C3968" s="6">
        <v>18120.9429</v>
      </c>
      <c r="D3968" s="6">
        <v>24451.8317</v>
      </c>
      <c r="E3968" s="6">
        <v>2809.5807</v>
      </c>
      <c r="F3968" s="6">
        <v>7609.9059</v>
      </c>
      <c r="G3968" s="6">
        <v>1018.0123</v>
      </c>
      <c r="H3968" s="6">
        <v>4359.6806</v>
      </c>
      <c r="I3968" s="6">
        <v>16562.1218</v>
      </c>
      <c r="J3968" s="6">
        <v>2424.6776</v>
      </c>
      <c r="K3968" s="6">
        <v>9301.6382</v>
      </c>
      <c r="L3968" s="6">
        <v>2782.9236</v>
      </c>
      <c r="M3968" s="6">
        <v>100937.1317</v>
      </c>
      <c r="N3968" s="6">
        <v>9862.5281</v>
      </c>
      <c r="O3968" s="6">
        <v>2175.1435</v>
      </c>
      <c r="P3968" s="6">
        <v>5123.2592</v>
      </c>
      <c r="Q3968" s="6">
        <v>1054.3006</v>
      </c>
      <c r="R3968" s="6">
        <v>4301.55</v>
      </c>
      <c r="S3968" s="6">
        <v>3423.6385</v>
      </c>
      <c r="T3968" s="6">
        <v>796.9299</v>
      </c>
      <c r="U3968" s="6">
        <v>3794.9347</v>
      </c>
      <c r="V3968" s="6">
        <v>1843.9723</v>
      </c>
      <c r="W3968" s="6">
        <v>1292.8387</v>
      </c>
      <c r="X3968" s="6">
        <v>8508.8415</v>
      </c>
      <c r="Y3968" s="6">
        <v>188103.3332</v>
      </c>
      <c r="Z3968" s="6">
        <v>8463.0965</v>
      </c>
      <c r="AA3968" s="6">
        <v>809.8613</v>
      </c>
      <c r="AB3968" s="6">
        <v>12483.6512</v>
      </c>
      <c r="AC3968" s="6">
        <v>4985.6501</v>
      </c>
      <c r="AD3968" s="6">
        <v>3015.5966</v>
      </c>
      <c r="AE3968" s="6">
        <v>3001.8015</v>
      </c>
      <c r="AF3968" s="6">
        <v>149255.485</v>
      </c>
      <c r="AG3968" s="6">
        <v>14695.5051</v>
      </c>
      <c r="AH3968" s="6">
        <v>9915.1205</v>
      </c>
      <c r="AI3968" s="6">
        <v>16637.0435</v>
      </c>
      <c r="AJ3968" s="6">
        <v>364.6057</v>
      </c>
      <c r="AK3968" s="6">
        <v>9802.6476</v>
      </c>
      <c r="AL3968" s="6">
        <v>5979.6698</v>
      </c>
      <c r="AM3968" s="6">
        <v>8423.3327</v>
      </c>
      <c r="AN3968" s="6">
        <v>8603.7447</v>
      </c>
      <c r="AO3968" s="6">
        <v>8844.3876</v>
      </c>
      <c r="AP3968" s="6">
        <v>8698.55</v>
      </c>
      <c r="AQ3968" s="6">
        <v>38648.1267</v>
      </c>
      <c r="AR3968" s="6">
        <v>489.9219</v>
      </c>
      <c r="AS3968" s="6">
        <v>9756.9283</v>
      </c>
      <c r="AT3968" s="6">
        <v>3210.5703</v>
      </c>
      <c r="AU3968" s="6">
        <v>2381.5491</v>
      </c>
      <c r="AV3968" s="6">
        <v>17649.5324</v>
      </c>
      <c r="AW3968" s="6">
        <v>1238.0083</v>
      </c>
      <c r="AX3968" s="6">
        <v>682.3612</v>
      </c>
      <c r="AY3968" s="6">
        <v>5782.819</v>
      </c>
      <c r="AZ3968" s="6">
        <v>2074.334</v>
      </c>
      <c r="BA3968" s="6">
        <v>8760.116</v>
      </c>
      <c r="BB3968" s="6">
        <v>6085.7681</v>
      </c>
      <c r="BC3968" s="6">
        <v>387386.9374</v>
      </c>
      <c r="BD3968" s="6">
        <v>5068.1912</v>
      </c>
      <c r="BE3968" s="6">
        <v>5419.6997</v>
      </c>
      <c r="BF3968" s="6">
        <v>15478.6522</v>
      </c>
      <c r="BG3968" s="6">
        <v>6776.0246</v>
      </c>
      <c r="BH3968" s="6">
        <v>2007.9284</v>
      </c>
      <c r="BI3968" s="6">
        <v>5253.811</v>
      </c>
      <c r="BJ3968" s="6">
        <v>8595.6279</v>
      </c>
      <c r="BK3968" s="6">
        <v>23665.3134</v>
      </c>
    </row>
    <row r="3969" spans="1:63">
      <c r="A3969" s="1">
        <v>46148</v>
      </c>
      <c r="B3969" s="6">
        <v>4900.9241</v>
      </c>
      <c r="C3969" s="6">
        <v>18846.7591</v>
      </c>
      <c r="D3969" s="6">
        <v>24748.9641</v>
      </c>
      <c r="E3969" s="6">
        <v>2838.016</v>
      </c>
      <c r="F3969" s="6">
        <v>7559.3419</v>
      </c>
      <c r="G3969" s="6">
        <v>1030.4748</v>
      </c>
      <c r="H3969" s="6">
        <v>4386.2218</v>
      </c>
      <c r="I3969" s="6">
        <v>16722.1112</v>
      </c>
      <c r="J3969" s="6">
        <v>2389.9152</v>
      </c>
      <c r="K3969" s="6">
        <v>9314.9549</v>
      </c>
      <c r="L3969" s="6">
        <v>2747.6556</v>
      </c>
      <c r="M3969" s="6">
        <v>102590.5598</v>
      </c>
      <c r="N3969" s="6">
        <v>9718.5926</v>
      </c>
      <c r="O3969" s="6">
        <v>2259.5992</v>
      </c>
      <c r="P3969" s="6">
        <v>5200.3804</v>
      </c>
      <c r="Q3969" s="6">
        <v>1064.1435</v>
      </c>
      <c r="R3969" s="6">
        <v>4276.4576</v>
      </c>
      <c r="S3969" s="6">
        <v>3490.72</v>
      </c>
      <c r="T3969" s="6">
        <v>817.1144</v>
      </c>
      <c r="U3969" s="6">
        <v>3750.8256</v>
      </c>
      <c r="V3969" s="6">
        <v>1882.62</v>
      </c>
      <c r="W3969" s="6">
        <v>1320.5247</v>
      </c>
      <c r="X3969" s="6">
        <v>8519.5179</v>
      </c>
      <c r="Y3969" s="6">
        <v>198543.8062</v>
      </c>
      <c r="Z3969" s="6">
        <v>8486.2524</v>
      </c>
      <c r="AA3969" s="6">
        <v>817.4726</v>
      </c>
      <c r="AB3969" s="6">
        <v>12475.8499</v>
      </c>
      <c r="AC3969" s="6">
        <v>5086.5222</v>
      </c>
      <c r="AD3969" s="6">
        <v>3050.7981</v>
      </c>
      <c r="AE3969" s="6">
        <v>2987.0697</v>
      </c>
      <c r="AF3969" s="6">
        <v>154969.312</v>
      </c>
      <c r="AG3969" s="6">
        <v>14885.9656</v>
      </c>
      <c r="AH3969" s="6">
        <v>9939.3778</v>
      </c>
      <c r="AI3969" s="6">
        <v>16981.5511</v>
      </c>
      <c r="AJ3969" s="6">
        <v>374.0656</v>
      </c>
      <c r="AK3969" s="6">
        <v>9848.5848</v>
      </c>
      <c r="AL3969" s="6">
        <v>6009.2061</v>
      </c>
      <c r="AM3969" s="6">
        <v>8355.8862</v>
      </c>
      <c r="AN3969" s="6">
        <v>8766.1247</v>
      </c>
      <c r="AO3969" s="6">
        <v>8969.0376</v>
      </c>
      <c r="AP3969" s="6">
        <v>8896.3624</v>
      </c>
      <c r="AQ3969" s="6">
        <v>39437.5687</v>
      </c>
      <c r="AR3969" s="6">
        <v>505.123</v>
      </c>
      <c r="AS3969" s="6">
        <v>9831.934</v>
      </c>
      <c r="AT3969" s="6">
        <v>3259.8134</v>
      </c>
      <c r="AU3969" s="6">
        <v>2358.5271</v>
      </c>
      <c r="AV3969" s="6">
        <v>17832.3071</v>
      </c>
      <c r="AW3969" s="6">
        <v>1265.7216</v>
      </c>
      <c r="AX3969" s="6">
        <v>663.2876</v>
      </c>
      <c r="AY3969" s="6">
        <v>5817.5946</v>
      </c>
      <c r="AZ3969" s="6">
        <v>2153.9312</v>
      </c>
      <c r="BA3969" s="6">
        <v>8896.5338</v>
      </c>
      <c r="BB3969" s="6">
        <v>6111.8724</v>
      </c>
      <c r="BC3969" s="6">
        <v>415330.6873</v>
      </c>
      <c r="BD3969" s="6">
        <v>5099.7272</v>
      </c>
      <c r="BE3969" s="6">
        <v>5442.3121</v>
      </c>
      <c r="BF3969" s="6">
        <v>15812.5836</v>
      </c>
      <c r="BG3969" s="6">
        <v>6844.8826</v>
      </c>
      <c r="BH3969" s="6">
        <v>1979.7215</v>
      </c>
      <c r="BI3969" s="6">
        <v>5300.8558</v>
      </c>
      <c r="BJ3969" s="6">
        <v>8654.394</v>
      </c>
      <c r="BK3969" s="6">
        <v>24275.7058</v>
      </c>
    </row>
    <row r="3970" spans="1:63">
      <c r="A3970" s="1">
        <v>46149</v>
      </c>
      <c r="B3970" s="6">
        <v>4820.91</v>
      </c>
      <c r="C3970" s="6">
        <v>19494.2141</v>
      </c>
      <c r="D3970" s="6">
        <v>24423.6201</v>
      </c>
      <c r="E3970" s="6">
        <v>2831.4344</v>
      </c>
      <c r="F3970" s="6">
        <v>7594.7415</v>
      </c>
      <c r="G3970" s="6">
        <v>1042.9228</v>
      </c>
      <c r="H3970" s="6">
        <v>4216.4409</v>
      </c>
      <c r="I3970" s="6">
        <v>16631.0605</v>
      </c>
      <c r="J3970" s="6">
        <v>2378.0044</v>
      </c>
      <c r="K3970" s="6">
        <v>9447.0278</v>
      </c>
      <c r="L3970" s="6">
        <v>2720.5769</v>
      </c>
      <c r="M3970" s="6">
        <v>102962.4519</v>
      </c>
      <c r="N3970" s="6">
        <v>9210.6224</v>
      </c>
      <c r="O3970" s="6">
        <v>2183.5155</v>
      </c>
      <c r="P3970" s="6">
        <v>4890.0014</v>
      </c>
      <c r="Q3970" s="6">
        <v>1075.1397</v>
      </c>
      <c r="R3970" s="6">
        <v>4070.7429</v>
      </c>
      <c r="S3970" s="6">
        <v>3490.0705</v>
      </c>
      <c r="T3970" s="6">
        <v>818.1483</v>
      </c>
      <c r="U3970" s="6">
        <v>3796.4898</v>
      </c>
      <c r="V3970" s="6">
        <v>1864.4494</v>
      </c>
      <c r="W3970" s="6">
        <v>1311.1939</v>
      </c>
      <c r="X3970" s="6">
        <v>8146.4062</v>
      </c>
      <c r="Y3970" s="6">
        <v>198172.0087</v>
      </c>
      <c r="Z3970" s="6">
        <v>8097.5743</v>
      </c>
      <c r="AA3970" s="6">
        <v>821.7945</v>
      </c>
      <c r="AB3970" s="6">
        <v>12392.0395</v>
      </c>
      <c r="AC3970" s="6">
        <v>4740.8485</v>
      </c>
      <c r="AD3970" s="6">
        <v>2882.089</v>
      </c>
      <c r="AE3970" s="6">
        <v>2967.458</v>
      </c>
      <c r="AF3970" s="6">
        <v>150108.4596</v>
      </c>
      <c r="AG3970" s="6">
        <v>15107.01</v>
      </c>
      <c r="AH3970" s="6">
        <v>9885.2762</v>
      </c>
      <c r="AI3970" s="6">
        <v>16829.4549</v>
      </c>
      <c r="AJ3970" s="6">
        <v>382.1086</v>
      </c>
      <c r="AK3970" s="6">
        <v>9729.8491</v>
      </c>
      <c r="AL3970" s="6">
        <v>5758.7438</v>
      </c>
      <c r="AM3970" s="6">
        <v>8316.0696</v>
      </c>
      <c r="AN3970" s="6">
        <v>8379.7283</v>
      </c>
      <c r="AO3970" s="6">
        <v>8641.9727</v>
      </c>
      <c r="AP3970" s="6">
        <v>8469.3142</v>
      </c>
      <c r="AQ3970" s="6">
        <v>40835.9614</v>
      </c>
      <c r="AR3970" s="6">
        <v>519.2522</v>
      </c>
      <c r="AS3970" s="6">
        <v>9316.3986</v>
      </c>
      <c r="AT3970" s="6">
        <v>3268.7244</v>
      </c>
      <c r="AU3970" s="6">
        <v>2334.6251</v>
      </c>
      <c r="AV3970" s="6">
        <v>18006.2694</v>
      </c>
      <c r="AW3970" s="6">
        <v>1264.8503</v>
      </c>
      <c r="AX3970" s="6">
        <v>623.9437</v>
      </c>
      <c r="AY3970" s="6">
        <v>5885.2384</v>
      </c>
      <c r="AZ3970" s="6">
        <v>2172.6896</v>
      </c>
      <c r="BA3970" s="6">
        <v>9060.6999</v>
      </c>
      <c r="BB3970" s="6">
        <v>6058.7327</v>
      </c>
      <c r="BC3970" s="6">
        <v>421494.4449</v>
      </c>
      <c r="BD3970" s="6">
        <v>5062.8688</v>
      </c>
      <c r="BE3970" s="6">
        <v>5463.1277</v>
      </c>
      <c r="BF3970" s="6">
        <v>15655.0328</v>
      </c>
      <c r="BG3970" s="6">
        <v>6543.0817</v>
      </c>
      <c r="BH3970" s="6">
        <v>1948.3996</v>
      </c>
      <c r="BI3970" s="6">
        <v>5140.1372</v>
      </c>
      <c r="BJ3970" s="6">
        <v>8567.0139</v>
      </c>
      <c r="BK3970" s="6">
        <v>24314.4156</v>
      </c>
    </row>
    <row r="3971" spans="1:63">
      <c r="A3971" s="1">
        <v>46150</v>
      </c>
      <c r="B3971" s="6">
        <v>4821.4485</v>
      </c>
      <c r="C3971" s="6">
        <v>19850.2222</v>
      </c>
      <c r="D3971" s="6">
        <v>24481.2763</v>
      </c>
      <c r="E3971" s="6">
        <v>2795.133</v>
      </c>
      <c r="F3971" s="6">
        <v>7631.4543</v>
      </c>
      <c r="G3971" s="6">
        <v>1040.2677</v>
      </c>
      <c r="H3971" s="6">
        <v>4211.5395</v>
      </c>
      <c r="I3971" s="6">
        <v>16307.9402</v>
      </c>
      <c r="J3971" s="6">
        <v>2368.2465</v>
      </c>
      <c r="K3971" s="6">
        <v>9353.6846</v>
      </c>
      <c r="L3971" s="6">
        <v>2704.1844</v>
      </c>
      <c r="M3971" s="6">
        <v>104553.5156</v>
      </c>
      <c r="N3971" s="6">
        <v>9080.1668</v>
      </c>
      <c r="O3971" s="6">
        <v>2245.7092</v>
      </c>
      <c r="P3971" s="6">
        <v>4795.811</v>
      </c>
      <c r="Q3971" s="6">
        <v>1052.1073</v>
      </c>
      <c r="R3971" s="6">
        <v>4048.5864</v>
      </c>
      <c r="S3971" s="6">
        <v>3471.4133</v>
      </c>
      <c r="T3971" s="6">
        <v>815.0432</v>
      </c>
      <c r="U3971" s="6">
        <v>3765.2734</v>
      </c>
      <c r="V3971" s="6">
        <v>1833.7611</v>
      </c>
      <c r="W3971" s="6">
        <v>1297.8646</v>
      </c>
      <c r="X3971" s="6">
        <v>8097.3804</v>
      </c>
      <c r="Y3971" s="6">
        <v>195801.2784</v>
      </c>
      <c r="Z3971" s="6">
        <v>8067.8147</v>
      </c>
      <c r="AA3971" s="6">
        <v>819.0559</v>
      </c>
      <c r="AB3971" s="6">
        <v>12245.253</v>
      </c>
      <c r="AC3971" s="6">
        <v>4683.3238</v>
      </c>
      <c r="AD3971" s="6">
        <v>2867.7073</v>
      </c>
      <c r="AE3971" s="6">
        <v>2982.195</v>
      </c>
      <c r="AF3971" s="6">
        <v>146859.0601</v>
      </c>
      <c r="AG3971" s="6">
        <v>15042.0403</v>
      </c>
      <c r="AH3971" s="6">
        <v>9756.2134</v>
      </c>
      <c r="AI3971" s="6">
        <v>16726.1149</v>
      </c>
      <c r="AJ3971" s="6">
        <v>372.5919</v>
      </c>
      <c r="AK3971" s="6">
        <v>9662.0577</v>
      </c>
      <c r="AL3971" s="6">
        <v>5644.3572</v>
      </c>
      <c r="AM3971" s="6">
        <v>8274.5186</v>
      </c>
      <c r="AN3971" s="6">
        <v>8269.8387</v>
      </c>
      <c r="AO3971" s="6">
        <v>8620.4279</v>
      </c>
      <c r="AP3971" s="6">
        <v>8328.0394</v>
      </c>
      <c r="AQ3971" s="6">
        <v>39020.085</v>
      </c>
      <c r="AR3971" s="6">
        <v>514.4691</v>
      </c>
      <c r="AS3971" s="6">
        <v>9108.7179</v>
      </c>
      <c r="AT3971" s="6">
        <v>3259.0631</v>
      </c>
      <c r="AU3971" s="6">
        <v>2352.3241</v>
      </c>
      <c r="AV3971" s="6">
        <v>17896.3501</v>
      </c>
      <c r="AW3971" s="6">
        <v>1228.225</v>
      </c>
      <c r="AX3971" s="6">
        <v>622.7954</v>
      </c>
      <c r="AY3971" s="6">
        <v>5755.6151</v>
      </c>
      <c r="AZ3971" s="6">
        <v>2135.5322</v>
      </c>
      <c r="BA3971" s="6">
        <v>9000.9454</v>
      </c>
      <c r="BB3971" s="6">
        <v>6023.2594</v>
      </c>
      <c r="BC3971" s="6">
        <v>425941.9617</v>
      </c>
      <c r="BD3971" s="6">
        <v>5063.2887</v>
      </c>
      <c r="BE3971" s="6">
        <v>5457.0978</v>
      </c>
      <c r="BF3971" s="6">
        <v>15186.8078</v>
      </c>
      <c r="BG3971" s="6">
        <v>6398.722</v>
      </c>
      <c r="BH3971" s="6">
        <v>1915.7273</v>
      </c>
      <c r="BI3971" s="6">
        <v>5123.4381</v>
      </c>
      <c r="BJ3971" s="6">
        <v>8470.2549</v>
      </c>
      <c r="BK3971" s="6">
        <v>24311.3861</v>
      </c>
    </row>
    <row r="3972" spans="1:63">
      <c r="A3972" s="1">
        <v>46153</v>
      </c>
      <c r="B3972" s="6">
        <v>4827.9386</v>
      </c>
      <c r="C3972" s="6">
        <v>19946.4973</v>
      </c>
      <c r="D3972" s="6">
        <v>24557.5478</v>
      </c>
      <c r="E3972" s="6">
        <v>2792.3314</v>
      </c>
      <c r="F3972" s="6">
        <v>7583.2518</v>
      </c>
      <c r="G3972" s="6">
        <v>1028.8075</v>
      </c>
      <c r="H3972" s="6">
        <v>4270.7692</v>
      </c>
      <c r="I3972" s="6">
        <v>16334.9849</v>
      </c>
      <c r="J3972" s="6">
        <v>2358.8285</v>
      </c>
      <c r="K3972" s="6">
        <v>9435.3986</v>
      </c>
      <c r="L3972" s="6">
        <v>2690.8702</v>
      </c>
      <c r="M3972" s="6">
        <v>104606.9467</v>
      </c>
      <c r="N3972" s="6">
        <v>9366.7442</v>
      </c>
      <c r="O3972" s="6">
        <v>2291.5569</v>
      </c>
      <c r="P3972" s="6">
        <v>4856.9952</v>
      </c>
      <c r="Q3972" s="6">
        <v>1065.8134</v>
      </c>
      <c r="R3972" s="6">
        <v>4156.4854</v>
      </c>
      <c r="S3972" s="6">
        <v>3494.467</v>
      </c>
      <c r="T3972" s="6">
        <v>822.5662</v>
      </c>
      <c r="U3972" s="6">
        <v>3870.593</v>
      </c>
      <c r="V3972" s="6">
        <v>1873.8202</v>
      </c>
      <c r="W3972" s="6">
        <v>1326.4773</v>
      </c>
      <c r="X3972" s="6">
        <v>8231.4096</v>
      </c>
      <c r="Y3972" s="6">
        <v>204277.3177</v>
      </c>
      <c r="Z3972" s="6">
        <v>8189.1469</v>
      </c>
      <c r="AA3972" s="6">
        <v>817.845</v>
      </c>
      <c r="AB3972" s="6">
        <v>12393.027</v>
      </c>
      <c r="AC3972" s="6">
        <v>4829.8525</v>
      </c>
      <c r="AD3972" s="6">
        <v>2892.237</v>
      </c>
      <c r="AE3972" s="6">
        <v>3019.9768</v>
      </c>
      <c r="AF3972" s="6">
        <v>148118.7117</v>
      </c>
      <c r="AG3972" s="6">
        <v>15072.5747</v>
      </c>
      <c r="AH3972" s="6">
        <v>9762.5616</v>
      </c>
      <c r="AI3972" s="6">
        <v>16692.9612</v>
      </c>
      <c r="AJ3972" s="6">
        <v>366.5794</v>
      </c>
      <c r="AK3972" s="6">
        <v>9664.7811</v>
      </c>
      <c r="AL3972" s="6">
        <v>5770.6793</v>
      </c>
      <c r="AM3972" s="6">
        <v>8245.9183</v>
      </c>
      <c r="AN3972" s="6">
        <v>8403.3386</v>
      </c>
      <c r="AO3972" s="6">
        <v>8736.336</v>
      </c>
      <c r="AP3972" s="6">
        <v>8458.3692</v>
      </c>
      <c r="AQ3972" s="6">
        <v>38698.5069</v>
      </c>
      <c r="AR3972" s="6">
        <v>512.835</v>
      </c>
      <c r="AS3972" s="6">
        <v>9394.4043</v>
      </c>
      <c r="AT3972" s="6">
        <v>3280.8073</v>
      </c>
      <c r="AU3972" s="6">
        <v>2369.0658</v>
      </c>
      <c r="AV3972" s="6">
        <v>17932.9069</v>
      </c>
      <c r="AW3972" s="6">
        <v>1227.3911</v>
      </c>
      <c r="AX3972" s="6">
        <v>633.7899</v>
      </c>
      <c r="AY3972" s="6">
        <v>5686.7214</v>
      </c>
      <c r="AZ3972" s="6">
        <v>2112.6012</v>
      </c>
      <c r="BA3972" s="6">
        <v>9092.6177</v>
      </c>
      <c r="BB3972" s="6">
        <v>5928.4513</v>
      </c>
      <c r="BC3972" s="6">
        <v>423483.9963</v>
      </c>
      <c r="BD3972" s="6">
        <v>5132.2614</v>
      </c>
      <c r="BE3972" s="6">
        <v>5492.928</v>
      </c>
      <c r="BF3972" s="6">
        <v>15230.722</v>
      </c>
      <c r="BG3972" s="6">
        <v>6546.0389</v>
      </c>
      <c r="BH3972" s="6">
        <v>1902.1166</v>
      </c>
      <c r="BI3972" s="6">
        <v>5112.5865</v>
      </c>
      <c r="BJ3972" s="6">
        <v>8548.1713</v>
      </c>
      <c r="BK3972" s="6">
        <v>24122.8597</v>
      </c>
    </row>
    <row r="3973" spans="1:63">
      <c r="A3973" s="1">
        <v>46154</v>
      </c>
      <c r="B3973" s="6">
        <v>4795.781</v>
      </c>
      <c r="C3973" s="6">
        <v>20807.0454</v>
      </c>
      <c r="D3973" s="6">
        <v>24599.1487</v>
      </c>
      <c r="E3973" s="6">
        <v>2754.3275</v>
      </c>
      <c r="F3973" s="6">
        <v>7664.4415</v>
      </c>
      <c r="G3973" s="6">
        <v>1032.3266</v>
      </c>
      <c r="H3973" s="6">
        <v>4380.8056</v>
      </c>
      <c r="I3973" s="6">
        <v>16380.4548</v>
      </c>
      <c r="J3973" s="6">
        <v>2362.9337</v>
      </c>
      <c r="K3973" s="6">
        <v>9344.819</v>
      </c>
      <c r="L3973" s="6">
        <v>2692.6006</v>
      </c>
      <c r="M3973" s="6">
        <v>106504.4657</v>
      </c>
      <c r="N3973" s="6">
        <v>9270.5624</v>
      </c>
      <c r="O3973" s="6">
        <v>2340.2469</v>
      </c>
      <c r="P3973" s="6">
        <v>4858.3554</v>
      </c>
      <c r="Q3973" s="6">
        <v>1052.6812</v>
      </c>
      <c r="R3973" s="6">
        <v>4242.0837</v>
      </c>
      <c r="S3973" s="6">
        <v>3468.5778</v>
      </c>
      <c r="T3973" s="6">
        <v>812.4337</v>
      </c>
      <c r="U3973" s="6">
        <v>3877.0079</v>
      </c>
      <c r="V3973" s="6">
        <v>1810.8004</v>
      </c>
      <c r="W3973" s="6">
        <v>1262.4336</v>
      </c>
      <c r="X3973" s="6">
        <v>8313.6843</v>
      </c>
      <c r="Y3973" s="6">
        <v>204463.1586</v>
      </c>
      <c r="Z3973" s="6">
        <v>8271.2691</v>
      </c>
      <c r="AA3973" s="6">
        <v>817.944</v>
      </c>
      <c r="AB3973" s="6">
        <v>12100.7161</v>
      </c>
      <c r="AC3973" s="6">
        <v>4993.5448</v>
      </c>
      <c r="AD3973" s="6">
        <v>2921.3887</v>
      </c>
      <c r="AE3973" s="6">
        <v>3015.5045</v>
      </c>
      <c r="AF3973" s="6">
        <v>145793.7338</v>
      </c>
      <c r="AG3973" s="6">
        <v>14964.316</v>
      </c>
      <c r="AH3973" s="6">
        <v>9700.4556</v>
      </c>
      <c r="AI3973" s="6">
        <v>16602.9722</v>
      </c>
      <c r="AJ3973" s="6">
        <v>364.8356</v>
      </c>
      <c r="AK3973" s="6">
        <v>9551.9336</v>
      </c>
      <c r="AL3973" s="6">
        <v>6117.7814</v>
      </c>
      <c r="AM3973" s="6">
        <v>8243.001</v>
      </c>
      <c r="AN3973" s="6">
        <v>8538.761</v>
      </c>
      <c r="AO3973" s="6">
        <v>8853.1397</v>
      </c>
      <c r="AP3973" s="6">
        <v>8340.5619</v>
      </c>
      <c r="AQ3973" s="6">
        <v>36885.3251</v>
      </c>
      <c r="AR3973" s="6">
        <v>521.2295</v>
      </c>
      <c r="AS3973" s="6">
        <v>9338.2377</v>
      </c>
      <c r="AT3973" s="6">
        <v>3250.1364</v>
      </c>
      <c r="AU3973" s="6">
        <v>2342.6919</v>
      </c>
      <c r="AV3973" s="6">
        <v>17817.3758</v>
      </c>
      <c r="AW3973" s="6">
        <v>1221.449</v>
      </c>
      <c r="AX3973" s="6">
        <v>644.3488</v>
      </c>
      <c r="AY3973" s="6">
        <v>5744.5215</v>
      </c>
      <c r="AZ3973" s="6">
        <v>2087.5312</v>
      </c>
      <c r="BA3973" s="6">
        <v>8775.4635</v>
      </c>
      <c r="BB3973" s="6">
        <v>5896.0015</v>
      </c>
      <c r="BC3973" s="6">
        <v>425218.6401</v>
      </c>
      <c r="BD3973" s="6">
        <v>5136.4943</v>
      </c>
      <c r="BE3973" s="6">
        <v>5518.3747</v>
      </c>
      <c r="BF3973" s="6">
        <v>15192.02</v>
      </c>
      <c r="BG3973" s="6">
        <v>6506.7546</v>
      </c>
      <c r="BH3973" s="6">
        <v>1878.2114</v>
      </c>
      <c r="BI3973" s="6">
        <v>5083.3812</v>
      </c>
      <c r="BJ3973" s="6">
        <v>8537.1899</v>
      </c>
      <c r="BK3973" s="6">
        <v>24416.7112</v>
      </c>
    </row>
    <row r="3974" spans="1:63">
      <c r="A3974" s="1">
        <v>46155</v>
      </c>
      <c r="B3974" s="6">
        <v>4834.4057</v>
      </c>
      <c r="C3974" s="6">
        <v>21337.8027</v>
      </c>
      <c r="D3974" s="6">
        <v>24915.0064</v>
      </c>
      <c r="E3974" s="6">
        <v>2768.9725</v>
      </c>
      <c r="F3974" s="6">
        <v>7616.6159</v>
      </c>
      <c r="G3974" s="6">
        <v>1032.7925</v>
      </c>
      <c r="H3974" s="6">
        <v>4313.7434</v>
      </c>
      <c r="I3974" s="6">
        <v>16501.8171</v>
      </c>
      <c r="J3974" s="6">
        <v>2380.8233</v>
      </c>
      <c r="K3974" s="6">
        <v>9474.5141</v>
      </c>
      <c r="L3974" s="6">
        <v>2712.2877</v>
      </c>
      <c r="M3974" s="6">
        <v>108475.9306</v>
      </c>
      <c r="N3974" s="6">
        <v>9149.111</v>
      </c>
      <c r="O3974" s="6">
        <v>2426.5329</v>
      </c>
      <c r="P3974" s="6">
        <v>4851.4865</v>
      </c>
      <c r="Q3974" s="6">
        <v>1062.9882</v>
      </c>
      <c r="R3974" s="6">
        <v>4164.5128</v>
      </c>
      <c r="S3974" s="6">
        <v>3478.1925</v>
      </c>
      <c r="T3974" s="6">
        <v>819.6755</v>
      </c>
      <c r="U3974" s="6">
        <v>3848.2053</v>
      </c>
      <c r="V3974" s="6">
        <v>1824.8385</v>
      </c>
      <c r="W3974" s="6">
        <v>1268.6962</v>
      </c>
      <c r="X3974" s="6">
        <v>8276.2219</v>
      </c>
      <c r="Y3974" s="6">
        <v>201245.6244</v>
      </c>
      <c r="Z3974" s="6">
        <v>8231.9758</v>
      </c>
      <c r="AA3974" s="6">
        <v>822.5897</v>
      </c>
      <c r="AB3974" s="6">
        <v>12190.2527</v>
      </c>
      <c r="AC3974" s="6">
        <v>4948.9321</v>
      </c>
      <c r="AD3974" s="6">
        <v>2906.5629</v>
      </c>
      <c r="AE3974" s="6">
        <v>3031.9997</v>
      </c>
      <c r="AF3974" s="6">
        <v>147638.8868</v>
      </c>
      <c r="AG3974" s="6">
        <v>15550.6577</v>
      </c>
      <c r="AH3974" s="6">
        <v>9675.5985</v>
      </c>
      <c r="AI3974" s="6">
        <v>16633.6495</v>
      </c>
      <c r="AJ3974" s="6">
        <v>366.0914</v>
      </c>
      <c r="AK3974" s="6">
        <v>9480.7476</v>
      </c>
      <c r="AL3974" s="6">
        <v>6053.9974</v>
      </c>
      <c r="AM3974" s="6">
        <v>8222.1714</v>
      </c>
      <c r="AN3974" s="6">
        <v>8549.0284</v>
      </c>
      <c r="AO3974" s="6">
        <v>8870.8566</v>
      </c>
      <c r="AP3974" s="6">
        <v>8269.001</v>
      </c>
      <c r="AQ3974" s="6">
        <v>37679.5571</v>
      </c>
      <c r="AR3974" s="6">
        <v>531.2381</v>
      </c>
      <c r="AS3974" s="6">
        <v>9165.1744</v>
      </c>
      <c r="AT3974" s="6">
        <v>3252.1628</v>
      </c>
      <c r="AU3974" s="6">
        <v>2344.4199</v>
      </c>
      <c r="AV3974" s="6">
        <v>18388.5312</v>
      </c>
      <c r="AW3974" s="6">
        <v>1222.9309</v>
      </c>
      <c r="AX3974" s="6">
        <v>635.5128</v>
      </c>
      <c r="AY3974" s="6">
        <v>5806.9251</v>
      </c>
      <c r="AZ3974" s="6">
        <v>2111.4626</v>
      </c>
      <c r="BA3974" s="6">
        <v>8700.4128</v>
      </c>
      <c r="BB3974" s="6">
        <v>5943.334</v>
      </c>
      <c r="BC3974" s="6">
        <v>434668.8565</v>
      </c>
      <c r="BD3974" s="6">
        <v>5163.1051</v>
      </c>
      <c r="BE3974" s="6">
        <v>5494.9538</v>
      </c>
      <c r="BF3974" s="6">
        <v>15242.2665</v>
      </c>
      <c r="BG3974" s="6">
        <v>6405.8569</v>
      </c>
      <c r="BH3974" s="6">
        <v>1875.066</v>
      </c>
      <c r="BI3974" s="6">
        <v>5207.124</v>
      </c>
      <c r="BJ3974" s="6">
        <v>8530.626</v>
      </c>
      <c r="BK3974" s="6">
        <v>24873.9678</v>
      </c>
    </row>
    <row r="3975" spans="1:63">
      <c r="A3975" s="1">
        <v>46156</v>
      </c>
      <c r="B3975" s="6">
        <v>4773.7613</v>
      </c>
      <c r="C3975" s="6">
        <v>21432.5995</v>
      </c>
      <c r="D3975" s="6">
        <v>24713.1519</v>
      </c>
      <c r="E3975" s="6">
        <v>2760.8946</v>
      </c>
      <c r="F3975" s="6">
        <v>7643.7997</v>
      </c>
      <c r="G3975" s="6">
        <v>1032.0531</v>
      </c>
      <c r="H3975" s="6">
        <v>4308.5552</v>
      </c>
      <c r="I3975" s="6">
        <v>16441.6808</v>
      </c>
      <c r="J3975" s="6">
        <v>2369.0004</v>
      </c>
      <c r="K3975" s="6">
        <v>9398.6776</v>
      </c>
      <c r="L3975" s="6">
        <v>2705.4919</v>
      </c>
      <c r="M3975" s="6">
        <v>106777.463</v>
      </c>
      <c r="N3975" s="6">
        <v>8929.3971</v>
      </c>
      <c r="O3975" s="6">
        <v>2320.8663</v>
      </c>
      <c r="P3975" s="6">
        <v>4711.3799</v>
      </c>
      <c r="Q3975" s="6">
        <v>1049.4754</v>
      </c>
      <c r="R3975" s="6">
        <v>4126.6389</v>
      </c>
      <c r="S3975" s="6">
        <v>3476.2115</v>
      </c>
      <c r="T3975" s="6">
        <v>816.8365</v>
      </c>
      <c r="U3975" s="6">
        <v>3882.6528</v>
      </c>
      <c r="V3975" s="6">
        <v>1835.1799</v>
      </c>
      <c r="W3975" s="6">
        <v>1267.6001</v>
      </c>
      <c r="X3975" s="6">
        <v>8132.7188</v>
      </c>
      <c r="Y3975" s="6">
        <v>191193.1553</v>
      </c>
      <c r="Z3975" s="6">
        <v>8075.9999</v>
      </c>
      <c r="AA3975" s="6">
        <v>821.2455</v>
      </c>
      <c r="AB3975" s="6">
        <v>12173.1213</v>
      </c>
      <c r="AC3975" s="6">
        <v>4867.4725</v>
      </c>
      <c r="AD3975" s="6">
        <v>2865.8084</v>
      </c>
      <c r="AE3975" s="6">
        <v>3012.3505</v>
      </c>
      <c r="AF3975" s="6">
        <v>145063.9525</v>
      </c>
      <c r="AG3975" s="6">
        <v>14978.9279</v>
      </c>
      <c r="AH3975" s="6">
        <v>9689.3407</v>
      </c>
      <c r="AI3975" s="6">
        <v>16623.3289</v>
      </c>
      <c r="AJ3975" s="6">
        <v>365.1003</v>
      </c>
      <c r="AK3975" s="6">
        <v>9395.403</v>
      </c>
      <c r="AL3975" s="6">
        <v>5880.0626</v>
      </c>
      <c r="AM3975" s="6">
        <v>8206.133</v>
      </c>
      <c r="AN3975" s="6">
        <v>8428.1301</v>
      </c>
      <c r="AO3975" s="6">
        <v>8731.3585</v>
      </c>
      <c r="AP3975" s="6">
        <v>8053.0497</v>
      </c>
      <c r="AQ3975" s="6">
        <v>38107.1876</v>
      </c>
      <c r="AR3975" s="6">
        <v>531.3923</v>
      </c>
      <c r="AS3975" s="6">
        <v>9063.7256</v>
      </c>
      <c r="AT3975" s="6">
        <v>3252.6628</v>
      </c>
      <c r="AU3975" s="6">
        <v>2325.8313</v>
      </c>
      <c r="AV3975" s="6">
        <v>17839.6236</v>
      </c>
      <c r="AW3975" s="6">
        <v>1208.5337</v>
      </c>
      <c r="AX3975" s="6">
        <v>622.639</v>
      </c>
      <c r="AY3975" s="6">
        <v>5779.9384</v>
      </c>
      <c r="AZ3975" s="6">
        <v>2092.8781</v>
      </c>
      <c r="BA3975" s="6">
        <v>8642.0459</v>
      </c>
      <c r="BB3975" s="6">
        <v>5925.1551</v>
      </c>
      <c r="BC3975" s="6">
        <v>427266.903</v>
      </c>
      <c r="BD3975" s="6">
        <v>5111.024</v>
      </c>
      <c r="BE3975" s="6">
        <v>5513.6194</v>
      </c>
      <c r="BF3975" s="6">
        <v>14972.3527</v>
      </c>
      <c r="BG3975" s="6">
        <v>6325.204</v>
      </c>
      <c r="BH3975" s="6">
        <v>1867.8067</v>
      </c>
      <c r="BI3975" s="6">
        <v>5038.6845</v>
      </c>
      <c r="BJ3975" s="6">
        <v>8499.6853</v>
      </c>
      <c r="BK3975" s="6">
        <v>24924.2254</v>
      </c>
    </row>
    <row r="3976" spans="1:63">
      <c r="A3976" s="1">
        <v>46157</v>
      </c>
      <c r="B3976" s="6">
        <v>4735.3528</v>
      </c>
      <c r="C3976" s="6">
        <v>19232.6216</v>
      </c>
      <c r="D3976" s="6">
        <v>24412.3562</v>
      </c>
      <c r="E3976" s="6">
        <v>2701.8164</v>
      </c>
      <c r="F3976" s="6">
        <v>7656.5517</v>
      </c>
      <c r="G3976" s="6">
        <v>1006.9261</v>
      </c>
      <c r="H3976" s="6">
        <v>4360.5342</v>
      </c>
      <c r="I3976" s="6">
        <v>16089.9106</v>
      </c>
      <c r="J3976" s="6">
        <v>2352.8412</v>
      </c>
      <c r="K3976" s="6">
        <v>9408.0858</v>
      </c>
      <c r="L3976" s="6">
        <v>2688.8745</v>
      </c>
      <c r="M3976" s="6">
        <v>104689.7453</v>
      </c>
      <c r="N3976" s="6">
        <v>9192.2464</v>
      </c>
      <c r="O3976" s="6">
        <v>2402.6011</v>
      </c>
      <c r="P3976" s="6">
        <v>4772.1279</v>
      </c>
      <c r="Q3976" s="6">
        <v>1035.6926</v>
      </c>
      <c r="R3976" s="6">
        <v>4243.002</v>
      </c>
      <c r="S3976" s="6">
        <v>3444.8483</v>
      </c>
      <c r="T3976" s="6">
        <v>809.0073</v>
      </c>
      <c r="U3976" s="6">
        <v>3886.6642</v>
      </c>
      <c r="V3976" s="6">
        <v>1816.173</v>
      </c>
      <c r="W3976" s="6">
        <v>1250.6474</v>
      </c>
      <c r="X3976" s="6">
        <v>8123.1273</v>
      </c>
      <c r="Y3976" s="6">
        <v>188388.674</v>
      </c>
      <c r="Z3976" s="6">
        <v>8063.0469</v>
      </c>
      <c r="AA3976" s="6">
        <v>813.842</v>
      </c>
      <c r="AB3976" s="6">
        <v>12068.3835</v>
      </c>
      <c r="AC3976" s="6">
        <v>5027.1449</v>
      </c>
      <c r="AD3976" s="6">
        <v>2910.6894</v>
      </c>
      <c r="AE3976" s="6">
        <v>2966.2777</v>
      </c>
      <c r="AF3976" s="6">
        <v>143770.5643</v>
      </c>
      <c r="AG3976" s="6">
        <v>14856.7873</v>
      </c>
      <c r="AH3976" s="6">
        <v>9542.8318</v>
      </c>
      <c r="AI3976" s="6">
        <v>16529.9371</v>
      </c>
      <c r="AJ3976" s="6">
        <v>346.4296</v>
      </c>
      <c r="AK3976" s="6">
        <v>9406.0326</v>
      </c>
      <c r="AL3976" s="6">
        <v>6086.9866</v>
      </c>
      <c r="AM3976" s="6">
        <v>8203.5386</v>
      </c>
      <c r="AN3976" s="6">
        <v>8482.6381</v>
      </c>
      <c r="AO3976" s="6">
        <v>8786.8909</v>
      </c>
      <c r="AP3976" s="6">
        <v>8196.3723</v>
      </c>
      <c r="AQ3976" s="6">
        <v>37629.1886</v>
      </c>
      <c r="AR3976" s="6">
        <v>500.9622</v>
      </c>
      <c r="AS3976" s="6">
        <v>9236.5212</v>
      </c>
      <c r="AT3976" s="6">
        <v>3230.9692</v>
      </c>
      <c r="AU3976" s="6">
        <v>2290.7768</v>
      </c>
      <c r="AV3976" s="6">
        <v>17659.8965</v>
      </c>
      <c r="AW3976" s="6">
        <v>1190.8882</v>
      </c>
      <c r="AX3976" s="6">
        <v>651.7122</v>
      </c>
      <c r="AY3976" s="6">
        <v>5717.0934</v>
      </c>
      <c r="AZ3976" s="6">
        <v>2070.9859</v>
      </c>
      <c r="BA3976" s="6">
        <v>8466.5181</v>
      </c>
      <c r="BB3976" s="6">
        <v>5858.8717</v>
      </c>
      <c r="BC3976" s="6">
        <v>409592.9453</v>
      </c>
      <c r="BD3976" s="6">
        <v>5065.1088</v>
      </c>
      <c r="BE3976" s="6">
        <v>5453.9776</v>
      </c>
      <c r="BF3976" s="6">
        <v>14897.4029</v>
      </c>
      <c r="BG3976" s="6">
        <v>6430.094</v>
      </c>
      <c r="BH3976" s="6">
        <v>1848.9714</v>
      </c>
      <c r="BI3976" s="6">
        <v>5009.1906</v>
      </c>
      <c r="BJ3976" s="6">
        <v>8418.4672</v>
      </c>
      <c r="BK3976" s="6">
        <v>24759.8633</v>
      </c>
    </row>
    <row r="3977" spans="1:63">
      <c r="A3977" s="1">
        <v>46160</v>
      </c>
      <c r="B3977" s="6">
        <v>4772.1716</v>
      </c>
      <c r="C3977" s="6">
        <v>18606.5284</v>
      </c>
      <c r="D3977" s="6">
        <v>24344.8352</v>
      </c>
      <c r="E3977" s="6">
        <v>2721.1952</v>
      </c>
      <c r="F3977" s="6">
        <v>7427.5166</v>
      </c>
      <c r="G3977" s="6">
        <v>1002.3534</v>
      </c>
      <c r="H3977" s="6">
        <v>4404.1163</v>
      </c>
      <c r="I3977" s="6">
        <v>16092.0918</v>
      </c>
      <c r="J3977" s="6">
        <v>2352.0968</v>
      </c>
      <c r="K3977" s="6">
        <v>9239.8381</v>
      </c>
      <c r="L3977" s="6">
        <v>2682.1507</v>
      </c>
      <c r="M3977" s="6">
        <v>104310.8798</v>
      </c>
      <c r="N3977" s="6">
        <v>9326.4232</v>
      </c>
      <c r="O3977" s="6">
        <v>2444.0004</v>
      </c>
      <c r="P3977" s="6">
        <v>4804.9869</v>
      </c>
      <c r="Q3977" s="6">
        <v>1037.3012</v>
      </c>
      <c r="R3977" s="6">
        <v>4352.6835</v>
      </c>
      <c r="S3977" s="6">
        <v>3427.3806</v>
      </c>
      <c r="T3977" s="6">
        <v>802.6442</v>
      </c>
      <c r="U3977" s="6">
        <v>3958.3624</v>
      </c>
      <c r="V3977" s="6">
        <v>1781.5817</v>
      </c>
      <c r="W3977" s="6">
        <v>1233.9364</v>
      </c>
      <c r="X3977" s="6">
        <v>8239.477</v>
      </c>
      <c r="Y3977" s="6">
        <v>191513.2066</v>
      </c>
      <c r="Z3977" s="6">
        <v>8191.4854</v>
      </c>
      <c r="AA3977" s="6">
        <v>819.9568</v>
      </c>
      <c r="AB3977" s="6">
        <v>12075.9927</v>
      </c>
      <c r="AC3977" s="6">
        <v>5217.5962</v>
      </c>
      <c r="AD3977" s="6">
        <v>2979.6686</v>
      </c>
      <c r="AE3977" s="6">
        <v>2973.3438</v>
      </c>
      <c r="AF3977" s="6">
        <v>143635.9919</v>
      </c>
      <c r="AG3977" s="6">
        <v>14971.3506</v>
      </c>
      <c r="AH3977" s="6">
        <v>9585.9332</v>
      </c>
      <c r="AI3977" s="6">
        <v>16513.3166</v>
      </c>
      <c r="AJ3977" s="6">
        <v>342.3021</v>
      </c>
      <c r="AK3977" s="6">
        <v>9564.2752</v>
      </c>
      <c r="AL3977" s="6">
        <v>6161.0261</v>
      </c>
      <c r="AM3977" s="6">
        <v>8205.8515</v>
      </c>
      <c r="AN3977" s="6">
        <v>8650.3208</v>
      </c>
      <c r="AO3977" s="6">
        <v>8963.5306</v>
      </c>
      <c r="AP3977" s="6">
        <v>8230.7665</v>
      </c>
      <c r="AQ3977" s="6">
        <v>37467.2696</v>
      </c>
      <c r="AR3977" s="6">
        <v>494.3518</v>
      </c>
      <c r="AS3977" s="6">
        <v>9427.5034</v>
      </c>
      <c r="AT3977" s="6">
        <v>3204.9751</v>
      </c>
      <c r="AU3977" s="6">
        <v>2285.4695</v>
      </c>
      <c r="AV3977" s="6">
        <v>17760.7151</v>
      </c>
      <c r="AW3977" s="6">
        <v>1199.354</v>
      </c>
      <c r="AX3977" s="6">
        <v>674.1071</v>
      </c>
      <c r="AY3977" s="6">
        <v>5769.2889</v>
      </c>
      <c r="AZ3977" s="6">
        <v>2081.3579</v>
      </c>
      <c r="BA3977" s="6">
        <v>8428.6009</v>
      </c>
      <c r="BB3977" s="6">
        <v>5913.141</v>
      </c>
      <c r="BC3977" s="6">
        <v>410956.0072</v>
      </c>
      <c r="BD3977" s="6">
        <v>5055.0722</v>
      </c>
      <c r="BE3977" s="6">
        <v>5446.3146</v>
      </c>
      <c r="BF3977" s="6">
        <v>14743.5203</v>
      </c>
      <c r="BG3977" s="6">
        <v>6533.2321</v>
      </c>
      <c r="BH3977" s="6">
        <v>1830.1261</v>
      </c>
      <c r="BI3977" s="6">
        <v>5089.9306</v>
      </c>
      <c r="BJ3977" s="6">
        <v>8458.7321</v>
      </c>
      <c r="BK3977" s="6">
        <v>24722.177</v>
      </c>
    </row>
    <row r="3978" spans="1:63">
      <c r="A3978" s="1">
        <v>46161</v>
      </c>
      <c r="B3978" s="6">
        <v>4813.337</v>
      </c>
      <c r="C3978" s="6">
        <v>18708.7559</v>
      </c>
      <c r="D3978" s="6">
        <v>24531.558</v>
      </c>
      <c r="E3978" s="6">
        <v>2703.889</v>
      </c>
      <c r="F3978" s="6">
        <v>7388.9718</v>
      </c>
      <c r="G3978" s="6">
        <v>1002.2585</v>
      </c>
      <c r="H3978" s="6">
        <v>4425.1186</v>
      </c>
      <c r="I3978" s="6">
        <v>16116.1288</v>
      </c>
      <c r="J3978" s="6">
        <v>2364.8443</v>
      </c>
      <c r="K3978" s="6">
        <v>9165.5922</v>
      </c>
      <c r="L3978" s="6">
        <v>2694.6292</v>
      </c>
      <c r="M3978" s="6">
        <v>104514.579</v>
      </c>
      <c r="N3978" s="6">
        <v>9315.8209</v>
      </c>
      <c r="O3978" s="6">
        <v>2475.8035</v>
      </c>
      <c r="P3978" s="6">
        <v>4771.1137</v>
      </c>
      <c r="Q3978" s="6">
        <v>1021.5379</v>
      </c>
      <c r="R3978" s="6">
        <v>4308.3522</v>
      </c>
      <c r="S3978" s="6">
        <v>3426.077</v>
      </c>
      <c r="T3978" s="6">
        <v>798.7054</v>
      </c>
      <c r="U3978" s="6">
        <v>3949.3958</v>
      </c>
      <c r="V3978" s="6">
        <v>1791.643</v>
      </c>
      <c r="W3978" s="6">
        <v>1247.0655</v>
      </c>
      <c r="X3978" s="6">
        <v>8119.9103</v>
      </c>
      <c r="Y3978" s="6">
        <v>183925.9074</v>
      </c>
      <c r="Z3978" s="6">
        <v>8070.4766</v>
      </c>
      <c r="AA3978" s="6">
        <v>817.614</v>
      </c>
      <c r="AB3978" s="6">
        <v>12194.7405</v>
      </c>
      <c r="AC3978" s="6">
        <v>5182.4484</v>
      </c>
      <c r="AD3978" s="6">
        <v>2962.0171</v>
      </c>
      <c r="AE3978" s="6">
        <v>3025.4813</v>
      </c>
      <c r="AF3978" s="6">
        <v>145664.0167</v>
      </c>
      <c r="AG3978" s="6">
        <v>15038.9724</v>
      </c>
      <c r="AH3978" s="6">
        <v>9800.6768</v>
      </c>
      <c r="AI3978" s="6">
        <v>16508.9594</v>
      </c>
      <c r="AJ3978" s="6">
        <v>340.7562</v>
      </c>
      <c r="AK3978" s="6">
        <v>9661.4528</v>
      </c>
      <c r="AL3978" s="6">
        <v>6134.7351</v>
      </c>
      <c r="AM3978" s="6">
        <v>8198.7322</v>
      </c>
      <c r="AN3978" s="6">
        <v>8691.1879</v>
      </c>
      <c r="AO3978" s="6">
        <v>8976.2884</v>
      </c>
      <c r="AP3978" s="6">
        <v>8215.2093</v>
      </c>
      <c r="AQ3978" s="6">
        <v>36888.7686</v>
      </c>
      <c r="AR3978" s="6">
        <v>495.0591</v>
      </c>
      <c r="AS3978" s="6">
        <v>9269.3243</v>
      </c>
      <c r="AT3978" s="6">
        <v>3202.7479</v>
      </c>
      <c r="AU3978" s="6">
        <v>2336.7339</v>
      </c>
      <c r="AV3978" s="6">
        <v>17811.4014</v>
      </c>
      <c r="AW3978" s="6">
        <v>1194.0548</v>
      </c>
      <c r="AX3978" s="6">
        <v>674.4234</v>
      </c>
      <c r="AY3978" s="6">
        <v>5830.22</v>
      </c>
      <c r="AZ3978" s="6">
        <v>2097.474</v>
      </c>
      <c r="BA3978" s="6">
        <v>8432.6075</v>
      </c>
      <c r="BB3978" s="6">
        <v>5926.9656</v>
      </c>
      <c r="BC3978" s="6">
        <v>410253.5607</v>
      </c>
      <c r="BD3978" s="6">
        <v>5064.0001</v>
      </c>
      <c r="BE3978" s="6">
        <v>5448.1001</v>
      </c>
      <c r="BF3978" s="6">
        <v>14791.0342</v>
      </c>
      <c r="BG3978" s="6">
        <v>6449.0154</v>
      </c>
      <c r="BH3978" s="6">
        <v>1811.5836</v>
      </c>
      <c r="BI3978" s="6">
        <v>5032.6645</v>
      </c>
      <c r="BJ3978" s="6">
        <v>8573.3261</v>
      </c>
      <c r="BK3978" s="6">
        <v>24697.2337</v>
      </c>
    </row>
    <row r="3979" spans="1:63">
      <c r="A3979" s="1">
        <v>46162</v>
      </c>
      <c r="B3979" s="6">
        <v>4770.9853</v>
      </c>
      <c r="C3979" s="6">
        <v>18484.9602</v>
      </c>
      <c r="D3979" s="6">
        <v>24534.1394</v>
      </c>
      <c r="E3979" s="6">
        <v>2696.133</v>
      </c>
      <c r="F3979" s="6">
        <v>7393.0263</v>
      </c>
      <c r="G3979" s="6">
        <v>986.8027</v>
      </c>
      <c r="H3979" s="6">
        <v>4442.1485</v>
      </c>
      <c r="I3979" s="6">
        <v>16132.5456</v>
      </c>
      <c r="J3979" s="6">
        <v>2350.2945</v>
      </c>
      <c r="K3979" s="6">
        <v>9165.5384</v>
      </c>
      <c r="L3979" s="6">
        <v>2675.8834</v>
      </c>
      <c r="M3979" s="6">
        <v>103949.3973</v>
      </c>
      <c r="N3979" s="6">
        <v>9288.9163</v>
      </c>
      <c r="O3979" s="6">
        <v>2661.156</v>
      </c>
      <c r="P3979" s="6">
        <v>4741.7537</v>
      </c>
      <c r="Q3979" s="6">
        <v>1014.0713</v>
      </c>
      <c r="R3979" s="6">
        <v>4252.6031</v>
      </c>
      <c r="S3979" s="6">
        <v>3416.4918</v>
      </c>
      <c r="T3979" s="6">
        <v>799.3088</v>
      </c>
      <c r="U3979" s="6">
        <v>4044.5792</v>
      </c>
      <c r="V3979" s="6">
        <v>1792.232</v>
      </c>
      <c r="W3979" s="6">
        <v>1246.2772</v>
      </c>
      <c r="X3979" s="6">
        <v>8161.4323</v>
      </c>
      <c r="Y3979" s="6">
        <v>182500.4944</v>
      </c>
      <c r="Z3979" s="6">
        <v>8111.4556</v>
      </c>
      <c r="AA3979" s="6">
        <v>819.3146</v>
      </c>
      <c r="AB3979" s="6">
        <v>12233.7592</v>
      </c>
      <c r="AC3979" s="6">
        <v>5059.3511</v>
      </c>
      <c r="AD3979" s="6">
        <v>2965.9895</v>
      </c>
      <c r="AE3979" s="6">
        <v>3013.0195</v>
      </c>
      <c r="AF3979" s="6">
        <v>146113.0946</v>
      </c>
      <c r="AG3979" s="6">
        <v>14926.1987</v>
      </c>
      <c r="AH3979" s="6">
        <v>9873.6445</v>
      </c>
      <c r="AI3979" s="6">
        <v>16539.8108</v>
      </c>
      <c r="AJ3979" s="6">
        <v>334.7423</v>
      </c>
      <c r="AK3979" s="6">
        <v>9712.8361</v>
      </c>
      <c r="AL3979" s="6">
        <v>6045.5602</v>
      </c>
      <c r="AM3979" s="6">
        <v>8192.3014</v>
      </c>
      <c r="AN3979" s="6">
        <v>8655.9402</v>
      </c>
      <c r="AO3979" s="6">
        <v>8954.0662</v>
      </c>
      <c r="AP3979" s="6">
        <v>8221.6251</v>
      </c>
      <c r="AQ3979" s="6">
        <v>37705.8136</v>
      </c>
      <c r="AR3979" s="6">
        <v>484.2457</v>
      </c>
      <c r="AS3979" s="6">
        <v>9183.2082</v>
      </c>
      <c r="AT3979" s="6">
        <v>3188.3618</v>
      </c>
      <c r="AU3979" s="6">
        <v>2338.4522</v>
      </c>
      <c r="AV3979" s="6">
        <v>17614.2201</v>
      </c>
      <c r="AW3979" s="6">
        <v>1179.9753</v>
      </c>
      <c r="AX3979" s="6">
        <v>664.6306</v>
      </c>
      <c r="AY3979" s="6">
        <v>5858.7345</v>
      </c>
      <c r="AZ3979" s="6">
        <v>2082.0046</v>
      </c>
      <c r="BA3979" s="6">
        <v>8444.9728</v>
      </c>
      <c r="BB3979" s="6">
        <v>5940.7193</v>
      </c>
      <c r="BC3979" s="6">
        <v>418387.9178</v>
      </c>
      <c r="BD3979" s="6">
        <v>5003.0483</v>
      </c>
      <c r="BE3979" s="6">
        <v>5413.1959</v>
      </c>
      <c r="BF3979" s="6">
        <v>14919.3794</v>
      </c>
      <c r="BG3979" s="6">
        <v>6405.4003</v>
      </c>
      <c r="BH3979" s="6">
        <v>1843.0091</v>
      </c>
      <c r="BI3979" s="6">
        <v>4938.3952</v>
      </c>
      <c r="BJ3979" s="6">
        <v>8620.371</v>
      </c>
      <c r="BK3979" s="6">
        <v>24784.961</v>
      </c>
    </row>
    <row r="3980" spans="1:63">
      <c r="A3980" s="1">
        <v>46163</v>
      </c>
      <c r="B3980" s="6">
        <v>4772.3738</v>
      </c>
      <c r="C3980" s="6">
        <v>18312.6403</v>
      </c>
      <c r="D3980" s="6">
        <v>24373.7749</v>
      </c>
      <c r="E3980" s="6">
        <v>2691.9774</v>
      </c>
      <c r="F3980" s="6">
        <v>7489.0041</v>
      </c>
      <c r="G3980" s="6">
        <v>995.525</v>
      </c>
      <c r="H3980" s="6">
        <v>4434.9881</v>
      </c>
      <c r="I3980" s="6">
        <v>16001.4026</v>
      </c>
      <c r="J3980" s="6">
        <v>2324.4974</v>
      </c>
      <c r="K3980" s="6">
        <v>9033.1915</v>
      </c>
      <c r="L3980" s="6">
        <v>2649.5881</v>
      </c>
      <c r="M3980" s="6">
        <v>103994.6147</v>
      </c>
      <c r="N3980" s="6">
        <v>9329.3998</v>
      </c>
      <c r="O3980" s="6">
        <v>2869.514</v>
      </c>
      <c r="P3980" s="6">
        <v>4698.4344</v>
      </c>
      <c r="Q3980" s="6">
        <v>1029.6115</v>
      </c>
      <c r="R3980" s="6">
        <v>4180.9038</v>
      </c>
      <c r="S3980" s="6">
        <v>3393.0884</v>
      </c>
      <c r="T3980" s="6">
        <v>788.934</v>
      </c>
      <c r="U3980" s="6">
        <v>4053.4771</v>
      </c>
      <c r="V3980" s="6">
        <v>1765.9469</v>
      </c>
      <c r="W3980" s="6">
        <v>1219.1469</v>
      </c>
      <c r="X3980" s="6">
        <v>8080.6147</v>
      </c>
      <c r="Y3980" s="6">
        <v>177077.6327</v>
      </c>
      <c r="Z3980" s="6">
        <v>8031.9583</v>
      </c>
      <c r="AA3980" s="6">
        <v>814.7663</v>
      </c>
      <c r="AB3980" s="6">
        <v>12369.5672</v>
      </c>
      <c r="AC3980" s="6">
        <v>4988.7524</v>
      </c>
      <c r="AD3980" s="6">
        <v>2960.1986</v>
      </c>
      <c r="AE3980" s="6">
        <v>2982.7471</v>
      </c>
      <c r="AF3980" s="6">
        <v>143527.6791</v>
      </c>
      <c r="AG3980" s="6">
        <v>14703.176</v>
      </c>
      <c r="AH3980" s="6">
        <v>9737.3986</v>
      </c>
      <c r="AI3980" s="6">
        <v>16646.2876</v>
      </c>
      <c r="AJ3980" s="6">
        <v>331.1086</v>
      </c>
      <c r="AK3980" s="6">
        <v>9521.7539</v>
      </c>
      <c r="AL3980" s="6">
        <v>5947.0588</v>
      </c>
      <c r="AM3980" s="6">
        <v>8144</v>
      </c>
      <c r="AN3980" s="6">
        <v>8613.9428</v>
      </c>
      <c r="AO3980" s="6">
        <v>8921.5028</v>
      </c>
      <c r="AP3980" s="6">
        <v>8208.0571</v>
      </c>
      <c r="AQ3980" s="6">
        <v>36888.2864</v>
      </c>
      <c r="AR3980" s="6">
        <v>483.7991</v>
      </c>
      <c r="AS3980" s="6">
        <v>9135.6912</v>
      </c>
      <c r="AT3980" s="6">
        <v>3175.361</v>
      </c>
      <c r="AU3980" s="6">
        <v>2299.5808</v>
      </c>
      <c r="AV3980" s="6">
        <v>17429.8424</v>
      </c>
      <c r="AW3980" s="6">
        <v>1184.7079</v>
      </c>
      <c r="AX3980" s="6">
        <v>651.232</v>
      </c>
      <c r="AY3980" s="6">
        <v>5863.8911</v>
      </c>
      <c r="AZ3980" s="6">
        <v>2077.6063</v>
      </c>
      <c r="BA3980" s="6">
        <v>8425.2334</v>
      </c>
      <c r="BB3980" s="6">
        <v>5928.3909</v>
      </c>
      <c r="BC3980" s="6">
        <v>413928.5817</v>
      </c>
      <c r="BD3980" s="6">
        <v>4938.4467</v>
      </c>
      <c r="BE3980" s="6">
        <v>5385.2392</v>
      </c>
      <c r="BF3980" s="6">
        <v>14811.7499</v>
      </c>
      <c r="BG3980" s="6">
        <v>6403.8637</v>
      </c>
      <c r="BH3980" s="6">
        <v>1826.9871</v>
      </c>
      <c r="BI3980" s="6">
        <v>4858.7372</v>
      </c>
      <c r="BJ3980" s="6">
        <v>8523.1501</v>
      </c>
      <c r="BK3980" s="6">
        <v>24804.6428</v>
      </c>
    </row>
    <row r="3981" spans="1:63">
      <c r="A3981" s="1">
        <v>46164</v>
      </c>
      <c r="B3981" s="6">
        <v>4806.8515</v>
      </c>
      <c r="C3981" s="6">
        <v>18683.0735</v>
      </c>
      <c r="D3981" s="6">
        <v>24514.7584</v>
      </c>
      <c r="E3981" s="6">
        <v>2700.0831</v>
      </c>
      <c r="F3981" s="6">
        <v>7559.8796</v>
      </c>
      <c r="G3981" s="6">
        <v>996.1265</v>
      </c>
      <c r="H3981" s="6">
        <v>4393.7083</v>
      </c>
      <c r="I3981" s="6">
        <v>15910.1307</v>
      </c>
      <c r="J3981" s="6">
        <v>2330.9528</v>
      </c>
      <c r="K3981" s="6">
        <v>9025.125</v>
      </c>
      <c r="L3981" s="6">
        <v>2664.0009</v>
      </c>
      <c r="M3981" s="6">
        <v>104860.8041</v>
      </c>
      <c r="N3981" s="6">
        <v>9215.6572</v>
      </c>
      <c r="O3981" s="6">
        <v>2849.9313</v>
      </c>
      <c r="P3981" s="6">
        <v>4558.7259</v>
      </c>
      <c r="Q3981" s="6">
        <v>1022.0404</v>
      </c>
      <c r="R3981" s="6">
        <v>4127.5267</v>
      </c>
      <c r="S3981" s="6">
        <v>3383.4283</v>
      </c>
      <c r="T3981" s="6">
        <v>790.9201</v>
      </c>
      <c r="U3981" s="6">
        <v>4087.9273</v>
      </c>
      <c r="V3981" s="6">
        <v>1742.2448</v>
      </c>
      <c r="W3981" s="6">
        <v>1189.3744</v>
      </c>
      <c r="X3981" s="6">
        <v>7975.9555</v>
      </c>
      <c r="Y3981" s="6">
        <v>183793.4966</v>
      </c>
      <c r="Z3981" s="6">
        <v>7943.89</v>
      </c>
      <c r="AA3981" s="6">
        <v>814.3057</v>
      </c>
      <c r="AB3981" s="6">
        <v>12469.8274</v>
      </c>
      <c r="AC3981" s="6">
        <v>4959.5938</v>
      </c>
      <c r="AD3981" s="6">
        <v>2923.6205</v>
      </c>
      <c r="AE3981" s="6">
        <v>2980.0019</v>
      </c>
      <c r="AF3981" s="6">
        <v>144087.8583</v>
      </c>
      <c r="AG3981" s="6">
        <v>14761.1766</v>
      </c>
      <c r="AH3981" s="6">
        <v>9637.1237</v>
      </c>
      <c r="AI3981" s="6">
        <v>16731.765</v>
      </c>
      <c r="AJ3981" s="6">
        <v>334.6369</v>
      </c>
      <c r="AK3981" s="6">
        <v>9477.6523</v>
      </c>
      <c r="AL3981" s="6">
        <v>5902.0699</v>
      </c>
      <c r="AM3981" s="6">
        <v>8138.0641</v>
      </c>
      <c r="AN3981" s="6">
        <v>8504.4149</v>
      </c>
      <c r="AO3981" s="6">
        <v>8829.6947</v>
      </c>
      <c r="AP3981" s="6">
        <v>7811.8091</v>
      </c>
      <c r="AQ3981" s="6">
        <v>37393.6451</v>
      </c>
      <c r="AR3981" s="6">
        <v>487.9628</v>
      </c>
      <c r="AS3981" s="6">
        <v>8739.1393</v>
      </c>
      <c r="AT3981" s="6">
        <v>3169.1252</v>
      </c>
      <c r="AU3981" s="6">
        <v>2304.0394</v>
      </c>
      <c r="AV3981" s="6">
        <v>17499.0893</v>
      </c>
      <c r="AW3981" s="6">
        <v>1183.7998</v>
      </c>
      <c r="AX3981" s="6">
        <v>638.0058</v>
      </c>
      <c r="AY3981" s="6">
        <v>5828.2585</v>
      </c>
      <c r="AZ3981" s="6">
        <v>2057.8533</v>
      </c>
      <c r="BA3981" s="6">
        <v>8423.3016</v>
      </c>
      <c r="BB3981" s="6">
        <v>5896.5163</v>
      </c>
      <c r="BC3981" s="6">
        <v>422144.8519</v>
      </c>
      <c r="BD3981" s="6">
        <v>4917.9913</v>
      </c>
      <c r="BE3981" s="6">
        <v>5390.9792</v>
      </c>
      <c r="BF3981" s="6">
        <v>14765.5072</v>
      </c>
      <c r="BG3981" s="6">
        <v>6155.4666</v>
      </c>
      <c r="BH3981" s="6">
        <v>1822.8053</v>
      </c>
      <c r="BI3981" s="6">
        <v>4839.0108</v>
      </c>
      <c r="BJ3981" s="6">
        <v>8487.6329</v>
      </c>
      <c r="BK3981" s="6">
        <v>24866.3066</v>
      </c>
    </row>
    <row r="3982" spans="1:63">
      <c r="A3982" s="1">
        <v>46167</v>
      </c>
      <c r="B3982" s="6">
        <v>4858.3048</v>
      </c>
      <c r="C3982" s="6">
        <v>18995.3204</v>
      </c>
      <c r="D3982" s="6">
        <v>24481.4039</v>
      </c>
      <c r="E3982" s="6">
        <v>2729.5356</v>
      </c>
      <c r="F3982" s="6">
        <v>7526.1943</v>
      </c>
      <c r="G3982" s="6">
        <v>1001.7373</v>
      </c>
      <c r="H3982" s="6">
        <v>4218.065</v>
      </c>
      <c r="I3982" s="6">
        <v>15951.5741</v>
      </c>
      <c r="J3982" s="6">
        <v>2324.3086</v>
      </c>
      <c r="K3982" s="6">
        <v>9186.6317</v>
      </c>
      <c r="L3982" s="6">
        <v>2660.1467</v>
      </c>
      <c r="M3982" s="6">
        <v>105638.2885</v>
      </c>
      <c r="N3982" s="6">
        <v>8891.5633</v>
      </c>
      <c r="O3982" s="6">
        <v>2754.0104</v>
      </c>
      <c r="P3982" s="6">
        <v>4461.9864</v>
      </c>
      <c r="Q3982" s="6">
        <v>1047.2554</v>
      </c>
      <c r="R3982" s="6">
        <v>3835.2154</v>
      </c>
      <c r="S3982" s="6">
        <v>3430.8699</v>
      </c>
      <c r="T3982" s="6">
        <v>792.0701</v>
      </c>
      <c r="U3982" s="6">
        <v>3994.7446</v>
      </c>
      <c r="V3982" s="6">
        <v>1892.7897</v>
      </c>
      <c r="W3982" s="6">
        <v>1304.3282</v>
      </c>
      <c r="X3982" s="6">
        <v>7869.313</v>
      </c>
      <c r="Y3982" s="6">
        <v>180676.5171</v>
      </c>
      <c r="Z3982" s="6">
        <v>7837.7667</v>
      </c>
      <c r="AA3982" s="6">
        <v>813.5605</v>
      </c>
      <c r="AB3982" s="6">
        <v>12349.6177</v>
      </c>
      <c r="AC3982" s="6">
        <v>4637.4532</v>
      </c>
      <c r="AD3982" s="6">
        <v>2840.6343</v>
      </c>
      <c r="AE3982" s="6">
        <v>2964.1979</v>
      </c>
      <c r="AF3982" s="6">
        <v>144770.7544</v>
      </c>
      <c r="AG3982" s="6">
        <v>14823.8254</v>
      </c>
      <c r="AH3982" s="6">
        <v>9639.5503</v>
      </c>
      <c r="AI3982" s="6">
        <v>16755.7184</v>
      </c>
      <c r="AJ3982" s="6">
        <v>336.052</v>
      </c>
      <c r="AK3982" s="6">
        <v>9471.9021</v>
      </c>
      <c r="AL3982" s="6">
        <v>5629.5104</v>
      </c>
      <c r="AM3982" s="6">
        <v>8179.6115</v>
      </c>
      <c r="AN3982" s="6">
        <v>8305.2181</v>
      </c>
      <c r="AO3982" s="6">
        <v>8614.1854</v>
      </c>
      <c r="AP3982" s="6">
        <v>7642.6576</v>
      </c>
      <c r="AQ3982" s="6">
        <v>37716.8214</v>
      </c>
      <c r="AR3982" s="6">
        <v>489.0888</v>
      </c>
      <c r="AS3982" s="6">
        <v>8488.1169</v>
      </c>
      <c r="AT3982" s="6">
        <v>3217.5252</v>
      </c>
      <c r="AU3982" s="6">
        <v>2282.9091</v>
      </c>
      <c r="AV3982" s="6">
        <v>17538.1758</v>
      </c>
      <c r="AW3982" s="6">
        <v>1220.437</v>
      </c>
      <c r="AX3982" s="6">
        <v>604.8248</v>
      </c>
      <c r="AY3982" s="6">
        <v>6052.3444</v>
      </c>
      <c r="AZ3982" s="6">
        <v>2059.6552</v>
      </c>
      <c r="BA3982" s="6">
        <v>8550.3986</v>
      </c>
      <c r="BB3982" s="6">
        <v>6092.4151</v>
      </c>
      <c r="BC3982" s="6">
        <v>422666.4301</v>
      </c>
      <c r="BD3982" s="6">
        <v>4982.5369</v>
      </c>
      <c r="BE3982" s="6">
        <v>5369.9234</v>
      </c>
      <c r="BF3982" s="6">
        <v>14827.545</v>
      </c>
      <c r="BG3982" s="6">
        <v>5992.13</v>
      </c>
      <c r="BH3982" s="6">
        <v>1844.1641</v>
      </c>
      <c r="BI3982" s="6">
        <v>4907.7848</v>
      </c>
      <c r="BJ3982" s="6">
        <v>8423.365</v>
      </c>
      <c r="BK3982" s="6">
        <v>24881.998</v>
      </c>
    </row>
    <row r="3983" spans="1:63">
      <c r="A3983" s="1">
        <v>46168</v>
      </c>
      <c r="B3983" s="6">
        <v>4858.3048</v>
      </c>
      <c r="C3983" s="6">
        <v>18995.3204</v>
      </c>
      <c r="D3983" s="6">
        <v>24481.4039</v>
      </c>
      <c r="E3983" s="6">
        <v>2729.5356</v>
      </c>
      <c r="F3983" s="6">
        <v>7526.1943</v>
      </c>
      <c r="G3983" s="6">
        <v>1001.7373</v>
      </c>
      <c r="H3983" s="6">
        <v>4218.065</v>
      </c>
      <c r="I3983" s="6">
        <v>15951.5741</v>
      </c>
      <c r="J3983" s="6">
        <v>2324.3086</v>
      </c>
      <c r="K3983" s="6">
        <v>9186.6317</v>
      </c>
      <c r="L3983" s="6">
        <v>2660.1467</v>
      </c>
      <c r="M3983" s="6">
        <v>105638.2885</v>
      </c>
      <c r="N3983" s="6">
        <v>8891.5633</v>
      </c>
      <c r="O3983" s="6">
        <v>2754.0104</v>
      </c>
      <c r="P3983" s="6">
        <v>4461.9864</v>
      </c>
      <c r="Q3983" s="6">
        <v>1047.2554</v>
      </c>
      <c r="R3983" s="6">
        <v>3835.2154</v>
      </c>
      <c r="S3983" s="6">
        <v>3430.8699</v>
      </c>
      <c r="T3983" s="6">
        <v>792.0701</v>
      </c>
      <c r="U3983" s="6">
        <v>3994.7446</v>
      </c>
      <c r="V3983" s="6">
        <v>1892.7897</v>
      </c>
      <c r="W3983" s="6">
        <v>1304.3282</v>
      </c>
      <c r="X3983" s="6">
        <v>7869.313</v>
      </c>
      <c r="Y3983" s="6">
        <v>180676.5171</v>
      </c>
      <c r="Z3983" s="6">
        <v>7837.7667</v>
      </c>
      <c r="AA3983" s="6">
        <v>813.5605</v>
      </c>
      <c r="AB3983" s="6">
        <v>12349.6177</v>
      </c>
      <c r="AC3983" s="6">
        <v>4637.4532</v>
      </c>
      <c r="AD3983" s="6">
        <v>2840.6343</v>
      </c>
      <c r="AE3983" s="6">
        <v>2964.1979</v>
      </c>
      <c r="AF3983" s="6">
        <v>144770.7544</v>
      </c>
      <c r="AG3983" s="6">
        <v>14823.8254</v>
      </c>
      <c r="AH3983" s="6">
        <v>9639.5503</v>
      </c>
      <c r="AI3983" s="6">
        <v>16755.7184</v>
      </c>
      <c r="AJ3983" s="6">
        <v>336.052</v>
      </c>
      <c r="AK3983" s="6">
        <v>9471.9021</v>
      </c>
      <c r="AL3983" s="6">
        <v>5629.5104</v>
      </c>
      <c r="AM3983" s="6">
        <v>8179.6115</v>
      </c>
      <c r="AN3983" s="6">
        <v>8305.2181</v>
      </c>
      <c r="AO3983" s="6">
        <v>8614.1854</v>
      </c>
      <c r="AP3983" s="6">
        <v>7642.6576</v>
      </c>
      <c r="AQ3983" s="6">
        <v>37716.8214</v>
      </c>
      <c r="AR3983" s="6">
        <v>489.0888</v>
      </c>
      <c r="AS3983" s="6">
        <v>8488.1169</v>
      </c>
      <c r="AT3983" s="6">
        <v>3217.5252</v>
      </c>
      <c r="AU3983" s="6">
        <v>2282.9091</v>
      </c>
      <c r="AV3983" s="6">
        <v>17538.1758</v>
      </c>
      <c r="AW3983" s="6">
        <v>1220.437</v>
      </c>
      <c r="AX3983" s="6">
        <v>604.8248</v>
      </c>
      <c r="AY3983" s="6">
        <v>6052.3444</v>
      </c>
      <c r="AZ3983" s="6">
        <v>2059.6552</v>
      </c>
      <c r="BA3983" s="6">
        <v>8550.3986</v>
      </c>
      <c r="BB3983" s="6">
        <v>6092.4151</v>
      </c>
      <c r="BC3983" s="6">
        <v>422666.4301</v>
      </c>
      <c r="BD3983" s="6">
        <v>4982.5369</v>
      </c>
      <c r="BE3983" s="6">
        <v>5369.9234</v>
      </c>
      <c r="BF3983" s="6">
        <v>14827.545</v>
      </c>
      <c r="BG3983" s="6">
        <v>5992.13</v>
      </c>
      <c r="BH3983" s="6">
        <v>1844.1641</v>
      </c>
      <c r="BI3983" s="6">
        <v>4907.7848</v>
      </c>
      <c r="BJ3983" s="6">
        <v>8423.365</v>
      </c>
      <c r="BK3983" s="6">
        <v>24881.998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yayun wang</dc:creator>
  <cp:lastModifiedBy>Isabella Zhu</cp:lastModifiedBy>
  <dcterms:created xsi:type="dcterms:W3CDTF">2015-06-06T02:19:00Z</dcterms:created>
  <dcterms:modified xsi:type="dcterms:W3CDTF">2026-06-03T11:04:29Z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6BBE3F95001CB993BD991F6AD58EC2EC_43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0</vt:i4>
  </property>
</Properties>
</file>